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470" windowHeight="10815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Лист1!$A$6:$XAS$2150</definedName>
    <definedName name="_xlnm.Print_Area" localSheetId="0">Лист1!$A$1:$XAS$2155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466" i="1" l="1"/>
  <c r="K1465" i="1"/>
  <c r="K1466" i="1" s="1"/>
  <c r="E1465" i="1"/>
  <c r="E1466" i="1" s="1"/>
  <c r="XAN1464" i="1"/>
  <c r="XAN1465" i="1" s="1"/>
  <c r="XAN1466" i="1" s="1"/>
  <c r="XAM1464" i="1"/>
  <c r="XAM1465" i="1" s="1"/>
  <c r="XAM1466" i="1" s="1"/>
  <c r="XAL1464" i="1"/>
  <c r="XAL1465" i="1" s="1"/>
  <c r="XAL1466" i="1" s="1"/>
  <c r="XAK1464" i="1"/>
  <c r="XAK1465" i="1" s="1"/>
  <c r="XAK1466" i="1" s="1"/>
  <c r="XAJ1464" i="1"/>
  <c r="XAJ1465" i="1" s="1"/>
  <c r="XAJ1466" i="1" s="1"/>
  <c r="XAI1464" i="1"/>
  <c r="XAI1465" i="1" s="1"/>
  <c r="XAI1466" i="1" s="1"/>
  <c r="XAH1464" i="1"/>
  <c r="XAH1465" i="1" s="1"/>
  <c r="XAH1466" i="1" s="1"/>
  <c r="XAG1464" i="1"/>
  <c r="XAG1465" i="1" s="1"/>
  <c r="XAG1466" i="1" s="1"/>
  <c r="XAF1464" i="1"/>
  <c r="XAF1465" i="1" s="1"/>
  <c r="XAF1466" i="1" s="1"/>
  <c r="XAE1464" i="1"/>
  <c r="XAE1465" i="1" s="1"/>
  <c r="XAE1466" i="1" s="1"/>
  <c r="XAD1464" i="1"/>
  <c r="XAD1465" i="1" s="1"/>
  <c r="XAD1466" i="1" s="1"/>
  <c r="XAC1464" i="1"/>
  <c r="XAC1465" i="1" s="1"/>
  <c r="XAC1466" i="1" s="1"/>
  <c r="XAB1464" i="1"/>
  <c r="XAB1465" i="1" s="1"/>
  <c r="XAB1466" i="1" s="1"/>
  <c r="XAA1464" i="1"/>
  <c r="XAA1465" i="1" s="1"/>
  <c r="XAA1466" i="1" s="1"/>
  <c r="WZZ1464" i="1"/>
  <c r="WZZ1465" i="1" s="1"/>
  <c r="WZZ1466" i="1" s="1"/>
  <c r="WZY1464" i="1"/>
  <c r="WZY1465" i="1" s="1"/>
  <c r="WZY1466" i="1" s="1"/>
  <c r="WZX1464" i="1"/>
  <c r="WZX1465" i="1" s="1"/>
  <c r="WZX1466" i="1" s="1"/>
  <c r="WZW1464" i="1"/>
  <c r="WZW1465" i="1" s="1"/>
  <c r="WZW1466" i="1" s="1"/>
  <c r="WZV1464" i="1"/>
  <c r="WZV1465" i="1" s="1"/>
  <c r="WZV1466" i="1" s="1"/>
  <c r="WZU1464" i="1"/>
  <c r="WZU1465" i="1" s="1"/>
  <c r="WZU1466" i="1" s="1"/>
  <c r="WZT1464" i="1"/>
  <c r="WZT1465" i="1" s="1"/>
  <c r="WZT1466" i="1" s="1"/>
  <c r="WZS1464" i="1"/>
  <c r="WZS1465" i="1" s="1"/>
  <c r="WZS1466" i="1" s="1"/>
  <c r="WZR1464" i="1"/>
  <c r="WZR1465" i="1" s="1"/>
  <c r="WZR1466" i="1" s="1"/>
  <c r="WZQ1464" i="1"/>
  <c r="WZQ1465" i="1" s="1"/>
  <c r="WZQ1466" i="1" s="1"/>
  <c r="WZP1464" i="1"/>
  <c r="WZP1465" i="1" s="1"/>
  <c r="WZP1466" i="1" s="1"/>
  <c r="WZO1464" i="1"/>
  <c r="WZO1465" i="1" s="1"/>
  <c r="WZO1466" i="1" s="1"/>
  <c r="WZN1464" i="1"/>
  <c r="WZN1465" i="1" s="1"/>
  <c r="WZN1466" i="1" s="1"/>
  <c r="WZM1464" i="1"/>
  <c r="WZM1465" i="1" s="1"/>
  <c r="WZM1466" i="1" s="1"/>
  <c r="WZL1464" i="1"/>
  <c r="WZL1465" i="1" s="1"/>
  <c r="WZL1466" i="1" s="1"/>
  <c r="WZK1464" i="1"/>
  <c r="WZK1465" i="1" s="1"/>
  <c r="WZK1466" i="1" s="1"/>
  <c r="WZJ1464" i="1"/>
  <c r="WZJ1465" i="1" s="1"/>
  <c r="WZJ1466" i="1" s="1"/>
  <c r="WZI1464" i="1"/>
  <c r="WZI1465" i="1" s="1"/>
  <c r="WZI1466" i="1" s="1"/>
  <c r="WZH1464" i="1"/>
  <c r="WZH1465" i="1" s="1"/>
  <c r="WZH1466" i="1" s="1"/>
  <c r="WZG1464" i="1"/>
  <c r="WZG1465" i="1" s="1"/>
  <c r="WZG1466" i="1" s="1"/>
  <c r="WZF1464" i="1"/>
  <c r="WZF1465" i="1" s="1"/>
  <c r="WZF1466" i="1" s="1"/>
  <c r="WZE1464" i="1"/>
  <c r="WZE1465" i="1" s="1"/>
  <c r="WZE1466" i="1" s="1"/>
  <c r="WZD1464" i="1"/>
  <c r="WZD1465" i="1" s="1"/>
  <c r="WZD1466" i="1" s="1"/>
  <c r="WZC1464" i="1"/>
  <c r="WZC1465" i="1" s="1"/>
  <c r="WZC1466" i="1" s="1"/>
  <c r="WZB1464" i="1"/>
  <c r="WZB1465" i="1" s="1"/>
  <c r="WZB1466" i="1" s="1"/>
  <c r="WZA1464" i="1"/>
  <c r="WZA1465" i="1" s="1"/>
  <c r="WZA1466" i="1" s="1"/>
  <c r="WYZ1464" i="1"/>
  <c r="WYZ1465" i="1" s="1"/>
  <c r="WYZ1466" i="1" s="1"/>
  <c r="WYY1464" i="1"/>
  <c r="WYY1465" i="1" s="1"/>
  <c r="WYY1466" i="1" s="1"/>
  <c r="WYX1464" i="1"/>
  <c r="WYX1465" i="1" s="1"/>
  <c r="WYX1466" i="1" s="1"/>
  <c r="WYW1464" i="1"/>
  <c r="WYW1465" i="1" s="1"/>
  <c r="WYW1466" i="1" s="1"/>
  <c r="WYV1464" i="1"/>
  <c r="WYV1465" i="1" s="1"/>
  <c r="WYV1466" i="1" s="1"/>
  <c r="WYU1464" i="1"/>
  <c r="WYU1465" i="1" s="1"/>
  <c r="WYU1466" i="1" s="1"/>
  <c r="WYT1464" i="1"/>
  <c r="WYT1465" i="1" s="1"/>
  <c r="WYT1466" i="1" s="1"/>
  <c r="WYS1464" i="1"/>
  <c r="WYS1465" i="1" s="1"/>
  <c r="WYS1466" i="1" s="1"/>
  <c r="WYR1464" i="1"/>
  <c r="WYR1465" i="1" s="1"/>
  <c r="WYR1466" i="1" s="1"/>
  <c r="WYQ1464" i="1"/>
  <c r="WYQ1465" i="1" s="1"/>
  <c r="WYQ1466" i="1" s="1"/>
  <c r="WYP1464" i="1"/>
  <c r="WYP1465" i="1" s="1"/>
  <c r="WYP1466" i="1" s="1"/>
  <c r="WYO1464" i="1"/>
  <c r="WYO1465" i="1" s="1"/>
  <c r="WYO1466" i="1" s="1"/>
  <c r="WYN1464" i="1"/>
  <c r="WYN1465" i="1" s="1"/>
  <c r="WYN1466" i="1" s="1"/>
  <c r="WYM1464" i="1"/>
  <c r="WYM1465" i="1" s="1"/>
  <c r="WYM1466" i="1" s="1"/>
  <c r="WYL1464" i="1"/>
  <c r="WYL1465" i="1" s="1"/>
  <c r="WYL1466" i="1" s="1"/>
  <c r="WYK1464" i="1"/>
  <c r="WYK1465" i="1" s="1"/>
  <c r="WYK1466" i="1" s="1"/>
  <c r="WYJ1464" i="1"/>
  <c r="WYJ1465" i="1" s="1"/>
  <c r="WYJ1466" i="1" s="1"/>
  <c r="WYI1464" i="1"/>
  <c r="WYI1465" i="1" s="1"/>
  <c r="WYI1466" i="1" s="1"/>
  <c r="WYH1464" i="1"/>
  <c r="WYH1465" i="1" s="1"/>
  <c r="WYH1466" i="1" s="1"/>
  <c r="WYG1464" i="1"/>
  <c r="WYG1465" i="1" s="1"/>
  <c r="WYG1466" i="1" s="1"/>
  <c r="WYF1464" i="1"/>
  <c r="WYF1465" i="1" s="1"/>
  <c r="WYF1466" i="1" s="1"/>
  <c r="WYE1464" i="1"/>
  <c r="WYE1465" i="1" s="1"/>
  <c r="WYE1466" i="1" s="1"/>
  <c r="WYD1464" i="1"/>
  <c r="WYD1465" i="1" s="1"/>
  <c r="WYD1466" i="1" s="1"/>
  <c r="WYC1464" i="1"/>
  <c r="WYC1465" i="1" s="1"/>
  <c r="WYC1466" i="1" s="1"/>
  <c r="WYB1464" i="1"/>
  <c r="WYB1465" i="1" s="1"/>
  <c r="WYB1466" i="1" s="1"/>
  <c r="WYA1464" i="1"/>
  <c r="WYA1465" i="1" s="1"/>
  <c r="WYA1466" i="1" s="1"/>
  <c r="WXZ1464" i="1"/>
  <c r="WXZ1465" i="1" s="1"/>
  <c r="WXZ1466" i="1" s="1"/>
  <c r="WXY1464" i="1"/>
  <c r="WXY1465" i="1" s="1"/>
  <c r="WXY1466" i="1" s="1"/>
  <c r="WXX1464" i="1"/>
  <c r="WXX1465" i="1" s="1"/>
  <c r="WXX1466" i="1" s="1"/>
  <c r="WXW1464" i="1"/>
  <c r="WXW1465" i="1" s="1"/>
  <c r="WXW1466" i="1" s="1"/>
  <c r="WXV1464" i="1"/>
  <c r="WXV1465" i="1" s="1"/>
  <c r="WXV1466" i="1" s="1"/>
  <c r="WXU1464" i="1"/>
  <c r="WXU1465" i="1" s="1"/>
  <c r="WXU1466" i="1" s="1"/>
  <c r="WXT1464" i="1"/>
  <c r="WXT1465" i="1" s="1"/>
  <c r="WXT1466" i="1" s="1"/>
  <c r="WXS1464" i="1"/>
  <c r="WXS1465" i="1" s="1"/>
  <c r="WXS1466" i="1" s="1"/>
  <c r="WXR1464" i="1"/>
  <c r="WXR1465" i="1" s="1"/>
  <c r="WXR1466" i="1" s="1"/>
  <c r="WXQ1464" i="1"/>
  <c r="WXQ1465" i="1" s="1"/>
  <c r="WXQ1466" i="1" s="1"/>
  <c r="WXP1464" i="1"/>
  <c r="WXP1465" i="1" s="1"/>
  <c r="WXP1466" i="1" s="1"/>
  <c r="WXO1464" i="1"/>
  <c r="WXO1465" i="1" s="1"/>
  <c r="WXO1466" i="1" s="1"/>
  <c r="WXN1464" i="1"/>
  <c r="WXN1465" i="1" s="1"/>
  <c r="WXN1466" i="1" s="1"/>
  <c r="WXM1464" i="1"/>
  <c r="WXM1465" i="1" s="1"/>
  <c r="WXM1466" i="1" s="1"/>
  <c r="WXL1464" i="1"/>
  <c r="WXL1465" i="1" s="1"/>
  <c r="WXL1466" i="1" s="1"/>
  <c r="WXK1464" i="1"/>
  <c r="WXK1465" i="1" s="1"/>
  <c r="WXK1466" i="1" s="1"/>
  <c r="WXJ1464" i="1"/>
  <c r="WXJ1465" i="1" s="1"/>
  <c r="WXJ1466" i="1" s="1"/>
  <c r="WXI1464" i="1"/>
  <c r="WXI1465" i="1" s="1"/>
  <c r="WXI1466" i="1" s="1"/>
  <c r="WXH1464" i="1"/>
  <c r="WXH1465" i="1" s="1"/>
  <c r="WXH1466" i="1" s="1"/>
  <c r="WXG1464" i="1"/>
  <c r="WXG1465" i="1" s="1"/>
  <c r="WXG1466" i="1" s="1"/>
  <c r="WXF1464" i="1"/>
  <c r="WXF1465" i="1" s="1"/>
  <c r="WXF1466" i="1" s="1"/>
  <c r="WXE1464" i="1"/>
  <c r="WXE1465" i="1" s="1"/>
  <c r="WXE1466" i="1" s="1"/>
  <c r="WXD1464" i="1"/>
  <c r="WXD1465" i="1" s="1"/>
  <c r="WXD1466" i="1" s="1"/>
  <c r="WXC1464" i="1"/>
  <c r="WXC1465" i="1" s="1"/>
  <c r="WXC1466" i="1" s="1"/>
  <c r="WXB1464" i="1"/>
  <c r="WXB1465" i="1" s="1"/>
  <c r="WXB1466" i="1" s="1"/>
  <c r="WXA1464" i="1"/>
  <c r="WXA1465" i="1" s="1"/>
  <c r="WXA1466" i="1" s="1"/>
  <c r="WWZ1464" i="1"/>
  <c r="WWZ1465" i="1" s="1"/>
  <c r="WWZ1466" i="1" s="1"/>
  <c r="WWY1464" i="1"/>
  <c r="WWY1465" i="1" s="1"/>
  <c r="WWY1466" i="1" s="1"/>
  <c r="WWX1464" i="1"/>
  <c r="WWX1465" i="1" s="1"/>
  <c r="WWX1466" i="1" s="1"/>
  <c r="WWW1464" i="1"/>
  <c r="WWW1465" i="1" s="1"/>
  <c r="WWW1466" i="1" s="1"/>
  <c r="WWV1464" i="1"/>
  <c r="WWV1465" i="1" s="1"/>
  <c r="WWV1466" i="1" s="1"/>
  <c r="WWU1464" i="1"/>
  <c r="WWU1465" i="1" s="1"/>
  <c r="WWU1466" i="1" s="1"/>
  <c r="WWT1464" i="1"/>
  <c r="WWT1465" i="1" s="1"/>
  <c r="WWT1466" i="1" s="1"/>
  <c r="WWS1464" i="1"/>
  <c r="WWS1465" i="1" s="1"/>
  <c r="WWS1466" i="1" s="1"/>
  <c r="WWR1464" i="1"/>
  <c r="WWR1465" i="1" s="1"/>
  <c r="WWR1466" i="1" s="1"/>
  <c r="WWQ1464" i="1"/>
  <c r="WWQ1465" i="1" s="1"/>
  <c r="WWQ1466" i="1" s="1"/>
  <c r="WWP1464" i="1"/>
  <c r="WWP1465" i="1" s="1"/>
  <c r="WWP1466" i="1" s="1"/>
  <c r="WWO1464" i="1"/>
  <c r="WWO1465" i="1" s="1"/>
  <c r="WWO1466" i="1" s="1"/>
  <c r="WWN1464" i="1"/>
  <c r="WWN1465" i="1" s="1"/>
  <c r="WWN1466" i="1" s="1"/>
  <c r="WWM1464" i="1"/>
  <c r="WWM1465" i="1" s="1"/>
  <c r="WWM1466" i="1" s="1"/>
  <c r="WWL1464" i="1"/>
  <c r="WWL1465" i="1" s="1"/>
  <c r="WWL1466" i="1" s="1"/>
  <c r="WWK1464" i="1"/>
  <c r="WWK1465" i="1" s="1"/>
  <c r="WWK1466" i="1" s="1"/>
  <c r="WWJ1464" i="1"/>
  <c r="WWJ1465" i="1" s="1"/>
  <c r="WWJ1466" i="1" s="1"/>
  <c r="WWI1464" i="1"/>
  <c r="WWI1465" i="1" s="1"/>
  <c r="WWI1466" i="1" s="1"/>
  <c r="WWH1464" i="1"/>
  <c r="WWH1465" i="1" s="1"/>
  <c r="WWH1466" i="1" s="1"/>
  <c r="WWG1464" i="1"/>
  <c r="WWG1465" i="1" s="1"/>
  <c r="WWG1466" i="1" s="1"/>
  <c r="WWF1464" i="1"/>
  <c r="WWF1465" i="1" s="1"/>
  <c r="WWF1466" i="1" s="1"/>
  <c r="WWE1464" i="1"/>
  <c r="WWE1465" i="1" s="1"/>
  <c r="WWE1466" i="1" s="1"/>
  <c r="WWD1464" i="1"/>
  <c r="WWD1465" i="1" s="1"/>
  <c r="WWD1466" i="1" s="1"/>
  <c r="WWC1464" i="1"/>
  <c r="WWC1465" i="1" s="1"/>
  <c r="WWC1466" i="1" s="1"/>
  <c r="WWB1464" i="1"/>
  <c r="WWB1465" i="1" s="1"/>
  <c r="WWB1466" i="1" s="1"/>
  <c r="WWA1464" i="1"/>
  <c r="WWA1465" i="1" s="1"/>
  <c r="WWA1466" i="1" s="1"/>
  <c r="WVZ1464" i="1"/>
  <c r="WVZ1465" i="1" s="1"/>
  <c r="WVZ1466" i="1" s="1"/>
  <c r="WVY1464" i="1"/>
  <c r="WVY1465" i="1" s="1"/>
  <c r="WVY1466" i="1" s="1"/>
  <c r="WVX1464" i="1"/>
  <c r="WVX1465" i="1" s="1"/>
  <c r="WVX1466" i="1" s="1"/>
  <c r="WVW1464" i="1"/>
  <c r="WVW1465" i="1" s="1"/>
  <c r="WVW1466" i="1" s="1"/>
  <c r="WVV1464" i="1"/>
  <c r="WVV1465" i="1" s="1"/>
  <c r="WVV1466" i="1" s="1"/>
  <c r="WVU1464" i="1"/>
  <c r="WVU1465" i="1" s="1"/>
  <c r="WVU1466" i="1" s="1"/>
  <c r="WVT1464" i="1"/>
  <c r="WVT1465" i="1" s="1"/>
  <c r="WVT1466" i="1" s="1"/>
  <c r="WVS1464" i="1"/>
  <c r="WVS1465" i="1" s="1"/>
  <c r="WVS1466" i="1" s="1"/>
  <c r="WVR1464" i="1"/>
  <c r="WVR1465" i="1" s="1"/>
  <c r="WVR1466" i="1" s="1"/>
  <c r="WVQ1464" i="1"/>
  <c r="WVQ1465" i="1" s="1"/>
  <c r="WVQ1466" i="1" s="1"/>
  <c r="WVP1464" i="1"/>
  <c r="WVP1465" i="1" s="1"/>
  <c r="WVP1466" i="1" s="1"/>
  <c r="WVO1464" i="1"/>
  <c r="WVO1465" i="1" s="1"/>
  <c r="WVO1466" i="1" s="1"/>
  <c r="WVN1464" i="1"/>
  <c r="WVN1465" i="1" s="1"/>
  <c r="WVN1466" i="1" s="1"/>
  <c r="WVM1464" i="1"/>
  <c r="WVM1465" i="1" s="1"/>
  <c r="WVM1466" i="1" s="1"/>
  <c r="WVL1464" i="1"/>
  <c r="WVL1465" i="1" s="1"/>
  <c r="WVL1466" i="1" s="1"/>
  <c r="WVK1464" i="1"/>
  <c r="WVK1465" i="1" s="1"/>
  <c r="WVK1466" i="1" s="1"/>
  <c r="WVJ1464" i="1"/>
  <c r="WVJ1465" i="1" s="1"/>
  <c r="WVJ1466" i="1" s="1"/>
  <c r="WVI1464" i="1"/>
  <c r="WVI1465" i="1" s="1"/>
  <c r="WVI1466" i="1" s="1"/>
  <c r="WVH1464" i="1"/>
  <c r="WVH1465" i="1" s="1"/>
  <c r="WVH1466" i="1" s="1"/>
  <c r="WVG1464" i="1"/>
  <c r="WVG1465" i="1" s="1"/>
  <c r="WVG1466" i="1" s="1"/>
  <c r="WVF1464" i="1"/>
  <c r="WVF1465" i="1" s="1"/>
  <c r="WVF1466" i="1" s="1"/>
  <c r="WVE1464" i="1"/>
  <c r="WVE1465" i="1" s="1"/>
  <c r="WVE1466" i="1" s="1"/>
  <c r="WVD1464" i="1"/>
  <c r="WVD1465" i="1" s="1"/>
  <c r="WVD1466" i="1" s="1"/>
  <c r="WVC1464" i="1"/>
  <c r="WVC1465" i="1" s="1"/>
  <c r="WVC1466" i="1" s="1"/>
  <c r="WVB1464" i="1"/>
  <c r="WVB1465" i="1" s="1"/>
  <c r="WVB1466" i="1" s="1"/>
  <c r="WVA1464" i="1"/>
  <c r="WVA1465" i="1" s="1"/>
  <c r="WVA1466" i="1" s="1"/>
  <c r="WUZ1464" i="1"/>
  <c r="WUZ1465" i="1" s="1"/>
  <c r="WUZ1466" i="1" s="1"/>
  <c r="WUY1464" i="1"/>
  <c r="WUY1465" i="1" s="1"/>
  <c r="WUY1466" i="1" s="1"/>
  <c r="WUX1464" i="1"/>
  <c r="WUX1465" i="1" s="1"/>
  <c r="WUX1466" i="1" s="1"/>
  <c r="WUW1464" i="1"/>
  <c r="WUW1465" i="1" s="1"/>
  <c r="WUW1466" i="1" s="1"/>
  <c r="WUV1464" i="1"/>
  <c r="WUV1465" i="1" s="1"/>
  <c r="WUV1466" i="1" s="1"/>
  <c r="WUU1464" i="1"/>
  <c r="WUU1465" i="1" s="1"/>
  <c r="WUU1466" i="1" s="1"/>
  <c r="WUT1464" i="1"/>
  <c r="WUT1465" i="1" s="1"/>
  <c r="WUT1466" i="1" s="1"/>
  <c r="WUS1464" i="1"/>
  <c r="WUS1465" i="1" s="1"/>
  <c r="WUS1466" i="1" s="1"/>
  <c r="WUR1464" i="1"/>
  <c r="WUR1465" i="1" s="1"/>
  <c r="WUR1466" i="1" s="1"/>
  <c r="WUQ1464" i="1"/>
  <c r="WUQ1465" i="1" s="1"/>
  <c r="WUQ1466" i="1" s="1"/>
  <c r="WUP1464" i="1"/>
  <c r="WUP1465" i="1" s="1"/>
  <c r="WUP1466" i="1" s="1"/>
  <c r="WUO1464" i="1"/>
  <c r="WUO1465" i="1" s="1"/>
  <c r="WUO1466" i="1" s="1"/>
  <c r="WUN1464" i="1"/>
  <c r="WUN1465" i="1" s="1"/>
  <c r="WUN1466" i="1" s="1"/>
  <c r="WUM1464" i="1"/>
  <c r="WUM1465" i="1" s="1"/>
  <c r="WUM1466" i="1" s="1"/>
  <c r="WUL1464" i="1"/>
  <c r="WUL1465" i="1" s="1"/>
  <c r="WUL1466" i="1" s="1"/>
  <c r="WUK1464" i="1"/>
  <c r="WUK1465" i="1" s="1"/>
  <c r="WUK1466" i="1" s="1"/>
  <c r="WUJ1464" i="1"/>
  <c r="WUJ1465" i="1" s="1"/>
  <c r="WUJ1466" i="1" s="1"/>
  <c r="WUI1464" i="1"/>
  <c r="WUI1465" i="1" s="1"/>
  <c r="WUI1466" i="1" s="1"/>
  <c r="WUH1464" i="1"/>
  <c r="WUH1465" i="1" s="1"/>
  <c r="WUH1466" i="1" s="1"/>
  <c r="WUG1464" i="1"/>
  <c r="WUG1465" i="1" s="1"/>
  <c r="WUG1466" i="1" s="1"/>
  <c r="WUF1464" i="1"/>
  <c r="WUF1465" i="1" s="1"/>
  <c r="WUF1466" i="1" s="1"/>
  <c r="WUE1464" i="1"/>
  <c r="WUE1465" i="1" s="1"/>
  <c r="WUE1466" i="1" s="1"/>
  <c r="WUD1464" i="1"/>
  <c r="WUD1465" i="1" s="1"/>
  <c r="WUD1466" i="1" s="1"/>
  <c r="WUC1464" i="1"/>
  <c r="WUC1465" i="1" s="1"/>
  <c r="WUC1466" i="1" s="1"/>
  <c r="WUB1464" i="1"/>
  <c r="WUB1465" i="1" s="1"/>
  <c r="WUB1466" i="1" s="1"/>
  <c r="WUA1464" i="1"/>
  <c r="WUA1465" i="1" s="1"/>
  <c r="WUA1466" i="1" s="1"/>
  <c r="WTZ1464" i="1"/>
  <c r="WTZ1465" i="1" s="1"/>
  <c r="WTZ1466" i="1" s="1"/>
  <c r="WTY1464" i="1"/>
  <c r="WTY1465" i="1" s="1"/>
  <c r="WTY1466" i="1" s="1"/>
  <c r="WTX1464" i="1"/>
  <c r="WTX1465" i="1" s="1"/>
  <c r="WTX1466" i="1" s="1"/>
  <c r="WTW1464" i="1"/>
  <c r="WTW1465" i="1" s="1"/>
  <c r="WTW1466" i="1" s="1"/>
  <c r="WTV1464" i="1"/>
  <c r="WTV1465" i="1" s="1"/>
  <c r="WTV1466" i="1" s="1"/>
  <c r="WTU1464" i="1"/>
  <c r="WTU1465" i="1" s="1"/>
  <c r="WTU1466" i="1" s="1"/>
  <c r="WTT1464" i="1"/>
  <c r="WTT1465" i="1" s="1"/>
  <c r="WTT1466" i="1" s="1"/>
  <c r="WTS1464" i="1"/>
  <c r="WTS1465" i="1" s="1"/>
  <c r="WTS1466" i="1" s="1"/>
  <c r="WTR1464" i="1"/>
  <c r="WTR1465" i="1" s="1"/>
  <c r="WTR1466" i="1" s="1"/>
  <c r="WTQ1464" i="1"/>
  <c r="WTQ1465" i="1" s="1"/>
  <c r="WTQ1466" i="1" s="1"/>
  <c r="WTP1464" i="1"/>
  <c r="WTP1465" i="1" s="1"/>
  <c r="WTP1466" i="1" s="1"/>
  <c r="WTO1464" i="1"/>
  <c r="WTO1465" i="1" s="1"/>
  <c r="WTO1466" i="1" s="1"/>
  <c r="WTN1464" i="1"/>
  <c r="WTN1465" i="1" s="1"/>
  <c r="WTN1466" i="1" s="1"/>
  <c r="WTM1464" i="1"/>
  <c r="WTM1465" i="1" s="1"/>
  <c r="WTM1466" i="1" s="1"/>
  <c r="WTL1464" i="1"/>
  <c r="WTL1465" i="1" s="1"/>
  <c r="WTL1466" i="1" s="1"/>
  <c r="WTK1464" i="1"/>
  <c r="WTK1465" i="1" s="1"/>
  <c r="WTK1466" i="1" s="1"/>
  <c r="WTJ1464" i="1"/>
  <c r="WTJ1465" i="1" s="1"/>
  <c r="WTJ1466" i="1" s="1"/>
  <c r="WTI1464" i="1"/>
  <c r="WTI1465" i="1" s="1"/>
  <c r="WTI1466" i="1" s="1"/>
  <c r="WTH1464" i="1"/>
  <c r="WTH1465" i="1" s="1"/>
  <c r="WTH1466" i="1" s="1"/>
  <c r="WTG1464" i="1"/>
  <c r="WTG1465" i="1" s="1"/>
  <c r="WTG1466" i="1" s="1"/>
  <c r="WTF1464" i="1"/>
  <c r="WTF1465" i="1" s="1"/>
  <c r="WTF1466" i="1" s="1"/>
  <c r="WTE1464" i="1"/>
  <c r="WTE1465" i="1" s="1"/>
  <c r="WTE1466" i="1" s="1"/>
  <c r="WTD1464" i="1"/>
  <c r="WTD1465" i="1" s="1"/>
  <c r="WTD1466" i="1" s="1"/>
  <c r="WTC1464" i="1"/>
  <c r="WTC1465" i="1" s="1"/>
  <c r="WTC1466" i="1" s="1"/>
  <c r="WTB1464" i="1"/>
  <c r="WTB1465" i="1" s="1"/>
  <c r="WTB1466" i="1" s="1"/>
  <c r="WTA1464" i="1"/>
  <c r="WTA1465" i="1" s="1"/>
  <c r="WTA1466" i="1" s="1"/>
  <c r="WSZ1464" i="1"/>
  <c r="WSZ1465" i="1" s="1"/>
  <c r="WSZ1466" i="1" s="1"/>
  <c r="WSY1464" i="1"/>
  <c r="WSY1465" i="1" s="1"/>
  <c r="WSY1466" i="1" s="1"/>
  <c r="WSX1464" i="1"/>
  <c r="WSX1465" i="1" s="1"/>
  <c r="WSX1466" i="1" s="1"/>
  <c r="WSW1464" i="1"/>
  <c r="WSW1465" i="1" s="1"/>
  <c r="WSW1466" i="1" s="1"/>
  <c r="WSV1464" i="1"/>
  <c r="WSV1465" i="1" s="1"/>
  <c r="WSV1466" i="1" s="1"/>
  <c r="WSU1464" i="1"/>
  <c r="WSU1465" i="1" s="1"/>
  <c r="WSU1466" i="1" s="1"/>
  <c r="WST1464" i="1"/>
  <c r="WST1465" i="1" s="1"/>
  <c r="WST1466" i="1" s="1"/>
  <c r="WSS1464" i="1"/>
  <c r="WSS1465" i="1" s="1"/>
  <c r="WSS1466" i="1" s="1"/>
  <c r="WSR1464" i="1"/>
  <c r="WSR1465" i="1" s="1"/>
  <c r="WSR1466" i="1" s="1"/>
  <c r="WSQ1464" i="1"/>
  <c r="WSQ1465" i="1" s="1"/>
  <c r="WSQ1466" i="1" s="1"/>
  <c r="WSP1464" i="1"/>
  <c r="WSP1465" i="1" s="1"/>
  <c r="WSP1466" i="1" s="1"/>
  <c r="WSO1464" i="1"/>
  <c r="WSO1465" i="1" s="1"/>
  <c r="WSO1466" i="1" s="1"/>
  <c r="WSN1464" i="1"/>
  <c r="WSN1465" i="1" s="1"/>
  <c r="WSN1466" i="1" s="1"/>
  <c r="WSM1464" i="1"/>
  <c r="WSM1465" i="1" s="1"/>
  <c r="WSM1466" i="1" s="1"/>
  <c r="WSL1464" i="1"/>
  <c r="WSL1465" i="1" s="1"/>
  <c r="WSL1466" i="1" s="1"/>
  <c r="WSK1464" i="1"/>
  <c r="WSK1465" i="1" s="1"/>
  <c r="WSK1466" i="1" s="1"/>
  <c r="WSJ1464" i="1"/>
  <c r="WSJ1465" i="1" s="1"/>
  <c r="WSJ1466" i="1" s="1"/>
  <c r="WSI1464" i="1"/>
  <c r="WSI1465" i="1" s="1"/>
  <c r="WSI1466" i="1" s="1"/>
  <c r="WSH1464" i="1"/>
  <c r="WSH1465" i="1" s="1"/>
  <c r="WSH1466" i="1" s="1"/>
  <c r="WSG1464" i="1"/>
  <c r="WSG1465" i="1" s="1"/>
  <c r="WSG1466" i="1" s="1"/>
  <c r="WSF1464" i="1"/>
  <c r="WSF1465" i="1" s="1"/>
  <c r="WSF1466" i="1" s="1"/>
  <c r="WSE1464" i="1"/>
  <c r="WSE1465" i="1" s="1"/>
  <c r="WSE1466" i="1" s="1"/>
  <c r="WSD1464" i="1"/>
  <c r="WSD1465" i="1" s="1"/>
  <c r="WSD1466" i="1" s="1"/>
  <c r="WSC1464" i="1"/>
  <c r="WSC1465" i="1" s="1"/>
  <c r="WSC1466" i="1" s="1"/>
  <c r="WSB1464" i="1"/>
  <c r="WSB1465" i="1" s="1"/>
  <c r="WSB1466" i="1" s="1"/>
  <c r="WSA1464" i="1"/>
  <c r="WSA1465" i="1" s="1"/>
  <c r="WSA1466" i="1" s="1"/>
  <c r="WRZ1464" i="1"/>
  <c r="WRZ1465" i="1" s="1"/>
  <c r="WRZ1466" i="1" s="1"/>
  <c r="WRY1464" i="1"/>
  <c r="WRY1465" i="1" s="1"/>
  <c r="WRY1466" i="1" s="1"/>
  <c r="WRX1464" i="1"/>
  <c r="WRX1465" i="1" s="1"/>
  <c r="WRX1466" i="1" s="1"/>
  <c r="WRW1464" i="1"/>
  <c r="WRW1465" i="1" s="1"/>
  <c r="WRW1466" i="1" s="1"/>
  <c r="WRV1464" i="1"/>
  <c r="WRV1465" i="1" s="1"/>
  <c r="WRV1466" i="1" s="1"/>
  <c r="WRU1464" i="1"/>
  <c r="WRU1465" i="1" s="1"/>
  <c r="WRU1466" i="1" s="1"/>
  <c r="WRT1464" i="1"/>
  <c r="WRT1465" i="1" s="1"/>
  <c r="WRT1466" i="1" s="1"/>
  <c r="WRS1464" i="1"/>
  <c r="WRS1465" i="1" s="1"/>
  <c r="WRS1466" i="1" s="1"/>
  <c r="WRR1464" i="1"/>
  <c r="WRR1465" i="1" s="1"/>
  <c r="WRR1466" i="1" s="1"/>
  <c r="WRQ1464" i="1"/>
  <c r="WRQ1465" i="1" s="1"/>
  <c r="WRQ1466" i="1" s="1"/>
  <c r="WRP1464" i="1"/>
  <c r="WRP1465" i="1" s="1"/>
  <c r="WRP1466" i="1" s="1"/>
  <c r="WRO1464" i="1"/>
  <c r="WRO1465" i="1" s="1"/>
  <c r="WRO1466" i="1" s="1"/>
  <c r="WRN1464" i="1"/>
  <c r="WRN1465" i="1" s="1"/>
  <c r="WRN1466" i="1" s="1"/>
  <c r="WRM1464" i="1"/>
  <c r="WRM1465" i="1" s="1"/>
  <c r="WRM1466" i="1" s="1"/>
  <c r="WRL1464" i="1"/>
  <c r="WRL1465" i="1" s="1"/>
  <c r="WRL1466" i="1" s="1"/>
  <c r="WRK1464" i="1"/>
  <c r="WRK1465" i="1" s="1"/>
  <c r="WRK1466" i="1" s="1"/>
  <c r="WRJ1464" i="1"/>
  <c r="WRJ1465" i="1" s="1"/>
  <c r="WRJ1466" i="1" s="1"/>
  <c r="WRI1464" i="1"/>
  <c r="WRI1465" i="1" s="1"/>
  <c r="WRI1466" i="1" s="1"/>
  <c r="WRH1464" i="1"/>
  <c r="WRH1465" i="1" s="1"/>
  <c r="WRH1466" i="1" s="1"/>
  <c r="WRG1464" i="1"/>
  <c r="WRG1465" i="1" s="1"/>
  <c r="WRG1466" i="1" s="1"/>
  <c r="WRF1464" i="1"/>
  <c r="WRF1465" i="1" s="1"/>
  <c r="WRF1466" i="1" s="1"/>
  <c r="WRE1464" i="1"/>
  <c r="WRE1465" i="1" s="1"/>
  <c r="WRE1466" i="1" s="1"/>
  <c r="WRD1464" i="1"/>
  <c r="WRD1465" i="1" s="1"/>
  <c r="WRD1466" i="1" s="1"/>
  <c r="WRC1464" i="1"/>
  <c r="WRC1465" i="1" s="1"/>
  <c r="WRC1466" i="1" s="1"/>
  <c r="WRB1464" i="1"/>
  <c r="WRB1465" i="1" s="1"/>
  <c r="WRB1466" i="1" s="1"/>
  <c r="WRA1464" i="1"/>
  <c r="WRA1465" i="1" s="1"/>
  <c r="WRA1466" i="1" s="1"/>
  <c r="WQZ1464" i="1"/>
  <c r="WQZ1465" i="1" s="1"/>
  <c r="WQZ1466" i="1" s="1"/>
  <c r="WQY1464" i="1"/>
  <c r="WQY1465" i="1" s="1"/>
  <c r="WQY1466" i="1" s="1"/>
  <c r="WQX1464" i="1"/>
  <c r="WQX1465" i="1" s="1"/>
  <c r="WQX1466" i="1" s="1"/>
  <c r="WQW1464" i="1"/>
  <c r="WQW1465" i="1" s="1"/>
  <c r="WQW1466" i="1" s="1"/>
  <c r="WQV1464" i="1"/>
  <c r="WQV1465" i="1" s="1"/>
  <c r="WQV1466" i="1" s="1"/>
  <c r="WQU1464" i="1"/>
  <c r="WQU1465" i="1" s="1"/>
  <c r="WQU1466" i="1" s="1"/>
  <c r="WQT1464" i="1"/>
  <c r="WQT1465" i="1" s="1"/>
  <c r="WQT1466" i="1" s="1"/>
  <c r="WQS1464" i="1"/>
  <c r="WQS1465" i="1" s="1"/>
  <c r="WQS1466" i="1" s="1"/>
  <c r="WQR1464" i="1"/>
  <c r="WQR1465" i="1" s="1"/>
  <c r="WQR1466" i="1" s="1"/>
  <c r="WQQ1464" i="1"/>
  <c r="WQQ1465" i="1" s="1"/>
  <c r="WQQ1466" i="1" s="1"/>
  <c r="WQP1464" i="1"/>
  <c r="WQP1465" i="1" s="1"/>
  <c r="WQP1466" i="1" s="1"/>
  <c r="WQO1464" i="1"/>
  <c r="WQO1465" i="1" s="1"/>
  <c r="WQO1466" i="1" s="1"/>
  <c r="WQN1464" i="1"/>
  <c r="WQN1465" i="1" s="1"/>
  <c r="WQN1466" i="1" s="1"/>
  <c r="WQM1464" i="1"/>
  <c r="WQM1465" i="1" s="1"/>
  <c r="WQM1466" i="1" s="1"/>
  <c r="WQL1464" i="1"/>
  <c r="WQL1465" i="1" s="1"/>
  <c r="WQL1466" i="1" s="1"/>
  <c r="WQK1464" i="1"/>
  <c r="WQK1465" i="1" s="1"/>
  <c r="WQK1466" i="1" s="1"/>
  <c r="WQJ1464" i="1"/>
  <c r="WQJ1465" i="1" s="1"/>
  <c r="WQJ1466" i="1" s="1"/>
  <c r="WQI1464" i="1"/>
  <c r="WQI1465" i="1" s="1"/>
  <c r="WQI1466" i="1" s="1"/>
  <c r="WQH1464" i="1"/>
  <c r="WQH1465" i="1" s="1"/>
  <c r="WQH1466" i="1" s="1"/>
  <c r="WQG1464" i="1"/>
  <c r="WQG1465" i="1" s="1"/>
  <c r="WQG1466" i="1" s="1"/>
  <c r="WQF1464" i="1"/>
  <c r="WQF1465" i="1" s="1"/>
  <c r="WQF1466" i="1" s="1"/>
  <c r="WQE1464" i="1"/>
  <c r="WQE1465" i="1" s="1"/>
  <c r="WQE1466" i="1" s="1"/>
  <c r="WQD1464" i="1"/>
  <c r="WQD1465" i="1" s="1"/>
  <c r="WQD1466" i="1" s="1"/>
  <c r="WQC1464" i="1"/>
  <c r="WQC1465" i="1" s="1"/>
  <c r="WQC1466" i="1" s="1"/>
  <c r="WQB1464" i="1"/>
  <c r="WQB1465" i="1" s="1"/>
  <c r="WQB1466" i="1" s="1"/>
  <c r="WQA1464" i="1"/>
  <c r="WQA1465" i="1" s="1"/>
  <c r="WQA1466" i="1" s="1"/>
  <c r="WPZ1464" i="1"/>
  <c r="WPZ1465" i="1" s="1"/>
  <c r="WPZ1466" i="1" s="1"/>
  <c r="WPY1464" i="1"/>
  <c r="WPY1465" i="1" s="1"/>
  <c r="WPY1466" i="1" s="1"/>
  <c r="WPX1464" i="1"/>
  <c r="WPX1465" i="1" s="1"/>
  <c r="WPX1466" i="1" s="1"/>
  <c r="WPW1464" i="1"/>
  <c r="WPW1465" i="1" s="1"/>
  <c r="WPW1466" i="1" s="1"/>
  <c r="WPV1464" i="1"/>
  <c r="WPV1465" i="1" s="1"/>
  <c r="WPV1466" i="1" s="1"/>
  <c r="WPU1464" i="1"/>
  <c r="WPU1465" i="1" s="1"/>
  <c r="WPU1466" i="1" s="1"/>
  <c r="WPT1464" i="1"/>
  <c r="WPT1465" i="1" s="1"/>
  <c r="WPT1466" i="1" s="1"/>
  <c r="WPS1464" i="1"/>
  <c r="WPS1465" i="1" s="1"/>
  <c r="WPS1466" i="1" s="1"/>
  <c r="WPR1464" i="1"/>
  <c r="WPR1465" i="1" s="1"/>
  <c r="WPR1466" i="1" s="1"/>
  <c r="WPQ1464" i="1"/>
  <c r="WPQ1465" i="1" s="1"/>
  <c r="WPQ1466" i="1" s="1"/>
  <c r="WPP1464" i="1"/>
  <c r="WPP1465" i="1" s="1"/>
  <c r="WPP1466" i="1" s="1"/>
  <c r="WPO1464" i="1"/>
  <c r="WPO1465" i="1" s="1"/>
  <c r="WPO1466" i="1" s="1"/>
  <c r="WPN1464" i="1"/>
  <c r="WPN1465" i="1" s="1"/>
  <c r="WPN1466" i="1" s="1"/>
  <c r="WPM1464" i="1"/>
  <c r="WPM1465" i="1" s="1"/>
  <c r="WPM1466" i="1" s="1"/>
  <c r="WPL1464" i="1"/>
  <c r="WPL1465" i="1" s="1"/>
  <c r="WPL1466" i="1" s="1"/>
  <c r="WPK1464" i="1"/>
  <c r="WPK1465" i="1" s="1"/>
  <c r="WPK1466" i="1" s="1"/>
  <c r="WPJ1464" i="1"/>
  <c r="WPJ1465" i="1" s="1"/>
  <c r="WPJ1466" i="1" s="1"/>
  <c r="WPI1464" i="1"/>
  <c r="WPI1465" i="1" s="1"/>
  <c r="WPI1466" i="1" s="1"/>
  <c r="WPH1464" i="1"/>
  <c r="WPH1465" i="1" s="1"/>
  <c r="WPH1466" i="1" s="1"/>
  <c r="WPG1464" i="1"/>
  <c r="WPG1465" i="1" s="1"/>
  <c r="WPG1466" i="1" s="1"/>
  <c r="WPF1464" i="1"/>
  <c r="WPF1465" i="1" s="1"/>
  <c r="WPF1466" i="1" s="1"/>
  <c r="WPE1464" i="1"/>
  <c r="WPE1465" i="1" s="1"/>
  <c r="WPE1466" i="1" s="1"/>
  <c r="WPD1464" i="1"/>
  <c r="WPD1465" i="1" s="1"/>
  <c r="WPD1466" i="1" s="1"/>
  <c r="WPC1464" i="1"/>
  <c r="WPC1465" i="1" s="1"/>
  <c r="WPC1466" i="1" s="1"/>
  <c r="WPB1464" i="1"/>
  <c r="WPB1465" i="1" s="1"/>
  <c r="WPB1466" i="1" s="1"/>
  <c r="WPA1464" i="1"/>
  <c r="WPA1465" i="1" s="1"/>
  <c r="WPA1466" i="1" s="1"/>
  <c r="WOZ1464" i="1"/>
  <c r="WOZ1465" i="1" s="1"/>
  <c r="WOZ1466" i="1" s="1"/>
  <c r="WOY1464" i="1"/>
  <c r="WOY1465" i="1" s="1"/>
  <c r="WOY1466" i="1" s="1"/>
  <c r="WOX1464" i="1"/>
  <c r="WOX1465" i="1" s="1"/>
  <c r="WOX1466" i="1" s="1"/>
  <c r="WOW1464" i="1"/>
  <c r="WOW1465" i="1" s="1"/>
  <c r="WOW1466" i="1" s="1"/>
  <c r="WOV1464" i="1"/>
  <c r="WOV1465" i="1" s="1"/>
  <c r="WOV1466" i="1" s="1"/>
  <c r="WOU1464" i="1"/>
  <c r="WOU1465" i="1" s="1"/>
  <c r="WOU1466" i="1" s="1"/>
  <c r="WOT1464" i="1"/>
  <c r="WOT1465" i="1" s="1"/>
  <c r="WOT1466" i="1" s="1"/>
  <c r="WOS1464" i="1"/>
  <c r="WOS1465" i="1" s="1"/>
  <c r="WOS1466" i="1" s="1"/>
  <c r="WOR1464" i="1"/>
  <c r="WOR1465" i="1" s="1"/>
  <c r="WOR1466" i="1" s="1"/>
  <c r="WOQ1464" i="1"/>
  <c r="WOQ1465" i="1" s="1"/>
  <c r="WOQ1466" i="1" s="1"/>
  <c r="WOP1464" i="1"/>
  <c r="WOP1465" i="1" s="1"/>
  <c r="WOP1466" i="1" s="1"/>
  <c r="WOO1464" i="1"/>
  <c r="WOO1465" i="1" s="1"/>
  <c r="WOO1466" i="1" s="1"/>
  <c r="WON1464" i="1"/>
  <c r="WON1465" i="1" s="1"/>
  <c r="WON1466" i="1" s="1"/>
  <c r="WOM1464" i="1"/>
  <c r="WOM1465" i="1" s="1"/>
  <c r="WOM1466" i="1" s="1"/>
  <c r="WOL1464" i="1"/>
  <c r="WOL1465" i="1" s="1"/>
  <c r="WOL1466" i="1" s="1"/>
  <c r="WOK1464" i="1"/>
  <c r="WOK1465" i="1" s="1"/>
  <c r="WOK1466" i="1" s="1"/>
  <c r="WOJ1464" i="1"/>
  <c r="WOJ1465" i="1" s="1"/>
  <c r="WOJ1466" i="1" s="1"/>
  <c r="WOI1464" i="1"/>
  <c r="WOI1465" i="1" s="1"/>
  <c r="WOI1466" i="1" s="1"/>
  <c r="WOH1464" i="1"/>
  <c r="WOH1465" i="1" s="1"/>
  <c r="WOH1466" i="1" s="1"/>
  <c r="WOG1464" i="1"/>
  <c r="WOG1465" i="1" s="1"/>
  <c r="WOG1466" i="1" s="1"/>
  <c r="WOF1464" i="1"/>
  <c r="WOF1465" i="1" s="1"/>
  <c r="WOF1466" i="1" s="1"/>
  <c r="WOE1464" i="1"/>
  <c r="WOE1465" i="1" s="1"/>
  <c r="WOE1466" i="1" s="1"/>
  <c r="WOD1464" i="1"/>
  <c r="WOD1465" i="1" s="1"/>
  <c r="WOD1466" i="1" s="1"/>
  <c r="WOC1464" i="1"/>
  <c r="WOC1465" i="1" s="1"/>
  <c r="WOC1466" i="1" s="1"/>
  <c r="WOB1464" i="1"/>
  <c r="WOB1465" i="1" s="1"/>
  <c r="WOB1466" i="1" s="1"/>
  <c r="WOA1464" i="1"/>
  <c r="WOA1465" i="1" s="1"/>
  <c r="WOA1466" i="1" s="1"/>
  <c r="WNZ1464" i="1"/>
  <c r="WNZ1465" i="1" s="1"/>
  <c r="WNZ1466" i="1" s="1"/>
  <c r="WNY1464" i="1"/>
  <c r="WNY1465" i="1" s="1"/>
  <c r="WNY1466" i="1" s="1"/>
  <c r="WNX1464" i="1"/>
  <c r="WNX1465" i="1" s="1"/>
  <c r="WNX1466" i="1" s="1"/>
  <c r="WNW1464" i="1"/>
  <c r="WNW1465" i="1" s="1"/>
  <c r="WNW1466" i="1" s="1"/>
  <c r="WNV1464" i="1"/>
  <c r="WNV1465" i="1" s="1"/>
  <c r="WNV1466" i="1" s="1"/>
  <c r="WNU1464" i="1"/>
  <c r="WNU1465" i="1" s="1"/>
  <c r="WNU1466" i="1" s="1"/>
  <c r="WNT1464" i="1"/>
  <c r="WNT1465" i="1" s="1"/>
  <c r="WNT1466" i="1" s="1"/>
  <c r="WNS1464" i="1"/>
  <c r="WNS1465" i="1" s="1"/>
  <c r="WNS1466" i="1" s="1"/>
  <c r="WNR1464" i="1"/>
  <c r="WNR1465" i="1" s="1"/>
  <c r="WNR1466" i="1" s="1"/>
  <c r="WNQ1464" i="1"/>
  <c r="WNQ1465" i="1" s="1"/>
  <c r="WNQ1466" i="1" s="1"/>
  <c r="WNP1464" i="1"/>
  <c r="WNP1465" i="1" s="1"/>
  <c r="WNP1466" i="1" s="1"/>
  <c r="WNO1464" i="1"/>
  <c r="WNO1465" i="1" s="1"/>
  <c r="WNO1466" i="1" s="1"/>
  <c r="WNN1464" i="1"/>
  <c r="WNN1465" i="1" s="1"/>
  <c r="WNN1466" i="1" s="1"/>
  <c r="WNM1464" i="1"/>
  <c r="WNM1465" i="1" s="1"/>
  <c r="WNM1466" i="1" s="1"/>
  <c r="WNL1464" i="1"/>
  <c r="WNL1465" i="1" s="1"/>
  <c r="WNL1466" i="1" s="1"/>
  <c r="WNK1464" i="1"/>
  <c r="WNK1465" i="1" s="1"/>
  <c r="WNK1466" i="1" s="1"/>
  <c r="WNJ1464" i="1"/>
  <c r="WNJ1465" i="1" s="1"/>
  <c r="WNJ1466" i="1" s="1"/>
  <c r="WNI1464" i="1"/>
  <c r="WNI1465" i="1" s="1"/>
  <c r="WNI1466" i="1" s="1"/>
  <c r="WNH1464" i="1"/>
  <c r="WNH1465" i="1" s="1"/>
  <c r="WNH1466" i="1" s="1"/>
  <c r="WNG1464" i="1"/>
  <c r="WNG1465" i="1" s="1"/>
  <c r="WNG1466" i="1" s="1"/>
  <c r="WNF1464" i="1"/>
  <c r="WNF1465" i="1" s="1"/>
  <c r="WNF1466" i="1" s="1"/>
  <c r="WNE1464" i="1"/>
  <c r="WNE1465" i="1" s="1"/>
  <c r="WNE1466" i="1" s="1"/>
  <c r="WND1464" i="1"/>
  <c r="WND1465" i="1" s="1"/>
  <c r="WND1466" i="1" s="1"/>
  <c r="WNC1464" i="1"/>
  <c r="WNC1465" i="1" s="1"/>
  <c r="WNC1466" i="1" s="1"/>
  <c r="WNB1464" i="1"/>
  <c r="WNB1465" i="1" s="1"/>
  <c r="WNB1466" i="1" s="1"/>
  <c r="WNA1464" i="1"/>
  <c r="WNA1465" i="1" s="1"/>
  <c r="WNA1466" i="1" s="1"/>
  <c r="WMZ1464" i="1"/>
  <c r="WMZ1465" i="1" s="1"/>
  <c r="WMZ1466" i="1" s="1"/>
  <c r="WMY1464" i="1"/>
  <c r="WMY1465" i="1" s="1"/>
  <c r="WMY1466" i="1" s="1"/>
  <c r="WMX1464" i="1"/>
  <c r="WMX1465" i="1" s="1"/>
  <c r="WMX1466" i="1" s="1"/>
  <c r="WMW1464" i="1"/>
  <c r="WMW1465" i="1" s="1"/>
  <c r="WMW1466" i="1" s="1"/>
  <c r="WMV1464" i="1"/>
  <c r="WMV1465" i="1" s="1"/>
  <c r="WMV1466" i="1" s="1"/>
  <c r="WMU1464" i="1"/>
  <c r="WMU1465" i="1" s="1"/>
  <c r="WMU1466" i="1" s="1"/>
  <c r="WMT1464" i="1"/>
  <c r="WMT1465" i="1" s="1"/>
  <c r="WMT1466" i="1" s="1"/>
  <c r="WMS1464" i="1"/>
  <c r="WMS1465" i="1" s="1"/>
  <c r="WMS1466" i="1" s="1"/>
  <c r="WMR1464" i="1"/>
  <c r="WMR1465" i="1" s="1"/>
  <c r="WMR1466" i="1" s="1"/>
  <c r="WMQ1464" i="1"/>
  <c r="WMQ1465" i="1" s="1"/>
  <c r="WMQ1466" i="1" s="1"/>
  <c r="WMP1464" i="1"/>
  <c r="WMP1465" i="1" s="1"/>
  <c r="WMP1466" i="1" s="1"/>
  <c r="WMO1464" i="1"/>
  <c r="WMO1465" i="1" s="1"/>
  <c r="WMO1466" i="1" s="1"/>
  <c r="WMN1464" i="1"/>
  <c r="WMN1465" i="1" s="1"/>
  <c r="WMN1466" i="1" s="1"/>
  <c r="WMM1464" i="1"/>
  <c r="WMM1465" i="1" s="1"/>
  <c r="WMM1466" i="1" s="1"/>
  <c r="WML1464" i="1"/>
  <c r="WML1465" i="1" s="1"/>
  <c r="WML1466" i="1" s="1"/>
  <c r="WMK1464" i="1"/>
  <c r="WMK1465" i="1" s="1"/>
  <c r="WMK1466" i="1" s="1"/>
  <c r="WMJ1464" i="1"/>
  <c r="WMJ1465" i="1" s="1"/>
  <c r="WMJ1466" i="1" s="1"/>
  <c r="WMI1464" i="1"/>
  <c r="WMI1465" i="1" s="1"/>
  <c r="WMI1466" i="1" s="1"/>
  <c r="WMH1464" i="1"/>
  <c r="WMH1465" i="1" s="1"/>
  <c r="WMH1466" i="1" s="1"/>
  <c r="WMG1464" i="1"/>
  <c r="WMG1465" i="1" s="1"/>
  <c r="WMG1466" i="1" s="1"/>
  <c r="WMF1464" i="1"/>
  <c r="WMF1465" i="1" s="1"/>
  <c r="WMF1466" i="1" s="1"/>
  <c r="WME1464" i="1"/>
  <c r="WME1465" i="1" s="1"/>
  <c r="WME1466" i="1" s="1"/>
  <c r="WMD1464" i="1"/>
  <c r="WMD1465" i="1" s="1"/>
  <c r="WMD1466" i="1" s="1"/>
  <c r="WMC1464" i="1"/>
  <c r="WMC1465" i="1" s="1"/>
  <c r="WMC1466" i="1" s="1"/>
  <c r="WMB1464" i="1"/>
  <c r="WMB1465" i="1" s="1"/>
  <c r="WMB1466" i="1" s="1"/>
  <c r="WMA1464" i="1"/>
  <c r="WMA1465" i="1" s="1"/>
  <c r="WMA1466" i="1" s="1"/>
  <c r="WLZ1464" i="1"/>
  <c r="WLZ1465" i="1" s="1"/>
  <c r="WLZ1466" i="1" s="1"/>
  <c r="WLY1464" i="1"/>
  <c r="WLY1465" i="1" s="1"/>
  <c r="WLY1466" i="1" s="1"/>
  <c r="WLX1464" i="1"/>
  <c r="WLX1465" i="1" s="1"/>
  <c r="WLX1466" i="1" s="1"/>
  <c r="WLW1464" i="1"/>
  <c r="WLW1465" i="1" s="1"/>
  <c r="WLW1466" i="1" s="1"/>
  <c r="WLV1464" i="1"/>
  <c r="WLV1465" i="1" s="1"/>
  <c r="WLV1466" i="1" s="1"/>
  <c r="WLU1464" i="1"/>
  <c r="WLU1465" i="1" s="1"/>
  <c r="WLU1466" i="1" s="1"/>
  <c r="WLT1464" i="1"/>
  <c r="WLT1465" i="1" s="1"/>
  <c r="WLT1466" i="1" s="1"/>
  <c r="WLS1464" i="1"/>
  <c r="WLS1465" i="1" s="1"/>
  <c r="WLS1466" i="1" s="1"/>
  <c r="WLR1464" i="1"/>
  <c r="WLR1465" i="1" s="1"/>
  <c r="WLR1466" i="1" s="1"/>
  <c r="WLQ1464" i="1"/>
  <c r="WLQ1465" i="1" s="1"/>
  <c r="WLQ1466" i="1" s="1"/>
  <c r="WLP1464" i="1"/>
  <c r="WLP1465" i="1" s="1"/>
  <c r="WLP1466" i="1" s="1"/>
  <c r="WLO1464" i="1"/>
  <c r="WLO1465" i="1" s="1"/>
  <c r="WLO1466" i="1" s="1"/>
  <c r="WLN1464" i="1"/>
  <c r="WLN1465" i="1" s="1"/>
  <c r="WLN1466" i="1" s="1"/>
  <c r="WLM1464" i="1"/>
  <c r="WLM1465" i="1" s="1"/>
  <c r="WLM1466" i="1" s="1"/>
  <c r="WLL1464" i="1"/>
  <c r="WLL1465" i="1" s="1"/>
  <c r="WLL1466" i="1" s="1"/>
  <c r="WLK1464" i="1"/>
  <c r="WLK1465" i="1" s="1"/>
  <c r="WLK1466" i="1" s="1"/>
  <c r="WLJ1464" i="1"/>
  <c r="WLJ1465" i="1" s="1"/>
  <c r="WLJ1466" i="1" s="1"/>
  <c r="WLI1464" i="1"/>
  <c r="WLI1465" i="1" s="1"/>
  <c r="WLI1466" i="1" s="1"/>
  <c r="WLH1464" i="1"/>
  <c r="WLH1465" i="1" s="1"/>
  <c r="WLH1466" i="1" s="1"/>
  <c r="WLG1464" i="1"/>
  <c r="WLG1465" i="1" s="1"/>
  <c r="WLG1466" i="1" s="1"/>
  <c r="WLF1464" i="1"/>
  <c r="WLF1465" i="1" s="1"/>
  <c r="WLF1466" i="1" s="1"/>
  <c r="WLE1464" i="1"/>
  <c r="WLE1465" i="1" s="1"/>
  <c r="WLE1466" i="1" s="1"/>
  <c r="WLD1464" i="1"/>
  <c r="WLD1465" i="1" s="1"/>
  <c r="WLD1466" i="1" s="1"/>
  <c r="WLC1464" i="1"/>
  <c r="WLC1465" i="1" s="1"/>
  <c r="WLC1466" i="1" s="1"/>
  <c r="WLB1464" i="1"/>
  <c r="WLB1465" i="1" s="1"/>
  <c r="WLB1466" i="1" s="1"/>
  <c r="WLA1464" i="1"/>
  <c r="WLA1465" i="1" s="1"/>
  <c r="WLA1466" i="1" s="1"/>
  <c r="WKZ1464" i="1"/>
  <c r="WKZ1465" i="1" s="1"/>
  <c r="WKZ1466" i="1" s="1"/>
  <c r="WKY1464" i="1"/>
  <c r="WKY1465" i="1" s="1"/>
  <c r="WKY1466" i="1" s="1"/>
  <c r="WKX1464" i="1"/>
  <c r="WKX1465" i="1" s="1"/>
  <c r="WKX1466" i="1" s="1"/>
  <c r="WKW1464" i="1"/>
  <c r="WKW1465" i="1" s="1"/>
  <c r="WKW1466" i="1" s="1"/>
  <c r="WKV1464" i="1"/>
  <c r="WKV1465" i="1" s="1"/>
  <c r="WKV1466" i="1" s="1"/>
  <c r="WKU1464" i="1"/>
  <c r="WKU1465" i="1" s="1"/>
  <c r="WKU1466" i="1" s="1"/>
  <c r="WKT1464" i="1"/>
  <c r="WKT1465" i="1" s="1"/>
  <c r="WKT1466" i="1" s="1"/>
  <c r="WKS1464" i="1"/>
  <c r="WKS1465" i="1" s="1"/>
  <c r="WKS1466" i="1" s="1"/>
  <c r="WKR1464" i="1"/>
  <c r="WKR1465" i="1" s="1"/>
  <c r="WKR1466" i="1" s="1"/>
  <c r="WKQ1464" i="1"/>
  <c r="WKQ1465" i="1" s="1"/>
  <c r="WKQ1466" i="1" s="1"/>
  <c r="WKP1464" i="1"/>
  <c r="WKP1465" i="1" s="1"/>
  <c r="WKP1466" i="1" s="1"/>
  <c r="WKO1464" i="1"/>
  <c r="WKO1465" i="1" s="1"/>
  <c r="WKO1466" i="1" s="1"/>
  <c r="WKN1464" i="1"/>
  <c r="WKN1465" i="1" s="1"/>
  <c r="WKN1466" i="1" s="1"/>
  <c r="WKM1464" i="1"/>
  <c r="WKM1465" i="1" s="1"/>
  <c r="WKM1466" i="1" s="1"/>
  <c r="WKL1464" i="1"/>
  <c r="WKL1465" i="1" s="1"/>
  <c r="WKL1466" i="1" s="1"/>
  <c r="WKK1464" i="1"/>
  <c r="WKK1465" i="1" s="1"/>
  <c r="WKK1466" i="1" s="1"/>
  <c r="WKJ1464" i="1"/>
  <c r="WKJ1465" i="1" s="1"/>
  <c r="WKJ1466" i="1" s="1"/>
  <c r="WKI1464" i="1"/>
  <c r="WKI1465" i="1" s="1"/>
  <c r="WKI1466" i="1" s="1"/>
  <c r="WKH1464" i="1"/>
  <c r="WKH1465" i="1" s="1"/>
  <c r="WKH1466" i="1" s="1"/>
  <c r="WKG1464" i="1"/>
  <c r="WKG1465" i="1" s="1"/>
  <c r="WKG1466" i="1" s="1"/>
  <c r="WKF1464" i="1"/>
  <c r="WKF1465" i="1" s="1"/>
  <c r="WKF1466" i="1" s="1"/>
  <c r="WKE1464" i="1"/>
  <c r="WKE1465" i="1" s="1"/>
  <c r="WKE1466" i="1" s="1"/>
  <c r="WKD1464" i="1"/>
  <c r="WKD1465" i="1" s="1"/>
  <c r="WKD1466" i="1" s="1"/>
  <c r="WKC1464" i="1"/>
  <c r="WKC1465" i="1" s="1"/>
  <c r="WKC1466" i="1" s="1"/>
  <c r="WKB1464" i="1"/>
  <c r="WKB1465" i="1" s="1"/>
  <c r="WKB1466" i="1" s="1"/>
  <c r="WKA1464" i="1"/>
  <c r="WKA1465" i="1" s="1"/>
  <c r="WKA1466" i="1" s="1"/>
  <c r="WJZ1464" i="1"/>
  <c r="WJZ1465" i="1" s="1"/>
  <c r="WJZ1466" i="1" s="1"/>
  <c r="WJY1464" i="1"/>
  <c r="WJY1465" i="1" s="1"/>
  <c r="WJY1466" i="1" s="1"/>
  <c r="WJX1464" i="1"/>
  <c r="WJX1465" i="1" s="1"/>
  <c r="WJX1466" i="1" s="1"/>
  <c r="WJW1464" i="1"/>
  <c r="WJW1465" i="1" s="1"/>
  <c r="WJW1466" i="1" s="1"/>
  <c r="WJV1464" i="1"/>
  <c r="WJV1465" i="1" s="1"/>
  <c r="WJV1466" i="1" s="1"/>
  <c r="WJU1464" i="1"/>
  <c r="WJU1465" i="1" s="1"/>
  <c r="WJU1466" i="1" s="1"/>
  <c r="WJT1464" i="1"/>
  <c r="WJT1465" i="1" s="1"/>
  <c r="WJT1466" i="1" s="1"/>
  <c r="WJS1464" i="1"/>
  <c r="WJS1465" i="1" s="1"/>
  <c r="WJS1466" i="1" s="1"/>
  <c r="WJR1464" i="1"/>
  <c r="WJR1465" i="1" s="1"/>
  <c r="WJR1466" i="1" s="1"/>
  <c r="WJQ1464" i="1"/>
  <c r="WJQ1465" i="1" s="1"/>
  <c r="WJQ1466" i="1" s="1"/>
  <c r="WJP1464" i="1"/>
  <c r="WJP1465" i="1" s="1"/>
  <c r="WJP1466" i="1" s="1"/>
  <c r="WJO1464" i="1"/>
  <c r="WJO1465" i="1" s="1"/>
  <c r="WJO1466" i="1" s="1"/>
  <c r="WJN1464" i="1"/>
  <c r="WJN1465" i="1" s="1"/>
  <c r="WJN1466" i="1" s="1"/>
  <c r="WJM1464" i="1"/>
  <c r="WJM1465" i="1" s="1"/>
  <c r="WJM1466" i="1" s="1"/>
  <c r="WJL1464" i="1"/>
  <c r="WJL1465" i="1" s="1"/>
  <c r="WJL1466" i="1" s="1"/>
  <c r="WJK1464" i="1"/>
  <c r="WJK1465" i="1" s="1"/>
  <c r="WJK1466" i="1" s="1"/>
  <c r="WJJ1464" i="1"/>
  <c r="WJJ1465" i="1" s="1"/>
  <c r="WJJ1466" i="1" s="1"/>
  <c r="WJI1464" i="1"/>
  <c r="WJI1465" i="1" s="1"/>
  <c r="WJI1466" i="1" s="1"/>
  <c r="WJH1464" i="1"/>
  <c r="WJH1465" i="1" s="1"/>
  <c r="WJH1466" i="1" s="1"/>
  <c r="WJG1464" i="1"/>
  <c r="WJG1465" i="1" s="1"/>
  <c r="WJG1466" i="1" s="1"/>
  <c r="WJF1464" i="1"/>
  <c r="WJF1465" i="1" s="1"/>
  <c r="WJF1466" i="1" s="1"/>
  <c r="WJE1464" i="1"/>
  <c r="WJE1465" i="1" s="1"/>
  <c r="WJE1466" i="1" s="1"/>
  <c r="WJD1464" i="1"/>
  <c r="WJD1465" i="1" s="1"/>
  <c r="WJD1466" i="1" s="1"/>
  <c r="WJC1464" i="1"/>
  <c r="WJC1465" i="1" s="1"/>
  <c r="WJC1466" i="1" s="1"/>
  <c r="WJB1464" i="1"/>
  <c r="WJB1465" i="1" s="1"/>
  <c r="WJB1466" i="1" s="1"/>
  <c r="WJA1464" i="1"/>
  <c r="WJA1465" i="1" s="1"/>
  <c r="WJA1466" i="1" s="1"/>
  <c r="WIZ1464" i="1"/>
  <c r="WIZ1465" i="1" s="1"/>
  <c r="WIZ1466" i="1" s="1"/>
  <c r="WIY1464" i="1"/>
  <c r="WIY1465" i="1" s="1"/>
  <c r="WIY1466" i="1" s="1"/>
  <c r="WIX1464" i="1"/>
  <c r="WIX1465" i="1" s="1"/>
  <c r="WIX1466" i="1" s="1"/>
  <c r="WIW1464" i="1"/>
  <c r="WIW1465" i="1" s="1"/>
  <c r="WIW1466" i="1" s="1"/>
  <c r="WIV1464" i="1"/>
  <c r="WIV1465" i="1" s="1"/>
  <c r="WIV1466" i="1" s="1"/>
  <c r="WIU1464" i="1"/>
  <c r="WIU1465" i="1" s="1"/>
  <c r="WIU1466" i="1" s="1"/>
  <c r="WIT1464" i="1"/>
  <c r="WIT1465" i="1" s="1"/>
  <c r="WIT1466" i="1" s="1"/>
  <c r="WIS1464" i="1"/>
  <c r="WIS1465" i="1" s="1"/>
  <c r="WIS1466" i="1" s="1"/>
  <c r="WIR1464" i="1"/>
  <c r="WIR1465" i="1" s="1"/>
  <c r="WIR1466" i="1" s="1"/>
  <c r="WIQ1464" i="1"/>
  <c r="WIQ1465" i="1" s="1"/>
  <c r="WIQ1466" i="1" s="1"/>
  <c r="WIP1464" i="1"/>
  <c r="WIP1465" i="1" s="1"/>
  <c r="WIP1466" i="1" s="1"/>
  <c r="WIO1464" i="1"/>
  <c r="WIO1465" i="1" s="1"/>
  <c r="WIO1466" i="1" s="1"/>
  <c r="WIN1464" i="1"/>
  <c r="WIN1465" i="1" s="1"/>
  <c r="WIN1466" i="1" s="1"/>
  <c r="WIM1464" i="1"/>
  <c r="WIM1465" i="1" s="1"/>
  <c r="WIM1466" i="1" s="1"/>
  <c r="WIL1464" i="1"/>
  <c r="WIL1465" i="1" s="1"/>
  <c r="WIL1466" i="1" s="1"/>
  <c r="WIK1464" i="1"/>
  <c r="WIK1465" i="1" s="1"/>
  <c r="WIK1466" i="1" s="1"/>
  <c r="WIJ1464" i="1"/>
  <c r="WIJ1465" i="1" s="1"/>
  <c r="WIJ1466" i="1" s="1"/>
  <c r="WII1464" i="1"/>
  <c r="WII1465" i="1" s="1"/>
  <c r="WII1466" i="1" s="1"/>
  <c r="WIH1464" i="1"/>
  <c r="WIH1465" i="1" s="1"/>
  <c r="WIH1466" i="1" s="1"/>
  <c r="WIG1464" i="1"/>
  <c r="WIG1465" i="1" s="1"/>
  <c r="WIG1466" i="1" s="1"/>
  <c r="WIF1464" i="1"/>
  <c r="WIF1465" i="1" s="1"/>
  <c r="WIF1466" i="1" s="1"/>
  <c r="WIE1464" i="1"/>
  <c r="WIE1465" i="1" s="1"/>
  <c r="WIE1466" i="1" s="1"/>
  <c r="WID1464" i="1"/>
  <c r="WID1465" i="1" s="1"/>
  <c r="WID1466" i="1" s="1"/>
  <c r="WIC1464" i="1"/>
  <c r="WIC1465" i="1" s="1"/>
  <c r="WIC1466" i="1" s="1"/>
  <c r="WIB1464" i="1"/>
  <c r="WIB1465" i="1" s="1"/>
  <c r="WIB1466" i="1" s="1"/>
  <c r="WIA1464" i="1"/>
  <c r="WIA1465" i="1" s="1"/>
  <c r="WIA1466" i="1" s="1"/>
  <c r="WHZ1464" i="1"/>
  <c r="WHZ1465" i="1" s="1"/>
  <c r="WHZ1466" i="1" s="1"/>
  <c r="WHY1464" i="1"/>
  <c r="WHY1465" i="1" s="1"/>
  <c r="WHY1466" i="1" s="1"/>
  <c r="WHX1464" i="1"/>
  <c r="WHX1465" i="1" s="1"/>
  <c r="WHX1466" i="1" s="1"/>
  <c r="WHW1464" i="1"/>
  <c r="WHW1465" i="1" s="1"/>
  <c r="WHW1466" i="1" s="1"/>
  <c r="WHV1464" i="1"/>
  <c r="WHV1465" i="1" s="1"/>
  <c r="WHV1466" i="1" s="1"/>
  <c r="WHU1464" i="1"/>
  <c r="WHU1465" i="1" s="1"/>
  <c r="WHU1466" i="1" s="1"/>
  <c r="WHT1464" i="1"/>
  <c r="WHT1465" i="1" s="1"/>
  <c r="WHT1466" i="1" s="1"/>
  <c r="WHS1464" i="1"/>
  <c r="WHS1465" i="1" s="1"/>
  <c r="WHS1466" i="1" s="1"/>
  <c r="WHR1464" i="1"/>
  <c r="WHR1465" i="1" s="1"/>
  <c r="WHR1466" i="1" s="1"/>
  <c r="WHQ1464" i="1"/>
  <c r="WHQ1465" i="1" s="1"/>
  <c r="WHQ1466" i="1" s="1"/>
  <c r="WHP1464" i="1"/>
  <c r="WHP1465" i="1" s="1"/>
  <c r="WHP1466" i="1" s="1"/>
  <c r="WHO1464" i="1"/>
  <c r="WHO1465" i="1" s="1"/>
  <c r="WHO1466" i="1" s="1"/>
  <c r="WHN1464" i="1"/>
  <c r="WHN1465" i="1" s="1"/>
  <c r="WHN1466" i="1" s="1"/>
  <c r="WHM1464" i="1"/>
  <c r="WHM1465" i="1" s="1"/>
  <c r="WHM1466" i="1" s="1"/>
  <c r="WHL1464" i="1"/>
  <c r="WHL1465" i="1" s="1"/>
  <c r="WHL1466" i="1" s="1"/>
  <c r="WHK1464" i="1"/>
  <c r="WHK1465" i="1" s="1"/>
  <c r="WHK1466" i="1" s="1"/>
  <c r="WHJ1464" i="1"/>
  <c r="WHJ1465" i="1" s="1"/>
  <c r="WHJ1466" i="1" s="1"/>
  <c r="WHI1464" i="1"/>
  <c r="WHI1465" i="1" s="1"/>
  <c r="WHI1466" i="1" s="1"/>
  <c r="WHH1464" i="1"/>
  <c r="WHH1465" i="1" s="1"/>
  <c r="WHH1466" i="1" s="1"/>
  <c r="WHG1464" i="1"/>
  <c r="WHG1465" i="1" s="1"/>
  <c r="WHG1466" i="1" s="1"/>
  <c r="WHF1464" i="1"/>
  <c r="WHF1465" i="1" s="1"/>
  <c r="WHF1466" i="1" s="1"/>
  <c r="WHE1464" i="1"/>
  <c r="WHE1465" i="1" s="1"/>
  <c r="WHE1466" i="1" s="1"/>
  <c r="WHD1464" i="1"/>
  <c r="WHD1465" i="1" s="1"/>
  <c r="WHD1466" i="1" s="1"/>
  <c r="WHC1464" i="1"/>
  <c r="WHC1465" i="1" s="1"/>
  <c r="WHC1466" i="1" s="1"/>
  <c r="WHB1464" i="1"/>
  <c r="WHB1465" i="1" s="1"/>
  <c r="WHB1466" i="1" s="1"/>
  <c r="WHA1464" i="1"/>
  <c r="WHA1465" i="1" s="1"/>
  <c r="WHA1466" i="1" s="1"/>
  <c r="WGZ1464" i="1"/>
  <c r="WGZ1465" i="1" s="1"/>
  <c r="WGZ1466" i="1" s="1"/>
  <c r="WGY1464" i="1"/>
  <c r="WGY1465" i="1" s="1"/>
  <c r="WGY1466" i="1" s="1"/>
  <c r="WGX1464" i="1"/>
  <c r="WGX1465" i="1" s="1"/>
  <c r="WGX1466" i="1" s="1"/>
  <c r="WGW1464" i="1"/>
  <c r="WGW1465" i="1" s="1"/>
  <c r="WGW1466" i="1" s="1"/>
  <c r="WGV1464" i="1"/>
  <c r="WGV1465" i="1" s="1"/>
  <c r="WGV1466" i="1" s="1"/>
  <c r="WGU1464" i="1"/>
  <c r="WGU1465" i="1" s="1"/>
  <c r="WGU1466" i="1" s="1"/>
  <c r="WGT1464" i="1"/>
  <c r="WGT1465" i="1" s="1"/>
  <c r="WGT1466" i="1" s="1"/>
  <c r="WGS1464" i="1"/>
  <c r="WGS1465" i="1" s="1"/>
  <c r="WGS1466" i="1" s="1"/>
  <c r="WGR1464" i="1"/>
  <c r="WGR1465" i="1" s="1"/>
  <c r="WGR1466" i="1" s="1"/>
  <c r="WGQ1464" i="1"/>
  <c r="WGQ1465" i="1" s="1"/>
  <c r="WGQ1466" i="1" s="1"/>
  <c r="WGP1464" i="1"/>
  <c r="WGP1465" i="1" s="1"/>
  <c r="WGP1466" i="1" s="1"/>
  <c r="WGO1464" i="1"/>
  <c r="WGO1465" i="1" s="1"/>
  <c r="WGO1466" i="1" s="1"/>
  <c r="WGN1464" i="1"/>
  <c r="WGN1465" i="1" s="1"/>
  <c r="WGN1466" i="1" s="1"/>
  <c r="WGM1464" i="1"/>
  <c r="WGM1465" i="1" s="1"/>
  <c r="WGM1466" i="1" s="1"/>
  <c r="WGL1464" i="1"/>
  <c r="WGL1465" i="1" s="1"/>
  <c r="WGL1466" i="1" s="1"/>
  <c r="WGK1464" i="1"/>
  <c r="WGK1465" i="1" s="1"/>
  <c r="WGK1466" i="1" s="1"/>
  <c r="WGJ1464" i="1"/>
  <c r="WGJ1465" i="1" s="1"/>
  <c r="WGJ1466" i="1" s="1"/>
  <c r="WGI1464" i="1"/>
  <c r="WGI1465" i="1" s="1"/>
  <c r="WGI1466" i="1" s="1"/>
  <c r="WGH1464" i="1"/>
  <c r="WGH1465" i="1" s="1"/>
  <c r="WGH1466" i="1" s="1"/>
  <c r="WGG1464" i="1"/>
  <c r="WGG1465" i="1" s="1"/>
  <c r="WGG1466" i="1" s="1"/>
  <c r="WGF1464" i="1"/>
  <c r="WGF1465" i="1" s="1"/>
  <c r="WGF1466" i="1" s="1"/>
  <c r="WGE1464" i="1"/>
  <c r="WGE1465" i="1" s="1"/>
  <c r="WGE1466" i="1" s="1"/>
  <c r="WGD1464" i="1"/>
  <c r="WGD1465" i="1" s="1"/>
  <c r="WGD1466" i="1" s="1"/>
  <c r="WGC1464" i="1"/>
  <c r="WGC1465" i="1" s="1"/>
  <c r="WGC1466" i="1" s="1"/>
  <c r="WGB1464" i="1"/>
  <c r="WGB1465" i="1" s="1"/>
  <c r="WGB1466" i="1" s="1"/>
  <c r="WGA1464" i="1"/>
  <c r="WGA1465" i="1" s="1"/>
  <c r="WGA1466" i="1" s="1"/>
  <c r="WFZ1464" i="1"/>
  <c r="WFZ1465" i="1" s="1"/>
  <c r="WFZ1466" i="1" s="1"/>
  <c r="WFY1464" i="1"/>
  <c r="WFY1465" i="1" s="1"/>
  <c r="WFY1466" i="1" s="1"/>
  <c r="WFX1464" i="1"/>
  <c r="WFX1465" i="1" s="1"/>
  <c r="WFX1466" i="1" s="1"/>
  <c r="WFW1464" i="1"/>
  <c r="WFW1465" i="1" s="1"/>
  <c r="WFW1466" i="1" s="1"/>
  <c r="WFV1464" i="1"/>
  <c r="WFV1465" i="1" s="1"/>
  <c r="WFV1466" i="1" s="1"/>
  <c r="WFU1464" i="1"/>
  <c r="WFU1465" i="1" s="1"/>
  <c r="WFU1466" i="1" s="1"/>
  <c r="WFT1464" i="1"/>
  <c r="WFT1465" i="1" s="1"/>
  <c r="WFT1466" i="1" s="1"/>
  <c r="WFS1464" i="1"/>
  <c r="WFS1465" i="1" s="1"/>
  <c r="WFS1466" i="1" s="1"/>
  <c r="WFR1464" i="1"/>
  <c r="WFR1465" i="1" s="1"/>
  <c r="WFR1466" i="1" s="1"/>
  <c r="WFQ1464" i="1"/>
  <c r="WFQ1465" i="1" s="1"/>
  <c r="WFQ1466" i="1" s="1"/>
  <c r="WFP1464" i="1"/>
  <c r="WFP1465" i="1" s="1"/>
  <c r="WFP1466" i="1" s="1"/>
  <c r="WFO1464" i="1"/>
  <c r="WFO1465" i="1" s="1"/>
  <c r="WFO1466" i="1" s="1"/>
  <c r="WFN1464" i="1"/>
  <c r="WFN1465" i="1" s="1"/>
  <c r="WFN1466" i="1" s="1"/>
  <c r="WFM1464" i="1"/>
  <c r="WFM1465" i="1" s="1"/>
  <c r="WFM1466" i="1" s="1"/>
  <c r="WFL1464" i="1"/>
  <c r="WFL1465" i="1" s="1"/>
  <c r="WFL1466" i="1" s="1"/>
  <c r="WFK1464" i="1"/>
  <c r="WFK1465" i="1" s="1"/>
  <c r="WFK1466" i="1" s="1"/>
  <c r="WFJ1464" i="1"/>
  <c r="WFJ1465" i="1" s="1"/>
  <c r="WFJ1466" i="1" s="1"/>
  <c r="WFI1464" i="1"/>
  <c r="WFI1465" i="1" s="1"/>
  <c r="WFI1466" i="1" s="1"/>
  <c r="WFH1464" i="1"/>
  <c r="WFH1465" i="1" s="1"/>
  <c r="WFH1466" i="1" s="1"/>
  <c r="WFG1464" i="1"/>
  <c r="WFG1465" i="1" s="1"/>
  <c r="WFG1466" i="1" s="1"/>
  <c r="WFF1464" i="1"/>
  <c r="WFF1465" i="1" s="1"/>
  <c r="WFF1466" i="1" s="1"/>
  <c r="WFE1464" i="1"/>
  <c r="WFE1465" i="1" s="1"/>
  <c r="WFE1466" i="1" s="1"/>
  <c r="WFD1464" i="1"/>
  <c r="WFD1465" i="1" s="1"/>
  <c r="WFD1466" i="1" s="1"/>
  <c r="WFC1464" i="1"/>
  <c r="WFC1465" i="1" s="1"/>
  <c r="WFC1466" i="1" s="1"/>
  <c r="WFB1464" i="1"/>
  <c r="WFB1465" i="1" s="1"/>
  <c r="WFB1466" i="1" s="1"/>
  <c r="WFA1464" i="1"/>
  <c r="WFA1465" i="1" s="1"/>
  <c r="WFA1466" i="1" s="1"/>
  <c r="WEZ1464" i="1"/>
  <c r="WEZ1465" i="1" s="1"/>
  <c r="WEZ1466" i="1" s="1"/>
  <c r="WEY1464" i="1"/>
  <c r="WEY1465" i="1" s="1"/>
  <c r="WEY1466" i="1" s="1"/>
  <c r="WEX1464" i="1"/>
  <c r="WEX1465" i="1" s="1"/>
  <c r="WEX1466" i="1" s="1"/>
  <c r="WEW1464" i="1"/>
  <c r="WEW1465" i="1" s="1"/>
  <c r="WEW1466" i="1" s="1"/>
  <c r="WEV1464" i="1"/>
  <c r="WEV1465" i="1" s="1"/>
  <c r="WEV1466" i="1" s="1"/>
  <c r="WEU1464" i="1"/>
  <c r="WEU1465" i="1" s="1"/>
  <c r="WEU1466" i="1" s="1"/>
  <c r="WET1464" i="1"/>
  <c r="WET1465" i="1" s="1"/>
  <c r="WET1466" i="1" s="1"/>
  <c r="WES1464" i="1"/>
  <c r="WES1465" i="1" s="1"/>
  <c r="WES1466" i="1" s="1"/>
  <c r="WER1464" i="1"/>
  <c r="WER1465" i="1" s="1"/>
  <c r="WER1466" i="1" s="1"/>
  <c r="WEQ1464" i="1"/>
  <c r="WEQ1465" i="1" s="1"/>
  <c r="WEQ1466" i="1" s="1"/>
  <c r="WEP1464" i="1"/>
  <c r="WEP1465" i="1" s="1"/>
  <c r="WEP1466" i="1" s="1"/>
  <c r="WEO1464" i="1"/>
  <c r="WEO1465" i="1" s="1"/>
  <c r="WEO1466" i="1" s="1"/>
  <c r="WEN1464" i="1"/>
  <c r="WEN1465" i="1" s="1"/>
  <c r="WEN1466" i="1" s="1"/>
  <c r="WEM1464" i="1"/>
  <c r="WEM1465" i="1" s="1"/>
  <c r="WEM1466" i="1" s="1"/>
  <c r="WEL1464" i="1"/>
  <c r="WEL1465" i="1" s="1"/>
  <c r="WEL1466" i="1" s="1"/>
  <c r="WEK1464" i="1"/>
  <c r="WEK1465" i="1" s="1"/>
  <c r="WEK1466" i="1" s="1"/>
  <c r="WEJ1464" i="1"/>
  <c r="WEJ1465" i="1" s="1"/>
  <c r="WEJ1466" i="1" s="1"/>
  <c r="WEI1464" i="1"/>
  <c r="WEI1465" i="1" s="1"/>
  <c r="WEI1466" i="1" s="1"/>
  <c r="WEH1464" i="1"/>
  <c r="WEH1465" i="1" s="1"/>
  <c r="WEH1466" i="1" s="1"/>
  <c r="WEG1464" i="1"/>
  <c r="WEG1465" i="1" s="1"/>
  <c r="WEG1466" i="1" s="1"/>
  <c r="WEF1464" i="1"/>
  <c r="WEF1465" i="1" s="1"/>
  <c r="WEF1466" i="1" s="1"/>
  <c r="WEE1464" i="1"/>
  <c r="WEE1465" i="1" s="1"/>
  <c r="WEE1466" i="1" s="1"/>
  <c r="WED1464" i="1"/>
  <c r="WED1465" i="1" s="1"/>
  <c r="WED1466" i="1" s="1"/>
  <c r="WEC1464" i="1"/>
  <c r="WEC1465" i="1" s="1"/>
  <c r="WEC1466" i="1" s="1"/>
  <c r="WEB1464" i="1"/>
  <c r="WEB1465" i="1" s="1"/>
  <c r="WEB1466" i="1" s="1"/>
  <c r="WEA1464" i="1"/>
  <c r="WEA1465" i="1" s="1"/>
  <c r="WEA1466" i="1" s="1"/>
  <c r="WDZ1464" i="1"/>
  <c r="WDZ1465" i="1" s="1"/>
  <c r="WDZ1466" i="1" s="1"/>
  <c r="WDY1464" i="1"/>
  <c r="WDY1465" i="1" s="1"/>
  <c r="WDY1466" i="1" s="1"/>
  <c r="WDX1464" i="1"/>
  <c r="WDX1465" i="1" s="1"/>
  <c r="WDX1466" i="1" s="1"/>
  <c r="WDW1464" i="1"/>
  <c r="WDW1465" i="1" s="1"/>
  <c r="WDW1466" i="1" s="1"/>
  <c r="WDV1464" i="1"/>
  <c r="WDV1465" i="1" s="1"/>
  <c r="WDV1466" i="1" s="1"/>
  <c r="WDU1464" i="1"/>
  <c r="WDU1465" i="1" s="1"/>
  <c r="WDU1466" i="1" s="1"/>
  <c r="WDT1464" i="1"/>
  <c r="WDT1465" i="1" s="1"/>
  <c r="WDT1466" i="1" s="1"/>
  <c r="WDS1464" i="1"/>
  <c r="WDS1465" i="1" s="1"/>
  <c r="WDS1466" i="1" s="1"/>
  <c r="WDR1464" i="1"/>
  <c r="WDR1465" i="1" s="1"/>
  <c r="WDR1466" i="1" s="1"/>
  <c r="WDQ1464" i="1"/>
  <c r="WDQ1465" i="1" s="1"/>
  <c r="WDQ1466" i="1" s="1"/>
  <c r="WDP1464" i="1"/>
  <c r="WDP1465" i="1" s="1"/>
  <c r="WDP1466" i="1" s="1"/>
  <c r="WDO1464" i="1"/>
  <c r="WDO1465" i="1" s="1"/>
  <c r="WDO1466" i="1" s="1"/>
  <c r="WDN1464" i="1"/>
  <c r="WDN1465" i="1" s="1"/>
  <c r="WDN1466" i="1" s="1"/>
  <c r="WDM1464" i="1"/>
  <c r="WDM1465" i="1" s="1"/>
  <c r="WDM1466" i="1" s="1"/>
  <c r="WDL1464" i="1"/>
  <c r="WDL1465" i="1" s="1"/>
  <c r="WDL1466" i="1" s="1"/>
  <c r="WDK1464" i="1"/>
  <c r="WDK1465" i="1" s="1"/>
  <c r="WDK1466" i="1" s="1"/>
  <c r="WDJ1464" i="1"/>
  <c r="WDJ1465" i="1" s="1"/>
  <c r="WDJ1466" i="1" s="1"/>
  <c r="WDI1464" i="1"/>
  <c r="WDI1465" i="1" s="1"/>
  <c r="WDI1466" i="1" s="1"/>
  <c r="WDH1464" i="1"/>
  <c r="WDH1465" i="1" s="1"/>
  <c r="WDH1466" i="1" s="1"/>
  <c r="WDG1464" i="1"/>
  <c r="WDG1465" i="1" s="1"/>
  <c r="WDG1466" i="1" s="1"/>
  <c r="WDF1464" i="1"/>
  <c r="WDF1465" i="1" s="1"/>
  <c r="WDF1466" i="1" s="1"/>
  <c r="WDE1464" i="1"/>
  <c r="WDE1465" i="1" s="1"/>
  <c r="WDE1466" i="1" s="1"/>
  <c r="WDD1464" i="1"/>
  <c r="WDD1465" i="1" s="1"/>
  <c r="WDD1466" i="1" s="1"/>
  <c r="WDC1464" i="1"/>
  <c r="WDC1465" i="1" s="1"/>
  <c r="WDC1466" i="1" s="1"/>
  <c r="WDB1464" i="1"/>
  <c r="WDB1465" i="1" s="1"/>
  <c r="WDB1466" i="1" s="1"/>
  <c r="WDA1464" i="1"/>
  <c r="WDA1465" i="1" s="1"/>
  <c r="WDA1466" i="1" s="1"/>
  <c r="WCZ1464" i="1"/>
  <c r="WCZ1465" i="1" s="1"/>
  <c r="WCZ1466" i="1" s="1"/>
  <c r="WCY1464" i="1"/>
  <c r="WCY1465" i="1" s="1"/>
  <c r="WCY1466" i="1" s="1"/>
  <c r="WCX1464" i="1"/>
  <c r="WCX1465" i="1" s="1"/>
  <c r="WCX1466" i="1" s="1"/>
  <c r="WCW1464" i="1"/>
  <c r="WCW1465" i="1" s="1"/>
  <c r="WCW1466" i="1" s="1"/>
  <c r="WCV1464" i="1"/>
  <c r="WCV1465" i="1" s="1"/>
  <c r="WCV1466" i="1" s="1"/>
  <c r="WCU1464" i="1"/>
  <c r="WCU1465" i="1" s="1"/>
  <c r="WCU1466" i="1" s="1"/>
  <c r="WCT1464" i="1"/>
  <c r="WCT1465" i="1" s="1"/>
  <c r="WCT1466" i="1" s="1"/>
  <c r="WCS1464" i="1"/>
  <c r="WCS1465" i="1" s="1"/>
  <c r="WCS1466" i="1" s="1"/>
  <c r="WCR1464" i="1"/>
  <c r="WCR1465" i="1" s="1"/>
  <c r="WCR1466" i="1" s="1"/>
  <c r="WCQ1464" i="1"/>
  <c r="WCQ1465" i="1" s="1"/>
  <c r="WCQ1466" i="1" s="1"/>
  <c r="WCP1464" i="1"/>
  <c r="WCP1465" i="1" s="1"/>
  <c r="WCP1466" i="1" s="1"/>
  <c r="WCO1464" i="1"/>
  <c r="WCO1465" i="1" s="1"/>
  <c r="WCO1466" i="1" s="1"/>
  <c r="WCN1464" i="1"/>
  <c r="WCN1465" i="1" s="1"/>
  <c r="WCN1466" i="1" s="1"/>
  <c r="WCM1464" i="1"/>
  <c r="WCM1465" i="1" s="1"/>
  <c r="WCM1466" i="1" s="1"/>
  <c r="WCL1464" i="1"/>
  <c r="WCL1465" i="1" s="1"/>
  <c r="WCL1466" i="1" s="1"/>
  <c r="WCK1464" i="1"/>
  <c r="WCK1465" i="1" s="1"/>
  <c r="WCK1466" i="1" s="1"/>
  <c r="WCJ1464" i="1"/>
  <c r="WCJ1465" i="1" s="1"/>
  <c r="WCJ1466" i="1" s="1"/>
  <c r="WCI1464" i="1"/>
  <c r="WCI1465" i="1" s="1"/>
  <c r="WCI1466" i="1" s="1"/>
  <c r="WCH1464" i="1"/>
  <c r="WCH1465" i="1" s="1"/>
  <c r="WCH1466" i="1" s="1"/>
  <c r="WCG1464" i="1"/>
  <c r="WCG1465" i="1" s="1"/>
  <c r="WCG1466" i="1" s="1"/>
  <c r="WCF1464" i="1"/>
  <c r="WCF1465" i="1" s="1"/>
  <c r="WCF1466" i="1" s="1"/>
  <c r="WCE1464" i="1"/>
  <c r="WCE1465" i="1" s="1"/>
  <c r="WCE1466" i="1" s="1"/>
  <c r="WCD1464" i="1"/>
  <c r="WCD1465" i="1" s="1"/>
  <c r="WCD1466" i="1" s="1"/>
  <c r="WCC1464" i="1"/>
  <c r="WCC1465" i="1" s="1"/>
  <c r="WCC1466" i="1" s="1"/>
  <c r="WCB1464" i="1"/>
  <c r="WCB1465" i="1" s="1"/>
  <c r="WCB1466" i="1" s="1"/>
  <c r="WCA1464" i="1"/>
  <c r="WCA1465" i="1" s="1"/>
  <c r="WCA1466" i="1" s="1"/>
  <c r="WBZ1464" i="1"/>
  <c r="WBZ1465" i="1" s="1"/>
  <c r="WBZ1466" i="1" s="1"/>
  <c r="WBY1464" i="1"/>
  <c r="WBY1465" i="1" s="1"/>
  <c r="WBY1466" i="1" s="1"/>
  <c r="WBX1464" i="1"/>
  <c r="WBX1465" i="1" s="1"/>
  <c r="WBX1466" i="1" s="1"/>
  <c r="WBW1464" i="1"/>
  <c r="WBW1465" i="1" s="1"/>
  <c r="WBW1466" i="1" s="1"/>
  <c r="WBV1464" i="1"/>
  <c r="WBV1465" i="1" s="1"/>
  <c r="WBV1466" i="1" s="1"/>
  <c r="WBU1464" i="1"/>
  <c r="WBU1465" i="1" s="1"/>
  <c r="WBU1466" i="1" s="1"/>
  <c r="WBT1464" i="1"/>
  <c r="WBT1465" i="1" s="1"/>
  <c r="WBT1466" i="1" s="1"/>
  <c r="WBS1464" i="1"/>
  <c r="WBS1465" i="1" s="1"/>
  <c r="WBS1466" i="1" s="1"/>
  <c r="WBR1464" i="1"/>
  <c r="WBR1465" i="1" s="1"/>
  <c r="WBR1466" i="1" s="1"/>
  <c r="WBQ1464" i="1"/>
  <c r="WBQ1465" i="1" s="1"/>
  <c r="WBQ1466" i="1" s="1"/>
  <c r="WBP1464" i="1"/>
  <c r="WBP1465" i="1" s="1"/>
  <c r="WBP1466" i="1" s="1"/>
  <c r="WBO1464" i="1"/>
  <c r="WBO1465" i="1" s="1"/>
  <c r="WBO1466" i="1" s="1"/>
  <c r="WBN1464" i="1"/>
  <c r="WBN1465" i="1" s="1"/>
  <c r="WBN1466" i="1" s="1"/>
  <c r="WBM1464" i="1"/>
  <c r="WBM1465" i="1" s="1"/>
  <c r="WBM1466" i="1" s="1"/>
  <c r="WBL1464" i="1"/>
  <c r="WBL1465" i="1" s="1"/>
  <c r="WBL1466" i="1" s="1"/>
  <c r="WBK1464" i="1"/>
  <c r="WBK1465" i="1" s="1"/>
  <c r="WBK1466" i="1" s="1"/>
  <c r="WBJ1464" i="1"/>
  <c r="WBJ1465" i="1" s="1"/>
  <c r="WBJ1466" i="1" s="1"/>
  <c r="WBI1464" i="1"/>
  <c r="WBI1465" i="1" s="1"/>
  <c r="WBI1466" i="1" s="1"/>
  <c r="WBH1464" i="1"/>
  <c r="WBH1465" i="1" s="1"/>
  <c r="WBH1466" i="1" s="1"/>
  <c r="WBG1464" i="1"/>
  <c r="WBG1465" i="1" s="1"/>
  <c r="WBG1466" i="1" s="1"/>
  <c r="WBF1464" i="1"/>
  <c r="WBF1465" i="1" s="1"/>
  <c r="WBF1466" i="1" s="1"/>
  <c r="WBE1464" i="1"/>
  <c r="WBE1465" i="1" s="1"/>
  <c r="WBE1466" i="1" s="1"/>
  <c r="WBD1464" i="1"/>
  <c r="WBD1465" i="1" s="1"/>
  <c r="WBD1466" i="1" s="1"/>
  <c r="WBC1464" i="1"/>
  <c r="WBC1465" i="1" s="1"/>
  <c r="WBC1466" i="1" s="1"/>
  <c r="WBB1464" i="1"/>
  <c r="WBB1465" i="1" s="1"/>
  <c r="WBB1466" i="1" s="1"/>
  <c r="WBA1464" i="1"/>
  <c r="WBA1465" i="1" s="1"/>
  <c r="WBA1466" i="1" s="1"/>
  <c r="WAZ1464" i="1"/>
  <c r="WAZ1465" i="1" s="1"/>
  <c r="WAZ1466" i="1" s="1"/>
  <c r="WAY1464" i="1"/>
  <c r="WAY1465" i="1" s="1"/>
  <c r="WAY1466" i="1" s="1"/>
  <c r="WAX1464" i="1"/>
  <c r="WAX1465" i="1" s="1"/>
  <c r="WAX1466" i="1" s="1"/>
  <c r="WAW1464" i="1"/>
  <c r="WAW1465" i="1" s="1"/>
  <c r="WAW1466" i="1" s="1"/>
  <c r="WAV1464" i="1"/>
  <c r="WAV1465" i="1" s="1"/>
  <c r="WAV1466" i="1" s="1"/>
  <c r="WAU1464" i="1"/>
  <c r="WAU1465" i="1" s="1"/>
  <c r="WAU1466" i="1" s="1"/>
  <c r="WAT1464" i="1"/>
  <c r="WAT1465" i="1" s="1"/>
  <c r="WAT1466" i="1" s="1"/>
  <c r="WAS1464" i="1"/>
  <c r="WAS1465" i="1" s="1"/>
  <c r="WAS1466" i="1" s="1"/>
  <c r="WAR1464" i="1"/>
  <c r="WAR1465" i="1" s="1"/>
  <c r="WAR1466" i="1" s="1"/>
  <c r="WAQ1464" i="1"/>
  <c r="WAQ1465" i="1" s="1"/>
  <c r="WAQ1466" i="1" s="1"/>
  <c r="WAP1464" i="1"/>
  <c r="WAP1465" i="1" s="1"/>
  <c r="WAP1466" i="1" s="1"/>
  <c r="WAO1464" i="1"/>
  <c r="WAO1465" i="1" s="1"/>
  <c r="WAO1466" i="1" s="1"/>
  <c r="WAN1464" i="1"/>
  <c r="WAN1465" i="1" s="1"/>
  <c r="WAN1466" i="1" s="1"/>
  <c r="WAM1464" i="1"/>
  <c r="WAM1465" i="1" s="1"/>
  <c r="WAM1466" i="1" s="1"/>
  <c r="WAL1464" i="1"/>
  <c r="WAL1465" i="1" s="1"/>
  <c r="WAL1466" i="1" s="1"/>
  <c r="WAK1464" i="1"/>
  <c r="WAK1465" i="1" s="1"/>
  <c r="WAK1466" i="1" s="1"/>
  <c r="WAJ1464" i="1"/>
  <c r="WAJ1465" i="1" s="1"/>
  <c r="WAJ1466" i="1" s="1"/>
  <c r="WAI1464" i="1"/>
  <c r="WAI1465" i="1" s="1"/>
  <c r="WAI1466" i="1" s="1"/>
  <c r="WAH1464" i="1"/>
  <c r="WAH1465" i="1" s="1"/>
  <c r="WAH1466" i="1" s="1"/>
  <c r="WAG1464" i="1"/>
  <c r="WAG1465" i="1" s="1"/>
  <c r="WAG1466" i="1" s="1"/>
  <c r="WAF1464" i="1"/>
  <c r="WAF1465" i="1" s="1"/>
  <c r="WAF1466" i="1" s="1"/>
  <c r="WAE1464" i="1"/>
  <c r="WAE1465" i="1" s="1"/>
  <c r="WAE1466" i="1" s="1"/>
  <c r="WAD1464" i="1"/>
  <c r="WAD1465" i="1" s="1"/>
  <c r="WAD1466" i="1" s="1"/>
  <c r="WAC1464" i="1"/>
  <c r="WAC1465" i="1" s="1"/>
  <c r="WAC1466" i="1" s="1"/>
  <c r="WAB1464" i="1"/>
  <c r="WAB1465" i="1" s="1"/>
  <c r="WAB1466" i="1" s="1"/>
  <c r="WAA1464" i="1"/>
  <c r="WAA1465" i="1" s="1"/>
  <c r="WAA1466" i="1" s="1"/>
  <c r="VZZ1464" i="1"/>
  <c r="VZZ1465" i="1" s="1"/>
  <c r="VZZ1466" i="1" s="1"/>
  <c r="VZY1464" i="1"/>
  <c r="VZY1465" i="1" s="1"/>
  <c r="VZY1466" i="1" s="1"/>
  <c r="VZX1464" i="1"/>
  <c r="VZX1465" i="1" s="1"/>
  <c r="VZX1466" i="1" s="1"/>
  <c r="VZW1464" i="1"/>
  <c r="VZW1465" i="1" s="1"/>
  <c r="VZW1466" i="1" s="1"/>
  <c r="VZV1464" i="1"/>
  <c r="VZV1465" i="1" s="1"/>
  <c r="VZV1466" i="1" s="1"/>
  <c r="VZU1464" i="1"/>
  <c r="VZU1465" i="1" s="1"/>
  <c r="VZU1466" i="1" s="1"/>
  <c r="VZT1464" i="1"/>
  <c r="VZT1465" i="1" s="1"/>
  <c r="VZT1466" i="1" s="1"/>
  <c r="VZS1464" i="1"/>
  <c r="VZS1465" i="1" s="1"/>
  <c r="VZS1466" i="1" s="1"/>
  <c r="VZR1464" i="1"/>
  <c r="VZR1465" i="1" s="1"/>
  <c r="VZR1466" i="1" s="1"/>
  <c r="VZQ1464" i="1"/>
  <c r="VZQ1465" i="1" s="1"/>
  <c r="VZQ1466" i="1" s="1"/>
  <c r="VZP1464" i="1"/>
  <c r="VZP1465" i="1" s="1"/>
  <c r="VZP1466" i="1" s="1"/>
  <c r="VZO1464" i="1"/>
  <c r="VZO1465" i="1" s="1"/>
  <c r="VZO1466" i="1" s="1"/>
  <c r="VZN1464" i="1"/>
  <c r="VZN1465" i="1" s="1"/>
  <c r="VZN1466" i="1" s="1"/>
  <c r="VZM1464" i="1"/>
  <c r="VZM1465" i="1" s="1"/>
  <c r="VZM1466" i="1" s="1"/>
  <c r="VZL1464" i="1"/>
  <c r="VZL1465" i="1" s="1"/>
  <c r="VZL1466" i="1" s="1"/>
  <c r="VZK1464" i="1"/>
  <c r="VZK1465" i="1" s="1"/>
  <c r="VZK1466" i="1" s="1"/>
  <c r="VZJ1464" i="1"/>
  <c r="VZJ1465" i="1" s="1"/>
  <c r="VZJ1466" i="1" s="1"/>
  <c r="VZI1464" i="1"/>
  <c r="VZI1465" i="1" s="1"/>
  <c r="VZI1466" i="1" s="1"/>
  <c r="VZH1464" i="1"/>
  <c r="VZH1465" i="1" s="1"/>
  <c r="VZH1466" i="1" s="1"/>
  <c r="VZG1464" i="1"/>
  <c r="VZG1465" i="1" s="1"/>
  <c r="VZG1466" i="1" s="1"/>
  <c r="VZF1464" i="1"/>
  <c r="VZF1465" i="1" s="1"/>
  <c r="VZF1466" i="1" s="1"/>
  <c r="VZE1464" i="1"/>
  <c r="VZE1465" i="1" s="1"/>
  <c r="VZE1466" i="1" s="1"/>
  <c r="VZD1464" i="1"/>
  <c r="VZD1465" i="1" s="1"/>
  <c r="VZD1466" i="1" s="1"/>
  <c r="VZC1464" i="1"/>
  <c r="VZC1465" i="1" s="1"/>
  <c r="VZC1466" i="1" s="1"/>
  <c r="VZB1464" i="1"/>
  <c r="VZB1465" i="1" s="1"/>
  <c r="VZB1466" i="1" s="1"/>
  <c r="VZA1464" i="1"/>
  <c r="VZA1465" i="1" s="1"/>
  <c r="VZA1466" i="1" s="1"/>
  <c r="VYZ1464" i="1"/>
  <c r="VYZ1465" i="1" s="1"/>
  <c r="VYZ1466" i="1" s="1"/>
  <c r="VYY1464" i="1"/>
  <c r="VYY1465" i="1" s="1"/>
  <c r="VYY1466" i="1" s="1"/>
  <c r="VYX1464" i="1"/>
  <c r="VYX1465" i="1" s="1"/>
  <c r="VYX1466" i="1" s="1"/>
  <c r="VYW1464" i="1"/>
  <c r="VYW1465" i="1" s="1"/>
  <c r="VYW1466" i="1" s="1"/>
  <c r="VYV1464" i="1"/>
  <c r="VYV1465" i="1" s="1"/>
  <c r="VYV1466" i="1" s="1"/>
  <c r="VYU1464" i="1"/>
  <c r="VYU1465" i="1" s="1"/>
  <c r="VYU1466" i="1" s="1"/>
  <c r="VYT1464" i="1"/>
  <c r="VYT1465" i="1" s="1"/>
  <c r="VYT1466" i="1" s="1"/>
  <c r="VYS1464" i="1"/>
  <c r="VYS1465" i="1" s="1"/>
  <c r="VYS1466" i="1" s="1"/>
  <c r="VYR1464" i="1"/>
  <c r="VYR1465" i="1" s="1"/>
  <c r="VYR1466" i="1" s="1"/>
  <c r="VYQ1464" i="1"/>
  <c r="VYQ1465" i="1" s="1"/>
  <c r="VYQ1466" i="1" s="1"/>
  <c r="VYP1464" i="1"/>
  <c r="VYP1465" i="1" s="1"/>
  <c r="VYP1466" i="1" s="1"/>
  <c r="VYO1464" i="1"/>
  <c r="VYO1465" i="1" s="1"/>
  <c r="VYO1466" i="1" s="1"/>
  <c r="VYN1464" i="1"/>
  <c r="VYN1465" i="1" s="1"/>
  <c r="VYN1466" i="1" s="1"/>
  <c r="VYM1464" i="1"/>
  <c r="VYM1465" i="1" s="1"/>
  <c r="VYM1466" i="1" s="1"/>
  <c r="VYL1464" i="1"/>
  <c r="VYL1465" i="1" s="1"/>
  <c r="VYL1466" i="1" s="1"/>
  <c r="VYK1464" i="1"/>
  <c r="VYK1465" i="1" s="1"/>
  <c r="VYK1466" i="1" s="1"/>
  <c r="VYJ1464" i="1"/>
  <c r="VYJ1465" i="1" s="1"/>
  <c r="VYJ1466" i="1" s="1"/>
  <c r="VYI1464" i="1"/>
  <c r="VYI1465" i="1" s="1"/>
  <c r="VYI1466" i="1" s="1"/>
  <c r="VYH1464" i="1"/>
  <c r="VYH1465" i="1" s="1"/>
  <c r="VYH1466" i="1" s="1"/>
  <c r="VYG1464" i="1"/>
  <c r="VYG1465" i="1" s="1"/>
  <c r="VYG1466" i="1" s="1"/>
  <c r="VYF1464" i="1"/>
  <c r="VYF1465" i="1" s="1"/>
  <c r="VYF1466" i="1" s="1"/>
  <c r="VYE1464" i="1"/>
  <c r="VYE1465" i="1" s="1"/>
  <c r="VYE1466" i="1" s="1"/>
  <c r="VYD1464" i="1"/>
  <c r="VYD1465" i="1" s="1"/>
  <c r="VYD1466" i="1" s="1"/>
  <c r="VYC1464" i="1"/>
  <c r="VYC1465" i="1" s="1"/>
  <c r="VYC1466" i="1" s="1"/>
  <c r="VYB1464" i="1"/>
  <c r="VYB1465" i="1" s="1"/>
  <c r="VYB1466" i="1" s="1"/>
  <c r="VYA1464" i="1"/>
  <c r="VYA1465" i="1" s="1"/>
  <c r="VYA1466" i="1" s="1"/>
  <c r="VXZ1464" i="1"/>
  <c r="VXZ1465" i="1" s="1"/>
  <c r="VXZ1466" i="1" s="1"/>
  <c r="VXY1464" i="1"/>
  <c r="VXY1465" i="1" s="1"/>
  <c r="VXY1466" i="1" s="1"/>
  <c r="VXX1464" i="1"/>
  <c r="VXX1465" i="1" s="1"/>
  <c r="VXX1466" i="1" s="1"/>
  <c r="VXW1464" i="1"/>
  <c r="VXW1465" i="1" s="1"/>
  <c r="VXW1466" i="1" s="1"/>
  <c r="VXV1464" i="1"/>
  <c r="VXV1465" i="1" s="1"/>
  <c r="VXV1466" i="1" s="1"/>
  <c r="VXU1464" i="1"/>
  <c r="VXU1465" i="1" s="1"/>
  <c r="VXU1466" i="1" s="1"/>
  <c r="VXT1464" i="1"/>
  <c r="VXT1465" i="1" s="1"/>
  <c r="VXT1466" i="1" s="1"/>
  <c r="VXS1464" i="1"/>
  <c r="VXS1465" i="1" s="1"/>
  <c r="VXS1466" i="1" s="1"/>
  <c r="VXR1464" i="1"/>
  <c r="VXR1465" i="1" s="1"/>
  <c r="VXR1466" i="1" s="1"/>
  <c r="VXQ1464" i="1"/>
  <c r="VXQ1465" i="1" s="1"/>
  <c r="VXQ1466" i="1" s="1"/>
  <c r="VXP1464" i="1"/>
  <c r="VXP1465" i="1" s="1"/>
  <c r="VXP1466" i="1" s="1"/>
  <c r="VXO1464" i="1"/>
  <c r="VXO1465" i="1" s="1"/>
  <c r="VXO1466" i="1" s="1"/>
  <c r="VXN1464" i="1"/>
  <c r="VXN1465" i="1" s="1"/>
  <c r="VXN1466" i="1" s="1"/>
  <c r="VXM1464" i="1"/>
  <c r="VXM1465" i="1" s="1"/>
  <c r="VXM1466" i="1" s="1"/>
  <c r="VXL1464" i="1"/>
  <c r="VXL1465" i="1" s="1"/>
  <c r="VXL1466" i="1" s="1"/>
  <c r="VXK1464" i="1"/>
  <c r="VXK1465" i="1" s="1"/>
  <c r="VXK1466" i="1" s="1"/>
  <c r="VXJ1464" i="1"/>
  <c r="VXJ1465" i="1" s="1"/>
  <c r="VXJ1466" i="1" s="1"/>
  <c r="VXI1464" i="1"/>
  <c r="VXI1465" i="1" s="1"/>
  <c r="VXI1466" i="1" s="1"/>
  <c r="VXH1464" i="1"/>
  <c r="VXH1465" i="1" s="1"/>
  <c r="VXH1466" i="1" s="1"/>
  <c r="VXG1464" i="1"/>
  <c r="VXG1465" i="1" s="1"/>
  <c r="VXG1466" i="1" s="1"/>
  <c r="VXF1464" i="1"/>
  <c r="VXF1465" i="1" s="1"/>
  <c r="VXF1466" i="1" s="1"/>
  <c r="VXE1464" i="1"/>
  <c r="VXE1465" i="1" s="1"/>
  <c r="VXE1466" i="1" s="1"/>
  <c r="VXD1464" i="1"/>
  <c r="VXD1465" i="1" s="1"/>
  <c r="VXD1466" i="1" s="1"/>
  <c r="VXC1464" i="1"/>
  <c r="VXC1465" i="1" s="1"/>
  <c r="VXC1466" i="1" s="1"/>
  <c r="VXB1464" i="1"/>
  <c r="VXB1465" i="1" s="1"/>
  <c r="VXB1466" i="1" s="1"/>
  <c r="VXA1464" i="1"/>
  <c r="VXA1465" i="1" s="1"/>
  <c r="VXA1466" i="1" s="1"/>
  <c r="VWZ1464" i="1"/>
  <c r="VWZ1465" i="1" s="1"/>
  <c r="VWZ1466" i="1" s="1"/>
  <c r="VWY1464" i="1"/>
  <c r="VWY1465" i="1" s="1"/>
  <c r="VWY1466" i="1" s="1"/>
  <c r="VWX1464" i="1"/>
  <c r="VWX1465" i="1" s="1"/>
  <c r="VWX1466" i="1" s="1"/>
  <c r="VWW1464" i="1"/>
  <c r="VWW1465" i="1" s="1"/>
  <c r="VWW1466" i="1" s="1"/>
  <c r="VWV1464" i="1"/>
  <c r="VWV1465" i="1" s="1"/>
  <c r="VWV1466" i="1" s="1"/>
  <c r="VWU1464" i="1"/>
  <c r="VWU1465" i="1" s="1"/>
  <c r="VWU1466" i="1" s="1"/>
  <c r="VWT1464" i="1"/>
  <c r="VWT1465" i="1" s="1"/>
  <c r="VWT1466" i="1" s="1"/>
  <c r="VWS1464" i="1"/>
  <c r="VWS1465" i="1" s="1"/>
  <c r="VWS1466" i="1" s="1"/>
  <c r="VWR1464" i="1"/>
  <c r="VWR1465" i="1" s="1"/>
  <c r="VWR1466" i="1" s="1"/>
  <c r="VWQ1464" i="1"/>
  <c r="VWQ1465" i="1" s="1"/>
  <c r="VWQ1466" i="1" s="1"/>
  <c r="VWP1464" i="1"/>
  <c r="VWP1465" i="1" s="1"/>
  <c r="VWP1466" i="1" s="1"/>
  <c r="VWO1464" i="1"/>
  <c r="VWO1465" i="1" s="1"/>
  <c r="VWO1466" i="1" s="1"/>
  <c r="VWN1464" i="1"/>
  <c r="VWN1465" i="1" s="1"/>
  <c r="VWN1466" i="1" s="1"/>
  <c r="VWM1464" i="1"/>
  <c r="VWM1465" i="1" s="1"/>
  <c r="VWM1466" i="1" s="1"/>
  <c r="VWL1464" i="1"/>
  <c r="VWL1465" i="1" s="1"/>
  <c r="VWL1466" i="1" s="1"/>
  <c r="VWK1464" i="1"/>
  <c r="VWK1465" i="1" s="1"/>
  <c r="VWK1466" i="1" s="1"/>
  <c r="VWJ1464" i="1"/>
  <c r="VWJ1465" i="1" s="1"/>
  <c r="VWJ1466" i="1" s="1"/>
  <c r="VWI1464" i="1"/>
  <c r="VWI1465" i="1" s="1"/>
  <c r="VWI1466" i="1" s="1"/>
  <c r="VWH1464" i="1"/>
  <c r="VWH1465" i="1" s="1"/>
  <c r="VWH1466" i="1" s="1"/>
  <c r="VWG1464" i="1"/>
  <c r="VWG1465" i="1" s="1"/>
  <c r="VWG1466" i="1" s="1"/>
  <c r="VWF1464" i="1"/>
  <c r="VWF1465" i="1" s="1"/>
  <c r="VWF1466" i="1" s="1"/>
  <c r="VWE1464" i="1"/>
  <c r="VWE1465" i="1" s="1"/>
  <c r="VWE1466" i="1" s="1"/>
  <c r="VWD1464" i="1"/>
  <c r="VWD1465" i="1" s="1"/>
  <c r="VWD1466" i="1" s="1"/>
  <c r="VWC1464" i="1"/>
  <c r="VWC1465" i="1" s="1"/>
  <c r="VWC1466" i="1" s="1"/>
  <c r="VWB1464" i="1"/>
  <c r="VWB1465" i="1" s="1"/>
  <c r="VWB1466" i="1" s="1"/>
  <c r="VWA1464" i="1"/>
  <c r="VWA1465" i="1" s="1"/>
  <c r="VWA1466" i="1" s="1"/>
  <c r="VVZ1464" i="1"/>
  <c r="VVZ1465" i="1" s="1"/>
  <c r="VVZ1466" i="1" s="1"/>
  <c r="VVY1464" i="1"/>
  <c r="VVY1465" i="1" s="1"/>
  <c r="VVY1466" i="1" s="1"/>
  <c r="VVX1464" i="1"/>
  <c r="VVX1465" i="1" s="1"/>
  <c r="VVX1466" i="1" s="1"/>
  <c r="VVW1464" i="1"/>
  <c r="VVW1465" i="1" s="1"/>
  <c r="VVW1466" i="1" s="1"/>
  <c r="VVV1464" i="1"/>
  <c r="VVV1465" i="1" s="1"/>
  <c r="VVV1466" i="1" s="1"/>
  <c r="VVU1464" i="1"/>
  <c r="VVU1465" i="1" s="1"/>
  <c r="VVU1466" i="1" s="1"/>
  <c r="VVT1464" i="1"/>
  <c r="VVT1465" i="1" s="1"/>
  <c r="VVT1466" i="1" s="1"/>
  <c r="VVS1464" i="1"/>
  <c r="VVS1465" i="1" s="1"/>
  <c r="VVS1466" i="1" s="1"/>
  <c r="VVR1464" i="1"/>
  <c r="VVR1465" i="1" s="1"/>
  <c r="VVR1466" i="1" s="1"/>
  <c r="VVQ1464" i="1"/>
  <c r="VVQ1465" i="1" s="1"/>
  <c r="VVQ1466" i="1" s="1"/>
  <c r="VVP1464" i="1"/>
  <c r="VVP1465" i="1" s="1"/>
  <c r="VVP1466" i="1" s="1"/>
  <c r="VVO1464" i="1"/>
  <c r="VVO1465" i="1" s="1"/>
  <c r="VVO1466" i="1" s="1"/>
  <c r="VVN1464" i="1"/>
  <c r="VVN1465" i="1" s="1"/>
  <c r="VVN1466" i="1" s="1"/>
  <c r="VVM1464" i="1"/>
  <c r="VVM1465" i="1" s="1"/>
  <c r="VVM1466" i="1" s="1"/>
  <c r="VVL1464" i="1"/>
  <c r="VVL1465" i="1" s="1"/>
  <c r="VVL1466" i="1" s="1"/>
  <c r="VVK1464" i="1"/>
  <c r="VVK1465" i="1" s="1"/>
  <c r="VVK1466" i="1" s="1"/>
  <c r="VVJ1464" i="1"/>
  <c r="VVJ1465" i="1" s="1"/>
  <c r="VVJ1466" i="1" s="1"/>
  <c r="VVI1464" i="1"/>
  <c r="VVI1465" i="1" s="1"/>
  <c r="VVI1466" i="1" s="1"/>
  <c r="VVH1464" i="1"/>
  <c r="VVH1465" i="1" s="1"/>
  <c r="VVH1466" i="1" s="1"/>
  <c r="VVG1464" i="1"/>
  <c r="VVG1465" i="1" s="1"/>
  <c r="VVG1466" i="1" s="1"/>
  <c r="VVF1464" i="1"/>
  <c r="VVF1465" i="1" s="1"/>
  <c r="VVF1466" i="1" s="1"/>
  <c r="VVE1464" i="1"/>
  <c r="VVE1465" i="1" s="1"/>
  <c r="VVE1466" i="1" s="1"/>
  <c r="VVD1464" i="1"/>
  <c r="VVD1465" i="1" s="1"/>
  <c r="VVD1466" i="1" s="1"/>
  <c r="VVC1464" i="1"/>
  <c r="VVC1465" i="1" s="1"/>
  <c r="VVC1466" i="1" s="1"/>
  <c r="VVB1464" i="1"/>
  <c r="VVB1465" i="1" s="1"/>
  <c r="VVB1466" i="1" s="1"/>
  <c r="VVA1464" i="1"/>
  <c r="VVA1465" i="1" s="1"/>
  <c r="VVA1466" i="1" s="1"/>
  <c r="VUZ1464" i="1"/>
  <c r="VUZ1465" i="1" s="1"/>
  <c r="VUZ1466" i="1" s="1"/>
  <c r="VUY1464" i="1"/>
  <c r="VUY1465" i="1" s="1"/>
  <c r="VUY1466" i="1" s="1"/>
  <c r="VUX1464" i="1"/>
  <c r="VUX1465" i="1" s="1"/>
  <c r="VUX1466" i="1" s="1"/>
  <c r="VUW1464" i="1"/>
  <c r="VUW1465" i="1" s="1"/>
  <c r="VUW1466" i="1" s="1"/>
  <c r="VUV1464" i="1"/>
  <c r="VUV1465" i="1" s="1"/>
  <c r="VUV1466" i="1" s="1"/>
  <c r="VUU1464" i="1"/>
  <c r="VUU1465" i="1" s="1"/>
  <c r="VUU1466" i="1" s="1"/>
  <c r="VUT1464" i="1"/>
  <c r="VUT1465" i="1" s="1"/>
  <c r="VUT1466" i="1" s="1"/>
  <c r="VUS1464" i="1"/>
  <c r="VUS1465" i="1" s="1"/>
  <c r="VUS1466" i="1" s="1"/>
  <c r="VUR1464" i="1"/>
  <c r="VUR1465" i="1" s="1"/>
  <c r="VUR1466" i="1" s="1"/>
  <c r="VUQ1464" i="1"/>
  <c r="VUQ1465" i="1" s="1"/>
  <c r="VUQ1466" i="1" s="1"/>
  <c r="VUP1464" i="1"/>
  <c r="VUP1465" i="1" s="1"/>
  <c r="VUP1466" i="1" s="1"/>
  <c r="VUO1464" i="1"/>
  <c r="VUO1465" i="1" s="1"/>
  <c r="VUO1466" i="1" s="1"/>
  <c r="VUN1464" i="1"/>
  <c r="VUN1465" i="1" s="1"/>
  <c r="VUN1466" i="1" s="1"/>
  <c r="VUM1464" i="1"/>
  <c r="VUM1465" i="1" s="1"/>
  <c r="VUM1466" i="1" s="1"/>
  <c r="VUL1464" i="1"/>
  <c r="VUL1465" i="1" s="1"/>
  <c r="VUL1466" i="1" s="1"/>
  <c r="VUK1464" i="1"/>
  <c r="VUK1465" i="1" s="1"/>
  <c r="VUK1466" i="1" s="1"/>
  <c r="VUJ1464" i="1"/>
  <c r="VUJ1465" i="1" s="1"/>
  <c r="VUJ1466" i="1" s="1"/>
  <c r="VUI1464" i="1"/>
  <c r="VUI1465" i="1" s="1"/>
  <c r="VUI1466" i="1" s="1"/>
  <c r="VUH1464" i="1"/>
  <c r="VUH1465" i="1" s="1"/>
  <c r="VUH1466" i="1" s="1"/>
  <c r="VUG1464" i="1"/>
  <c r="VUG1465" i="1" s="1"/>
  <c r="VUG1466" i="1" s="1"/>
  <c r="VUF1464" i="1"/>
  <c r="VUF1465" i="1" s="1"/>
  <c r="VUF1466" i="1" s="1"/>
  <c r="VUE1464" i="1"/>
  <c r="VUE1465" i="1" s="1"/>
  <c r="VUE1466" i="1" s="1"/>
  <c r="VUD1464" i="1"/>
  <c r="VUD1465" i="1" s="1"/>
  <c r="VUD1466" i="1" s="1"/>
  <c r="VUC1464" i="1"/>
  <c r="VUC1465" i="1" s="1"/>
  <c r="VUC1466" i="1" s="1"/>
  <c r="VUB1464" i="1"/>
  <c r="VUB1465" i="1" s="1"/>
  <c r="VUB1466" i="1" s="1"/>
  <c r="VUA1464" i="1"/>
  <c r="VUA1465" i="1" s="1"/>
  <c r="VUA1466" i="1" s="1"/>
  <c r="VTZ1464" i="1"/>
  <c r="VTZ1465" i="1" s="1"/>
  <c r="VTZ1466" i="1" s="1"/>
  <c r="VTY1464" i="1"/>
  <c r="VTY1465" i="1" s="1"/>
  <c r="VTY1466" i="1" s="1"/>
  <c r="VTX1464" i="1"/>
  <c r="VTX1465" i="1" s="1"/>
  <c r="VTX1466" i="1" s="1"/>
  <c r="VTW1464" i="1"/>
  <c r="VTW1465" i="1" s="1"/>
  <c r="VTW1466" i="1" s="1"/>
  <c r="VTV1464" i="1"/>
  <c r="VTV1465" i="1" s="1"/>
  <c r="VTV1466" i="1" s="1"/>
  <c r="VTU1464" i="1"/>
  <c r="VTU1465" i="1" s="1"/>
  <c r="VTU1466" i="1" s="1"/>
  <c r="VTT1464" i="1"/>
  <c r="VTT1465" i="1" s="1"/>
  <c r="VTT1466" i="1" s="1"/>
  <c r="VTS1464" i="1"/>
  <c r="VTS1465" i="1" s="1"/>
  <c r="VTS1466" i="1" s="1"/>
  <c r="VTR1464" i="1"/>
  <c r="VTR1465" i="1" s="1"/>
  <c r="VTR1466" i="1" s="1"/>
  <c r="VTQ1464" i="1"/>
  <c r="VTQ1465" i="1" s="1"/>
  <c r="VTQ1466" i="1" s="1"/>
  <c r="VTP1464" i="1"/>
  <c r="VTP1465" i="1" s="1"/>
  <c r="VTP1466" i="1" s="1"/>
  <c r="VTO1464" i="1"/>
  <c r="VTO1465" i="1" s="1"/>
  <c r="VTO1466" i="1" s="1"/>
  <c r="VTN1464" i="1"/>
  <c r="VTN1465" i="1" s="1"/>
  <c r="VTN1466" i="1" s="1"/>
  <c r="VTM1464" i="1"/>
  <c r="VTM1465" i="1" s="1"/>
  <c r="VTM1466" i="1" s="1"/>
  <c r="VTL1464" i="1"/>
  <c r="VTL1465" i="1" s="1"/>
  <c r="VTL1466" i="1" s="1"/>
  <c r="VTK1464" i="1"/>
  <c r="VTK1465" i="1" s="1"/>
  <c r="VTK1466" i="1" s="1"/>
  <c r="VTJ1464" i="1"/>
  <c r="VTJ1465" i="1" s="1"/>
  <c r="VTJ1466" i="1" s="1"/>
  <c r="VTI1464" i="1"/>
  <c r="VTI1465" i="1" s="1"/>
  <c r="VTI1466" i="1" s="1"/>
  <c r="VTH1464" i="1"/>
  <c r="VTH1465" i="1" s="1"/>
  <c r="VTH1466" i="1" s="1"/>
  <c r="VTG1464" i="1"/>
  <c r="VTG1465" i="1" s="1"/>
  <c r="VTG1466" i="1" s="1"/>
  <c r="VTF1464" i="1"/>
  <c r="VTF1465" i="1" s="1"/>
  <c r="VTF1466" i="1" s="1"/>
  <c r="VTE1464" i="1"/>
  <c r="VTE1465" i="1" s="1"/>
  <c r="VTE1466" i="1" s="1"/>
  <c r="VTD1464" i="1"/>
  <c r="VTD1465" i="1" s="1"/>
  <c r="VTD1466" i="1" s="1"/>
  <c r="VTC1464" i="1"/>
  <c r="VTC1465" i="1" s="1"/>
  <c r="VTC1466" i="1" s="1"/>
  <c r="VTB1464" i="1"/>
  <c r="VTB1465" i="1" s="1"/>
  <c r="VTB1466" i="1" s="1"/>
  <c r="VTA1464" i="1"/>
  <c r="VTA1465" i="1" s="1"/>
  <c r="VTA1466" i="1" s="1"/>
  <c r="VSZ1464" i="1"/>
  <c r="VSZ1465" i="1" s="1"/>
  <c r="VSZ1466" i="1" s="1"/>
  <c r="VSY1464" i="1"/>
  <c r="VSY1465" i="1" s="1"/>
  <c r="VSY1466" i="1" s="1"/>
  <c r="VSX1464" i="1"/>
  <c r="VSX1465" i="1" s="1"/>
  <c r="VSX1466" i="1" s="1"/>
  <c r="VSW1464" i="1"/>
  <c r="VSW1465" i="1" s="1"/>
  <c r="VSW1466" i="1" s="1"/>
  <c r="VSV1464" i="1"/>
  <c r="VSV1465" i="1" s="1"/>
  <c r="VSV1466" i="1" s="1"/>
  <c r="VSU1464" i="1"/>
  <c r="VSU1465" i="1" s="1"/>
  <c r="VSU1466" i="1" s="1"/>
  <c r="VST1464" i="1"/>
  <c r="VST1465" i="1" s="1"/>
  <c r="VST1466" i="1" s="1"/>
  <c r="VSS1464" i="1"/>
  <c r="VSS1465" i="1" s="1"/>
  <c r="VSS1466" i="1" s="1"/>
  <c r="VSR1464" i="1"/>
  <c r="VSR1465" i="1" s="1"/>
  <c r="VSR1466" i="1" s="1"/>
  <c r="VSQ1464" i="1"/>
  <c r="VSQ1465" i="1" s="1"/>
  <c r="VSQ1466" i="1" s="1"/>
  <c r="VSP1464" i="1"/>
  <c r="VSP1465" i="1" s="1"/>
  <c r="VSP1466" i="1" s="1"/>
  <c r="VSO1464" i="1"/>
  <c r="VSO1465" i="1" s="1"/>
  <c r="VSO1466" i="1" s="1"/>
  <c r="VSN1464" i="1"/>
  <c r="VSN1465" i="1" s="1"/>
  <c r="VSN1466" i="1" s="1"/>
  <c r="VSM1464" i="1"/>
  <c r="VSM1465" i="1" s="1"/>
  <c r="VSM1466" i="1" s="1"/>
  <c r="VSL1464" i="1"/>
  <c r="VSL1465" i="1" s="1"/>
  <c r="VSL1466" i="1" s="1"/>
  <c r="VSK1464" i="1"/>
  <c r="VSK1465" i="1" s="1"/>
  <c r="VSK1466" i="1" s="1"/>
  <c r="VSJ1464" i="1"/>
  <c r="VSJ1465" i="1" s="1"/>
  <c r="VSJ1466" i="1" s="1"/>
  <c r="VSI1464" i="1"/>
  <c r="VSI1465" i="1" s="1"/>
  <c r="VSI1466" i="1" s="1"/>
  <c r="VSH1464" i="1"/>
  <c r="VSH1465" i="1" s="1"/>
  <c r="VSH1466" i="1" s="1"/>
  <c r="VSG1464" i="1"/>
  <c r="VSG1465" i="1" s="1"/>
  <c r="VSG1466" i="1" s="1"/>
  <c r="VSF1464" i="1"/>
  <c r="VSF1465" i="1" s="1"/>
  <c r="VSF1466" i="1" s="1"/>
  <c r="VSE1464" i="1"/>
  <c r="VSE1465" i="1" s="1"/>
  <c r="VSE1466" i="1" s="1"/>
  <c r="VSD1464" i="1"/>
  <c r="VSD1465" i="1" s="1"/>
  <c r="VSD1466" i="1" s="1"/>
  <c r="VSC1464" i="1"/>
  <c r="VSC1465" i="1" s="1"/>
  <c r="VSC1466" i="1" s="1"/>
  <c r="VSB1464" i="1"/>
  <c r="VSB1465" i="1" s="1"/>
  <c r="VSB1466" i="1" s="1"/>
  <c r="VSA1464" i="1"/>
  <c r="VSA1465" i="1" s="1"/>
  <c r="VSA1466" i="1" s="1"/>
  <c r="VRZ1464" i="1"/>
  <c r="VRZ1465" i="1" s="1"/>
  <c r="VRZ1466" i="1" s="1"/>
  <c r="VRY1464" i="1"/>
  <c r="VRY1465" i="1" s="1"/>
  <c r="VRY1466" i="1" s="1"/>
  <c r="VRX1464" i="1"/>
  <c r="VRX1465" i="1" s="1"/>
  <c r="VRX1466" i="1" s="1"/>
  <c r="VRW1464" i="1"/>
  <c r="VRW1465" i="1" s="1"/>
  <c r="VRW1466" i="1" s="1"/>
  <c r="VRV1464" i="1"/>
  <c r="VRV1465" i="1" s="1"/>
  <c r="VRV1466" i="1" s="1"/>
  <c r="VRU1464" i="1"/>
  <c r="VRU1465" i="1" s="1"/>
  <c r="VRU1466" i="1" s="1"/>
  <c r="VRT1464" i="1"/>
  <c r="VRT1465" i="1" s="1"/>
  <c r="VRT1466" i="1" s="1"/>
  <c r="VRS1464" i="1"/>
  <c r="VRS1465" i="1" s="1"/>
  <c r="VRS1466" i="1" s="1"/>
  <c r="VRR1464" i="1"/>
  <c r="VRR1465" i="1" s="1"/>
  <c r="VRR1466" i="1" s="1"/>
  <c r="VRQ1464" i="1"/>
  <c r="VRQ1465" i="1" s="1"/>
  <c r="VRQ1466" i="1" s="1"/>
  <c r="VRP1464" i="1"/>
  <c r="VRP1465" i="1" s="1"/>
  <c r="VRP1466" i="1" s="1"/>
  <c r="VRO1464" i="1"/>
  <c r="VRO1465" i="1" s="1"/>
  <c r="VRO1466" i="1" s="1"/>
  <c r="VRN1464" i="1"/>
  <c r="VRN1465" i="1" s="1"/>
  <c r="VRN1466" i="1" s="1"/>
  <c r="VRM1464" i="1"/>
  <c r="VRM1465" i="1" s="1"/>
  <c r="VRM1466" i="1" s="1"/>
  <c r="VRL1464" i="1"/>
  <c r="VRL1465" i="1" s="1"/>
  <c r="VRL1466" i="1" s="1"/>
  <c r="VRK1464" i="1"/>
  <c r="VRK1465" i="1" s="1"/>
  <c r="VRK1466" i="1" s="1"/>
  <c r="VRJ1464" i="1"/>
  <c r="VRJ1465" i="1" s="1"/>
  <c r="VRJ1466" i="1" s="1"/>
  <c r="VRI1464" i="1"/>
  <c r="VRI1465" i="1" s="1"/>
  <c r="VRI1466" i="1" s="1"/>
  <c r="VRH1464" i="1"/>
  <c r="VRH1465" i="1" s="1"/>
  <c r="VRH1466" i="1" s="1"/>
  <c r="VRG1464" i="1"/>
  <c r="VRG1465" i="1" s="1"/>
  <c r="VRG1466" i="1" s="1"/>
  <c r="VRF1464" i="1"/>
  <c r="VRF1465" i="1" s="1"/>
  <c r="VRF1466" i="1" s="1"/>
  <c r="VRE1464" i="1"/>
  <c r="VRE1465" i="1" s="1"/>
  <c r="VRE1466" i="1" s="1"/>
  <c r="VRD1464" i="1"/>
  <c r="VRD1465" i="1" s="1"/>
  <c r="VRD1466" i="1" s="1"/>
  <c r="VRC1464" i="1"/>
  <c r="VRC1465" i="1" s="1"/>
  <c r="VRC1466" i="1" s="1"/>
  <c r="VRB1464" i="1"/>
  <c r="VRB1465" i="1" s="1"/>
  <c r="VRB1466" i="1" s="1"/>
  <c r="VRA1464" i="1"/>
  <c r="VRA1465" i="1" s="1"/>
  <c r="VRA1466" i="1" s="1"/>
  <c r="VQZ1464" i="1"/>
  <c r="VQZ1465" i="1" s="1"/>
  <c r="VQZ1466" i="1" s="1"/>
  <c r="VQY1464" i="1"/>
  <c r="VQY1465" i="1" s="1"/>
  <c r="VQY1466" i="1" s="1"/>
  <c r="VQX1464" i="1"/>
  <c r="VQX1465" i="1" s="1"/>
  <c r="VQX1466" i="1" s="1"/>
  <c r="VQW1464" i="1"/>
  <c r="VQW1465" i="1" s="1"/>
  <c r="VQW1466" i="1" s="1"/>
  <c r="VQV1464" i="1"/>
  <c r="VQV1465" i="1" s="1"/>
  <c r="VQV1466" i="1" s="1"/>
  <c r="VQU1464" i="1"/>
  <c r="VQU1465" i="1" s="1"/>
  <c r="VQU1466" i="1" s="1"/>
  <c r="VQT1464" i="1"/>
  <c r="VQT1465" i="1" s="1"/>
  <c r="VQT1466" i="1" s="1"/>
  <c r="VQS1464" i="1"/>
  <c r="VQS1465" i="1" s="1"/>
  <c r="VQS1466" i="1" s="1"/>
  <c r="VQR1464" i="1"/>
  <c r="VQR1465" i="1" s="1"/>
  <c r="VQR1466" i="1" s="1"/>
  <c r="VQQ1464" i="1"/>
  <c r="VQQ1465" i="1" s="1"/>
  <c r="VQQ1466" i="1" s="1"/>
  <c r="VQP1464" i="1"/>
  <c r="VQP1465" i="1" s="1"/>
  <c r="VQP1466" i="1" s="1"/>
  <c r="VQO1464" i="1"/>
  <c r="VQO1465" i="1" s="1"/>
  <c r="VQO1466" i="1" s="1"/>
  <c r="VQN1464" i="1"/>
  <c r="VQN1465" i="1" s="1"/>
  <c r="VQN1466" i="1" s="1"/>
  <c r="VQM1464" i="1"/>
  <c r="VQM1465" i="1" s="1"/>
  <c r="VQM1466" i="1" s="1"/>
  <c r="VQL1464" i="1"/>
  <c r="VQL1465" i="1" s="1"/>
  <c r="VQL1466" i="1" s="1"/>
  <c r="VQK1464" i="1"/>
  <c r="VQK1465" i="1" s="1"/>
  <c r="VQK1466" i="1" s="1"/>
  <c r="VQJ1464" i="1"/>
  <c r="VQJ1465" i="1" s="1"/>
  <c r="VQJ1466" i="1" s="1"/>
  <c r="VQI1464" i="1"/>
  <c r="VQI1465" i="1" s="1"/>
  <c r="VQI1466" i="1" s="1"/>
  <c r="VQH1464" i="1"/>
  <c r="VQH1465" i="1" s="1"/>
  <c r="VQH1466" i="1" s="1"/>
  <c r="VQG1464" i="1"/>
  <c r="VQG1465" i="1" s="1"/>
  <c r="VQG1466" i="1" s="1"/>
  <c r="VQF1464" i="1"/>
  <c r="VQF1465" i="1" s="1"/>
  <c r="VQF1466" i="1" s="1"/>
  <c r="VQE1464" i="1"/>
  <c r="VQE1465" i="1" s="1"/>
  <c r="VQE1466" i="1" s="1"/>
  <c r="VQD1464" i="1"/>
  <c r="VQD1465" i="1" s="1"/>
  <c r="VQD1466" i="1" s="1"/>
  <c r="VQC1464" i="1"/>
  <c r="VQC1465" i="1" s="1"/>
  <c r="VQC1466" i="1" s="1"/>
  <c r="VQB1464" i="1"/>
  <c r="VQB1465" i="1" s="1"/>
  <c r="VQB1466" i="1" s="1"/>
  <c r="VQA1464" i="1"/>
  <c r="VQA1465" i="1" s="1"/>
  <c r="VQA1466" i="1" s="1"/>
  <c r="VPZ1464" i="1"/>
  <c r="VPZ1465" i="1" s="1"/>
  <c r="VPZ1466" i="1" s="1"/>
  <c r="VPY1464" i="1"/>
  <c r="VPY1465" i="1" s="1"/>
  <c r="VPY1466" i="1" s="1"/>
  <c r="VPX1464" i="1"/>
  <c r="VPX1465" i="1" s="1"/>
  <c r="VPX1466" i="1" s="1"/>
  <c r="VPW1464" i="1"/>
  <c r="VPW1465" i="1" s="1"/>
  <c r="VPW1466" i="1" s="1"/>
  <c r="VPV1464" i="1"/>
  <c r="VPV1465" i="1" s="1"/>
  <c r="VPV1466" i="1" s="1"/>
  <c r="VPU1464" i="1"/>
  <c r="VPU1465" i="1" s="1"/>
  <c r="VPU1466" i="1" s="1"/>
  <c r="VPT1464" i="1"/>
  <c r="VPT1465" i="1" s="1"/>
  <c r="VPT1466" i="1" s="1"/>
  <c r="VPS1464" i="1"/>
  <c r="VPS1465" i="1" s="1"/>
  <c r="VPS1466" i="1" s="1"/>
  <c r="VPR1464" i="1"/>
  <c r="VPR1465" i="1" s="1"/>
  <c r="VPR1466" i="1" s="1"/>
  <c r="VPQ1464" i="1"/>
  <c r="VPQ1465" i="1" s="1"/>
  <c r="VPQ1466" i="1" s="1"/>
  <c r="VPP1464" i="1"/>
  <c r="VPP1465" i="1" s="1"/>
  <c r="VPP1466" i="1" s="1"/>
  <c r="VPO1464" i="1"/>
  <c r="VPO1465" i="1" s="1"/>
  <c r="VPO1466" i="1" s="1"/>
  <c r="VPN1464" i="1"/>
  <c r="VPN1465" i="1" s="1"/>
  <c r="VPN1466" i="1" s="1"/>
  <c r="VPM1464" i="1"/>
  <c r="VPM1465" i="1" s="1"/>
  <c r="VPM1466" i="1" s="1"/>
  <c r="VPL1464" i="1"/>
  <c r="VPL1465" i="1" s="1"/>
  <c r="VPL1466" i="1" s="1"/>
  <c r="VPK1464" i="1"/>
  <c r="VPK1465" i="1" s="1"/>
  <c r="VPK1466" i="1" s="1"/>
  <c r="VPJ1464" i="1"/>
  <c r="VPJ1465" i="1" s="1"/>
  <c r="VPJ1466" i="1" s="1"/>
  <c r="VPI1464" i="1"/>
  <c r="VPI1465" i="1" s="1"/>
  <c r="VPI1466" i="1" s="1"/>
  <c r="VPH1464" i="1"/>
  <c r="VPH1465" i="1" s="1"/>
  <c r="VPH1466" i="1" s="1"/>
  <c r="VPG1464" i="1"/>
  <c r="VPG1465" i="1" s="1"/>
  <c r="VPG1466" i="1" s="1"/>
  <c r="VPF1464" i="1"/>
  <c r="VPF1465" i="1" s="1"/>
  <c r="VPF1466" i="1" s="1"/>
  <c r="VPE1464" i="1"/>
  <c r="VPE1465" i="1" s="1"/>
  <c r="VPE1466" i="1" s="1"/>
  <c r="VPD1464" i="1"/>
  <c r="VPD1465" i="1" s="1"/>
  <c r="VPD1466" i="1" s="1"/>
  <c r="VPC1464" i="1"/>
  <c r="VPC1465" i="1" s="1"/>
  <c r="VPC1466" i="1" s="1"/>
  <c r="VPB1464" i="1"/>
  <c r="VPB1465" i="1" s="1"/>
  <c r="VPB1466" i="1" s="1"/>
  <c r="VPA1464" i="1"/>
  <c r="VPA1465" i="1" s="1"/>
  <c r="VPA1466" i="1" s="1"/>
  <c r="VOZ1464" i="1"/>
  <c r="VOZ1465" i="1" s="1"/>
  <c r="VOZ1466" i="1" s="1"/>
  <c r="VOY1464" i="1"/>
  <c r="VOY1465" i="1" s="1"/>
  <c r="VOY1466" i="1" s="1"/>
  <c r="VOX1464" i="1"/>
  <c r="VOX1465" i="1" s="1"/>
  <c r="VOX1466" i="1" s="1"/>
  <c r="VOW1464" i="1"/>
  <c r="VOW1465" i="1" s="1"/>
  <c r="VOW1466" i="1" s="1"/>
  <c r="VOV1464" i="1"/>
  <c r="VOV1465" i="1" s="1"/>
  <c r="VOV1466" i="1" s="1"/>
  <c r="VOU1464" i="1"/>
  <c r="VOU1465" i="1" s="1"/>
  <c r="VOU1466" i="1" s="1"/>
  <c r="VOT1464" i="1"/>
  <c r="VOT1465" i="1" s="1"/>
  <c r="VOT1466" i="1" s="1"/>
  <c r="VOS1464" i="1"/>
  <c r="VOS1465" i="1" s="1"/>
  <c r="VOS1466" i="1" s="1"/>
  <c r="VOR1464" i="1"/>
  <c r="VOR1465" i="1" s="1"/>
  <c r="VOR1466" i="1" s="1"/>
  <c r="VOQ1464" i="1"/>
  <c r="VOQ1465" i="1" s="1"/>
  <c r="VOQ1466" i="1" s="1"/>
  <c r="VOP1464" i="1"/>
  <c r="VOP1465" i="1" s="1"/>
  <c r="VOP1466" i="1" s="1"/>
  <c r="VOO1464" i="1"/>
  <c r="VOO1465" i="1" s="1"/>
  <c r="VOO1466" i="1" s="1"/>
  <c r="VON1464" i="1"/>
  <c r="VON1465" i="1" s="1"/>
  <c r="VON1466" i="1" s="1"/>
  <c r="VOM1464" i="1"/>
  <c r="VOM1465" i="1" s="1"/>
  <c r="VOM1466" i="1" s="1"/>
  <c r="VOL1464" i="1"/>
  <c r="VOL1465" i="1" s="1"/>
  <c r="VOL1466" i="1" s="1"/>
  <c r="VOK1464" i="1"/>
  <c r="VOK1465" i="1" s="1"/>
  <c r="VOK1466" i="1" s="1"/>
  <c r="VOJ1464" i="1"/>
  <c r="VOJ1465" i="1" s="1"/>
  <c r="VOJ1466" i="1" s="1"/>
  <c r="VOI1464" i="1"/>
  <c r="VOI1465" i="1" s="1"/>
  <c r="VOI1466" i="1" s="1"/>
  <c r="VOH1464" i="1"/>
  <c r="VOH1465" i="1" s="1"/>
  <c r="VOH1466" i="1" s="1"/>
  <c r="VOG1464" i="1"/>
  <c r="VOG1465" i="1" s="1"/>
  <c r="VOG1466" i="1" s="1"/>
  <c r="VOF1464" i="1"/>
  <c r="VOF1465" i="1" s="1"/>
  <c r="VOF1466" i="1" s="1"/>
  <c r="VOE1464" i="1"/>
  <c r="VOE1465" i="1" s="1"/>
  <c r="VOE1466" i="1" s="1"/>
  <c r="VOD1464" i="1"/>
  <c r="VOD1465" i="1" s="1"/>
  <c r="VOD1466" i="1" s="1"/>
  <c r="VOC1464" i="1"/>
  <c r="VOC1465" i="1" s="1"/>
  <c r="VOC1466" i="1" s="1"/>
  <c r="VOB1464" i="1"/>
  <c r="VOB1465" i="1" s="1"/>
  <c r="VOB1466" i="1" s="1"/>
  <c r="VOA1464" i="1"/>
  <c r="VOA1465" i="1" s="1"/>
  <c r="VOA1466" i="1" s="1"/>
  <c r="VNZ1464" i="1"/>
  <c r="VNZ1465" i="1" s="1"/>
  <c r="VNZ1466" i="1" s="1"/>
  <c r="VNY1464" i="1"/>
  <c r="VNY1465" i="1" s="1"/>
  <c r="VNY1466" i="1" s="1"/>
  <c r="VNX1464" i="1"/>
  <c r="VNX1465" i="1" s="1"/>
  <c r="VNX1466" i="1" s="1"/>
  <c r="VNW1464" i="1"/>
  <c r="VNW1465" i="1" s="1"/>
  <c r="VNW1466" i="1" s="1"/>
  <c r="VNV1464" i="1"/>
  <c r="VNV1465" i="1" s="1"/>
  <c r="VNV1466" i="1" s="1"/>
  <c r="VNU1464" i="1"/>
  <c r="VNU1465" i="1" s="1"/>
  <c r="VNU1466" i="1" s="1"/>
  <c r="VNT1464" i="1"/>
  <c r="VNT1465" i="1" s="1"/>
  <c r="VNT1466" i="1" s="1"/>
  <c r="VNS1464" i="1"/>
  <c r="VNS1465" i="1" s="1"/>
  <c r="VNS1466" i="1" s="1"/>
  <c r="VNR1464" i="1"/>
  <c r="VNR1465" i="1" s="1"/>
  <c r="VNR1466" i="1" s="1"/>
  <c r="VNQ1464" i="1"/>
  <c r="VNQ1465" i="1" s="1"/>
  <c r="VNQ1466" i="1" s="1"/>
  <c r="VNP1464" i="1"/>
  <c r="VNP1465" i="1" s="1"/>
  <c r="VNP1466" i="1" s="1"/>
  <c r="VNO1464" i="1"/>
  <c r="VNO1465" i="1" s="1"/>
  <c r="VNO1466" i="1" s="1"/>
  <c r="VNN1464" i="1"/>
  <c r="VNN1465" i="1" s="1"/>
  <c r="VNN1466" i="1" s="1"/>
  <c r="VNM1464" i="1"/>
  <c r="VNM1465" i="1" s="1"/>
  <c r="VNM1466" i="1" s="1"/>
  <c r="VNL1464" i="1"/>
  <c r="VNL1465" i="1" s="1"/>
  <c r="VNL1466" i="1" s="1"/>
  <c r="VNK1464" i="1"/>
  <c r="VNK1465" i="1" s="1"/>
  <c r="VNK1466" i="1" s="1"/>
  <c r="VNJ1464" i="1"/>
  <c r="VNJ1465" i="1" s="1"/>
  <c r="VNJ1466" i="1" s="1"/>
  <c r="VNI1464" i="1"/>
  <c r="VNI1465" i="1" s="1"/>
  <c r="VNI1466" i="1" s="1"/>
  <c r="VNH1464" i="1"/>
  <c r="VNH1465" i="1" s="1"/>
  <c r="VNH1466" i="1" s="1"/>
  <c r="VNG1464" i="1"/>
  <c r="VNG1465" i="1" s="1"/>
  <c r="VNG1466" i="1" s="1"/>
  <c r="VNF1464" i="1"/>
  <c r="VNF1465" i="1" s="1"/>
  <c r="VNF1466" i="1" s="1"/>
  <c r="VNE1464" i="1"/>
  <c r="VNE1465" i="1" s="1"/>
  <c r="VNE1466" i="1" s="1"/>
  <c r="VND1464" i="1"/>
  <c r="VND1465" i="1" s="1"/>
  <c r="VND1466" i="1" s="1"/>
  <c r="VNC1464" i="1"/>
  <c r="VNC1465" i="1" s="1"/>
  <c r="VNC1466" i="1" s="1"/>
  <c r="VNB1464" i="1"/>
  <c r="VNB1465" i="1" s="1"/>
  <c r="VNB1466" i="1" s="1"/>
  <c r="VNA1464" i="1"/>
  <c r="VNA1465" i="1" s="1"/>
  <c r="VNA1466" i="1" s="1"/>
  <c r="VMZ1464" i="1"/>
  <c r="VMZ1465" i="1" s="1"/>
  <c r="VMZ1466" i="1" s="1"/>
  <c r="VMY1464" i="1"/>
  <c r="VMY1465" i="1" s="1"/>
  <c r="VMY1466" i="1" s="1"/>
  <c r="VMX1464" i="1"/>
  <c r="VMX1465" i="1" s="1"/>
  <c r="VMX1466" i="1" s="1"/>
  <c r="VMW1464" i="1"/>
  <c r="VMW1465" i="1" s="1"/>
  <c r="VMW1466" i="1" s="1"/>
  <c r="VMV1464" i="1"/>
  <c r="VMV1465" i="1" s="1"/>
  <c r="VMV1466" i="1" s="1"/>
  <c r="VMU1464" i="1"/>
  <c r="VMU1465" i="1" s="1"/>
  <c r="VMU1466" i="1" s="1"/>
  <c r="VMT1464" i="1"/>
  <c r="VMT1465" i="1" s="1"/>
  <c r="VMT1466" i="1" s="1"/>
  <c r="VMS1464" i="1"/>
  <c r="VMS1465" i="1" s="1"/>
  <c r="VMS1466" i="1" s="1"/>
  <c r="VMR1464" i="1"/>
  <c r="VMR1465" i="1" s="1"/>
  <c r="VMR1466" i="1" s="1"/>
  <c r="VMQ1464" i="1"/>
  <c r="VMQ1465" i="1" s="1"/>
  <c r="VMQ1466" i="1" s="1"/>
  <c r="VMP1464" i="1"/>
  <c r="VMP1465" i="1" s="1"/>
  <c r="VMP1466" i="1" s="1"/>
  <c r="VMO1464" i="1"/>
  <c r="VMO1465" i="1" s="1"/>
  <c r="VMO1466" i="1" s="1"/>
  <c r="VMN1464" i="1"/>
  <c r="VMN1465" i="1" s="1"/>
  <c r="VMN1466" i="1" s="1"/>
  <c r="VMM1464" i="1"/>
  <c r="VMM1465" i="1" s="1"/>
  <c r="VMM1466" i="1" s="1"/>
  <c r="VML1464" i="1"/>
  <c r="VML1465" i="1" s="1"/>
  <c r="VML1466" i="1" s="1"/>
  <c r="VMK1464" i="1"/>
  <c r="VMK1465" i="1" s="1"/>
  <c r="VMK1466" i="1" s="1"/>
  <c r="VMJ1464" i="1"/>
  <c r="VMJ1465" i="1" s="1"/>
  <c r="VMJ1466" i="1" s="1"/>
  <c r="VMI1464" i="1"/>
  <c r="VMI1465" i="1" s="1"/>
  <c r="VMI1466" i="1" s="1"/>
  <c r="VMH1464" i="1"/>
  <c r="VMH1465" i="1" s="1"/>
  <c r="VMH1466" i="1" s="1"/>
  <c r="VMG1464" i="1"/>
  <c r="VMG1465" i="1" s="1"/>
  <c r="VMG1466" i="1" s="1"/>
  <c r="VMF1464" i="1"/>
  <c r="VMF1465" i="1" s="1"/>
  <c r="VMF1466" i="1" s="1"/>
  <c r="VME1464" i="1"/>
  <c r="VME1465" i="1" s="1"/>
  <c r="VME1466" i="1" s="1"/>
  <c r="VMD1464" i="1"/>
  <c r="VMD1465" i="1" s="1"/>
  <c r="VMD1466" i="1" s="1"/>
  <c r="VMC1464" i="1"/>
  <c r="VMC1465" i="1" s="1"/>
  <c r="VMC1466" i="1" s="1"/>
  <c r="VMB1464" i="1"/>
  <c r="VMB1465" i="1" s="1"/>
  <c r="VMB1466" i="1" s="1"/>
  <c r="VMA1464" i="1"/>
  <c r="VMA1465" i="1" s="1"/>
  <c r="VMA1466" i="1" s="1"/>
  <c r="VLZ1464" i="1"/>
  <c r="VLZ1465" i="1" s="1"/>
  <c r="VLZ1466" i="1" s="1"/>
  <c r="VLY1464" i="1"/>
  <c r="VLY1465" i="1" s="1"/>
  <c r="VLY1466" i="1" s="1"/>
  <c r="VLX1464" i="1"/>
  <c r="VLX1465" i="1" s="1"/>
  <c r="VLX1466" i="1" s="1"/>
  <c r="VLW1464" i="1"/>
  <c r="VLW1465" i="1" s="1"/>
  <c r="VLW1466" i="1" s="1"/>
  <c r="VLV1464" i="1"/>
  <c r="VLV1465" i="1" s="1"/>
  <c r="VLV1466" i="1" s="1"/>
  <c r="VLU1464" i="1"/>
  <c r="VLU1465" i="1" s="1"/>
  <c r="VLU1466" i="1" s="1"/>
  <c r="VLT1464" i="1"/>
  <c r="VLT1465" i="1" s="1"/>
  <c r="VLT1466" i="1" s="1"/>
  <c r="VLS1464" i="1"/>
  <c r="VLS1465" i="1" s="1"/>
  <c r="VLS1466" i="1" s="1"/>
  <c r="VLR1464" i="1"/>
  <c r="VLR1465" i="1" s="1"/>
  <c r="VLR1466" i="1" s="1"/>
  <c r="VLQ1464" i="1"/>
  <c r="VLQ1465" i="1" s="1"/>
  <c r="VLQ1466" i="1" s="1"/>
  <c r="VLP1464" i="1"/>
  <c r="VLP1465" i="1" s="1"/>
  <c r="VLP1466" i="1" s="1"/>
  <c r="VLO1464" i="1"/>
  <c r="VLO1465" i="1" s="1"/>
  <c r="VLO1466" i="1" s="1"/>
  <c r="VLN1464" i="1"/>
  <c r="VLN1465" i="1" s="1"/>
  <c r="VLN1466" i="1" s="1"/>
  <c r="VLM1464" i="1"/>
  <c r="VLM1465" i="1" s="1"/>
  <c r="VLM1466" i="1" s="1"/>
  <c r="VLL1464" i="1"/>
  <c r="VLL1465" i="1" s="1"/>
  <c r="VLL1466" i="1" s="1"/>
  <c r="VLK1464" i="1"/>
  <c r="VLK1465" i="1" s="1"/>
  <c r="VLK1466" i="1" s="1"/>
  <c r="VLJ1464" i="1"/>
  <c r="VLJ1465" i="1" s="1"/>
  <c r="VLJ1466" i="1" s="1"/>
  <c r="VLI1464" i="1"/>
  <c r="VLI1465" i="1" s="1"/>
  <c r="VLI1466" i="1" s="1"/>
  <c r="VLH1464" i="1"/>
  <c r="VLH1465" i="1" s="1"/>
  <c r="VLH1466" i="1" s="1"/>
  <c r="VLG1464" i="1"/>
  <c r="VLG1465" i="1" s="1"/>
  <c r="VLG1466" i="1" s="1"/>
  <c r="VLF1464" i="1"/>
  <c r="VLF1465" i="1" s="1"/>
  <c r="VLF1466" i="1" s="1"/>
  <c r="VLE1464" i="1"/>
  <c r="VLE1465" i="1" s="1"/>
  <c r="VLE1466" i="1" s="1"/>
  <c r="VLD1464" i="1"/>
  <c r="VLD1465" i="1" s="1"/>
  <c r="VLD1466" i="1" s="1"/>
  <c r="VLC1464" i="1"/>
  <c r="VLC1465" i="1" s="1"/>
  <c r="VLC1466" i="1" s="1"/>
  <c r="VLB1464" i="1"/>
  <c r="VLB1465" i="1" s="1"/>
  <c r="VLB1466" i="1" s="1"/>
  <c r="VLA1464" i="1"/>
  <c r="VLA1465" i="1" s="1"/>
  <c r="VLA1466" i="1" s="1"/>
  <c r="VKZ1464" i="1"/>
  <c r="VKZ1465" i="1" s="1"/>
  <c r="VKZ1466" i="1" s="1"/>
  <c r="VKY1464" i="1"/>
  <c r="VKY1465" i="1" s="1"/>
  <c r="VKY1466" i="1" s="1"/>
  <c r="VKX1464" i="1"/>
  <c r="VKX1465" i="1" s="1"/>
  <c r="VKX1466" i="1" s="1"/>
  <c r="VKW1464" i="1"/>
  <c r="VKW1465" i="1" s="1"/>
  <c r="VKW1466" i="1" s="1"/>
  <c r="VKV1464" i="1"/>
  <c r="VKV1465" i="1" s="1"/>
  <c r="VKV1466" i="1" s="1"/>
  <c r="VKU1464" i="1"/>
  <c r="VKU1465" i="1" s="1"/>
  <c r="VKU1466" i="1" s="1"/>
  <c r="VKT1464" i="1"/>
  <c r="VKT1465" i="1" s="1"/>
  <c r="VKT1466" i="1" s="1"/>
  <c r="VKS1464" i="1"/>
  <c r="VKS1465" i="1" s="1"/>
  <c r="VKS1466" i="1" s="1"/>
  <c r="VKR1464" i="1"/>
  <c r="VKR1465" i="1" s="1"/>
  <c r="VKR1466" i="1" s="1"/>
  <c r="VKQ1464" i="1"/>
  <c r="VKQ1465" i="1" s="1"/>
  <c r="VKQ1466" i="1" s="1"/>
  <c r="VKP1464" i="1"/>
  <c r="VKP1465" i="1" s="1"/>
  <c r="VKP1466" i="1" s="1"/>
  <c r="VKO1464" i="1"/>
  <c r="VKO1465" i="1" s="1"/>
  <c r="VKO1466" i="1" s="1"/>
  <c r="VKN1464" i="1"/>
  <c r="VKN1465" i="1" s="1"/>
  <c r="VKN1466" i="1" s="1"/>
  <c r="VKM1464" i="1"/>
  <c r="VKM1465" i="1" s="1"/>
  <c r="VKM1466" i="1" s="1"/>
  <c r="VKL1464" i="1"/>
  <c r="VKL1465" i="1" s="1"/>
  <c r="VKL1466" i="1" s="1"/>
  <c r="VKK1464" i="1"/>
  <c r="VKK1465" i="1" s="1"/>
  <c r="VKK1466" i="1" s="1"/>
  <c r="VKJ1464" i="1"/>
  <c r="VKJ1465" i="1" s="1"/>
  <c r="VKJ1466" i="1" s="1"/>
  <c r="VKI1464" i="1"/>
  <c r="VKI1465" i="1" s="1"/>
  <c r="VKI1466" i="1" s="1"/>
  <c r="VKH1464" i="1"/>
  <c r="VKH1465" i="1" s="1"/>
  <c r="VKH1466" i="1" s="1"/>
  <c r="VKG1464" i="1"/>
  <c r="VKG1465" i="1" s="1"/>
  <c r="VKG1466" i="1" s="1"/>
  <c r="VKF1464" i="1"/>
  <c r="VKF1465" i="1" s="1"/>
  <c r="VKF1466" i="1" s="1"/>
  <c r="VKE1464" i="1"/>
  <c r="VKE1465" i="1" s="1"/>
  <c r="VKE1466" i="1" s="1"/>
  <c r="VKD1464" i="1"/>
  <c r="VKD1465" i="1" s="1"/>
  <c r="VKD1466" i="1" s="1"/>
  <c r="VKC1464" i="1"/>
  <c r="VKC1465" i="1" s="1"/>
  <c r="VKC1466" i="1" s="1"/>
  <c r="VKB1464" i="1"/>
  <c r="VKB1465" i="1" s="1"/>
  <c r="VKB1466" i="1" s="1"/>
  <c r="VKA1464" i="1"/>
  <c r="VKA1465" i="1" s="1"/>
  <c r="VKA1466" i="1" s="1"/>
  <c r="VJZ1464" i="1"/>
  <c r="VJZ1465" i="1" s="1"/>
  <c r="VJZ1466" i="1" s="1"/>
  <c r="VJY1464" i="1"/>
  <c r="VJY1465" i="1" s="1"/>
  <c r="VJY1466" i="1" s="1"/>
  <c r="VJX1464" i="1"/>
  <c r="VJX1465" i="1" s="1"/>
  <c r="VJX1466" i="1" s="1"/>
  <c r="VJW1464" i="1"/>
  <c r="VJW1465" i="1" s="1"/>
  <c r="VJW1466" i="1" s="1"/>
  <c r="VJV1464" i="1"/>
  <c r="VJV1465" i="1" s="1"/>
  <c r="VJV1466" i="1" s="1"/>
  <c r="VJU1464" i="1"/>
  <c r="VJU1465" i="1" s="1"/>
  <c r="VJU1466" i="1" s="1"/>
  <c r="VJT1464" i="1"/>
  <c r="VJT1465" i="1" s="1"/>
  <c r="VJT1466" i="1" s="1"/>
  <c r="VJS1464" i="1"/>
  <c r="VJS1465" i="1" s="1"/>
  <c r="VJS1466" i="1" s="1"/>
  <c r="VJR1464" i="1"/>
  <c r="VJR1465" i="1" s="1"/>
  <c r="VJR1466" i="1" s="1"/>
  <c r="VJQ1464" i="1"/>
  <c r="VJQ1465" i="1" s="1"/>
  <c r="VJQ1466" i="1" s="1"/>
  <c r="VJP1464" i="1"/>
  <c r="VJP1465" i="1" s="1"/>
  <c r="VJP1466" i="1" s="1"/>
  <c r="VJO1464" i="1"/>
  <c r="VJO1465" i="1" s="1"/>
  <c r="VJO1466" i="1" s="1"/>
  <c r="VJN1464" i="1"/>
  <c r="VJN1465" i="1" s="1"/>
  <c r="VJN1466" i="1" s="1"/>
  <c r="VJM1464" i="1"/>
  <c r="VJM1465" i="1" s="1"/>
  <c r="VJM1466" i="1" s="1"/>
  <c r="VJL1464" i="1"/>
  <c r="VJL1465" i="1" s="1"/>
  <c r="VJL1466" i="1" s="1"/>
  <c r="VJK1464" i="1"/>
  <c r="VJK1465" i="1" s="1"/>
  <c r="VJK1466" i="1" s="1"/>
  <c r="VJJ1464" i="1"/>
  <c r="VJJ1465" i="1" s="1"/>
  <c r="VJJ1466" i="1" s="1"/>
  <c r="VJI1464" i="1"/>
  <c r="VJI1465" i="1" s="1"/>
  <c r="VJI1466" i="1" s="1"/>
  <c r="VJH1464" i="1"/>
  <c r="VJH1465" i="1" s="1"/>
  <c r="VJH1466" i="1" s="1"/>
  <c r="VJG1464" i="1"/>
  <c r="VJG1465" i="1" s="1"/>
  <c r="VJG1466" i="1" s="1"/>
  <c r="VJF1464" i="1"/>
  <c r="VJF1465" i="1" s="1"/>
  <c r="VJF1466" i="1" s="1"/>
  <c r="VJE1464" i="1"/>
  <c r="VJE1465" i="1" s="1"/>
  <c r="VJE1466" i="1" s="1"/>
  <c r="VJD1464" i="1"/>
  <c r="VJD1465" i="1" s="1"/>
  <c r="VJD1466" i="1" s="1"/>
  <c r="VJC1464" i="1"/>
  <c r="VJC1465" i="1" s="1"/>
  <c r="VJC1466" i="1" s="1"/>
  <c r="VJB1464" i="1"/>
  <c r="VJB1465" i="1" s="1"/>
  <c r="VJB1466" i="1" s="1"/>
  <c r="VJA1464" i="1"/>
  <c r="VJA1465" i="1" s="1"/>
  <c r="VJA1466" i="1" s="1"/>
  <c r="VIZ1464" i="1"/>
  <c r="VIZ1465" i="1" s="1"/>
  <c r="VIZ1466" i="1" s="1"/>
  <c r="VIY1464" i="1"/>
  <c r="VIY1465" i="1" s="1"/>
  <c r="VIY1466" i="1" s="1"/>
  <c r="VIX1464" i="1"/>
  <c r="VIX1465" i="1" s="1"/>
  <c r="VIX1466" i="1" s="1"/>
  <c r="VIW1464" i="1"/>
  <c r="VIW1465" i="1" s="1"/>
  <c r="VIW1466" i="1" s="1"/>
  <c r="VIV1464" i="1"/>
  <c r="VIV1465" i="1" s="1"/>
  <c r="VIV1466" i="1" s="1"/>
  <c r="VIU1464" i="1"/>
  <c r="VIU1465" i="1" s="1"/>
  <c r="VIU1466" i="1" s="1"/>
  <c r="VIT1464" i="1"/>
  <c r="VIT1465" i="1" s="1"/>
  <c r="VIT1466" i="1" s="1"/>
  <c r="VIS1464" i="1"/>
  <c r="VIS1465" i="1" s="1"/>
  <c r="VIS1466" i="1" s="1"/>
  <c r="VIR1464" i="1"/>
  <c r="VIR1465" i="1" s="1"/>
  <c r="VIR1466" i="1" s="1"/>
  <c r="VIQ1464" i="1"/>
  <c r="VIQ1465" i="1" s="1"/>
  <c r="VIQ1466" i="1" s="1"/>
  <c r="VIP1464" i="1"/>
  <c r="VIP1465" i="1" s="1"/>
  <c r="VIP1466" i="1" s="1"/>
  <c r="VIO1464" i="1"/>
  <c r="VIO1465" i="1" s="1"/>
  <c r="VIO1466" i="1" s="1"/>
  <c r="VIN1464" i="1"/>
  <c r="VIN1465" i="1" s="1"/>
  <c r="VIN1466" i="1" s="1"/>
  <c r="VIM1464" i="1"/>
  <c r="VIM1465" i="1" s="1"/>
  <c r="VIM1466" i="1" s="1"/>
  <c r="VIL1464" i="1"/>
  <c r="VIL1465" i="1" s="1"/>
  <c r="VIL1466" i="1" s="1"/>
  <c r="VIK1464" i="1"/>
  <c r="VIK1465" i="1" s="1"/>
  <c r="VIK1466" i="1" s="1"/>
  <c r="VIJ1464" i="1"/>
  <c r="VIJ1465" i="1" s="1"/>
  <c r="VIJ1466" i="1" s="1"/>
  <c r="VII1464" i="1"/>
  <c r="VII1465" i="1" s="1"/>
  <c r="VII1466" i="1" s="1"/>
  <c r="VIH1464" i="1"/>
  <c r="VIH1465" i="1" s="1"/>
  <c r="VIH1466" i="1" s="1"/>
  <c r="VIG1464" i="1"/>
  <c r="VIG1465" i="1" s="1"/>
  <c r="VIG1466" i="1" s="1"/>
  <c r="VIF1464" i="1"/>
  <c r="VIF1465" i="1" s="1"/>
  <c r="VIF1466" i="1" s="1"/>
  <c r="VIE1464" i="1"/>
  <c r="VIE1465" i="1" s="1"/>
  <c r="VIE1466" i="1" s="1"/>
  <c r="VID1464" i="1"/>
  <c r="VID1465" i="1" s="1"/>
  <c r="VID1466" i="1" s="1"/>
  <c r="VIC1464" i="1"/>
  <c r="VIC1465" i="1" s="1"/>
  <c r="VIC1466" i="1" s="1"/>
  <c r="VIB1464" i="1"/>
  <c r="VIB1465" i="1" s="1"/>
  <c r="VIB1466" i="1" s="1"/>
  <c r="VIA1464" i="1"/>
  <c r="VIA1465" i="1" s="1"/>
  <c r="VIA1466" i="1" s="1"/>
  <c r="VHZ1464" i="1"/>
  <c r="VHZ1465" i="1" s="1"/>
  <c r="VHZ1466" i="1" s="1"/>
  <c r="VHY1464" i="1"/>
  <c r="VHY1465" i="1" s="1"/>
  <c r="VHY1466" i="1" s="1"/>
  <c r="VHX1464" i="1"/>
  <c r="VHX1465" i="1" s="1"/>
  <c r="VHX1466" i="1" s="1"/>
  <c r="VHW1464" i="1"/>
  <c r="VHW1465" i="1" s="1"/>
  <c r="VHW1466" i="1" s="1"/>
  <c r="VHV1464" i="1"/>
  <c r="VHV1465" i="1" s="1"/>
  <c r="VHV1466" i="1" s="1"/>
  <c r="VHU1464" i="1"/>
  <c r="VHU1465" i="1" s="1"/>
  <c r="VHU1466" i="1" s="1"/>
  <c r="VHT1464" i="1"/>
  <c r="VHT1465" i="1" s="1"/>
  <c r="VHT1466" i="1" s="1"/>
  <c r="VHS1464" i="1"/>
  <c r="VHS1465" i="1" s="1"/>
  <c r="VHS1466" i="1" s="1"/>
  <c r="VHR1464" i="1"/>
  <c r="VHR1465" i="1" s="1"/>
  <c r="VHR1466" i="1" s="1"/>
  <c r="VHQ1464" i="1"/>
  <c r="VHQ1465" i="1" s="1"/>
  <c r="VHQ1466" i="1" s="1"/>
  <c r="VHP1464" i="1"/>
  <c r="VHP1465" i="1" s="1"/>
  <c r="VHP1466" i="1" s="1"/>
  <c r="VHO1464" i="1"/>
  <c r="VHO1465" i="1" s="1"/>
  <c r="VHO1466" i="1" s="1"/>
  <c r="VHN1464" i="1"/>
  <c r="VHN1465" i="1" s="1"/>
  <c r="VHN1466" i="1" s="1"/>
  <c r="VHM1464" i="1"/>
  <c r="VHM1465" i="1" s="1"/>
  <c r="VHM1466" i="1" s="1"/>
  <c r="VHL1464" i="1"/>
  <c r="VHL1465" i="1" s="1"/>
  <c r="VHL1466" i="1" s="1"/>
  <c r="VHK1464" i="1"/>
  <c r="VHK1465" i="1" s="1"/>
  <c r="VHK1466" i="1" s="1"/>
  <c r="VHJ1464" i="1"/>
  <c r="VHJ1465" i="1" s="1"/>
  <c r="VHJ1466" i="1" s="1"/>
  <c r="VHI1464" i="1"/>
  <c r="VHI1465" i="1" s="1"/>
  <c r="VHI1466" i="1" s="1"/>
  <c r="VHH1464" i="1"/>
  <c r="VHH1465" i="1" s="1"/>
  <c r="VHH1466" i="1" s="1"/>
  <c r="VHG1464" i="1"/>
  <c r="VHG1465" i="1" s="1"/>
  <c r="VHG1466" i="1" s="1"/>
  <c r="VHF1464" i="1"/>
  <c r="VHF1465" i="1" s="1"/>
  <c r="VHF1466" i="1" s="1"/>
  <c r="VHE1464" i="1"/>
  <c r="VHE1465" i="1" s="1"/>
  <c r="VHE1466" i="1" s="1"/>
  <c r="VHD1464" i="1"/>
  <c r="VHD1465" i="1" s="1"/>
  <c r="VHD1466" i="1" s="1"/>
  <c r="VHC1464" i="1"/>
  <c r="VHC1465" i="1" s="1"/>
  <c r="VHC1466" i="1" s="1"/>
  <c r="VHB1464" i="1"/>
  <c r="VHB1465" i="1" s="1"/>
  <c r="VHB1466" i="1" s="1"/>
  <c r="VHA1464" i="1"/>
  <c r="VHA1465" i="1" s="1"/>
  <c r="VHA1466" i="1" s="1"/>
  <c r="VGZ1464" i="1"/>
  <c r="VGZ1465" i="1" s="1"/>
  <c r="VGZ1466" i="1" s="1"/>
  <c r="VGY1464" i="1"/>
  <c r="VGY1465" i="1" s="1"/>
  <c r="VGY1466" i="1" s="1"/>
  <c r="VGX1464" i="1"/>
  <c r="VGX1465" i="1" s="1"/>
  <c r="VGX1466" i="1" s="1"/>
  <c r="VGW1464" i="1"/>
  <c r="VGW1465" i="1" s="1"/>
  <c r="VGW1466" i="1" s="1"/>
  <c r="VGV1464" i="1"/>
  <c r="VGV1465" i="1" s="1"/>
  <c r="VGV1466" i="1" s="1"/>
  <c r="VGU1464" i="1"/>
  <c r="VGU1465" i="1" s="1"/>
  <c r="VGU1466" i="1" s="1"/>
  <c r="VGT1464" i="1"/>
  <c r="VGT1465" i="1" s="1"/>
  <c r="VGT1466" i="1" s="1"/>
  <c r="VGS1464" i="1"/>
  <c r="VGS1465" i="1" s="1"/>
  <c r="VGS1466" i="1" s="1"/>
  <c r="VGR1464" i="1"/>
  <c r="VGR1465" i="1" s="1"/>
  <c r="VGR1466" i="1" s="1"/>
  <c r="VGQ1464" i="1"/>
  <c r="VGQ1465" i="1" s="1"/>
  <c r="VGQ1466" i="1" s="1"/>
  <c r="VGP1464" i="1"/>
  <c r="VGP1465" i="1" s="1"/>
  <c r="VGP1466" i="1" s="1"/>
  <c r="VGO1464" i="1"/>
  <c r="VGO1465" i="1" s="1"/>
  <c r="VGO1466" i="1" s="1"/>
  <c r="VGN1464" i="1"/>
  <c r="VGN1465" i="1" s="1"/>
  <c r="VGN1466" i="1" s="1"/>
  <c r="VGM1464" i="1"/>
  <c r="VGM1465" i="1" s="1"/>
  <c r="VGM1466" i="1" s="1"/>
  <c r="VGL1464" i="1"/>
  <c r="VGL1465" i="1" s="1"/>
  <c r="VGL1466" i="1" s="1"/>
  <c r="VGK1464" i="1"/>
  <c r="VGK1465" i="1" s="1"/>
  <c r="VGK1466" i="1" s="1"/>
  <c r="VGJ1464" i="1"/>
  <c r="VGJ1465" i="1" s="1"/>
  <c r="VGJ1466" i="1" s="1"/>
  <c r="VGI1464" i="1"/>
  <c r="VGI1465" i="1" s="1"/>
  <c r="VGI1466" i="1" s="1"/>
  <c r="VGH1464" i="1"/>
  <c r="VGH1465" i="1" s="1"/>
  <c r="VGH1466" i="1" s="1"/>
  <c r="VGG1464" i="1"/>
  <c r="VGG1465" i="1" s="1"/>
  <c r="VGG1466" i="1" s="1"/>
  <c r="VGF1464" i="1"/>
  <c r="VGF1465" i="1" s="1"/>
  <c r="VGF1466" i="1" s="1"/>
  <c r="VGE1464" i="1"/>
  <c r="VGE1465" i="1" s="1"/>
  <c r="VGE1466" i="1" s="1"/>
  <c r="VGD1464" i="1"/>
  <c r="VGD1465" i="1" s="1"/>
  <c r="VGD1466" i="1" s="1"/>
  <c r="VGC1464" i="1"/>
  <c r="VGC1465" i="1" s="1"/>
  <c r="VGC1466" i="1" s="1"/>
  <c r="VGB1464" i="1"/>
  <c r="VGB1465" i="1" s="1"/>
  <c r="VGB1466" i="1" s="1"/>
  <c r="VGA1464" i="1"/>
  <c r="VGA1465" i="1" s="1"/>
  <c r="VGA1466" i="1" s="1"/>
  <c r="VFZ1464" i="1"/>
  <c r="VFZ1465" i="1" s="1"/>
  <c r="VFZ1466" i="1" s="1"/>
  <c r="VFY1464" i="1"/>
  <c r="VFY1465" i="1" s="1"/>
  <c r="VFY1466" i="1" s="1"/>
  <c r="VFX1464" i="1"/>
  <c r="VFX1465" i="1" s="1"/>
  <c r="VFX1466" i="1" s="1"/>
  <c r="VFW1464" i="1"/>
  <c r="VFW1465" i="1" s="1"/>
  <c r="VFW1466" i="1" s="1"/>
  <c r="VFV1464" i="1"/>
  <c r="VFV1465" i="1" s="1"/>
  <c r="VFV1466" i="1" s="1"/>
  <c r="VFU1464" i="1"/>
  <c r="VFU1465" i="1" s="1"/>
  <c r="VFU1466" i="1" s="1"/>
  <c r="VFT1464" i="1"/>
  <c r="VFT1465" i="1" s="1"/>
  <c r="VFT1466" i="1" s="1"/>
  <c r="VFS1464" i="1"/>
  <c r="VFS1465" i="1" s="1"/>
  <c r="VFS1466" i="1" s="1"/>
  <c r="VFR1464" i="1"/>
  <c r="VFR1465" i="1" s="1"/>
  <c r="VFR1466" i="1" s="1"/>
  <c r="VFQ1464" i="1"/>
  <c r="VFQ1465" i="1" s="1"/>
  <c r="VFQ1466" i="1" s="1"/>
  <c r="VFP1464" i="1"/>
  <c r="VFP1465" i="1" s="1"/>
  <c r="VFP1466" i="1" s="1"/>
  <c r="VFO1464" i="1"/>
  <c r="VFO1465" i="1" s="1"/>
  <c r="VFO1466" i="1" s="1"/>
  <c r="VFN1464" i="1"/>
  <c r="VFN1465" i="1" s="1"/>
  <c r="VFN1466" i="1" s="1"/>
  <c r="VFM1464" i="1"/>
  <c r="VFM1465" i="1" s="1"/>
  <c r="VFM1466" i="1" s="1"/>
  <c r="VFL1464" i="1"/>
  <c r="VFL1465" i="1" s="1"/>
  <c r="VFL1466" i="1" s="1"/>
  <c r="VFK1464" i="1"/>
  <c r="VFK1465" i="1" s="1"/>
  <c r="VFK1466" i="1" s="1"/>
  <c r="VFJ1464" i="1"/>
  <c r="VFJ1465" i="1" s="1"/>
  <c r="VFJ1466" i="1" s="1"/>
  <c r="VFI1464" i="1"/>
  <c r="VFI1465" i="1" s="1"/>
  <c r="VFI1466" i="1" s="1"/>
  <c r="VFH1464" i="1"/>
  <c r="VFH1465" i="1" s="1"/>
  <c r="VFH1466" i="1" s="1"/>
  <c r="VFG1464" i="1"/>
  <c r="VFG1465" i="1" s="1"/>
  <c r="VFG1466" i="1" s="1"/>
  <c r="VFF1464" i="1"/>
  <c r="VFF1465" i="1" s="1"/>
  <c r="VFF1466" i="1" s="1"/>
  <c r="VFE1464" i="1"/>
  <c r="VFE1465" i="1" s="1"/>
  <c r="VFE1466" i="1" s="1"/>
  <c r="VFD1464" i="1"/>
  <c r="VFD1465" i="1" s="1"/>
  <c r="VFD1466" i="1" s="1"/>
  <c r="VFC1464" i="1"/>
  <c r="VFC1465" i="1" s="1"/>
  <c r="VFC1466" i="1" s="1"/>
  <c r="VFB1464" i="1"/>
  <c r="VFB1465" i="1" s="1"/>
  <c r="VFB1466" i="1" s="1"/>
  <c r="VFA1464" i="1"/>
  <c r="VFA1465" i="1" s="1"/>
  <c r="VFA1466" i="1" s="1"/>
  <c r="VEZ1464" i="1"/>
  <c r="VEZ1465" i="1" s="1"/>
  <c r="VEZ1466" i="1" s="1"/>
  <c r="VEY1464" i="1"/>
  <c r="VEY1465" i="1" s="1"/>
  <c r="VEY1466" i="1" s="1"/>
  <c r="VEX1464" i="1"/>
  <c r="VEX1465" i="1" s="1"/>
  <c r="VEX1466" i="1" s="1"/>
  <c r="VEW1464" i="1"/>
  <c r="VEW1465" i="1" s="1"/>
  <c r="VEW1466" i="1" s="1"/>
  <c r="VEV1464" i="1"/>
  <c r="VEV1465" i="1" s="1"/>
  <c r="VEV1466" i="1" s="1"/>
  <c r="VEU1464" i="1"/>
  <c r="VEU1465" i="1" s="1"/>
  <c r="VEU1466" i="1" s="1"/>
  <c r="VET1464" i="1"/>
  <c r="VET1465" i="1" s="1"/>
  <c r="VET1466" i="1" s="1"/>
  <c r="VES1464" i="1"/>
  <c r="VES1465" i="1" s="1"/>
  <c r="VES1466" i="1" s="1"/>
  <c r="VER1464" i="1"/>
  <c r="VER1465" i="1" s="1"/>
  <c r="VER1466" i="1" s="1"/>
  <c r="VEQ1464" i="1"/>
  <c r="VEQ1465" i="1" s="1"/>
  <c r="VEQ1466" i="1" s="1"/>
  <c r="VEP1464" i="1"/>
  <c r="VEP1465" i="1" s="1"/>
  <c r="VEP1466" i="1" s="1"/>
  <c r="VEO1464" i="1"/>
  <c r="VEO1465" i="1" s="1"/>
  <c r="VEO1466" i="1" s="1"/>
  <c r="VEN1464" i="1"/>
  <c r="VEN1465" i="1" s="1"/>
  <c r="VEN1466" i="1" s="1"/>
  <c r="VEM1464" i="1"/>
  <c r="VEM1465" i="1" s="1"/>
  <c r="VEM1466" i="1" s="1"/>
  <c r="VEL1464" i="1"/>
  <c r="VEL1465" i="1" s="1"/>
  <c r="VEL1466" i="1" s="1"/>
  <c r="VEK1464" i="1"/>
  <c r="VEK1465" i="1" s="1"/>
  <c r="VEK1466" i="1" s="1"/>
  <c r="VEJ1464" i="1"/>
  <c r="VEJ1465" i="1" s="1"/>
  <c r="VEJ1466" i="1" s="1"/>
  <c r="VEI1464" i="1"/>
  <c r="VEI1465" i="1" s="1"/>
  <c r="VEI1466" i="1" s="1"/>
  <c r="VEH1464" i="1"/>
  <c r="VEH1465" i="1" s="1"/>
  <c r="VEH1466" i="1" s="1"/>
  <c r="VEG1464" i="1"/>
  <c r="VEG1465" i="1" s="1"/>
  <c r="VEG1466" i="1" s="1"/>
  <c r="VEF1464" i="1"/>
  <c r="VEF1465" i="1" s="1"/>
  <c r="VEF1466" i="1" s="1"/>
  <c r="VEE1464" i="1"/>
  <c r="VEE1465" i="1" s="1"/>
  <c r="VEE1466" i="1" s="1"/>
  <c r="VED1464" i="1"/>
  <c r="VED1465" i="1" s="1"/>
  <c r="VED1466" i="1" s="1"/>
  <c r="VEC1464" i="1"/>
  <c r="VEC1465" i="1" s="1"/>
  <c r="VEC1466" i="1" s="1"/>
  <c r="VEB1464" i="1"/>
  <c r="VEB1465" i="1" s="1"/>
  <c r="VEB1466" i="1" s="1"/>
  <c r="VEA1464" i="1"/>
  <c r="VEA1465" i="1" s="1"/>
  <c r="VEA1466" i="1" s="1"/>
  <c r="VDZ1464" i="1"/>
  <c r="VDZ1465" i="1" s="1"/>
  <c r="VDZ1466" i="1" s="1"/>
  <c r="VDY1464" i="1"/>
  <c r="VDY1465" i="1" s="1"/>
  <c r="VDY1466" i="1" s="1"/>
  <c r="VDX1464" i="1"/>
  <c r="VDX1465" i="1" s="1"/>
  <c r="VDX1466" i="1" s="1"/>
  <c r="VDW1464" i="1"/>
  <c r="VDW1465" i="1" s="1"/>
  <c r="VDW1466" i="1" s="1"/>
  <c r="VDV1464" i="1"/>
  <c r="VDV1465" i="1" s="1"/>
  <c r="VDV1466" i="1" s="1"/>
  <c r="VDU1464" i="1"/>
  <c r="VDU1465" i="1" s="1"/>
  <c r="VDU1466" i="1" s="1"/>
  <c r="VDT1464" i="1"/>
  <c r="VDT1465" i="1" s="1"/>
  <c r="VDT1466" i="1" s="1"/>
  <c r="VDS1464" i="1"/>
  <c r="VDS1465" i="1" s="1"/>
  <c r="VDS1466" i="1" s="1"/>
  <c r="VDR1464" i="1"/>
  <c r="VDR1465" i="1" s="1"/>
  <c r="VDR1466" i="1" s="1"/>
  <c r="VDQ1464" i="1"/>
  <c r="VDQ1465" i="1" s="1"/>
  <c r="VDQ1466" i="1" s="1"/>
  <c r="VDP1464" i="1"/>
  <c r="VDP1465" i="1" s="1"/>
  <c r="VDP1466" i="1" s="1"/>
  <c r="VDO1464" i="1"/>
  <c r="VDO1465" i="1" s="1"/>
  <c r="VDO1466" i="1" s="1"/>
  <c r="VDN1464" i="1"/>
  <c r="VDN1465" i="1" s="1"/>
  <c r="VDN1466" i="1" s="1"/>
  <c r="VDM1464" i="1"/>
  <c r="VDM1465" i="1" s="1"/>
  <c r="VDM1466" i="1" s="1"/>
  <c r="VDL1464" i="1"/>
  <c r="VDL1465" i="1" s="1"/>
  <c r="VDL1466" i="1" s="1"/>
  <c r="VDK1464" i="1"/>
  <c r="VDK1465" i="1" s="1"/>
  <c r="VDK1466" i="1" s="1"/>
  <c r="VDJ1464" i="1"/>
  <c r="VDJ1465" i="1" s="1"/>
  <c r="VDJ1466" i="1" s="1"/>
  <c r="VDI1464" i="1"/>
  <c r="VDI1465" i="1" s="1"/>
  <c r="VDI1466" i="1" s="1"/>
  <c r="VDH1464" i="1"/>
  <c r="VDH1465" i="1" s="1"/>
  <c r="VDH1466" i="1" s="1"/>
  <c r="VDG1464" i="1"/>
  <c r="VDG1465" i="1" s="1"/>
  <c r="VDG1466" i="1" s="1"/>
  <c r="VDF1464" i="1"/>
  <c r="VDF1465" i="1" s="1"/>
  <c r="VDF1466" i="1" s="1"/>
  <c r="VDE1464" i="1"/>
  <c r="VDE1465" i="1" s="1"/>
  <c r="VDE1466" i="1" s="1"/>
  <c r="VDD1464" i="1"/>
  <c r="VDD1465" i="1" s="1"/>
  <c r="VDD1466" i="1" s="1"/>
  <c r="VDC1464" i="1"/>
  <c r="VDC1465" i="1" s="1"/>
  <c r="VDC1466" i="1" s="1"/>
  <c r="VDB1464" i="1"/>
  <c r="VDB1465" i="1" s="1"/>
  <c r="VDB1466" i="1" s="1"/>
  <c r="VDA1464" i="1"/>
  <c r="VDA1465" i="1" s="1"/>
  <c r="VDA1466" i="1" s="1"/>
  <c r="VCZ1464" i="1"/>
  <c r="VCZ1465" i="1" s="1"/>
  <c r="VCZ1466" i="1" s="1"/>
  <c r="VCY1464" i="1"/>
  <c r="VCY1465" i="1" s="1"/>
  <c r="VCY1466" i="1" s="1"/>
  <c r="VCX1464" i="1"/>
  <c r="VCX1465" i="1" s="1"/>
  <c r="VCX1466" i="1" s="1"/>
  <c r="VCW1464" i="1"/>
  <c r="VCW1465" i="1" s="1"/>
  <c r="VCW1466" i="1" s="1"/>
  <c r="VCV1464" i="1"/>
  <c r="VCV1465" i="1" s="1"/>
  <c r="VCV1466" i="1" s="1"/>
  <c r="VCU1464" i="1"/>
  <c r="VCU1465" i="1" s="1"/>
  <c r="VCU1466" i="1" s="1"/>
  <c r="VCT1464" i="1"/>
  <c r="VCT1465" i="1" s="1"/>
  <c r="VCT1466" i="1" s="1"/>
  <c r="VCS1464" i="1"/>
  <c r="VCS1465" i="1" s="1"/>
  <c r="VCS1466" i="1" s="1"/>
  <c r="VCR1464" i="1"/>
  <c r="VCR1465" i="1" s="1"/>
  <c r="VCR1466" i="1" s="1"/>
  <c r="VCQ1464" i="1"/>
  <c r="VCQ1465" i="1" s="1"/>
  <c r="VCQ1466" i="1" s="1"/>
  <c r="VCP1464" i="1"/>
  <c r="VCP1465" i="1" s="1"/>
  <c r="VCP1466" i="1" s="1"/>
  <c r="VCO1464" i="1"/>
  <c r="VCO1465" i="1" s="1"/>
  <c r="VCO1466" i="1" s="1"/>
  <c r="VCN1464" i="1"/>
  <c r="VCN1465" i="1" s="1"/>
  <c r="VCN1466" i="1" s="1"/>
  <c r="VCM1464" i="1"/>
  <c r="VCM1465" i="1" s="1"/>
  <c r="VCM1466" i="1" s="1"/>
  <c r="VCL1464" i="1"/>
  <c r="VCL1465" i="1" s="1"/>
  <c r="VCL1466" i="1" s="1"/>
  <c r="VCK1464" i="1"/>
  <c r="VCK1465" i="1" s="1"/>
  <c r="VCK1466" i="1" s="1"/>
  <c r="VCJ1464" i="1"/>
  <c r="VCJ1465" i="1" s="1"/>
  <c r="VCJ1466" i="1" s="1"/>
  <c r="VCI1464" i="1"/>
  <c r="VCI1465" i="1" s="1"/>
  <c r="VCI1466" i="1" s="1"/>
  <c r="VCH1464" i="1"/>
  <c r="VCH1465" i="1" s="1"/>
  <c r="VCH1466" i="1" s="1"/>
  <c r="VCG1464" i="1"/>
  <c r="VCG1465" i="1" s="1"/>
  <c r="VCG1466" i="1" s="1"/>
  <c r="VCF1464" i="1"/>
  <c r="VCF1465" i="1" s="1"/>
  <c r="VCF1466" i="1" s="1"/>
  <c r="VCE1464" i="1"/>
  <c r="VCE1465" i="1" s="1"/>
  <c r="VCE1466" i="1" s="1"/>
  <c r="VCD1464" i="1"/>
  <c r="VCD1465" i="1" s="1"/>
  <c r="VCD1466" i="1" s="1"/>
  <c r="VCC1464" i="1"/>
  <c r="VCC1465" i="1" s="1"/>
  <c r="VCC1466" i="1" s="1"/>
  <c r="VCB1464" i="1"/>
  <c r="VCB1465" i="1" s="1"/>
  <c r="VCB1466" i="1" s="1"/>
  <c r="VCA1464" i="1"/>
  <c r="VCA1465" i="1" s="1"/>
  <c r="VCA1466" i="1" s="1"/>
  <c r="VBZ1464" i="1"/>
  <c r="VBZ1465" i="1" s="1"/>
  <c r="VBZ1466" i="1" s="1"/>
  <c r="VBY1464" i="1"/>
  <c r="VBY1465" i="1" s="1"/>
  <c r="VBY1466" i="1" s="1"/>
  <c r="VBX1464" i="1"/>
  <c r="VBX1465" i="1" s="1"/>
  <c r="VBX1466" i="1" s="1"/>
  <c r="VBW1464" i="1"/>
  <c r="VBW1465" i="1" s="1"/>
  <c r="VBW1466" i="1" s="1"/>
  <c r="VBV1464" i="1"/>
  <c r="VBV1465" i="1" s="1"/>
  <c r="VBV1466" i="1" s="1"/>
  <c r="VBU1464" i="1"/>
  <c r="VBU1465" i="1" s="1"/>
  <c r="VBU1466" i="1" s="1"/>
  <c r="VBT1464" i="1"/>
  <c r="VBT1465" i="1" s="1"/>
  <c r="VBT1466" i="1" s="1"/>
  <c r="VBS1464" i="1"/>
  <c r="VBS1465" i="1" s="1"/>
  <c r="VBS1466" i="1" s="1"/>
  <c r="VBR1464" i="1"/>
  <c r="VBR1465" i="1" s="1"/>
  <c r="VBR1466" i="1" s="1"/>
  <c r="VBQ1464" i="1"/>
  <c r="VBQ1465" i="1" s="1"/>
  <c r="VBQ1466" i="1" s="1"/>
  <c r="VBP1464" i="1"/>
  <c r="VBP1465" i="1" s="1"/>
  <c r="VBP1466" i="1" s="1"/>
  <c r="VBO1464" i="1"/>
  <c r="VBO1465" i="1" s="1"/>
  <c r="VBO1466" i="1" s="1"/>
  <c r="VBN1464" i="1"/>
  <c r="VBN1465" i="1" s="1"/>
  <c r="VBN1466" i="1" s="1"/>
  <c r="VBM1464" i="1"/>
  <c r="VBM1465" i="1" s="1"/>
  <c r="VBM1466" i="1" s="1"/>
  <c r="VBL1464" i="1"/>
  <c r="VBL1465" i="1" s="1"/>
  <c r="VBL1466" i="1" s="1"/>
  <c r="VBK1464" i="1"/>
  <c r="VBK1465" i="1" s="1"/>
  <c r="VBK1466" i="1" s="1"/>
  <c r="VBJ1464" i="1"/>
  <c r="VBJ1465" i="1" s="1"/>
  <c r="VBJ1466" i="1" s="1"/>
  <c r="VBI1464" i="1"/>
  <c r="VBI1465" i="1" s="1"/>
  <c r="VBI1466" i="1" s="1"/>
  <c r="VBH1464" i="1"/>
  <c r="VBH1465" i="1" s="1"/>
  <c r="VBH1466" i="1" s="1"/>
  <c r="VBG1464" i="1"/>
  <c r="VBG1465" i="1" s="1"/>
  <c r="VBG1466" i="1" s="1"/>
  <c r="VBF1464" i="1"/>
  <c r="VBF1465" i="1" s="1"/>
  <c r="VBF1466" i="1" s="1"/>
  <c r="VBE1464" i="1"/>
  <c r="VBE1465" i="1" s="1"/>
  <c r="VBE1466" i="1" s="1"/>
  <c r="VBD1464" i="1"/>
  <c r="VBD1465" i="1" s="1"/>
  <c r="VBD1466" i="1" s="1"/>
  <c r="VBC1464" i="1"/>
  <c r="VBC1465" i="1" s="1"/>
  <c r="VBC1466" i="1" s="1"/>
  <c r="VBB1464" i="1"/>
  <c r="VBB1465" i="1" s="1"/>
  <c r="VBB1466" i="1" s="1"/>
  <c r="VBA1464" i="1"/>
  <c r="VBA1465" i="1" s="1"/>
  <c r="VBA1466" i="1" s="1"/>
  <c r="VAZ1464" i="1"/>
  <c r="VAZ1465" i="1" s="1"/>
  <c r="VAZ1466" i="1" s="1"/>
  <c r="VAY1464" i="1"/>
  <c r="VAY1465" i="1" s="1"/>
  <c r="VAY1466" i="1" s="1"/>
  <c r="VAX1464" i="1"/>
  <c r="VAX1465" i="1" s="1"/>
  <c r="VAX1466" i="1" s="1"/>
  <c r="VAW1464" i="1"/>
  <c r="VAW1465" i="1" s="1"/>
  <c r="VAW1466" i="1" s="1"/>
  <c r="VAV1464" i="1"/>
  <c r="VAV1465" i="1" s="1"/>
  <c r="VAV1466" i="1" s="1"/>
  <c r="VAU1464" i="1"/>
  <c r="VAU1465" i="1" s="1"/>
  <c r="VAU1466" i="1" s="1"/>
  <c r="VAT1464" i="1"/>
  <c r="VAT1465" i="1" s="1"/>
  <c r="VAT1466" i="1" s="1"/>
  <c r="VAS1464" i="1"/>
  <c r="VAS1465" i="1" s="1"/>
  <c r="VAS1466" i="1" s="1"/>
  <c r="VAR1464" i="1"/>
  <c r="VAR1465" i="1" s="1"/>
  <c r="VAR1466" i="1" s="1"/>
  <c r="VAQ1464" i="1"/>
  <c r="VAQ1465" i="1" s="1"/>
  <c r="VAQ1466" i="1" s="1"/>
  <c r="VAP1464" i="1"/>
  <c r="VAP1465" i="1" s="1"/>
  <c r="VAP1466" i="1" s="1"/>
  <c r="VAO1464" i="1"/>
  <c r="VAO1465" i="1" s="1"/>
  <c r="VAO1466" i="1" s="1"/>
  <c r="VAN1464" i="1"/>
  <c r="VAN1465" i="1" s="1"/>
  <c r="VAN1466" i="1" s="1"/>
  <c r="VAM1464" i="1"/>
  <c r="VAM1465" i="1" s="1"/>
  <c r="VAM1466" i="1" s="1"/>
  <c r="VAL1464" i="1"/>
  <c r="VAL1465" i="1" s="1"/>
  <c r="VAL1466" i="1" s="1"/>
  <c r="VAK1464" i="1"/>
  <c r="VAK1465" i="1" s="1"/>
  <c r="VAK1466" i="1" s="1"/>
  <c r="VAJ1464" i="1"/>
  <c r="VAJ1465" i="1" s="1"/>
  <c r="VAJ1466" i="1" s="1"/>
  <c r="VAI1464" i="1"/>
  <c r="VAI1465" i="1" s="1"/>
  <c r="VAI1466" i="1" s="1"/>
  <c r="VAH1464" i="1"/>
  <c r="VAH1465" i="1" s="1"/>
  <c r="VAH1466" i="1" s="1"/>
  <c r="VAG1464" i="1"/>
  <c r="VAG1465" i="1" s="1"/>
  <c r="VAG1466" i="1" s="1"/>
  <c r="VAF1464" i="1"/>
  <c r="VAF1465" i="1" s="1"/>
  <c r="VAF1466" i="1" s="1"/>
  <c r="VAE1464" i="1"/>
  <c r="VAE1465" i="1" s="1"/>
  <c r="VAE1466" i="1" s="1"/>
  <c r="VAD1464" i="1"/>
  <c r="VAD1465" i="1" s="1"/>
  <c r="VAD1466" i="1" s="1"/>
  <c r="VAC1464" i="1"/>
  <c r="VAC1465" i="1" s="1"/>
  <c r="VAC1466" i="1" s="1"/>
  <c r="VAB1464" i="1"/>
  <c r="VAB1465" i="1" s="1"/>
  <c r="VAB1466" i="1" s="1"/>
  <c r="VAA1464" i="1"/>
  <c r="VAA1465" i="1" s="1"/>
  <c r="VAA1466" i="1" s="1"/>
  <c r="UZZ1464" i="1"/>
  <c r="UZZ1465" i="1" s="1"/>
  <c r="UZZ1466" i="1" s="1"/>
  <c r="UZY1464" i="1"/>
  <c r="UZY1465" i="1" s="1"/>
  <c r="UZY1466" i="1" s="1"/>
  <c r="UZX1464" i="1"/>
  <c r="UZX1465" i="1" s="1"/>
  <c r="UZX1466" i="1" s="1"/>
  <c r="UZW1464" i="1"/>
  <c r="UZW1465" i="1" s="1"/>
  <c r="UZW1466" i="1" s="1"/>
  <c r="UZV1464" i="1"/>
  <c r="UZV1465" i="1" s="1"/>
  <c r="UZV1466" i="1" s="1"/>
  <c r="UZU1464" i="1"/>
  <c r="UZU1465" i="1" s="1"/>
  <c r="UZU1466" i="1" s="1"/>
  <c r="UZT1464" i="1"/>
  <c r="UZT1465" i="1" s="1"/>
  <c r="UZT1466" i="1" s="1"/>
  <c r="UZS1464" i="1"/>
  <c r="UZS1465" i="1" s="1"/>
  <c r="UZS1466" i="1" s="1"/>
  <c r="UZR1464" i="1"/>
  <c r="UZR1465" i="1" s="1"/>
  <c r="UZR1466" i="1" s="1"/>
  <c r="UZQ1464" i="1"/>
  <c r="UZQ1465" i="1" s="1"/>
  <c r="UZQ1466" i="1" s="1"/>
  <c r="UZP1464" i="1"/>
  <c r="UZP1465" i="1" s="1"/>
  <c r="UZP1466" i="1" s="1"/>
  <c r="UZO1464" i="1"/>
  <c r="UZO1465" i="1" s="1"/>
  <c r="UZO1466" i="1" s="1"/>
  <c r="UZN1464" i="1"/>
  <c r="UZN1465" i="1" s="1"/>
  <c r="UZN1466" i="1" s="1"/>
  <c r="UZM1464" i="1"/>
  <c r="UZM1465" i="1" s="1"/>
  <c r="UZM1466" i="1" s="1"/>
  <c r="UZL1464" i="1"/>
  <c r="UZL1465" i="1" s="1"/>
  <c r="UZL1466" i="1" s="1"/>
  <c r="UZK1464" i="1"/>
  <c r="UZK1465" i="1" s="1"/>
  <c r="UZK1466" i="1" s="1"/>
  <c r="UZJ1464" i="1"/>
  <c r="UZJ1465" i="1" s="1"/>
  <c r="UZJ1466" i="1" s="1"/>
  <c r="UZI1464" i="1"/>
  <c r="UZI1465" i="1" s="1"/>
  <c r="UZI1466" i="1" s="1"/>
  <c r="UZH1464" i="1"/>
  <c r="UZH1465" i="1" s="1"/>
  <c r="UZH1466" i="1" s="1"/>
  <c r="UZG1464" i="1"/>
  <c r="UZG1465" i="1" s="1"/>
  <c r="UZG1466" i="1" s="1"/>
  <c r="UZF1464" i="1"/>
  <c r="UZF1465" i="1" s="1"/>
  <c r="UZF1466" i="1" s="1"/>
  <c r="UZE1464" i="1"/>
  <c r="UZE1465" i="1" s="1"/>
  <c r="UZE1466" i="1" s="1"/>
  <c r="UZD1464" i="1"/>
  <c r="UZD1465" i="1" s="1"/>
  <c r="UZD1466" i="1" s="1"/>
  <c r="UZC1464" i="1"/>
  <c r="UZC1465" i="1" s="1"/>
  <c r="UZC1466" i="1" s="1"/>
  <c r="UZB1464" i="1"/>
  <c r="UZB1465" i="1" s="1"/>
  <c r="UZB1466" i="1" s="1"/>
  <c r="UZA1464" i="1"/>
  <c r="UZA1465" i="1" s="1"/>
  <c r="UZA1466" i="1" s="1"/>
  <c r="UYZ1464" i="1"/>
  <c r="UYZ1465" i="1" s="1"/>
  <c r="UYZ1466" i="1" s="1"/>
  <c r="UYY1464" i="1"/>
  <c r="UYY1465" i="1" s="1"/>
  <c r="UYY1466" i="1" s="1"/>
  <c r="UYX1464" i="1"/>
  <c r="UYX1465" i="1" s="1"/>
  <c r="UYX1466" i="1" s="1"/>
  <c r="UYW1464" i="1"/>
  <c r="UYW1465" i="1" s="1"/>
  <c r="UYW1466" i="1" s="1"/>
  <c r="UYV1464" i="1"/>
  <c r="UYV1465" i="1" s="1"/>
  <c r="UYV1466" i="1" s="1"/>
  <c r="UYU1464" i="1"/>
  <c r="UYU1465" i="1" s="1"/>
  <c r="UYU1466" i="1" s="1"/>
  <c r="UYT1464" i="1"/>
  <c r="UYT1465" i="1" s="1"/>
  <c r="UYT1466" i="1" s="1"/>
  <c r="UYS1464" i="1"/>
  <c r="UYS1465" i="1" s="1"/>
  <c r="UYS1466" i="1" s="1"/>
  <c r="UYR1464" i="1"/>
  <c r="UYR1465" i="1" s="1"/>
  <c r="UYR1466" i="1" s="1"/>
  <c r="UYQ1464" i="1"/>
  <c r="UYQ1465" i="1" s="1"/>
  <c r="UYQ1466" i="1" s="1"/>
  <c r="UYP1464" i="1"/>
  <c r="UYP1465" i="1" s="1"/>
  <c r="UYP1466" i="1" s="1"/>
  <c r="UYO1464" i="1"/>
  <c r="UYO1465" i="1" s="1"/>
  <c r="UYO1466" i="1" s="1"/>
  <c r="UYN1464" i="1"/>
  <c r="UYN1465" i="1" s="1"/>
  <c r="UYN1466" i="1" s="1"/>
  <c r="UYM1464" i="1"/>
  <c r="UYM1465" i="1" s="1"/>
  <c r="UYM1466" i="1" s="1"/>
  <c r="UYL1464" i="1"/>
  <c r="UYL1465" i="1" s="1"/>
  <c r="UYL1466" i="1" s="1"/>
  <c r="UYK1464" i="1"/>
  <c r="UYK1465" i="1" s="1"/>
  <c r="UYK1466" i="1" s="1"/>
  <c r="UYJ1464" i="1"/>
  <c r="UYJ1465" i="1" s="1"/>
  <c r="UYJ1466" i="1" s="1"/>
  <c r="UYI1464" i="1"/>
  <c r="UYI1465" i="1" s="1"/>
  <c r="UYI1466" i="1" s="1"/>
  <c r="UYH1464" i="1"/>
  <c r="UYH1465" i="1" s="1"/>
  <c r="UYH1466" i="1" s="1"/>
  <c r="UYG1464" i="1"/>
  <c r="UYG1465" i="1" s="1"/>
  <c r="UYG1466" i="1" s="1"/>
  <c r="UYF1464" i="1"/>
  <c r="UYF1465" i="1" s="1"/>
  <c r="UYF1466" i="1" s="1"/>
  <c r="UYE1464" i="1"/>
  <c r="UYE1465" i="1" s="1"/>
  <c r="UYE1466" i="1" s="1"/>
  <c r="UYD1464" i="1"/>
  <c r="UYD1465" i="1" s="1"/>
  <c r="UYD1466" i="1" s="1"/>
  <c r="UYC1464" i="1"/>
  <c r="UYC1465" i="1" s="1"/>
  <c r="UYC1466" i="1" s="1"/>
  <c r="UYB1464" i="1"/>
  <c r="UYB1465" i="1" s="1"/>
  <c r="UYB1466" i="1" s="1"/>
  <c r="UYA1464" i="1"/>
  <c r="UYA1465" i="1" s="1"/>
  <c r="UYA1466" i="1" s="1"/>
  <c r="UXZ1464" i="1"/>
  <c r="UXZ1465" i="1" s="1"/>
  <c r="UXZ1466" i="1" s="1"/>
  <c r="UXY1464" i="1"/>
  <c r="UXY1465" i="1" s="1"/>
  <c r="UXY1466" i="1" s="1"/>
  <c r="UXX1464" i="1"/>
  <c r="UXX1465" i="1" s="1"/>
  <c r="UXX1466" i="1" s="1"/>
  <c r="UXW1464" i="1"/>
  <c r="UXW1465" i="1" s="1"/>
  <c r="UXW1466" i="1" s="1"/>
  <c r="UXV1464" i="1"/>
  <c r="UXV1465" i="1" s="1"/>
  <c r="UXV1466" i="1" s="1"/>
  <c r="UXU1464" i="1"/>
  <c r="UXU1465" i="1" s="1"/>
  <c r="UXU1466" i="1" s="1"/>
  <c r="UXT1464" i="1"/>
  <c r="UXT1465" i="1" s="1"/>
  <c r="UXT1466" i="1" s="1"/>
  <c r="UXS1464" i="1"/>
  <c r="UXS1465" i="1" s="1"/>
  <c r="UXS1466" i="1" s="1"/>
  <c r="UXR1464" i="1"/>
  <c r="UXR1465" i="1" s="1"/>
  <c r="UXR1466" i="1" s="1"/>
  <c r="UXQ1464" i="1"/>
  <c r="UXQ1465" i="1" s="1"/>
  <c r="UXQ1466" i="1" s="1"/>
  <c r="UXP1464" i="1"/>
  <c r="UXP1465" i="1" s="1"/>
  <c r="UXP1466" i="1" s="1"/>
  <c r="UXO1464" i="1"/>
  <c r="UXO1465" i="1" s="1"/>
  <c r="UXO1466" i="1" s="1"/>
  <c r="UXN1464" i="1"/>
  <c r="UXN1465" i="1" s="1"/>
  <c r="UXN1466" i="1" s="1"/>
  <c r="UXM1464" i="1"/>
  <c r="UXM1465" i="1" s="1"/>
  <c r="UXM1466" i="1" s="1"/>
  <c r="UXL1464" i="1"/>
  <c r="UXL1465" i="1" s="1"/>
  <c r="UXL1466" i="1" s="1"/>
  <c r="UXK1464" i="1"/>
  <c r="UXK1465" i="1" s="1"/>
  <c r="UXK1466" i="1" s="1"/>
  <c r="UXJ1464" i="1"/>
  <c r="UXJ1465" i="1" s="1"/>
  <c r="UXJ1466" i="1" s="1"/>
  <c r="UXI1464" i="1"/>
  <c r="UXI1465" i="1" s="1"/>
  <c r="UXI1466" i="1" s="1"/>
  <c r="UXH1464" i="1"/>
  <c r="UXH1465" i="1" s="1"/>
  <c r="UXH1466" i="1" s="1"/>
  <c r="UXG1464" i="1"/>
  <c r="UXG1465" i="1" s="1"/>
  <c r="UXG1466" i="1" s="1"/>
  <c r="UXF1464" i="1"/>
  <c r="UXF1465" i="1" s="1"/>
  <c r="UXF1466" i="1" s="1"/>
  <c r="UXE1464" i="1"/>
  <c r="UXE1465" i="1" s="1"/>
  <c r="UXE1466" i="1" s="1"/>
  <c r="UXD1464" i="1"/>
  <c r="UXD1465" i="1" s="1"/>
  <c r="UXD1466" i="1" s="1"/>
  <c r="UXC1464" i="1"/>
  <c r="UXC1465" i="1" s="1"/>
  <c r="UXC1466" i="1" s="1"/>
  <c r="UXB1464" i="1"/>
  <c r="UXB1465" i="1" s="1"/>
  <c r="UXB1466" i="1" s="1"/>
  <c r="UXA1464" i="1"/>
  <c r="UXA1465" i="1" s="1"/>
  <c r="UXA1466" i="1" s="1"/>
  <c r="UWZ1464" i="1"/>
  <c r="UWZ1465" i="1" s="1"/>
  <c r="UWZ1466" i="1" s="1"/>
  <c r="UWY1464" i="1"/>
  <c r="UWY1465" i="1" s="1"/>
  <c r="UWY1466" i="1" s="1"/>
  <c r="UWX1464" i="1"/>
  <c r="UWX1465" i="1" s="1"/>
  <c r="UWX1466" i="1" s="1"/>
  <c r="UWW1464" i="1"/>
  <c r="UWW1465" i="1" s="1"/>
  <c r="UWW1466" i="1" s="1"/>
  <c r="UWV1464" i="1"/>
  <c r="UWV1465" i="1" s="1"/>
  <c r="UWV1466" i="1" s="1"/>
  <c r="UWU1464" i="1"/>
  <c r="UWU1465" i="1" s="1"/>
  <c r="UWU1466" i="1" s="1"/>
  <c r="UWT1464" i="1"/>
  <c r="UWT1465" i="1" s="1"/>
  <c r="UWT1466" i="1" s="1"/>
  <c r="UWS1464" i="1"/>
  <c r="UWS1465" i="1" s="1"/>
  <c r="UWS1466" i="1" s="1"/>
  <c r="UWR1464" i="1"/>
  <c r="UWR1465" i="1" s="1"/>
  <c r="UWR1466" i="1" s="1"/>
  <c r="UWQ1464" i="1"/>
  <c r="UWQ1465" i="1" s="1"/>
  <c r="UWQ1466" i="1" s="1"/>
  <c r="UWP1464" i="1"/>
  <c r="UWP1465" i="1" s="1"/>
  <c r="UWP1466" i="1" s="1"/>
  <c r="UWO1464" i="1"/>
  <c r="UWO1465" i="1" s="1"/>
  <c r="UWO1466" i="1" s="1"/>
  <c r="UWN1464" i="1"/>
  <c r="UWN1465" i="1" s="1"/>
  <c r="UWN1466" i="1" s="1"/>
  <c r="UWM1464" i="1"/>
  <c r="UWM1465" i="1" s="1"/>
  <c r="UWM1466" i="1" s="1"/>
  <c r="UWL1464" i="1"/>
  <c r="UWL1465" i="1" s="1"/>
  <c r="UWL1466" i="1" s="1"/>
  <c r="UWK1464" i="1"/>
  <c r="UWK1465" i="1" s="1"/>
  <c r="UWK1466" i="1" s="1"/>
  <c r="UWJ1464" i="1"/>
  <c r="UWJ1465" i="1" s="1"/>
  <c r="UWJ1466" i="1" s="1"/>
  <c r="UWI1464" i="1"/>
  <c r="UWI1465" i="1" s="1"/>
  <c r="UWI1466" i="1" s="1"/>
  <c r="UWH1464" i="1"/>
  <c r="UWH1465" i="1" s="1"/>
  <c r="UWH1466" i="1" s="1"/>
  <c r="UWG1464" i="1"/>
  <c r="UWG1465" i="1" s="1"/>
  <c r="UWG1466" i="1" s="1"/>
  <c r="UWF1464" i="1"/>
  <c r="UWF1465" i="1" s="1"/>
  <c r="UWF1466" i="1" s="1"/>
  <c r="UWE1464" i="1"/>
  <c r="UWE1465" i="1" s="1"/>
  <c r="UWE1466" i="1" s="1"/>
  <c r="UWD1464" i="1"/>
  <c r="UWD1465" i="1" s="1"/>
  <c r="UWD1466" i="1" s="1"/>
  <c r="UWC1464" i="1"/>
  <c r="UWC1465" i="1" s="1"/>
  <c r="UWC1466" i="1" s="1"/>
  <c r="UWB1464" i="1"/>
  <c r="UWB1465" i="1" s="1"/>
  <c r="UWB1466" i="1" s="1"/>
  <c r="UWA1464" i="1"/>
  <c r="UWA1465" i="1" s="1"/>
  <c r="UWA1466" i="1" s="1"/>
  <c r="UVZ1464" i="1"/>
  <c r="UVZ1465" i="1" s="1"/>
  <c r="UVZ1466" i="1" s="1"/>
  <c r="UVY1464" i="1"/>
  <c r="UVY1465" i="1" s="1"/>
  <c r="UVY1466" i="1" s="1"/>
  <c r="UVX1464" i="1"/>
  <c r="UVX1465" i="1" s="1"/>
  <c r="UVX1466" i="1" s="1"/>
  <c r="UVW1464" i="1"/>
  <c r="UVW1465" i="1" s="1"/>
  <c r="UVW1466" i="1" s="1"/>
  <c r="UVV1464" i="1"/>
  <c r="UVV1465" i="1" s="1"/>
  <c r="UVV1466" i="1" s="1"/>
  <c r="UVU1464" i="1"/>
  <c r="UVU1465" i="1" s="1"/>
  <c r="UVU1466" i="1" s="1"/>
  <c r="UVT1464" i="1"/>
  <c r="UVT1465" i="1" s="1"/>
  <c r="UVT1466" i="1" s="1"/>
  <c r="UVS1464" i="1"/>
  <c r="UVS1465" i="1" s="1"/>
  <c r="UVS1466" i="1" s="1"/>
  <c r="UVR1464" i="1"/>
  <c r="UVR1465" i="1" s="1"/>
  <c r="UVR1466" i="1" s="1"/>
  <c r="UVQ1464" i="1"/>
  <c r="UVQ1465" i="1" s="1"/>
  <c r="UVQ1466" i="1" s="1"/>
  <c r="UVP1464" i="1"/>
  <c r="UVP1465" i="1" s="1"/>
  <c r="UVP1466" i="1" s="1"/>
  <c r="UVO1464" i="1"/>
  <c r="UVO1465" i="1" s="1"/>
  <c r="UVO1466" i="1" s="1"/>
  <c r="UVN1464" i="1"/>
  <c r="UVN1465" i="1" s="1"/>
  <c r="UVN1466" i="1" s="1"/>
  <c r="UVM1464" i="1"/>
  <c r="UVM1465" i="1" s="1"/>
  <c r="UVM1466" i="1" s="1"/>
  <c r="UVL1464" i="1"/>
  <c r="UVL1465" i="1" s="1"/>
  <c r="UVL1466" i="1" s="1"/>
  <c r="UVK1464" i="1"/>
  <c r="UVK1465" i="1" s="1"/>
  <c r="UVK1466" i="1" s="1"/>
  <c r="UVJ1464" i="1"/>
  <c r="UVJ1465" i="1" s="1"/>
  <c r="UVJ1466" i="1" s="1"/>
  <c r="UVI1464" i="1"/>
  <c r="UVI1465" i="1" s="1"/>
  <c r="UVI1466" i="1" s="1"/>
  <c r="UVH1464" i="1"/>
  <c r="UVH1465" i="1" s="1"/>
  <c r="UVH1466" i="1" s="1"/>
  <c r="UVG1464" i="1"/>
  <c r="UVG1465" i="1" s="1"/>
  <c r="UVG1466" i="1" s="1"/>
  <c r="UVF1464" i="1"/>
  <c r="UVF1465" i="1" s="1"/>
  <c r="UVF1466" i="1" s="1"/>
  <c r="UVE1464" i="1"/>
  <c r="UVE1465" i="1" s="1"/>
  <c r="UVE1466" i="1" s="1"/>
  <c r="UVD1464" i="1"/>
  <c r="UVD1465" i="1" s="1"/>
  <c r="UVD1466" i="1" s="1"/>
  <c r="UVC1464" i="1"/>
  <c r="UVC1465" i="1" s="1"/>
  <c r="UVC1466" i="1" s="1"/>
  <c r="UVB1464" i="1"/>
  <c r="UVB1465" i="1" s="1"/>
  <c r="UVB1466" i="1" s="1"/>
  <c r="UVA1464" i="1"/>
  <c r="UVA1465" i="1" s="1"/>
  <c r="UVA1466" i="1" s="1"/>
  <c r="UUZ1464" i="1"/>
  <c r="UUZ1465" i="1" s="1"/>
  <c r="UUZ1466" i="1" s="1"/>
  <c r="UUY1464" i="1"/>
  <c r="UUY1465" i="1" s="1"/>
  <c r="UUY1466" i="1" s="1"/>
  <c r="UUX1464" i="1"/>
  <c r="UUX1465" i="1" s="1"/>
  <c r="UUX1466" i="1" s="1"/>
  <c r="UUW1464" i="1"/>
  <c r="UUW1465" i="1" s="1"/>
  <c r="UUW1466" i="1" s="1"/>
  <c r="UUV1464" i="1"/>
  <c r="UUV1465" i="1" s="1"/>
  <c r="UUV1466" i="1" s="1"/>
  <c r="UUU1464" i="1"/>
  <c r="UUU1465" i="1" s="1"/>
  <c r="UUU1466" i="1" s="1"/>
  <c r="UUT1464" i="1"/>
  <c r="UUT1465" i="1" s="1"/>
  <c r="UUT1466" i="1" s="1"/>
  <c r="UUS1464" i="1"/>
  <c r="UUS1465" i="1" s="1"/>
  <c r="UUS1466" i="1" s="1"/>
  <c r="UUR1464" i="1"/>
  <c r="UUR1465" i="1" s="1"/>
  <c r="UUR1466" i="1" s="1"/>
  <c r="UUQ1464" i="1"/>
  <c r="UUQ1465" i="1" s="1"/>
  <c r="UUQ1466" i="1" s="1"/>
  <c r="UUP1464" i="1"/>
  <c r="UUP1465" i="1" s="1"/>
  <c r="UUP1466" i="1" s="1"/>
  <c r="UUO1464" i="1"/>
  <c r="UUO1465" i="1" s="1"/>
  <c r="UUO1466" i="1" s="1"/>
  <c r="UUN1464" i="1"/>
  <c r="UUN1465" i="1" s="1"/>
  <c r="UUN1466" i="1" s="1"/>
  <c r="UUM1464" i="1"/>
  <c r="UUM1465" i="1" s="1"/>
  <c r="UUM1466" i="1" s="1"/>
  <c r="UUL1464" i="1"/>
  <c r="UUL1465" i="1" s="1"/>
  <c r="UUL1466" i="1" s="1"/>
  <c r="UUK1464" i="1"/>
  <c r="UUK1465" i="1" s="1"/>
  <c r="UUK1466" i="1" s="1"/>
  <c r="UUJ1464" i="1"/>
  <c r="UUJ1465" i="1" s="1"/>
  <c r="UUJ1466" i="1" s="1"/>
  <c r="UUI1464" i="1"/>
  <c r="UUI1465" i="1" s="1"/>
  <c r="UUI1466" i="1" s="1"/>
  <c r="UUH1464" i="1"/>
  <c r="UUH1465" i="1" s="1"/>
  <c r="UUH1466" i="1" s="1"/>
  <c r="UUG1464" i="1"/>
  <c r="UUG1465" i="1" s="1"/>
  <c r="UUG1466" i="1" s="1"/>
  <c r="UUF1464" i="1"/>
  <c r="UUF1465" i="1" s="1"/>
  <c r="UUF1466" i="1" s="1"/>
  <c r="UUE1464" i="1"/>
  <c r="UUE1465" i="1" s="1"/>
  <c r="UUE1466" i="1" s="1"/>
  <c r="UUD1464" i="1"/>
  <c r="UUD1465" i="1" s="1"/>
  <c r="UUD1466" i="1" s="1"/>
  <c r="UUC1464" i="1"/>
  <c r="UUC1465" i="1" s="1"/>
  <c r="UUC1466" i="1" s="1"/>
  <c r="UUB1464" i="1"/>
  <c r="UUB1465" i="1" s="1"/>
  <c r="UUB1466" i="1" s="1"/>
  <c r="UUA1464" i="1"/>
  <c r="UUA1465" i="1" s="1"/>
  <c r="UUA1466" i="1" s="1"/>
  <c r="UTZ1464" i="1"/>
  <c r="UTZ1465" i="1" s="1"/>
  <c r="UTZ1466" i="1" s="1"/>
  <c r="UTY1464" i="1"/>
  <c r="UTY1465" i="1" s="1"/>
  <c r="UTY1466" i="1" s="1"/>
  <c r="UTX1464" i="1"/>
  <c r="UTX1465" i="1" s="1"/>
  <c r="UTX1466" i="1" s="1"/>
  <c r="UTW1464" i="1"/>
  <c r="UTW1465" i="1" s="1"/>
  <c r="UTW1466" i="1" s="1"/>
  <c r="UTV1464" i="1"/>
  <c r="UTV1465" i="1" s="1"/>
  <c r="UTV1466" i="1" s="1"/>
  <c r="UTU1464" i="1"/>
  <c r="UTU1465" i="1" s="1"/>
  <c r="UTU1466" i="1" s="1"/>
  <c r="UTT1464" i="1"/>
  <c r="UTT1465" i="1" s="1"/>
  <c r="UTT1466" i="1" s="1"/>
  <c r="UTS1464" i="1"/>
  <c r="UTS1465" i="1" s="1"/>
  <c r="UTS1466" i="1" s="1"/>
  <c r="UTR1464" i="1"/>
  <c r="UTR1465" i="1" s="1"/>
  <c r="UTR1466" i="1" s="1"/>
  <c r="UTQ1464" i="1"/>
  <c r="UTQ1465" i="1" s="1"/>
  <c r="UTQ1466" i="1" s="1"/>
  <c r="UTP1464" i="1"/>
  <c r="UTP1465" i="1" s="1"/>
  <c r="UTP1466" i="1" s="1"/>
  <c r="UTO1464" i="1"/>
  <c r="UTO1465" i="1" s="1"/>
  <c r="UTO1466" i="1" s="1"/>
  <c r="UTN1464" i="1"/>
  <c r="UTN1465" i="1" s="1"/>
  <c r="UTN1466" i="1" s="1"/>
  <c r="UTM1464" i="1"/>
  <c r="UTM1465" i="1" s="1"/>
  <c r="UTM1466" i="1" s="1"/>
  <c r="UTL1464" i="1"/>
  <c r="UTL1465" i="1" s="1"/>
  <c r="UTL1466" i="1" s="1"/>
  <c r="UTK1464" i="1"/>
  <c r="UTK1465" i="1" s="1"/>
  <c r="UTK1466" i="1" s="1"/>
  <c r="UTJ1464" i="1"/>
  <c r="UTJ1465" i="1" s="1"/>
  <c r="UTJ1466" i="1" s="1"/>
  <c r="UTI1464" i="1"/>
  <c r="UTI1465" i="1" s="1"/>
  <c r="UTI1466" i="1" s="1"/>
  <c r="UTH1464" i="1"/>
  <c r="UTH1465" i="1" s="1"/>
  <c r="UTH1466" i="1" s="1"/>
  <c r="UTG1464" i="1"/>
  <c r="UTG1465" i="1" s="1"/>
  <c r="UTG1466" i="1" s="1"/>
  <c r="UTF1464" i="1"/>
  <c r="UTF1465" i="1" s="1"/>
  <c r="UTF1466" i="1" s="1"/>
  <c r="UTE1464" i="1"/>
  <c r="UTE1465" i="1" s="1"/>
  <c r="UTE1466" i="1" s="1"/>
  <c r="UTD1464" i="1"/>
  <c r="UTD1465" i="1" s="1"/>
  <c r="UTD1466" i="1" s="1"/>
  <c r="UTC1464" i="1"/>
  <c r="UTC1465" i="1" s="1"/>
  <c r="UTC1466" i="1" s="1"/>
  <c r="UTB1464" i="1"/>
  <c r="UTB1465" i="1" s="1"/>
  <c r="UTB1466" i="1" s="1"/>
  <c r="UTA1464" i="1"/>
  <c r="UTA1465" i="1" s="1"/>
  <c r="UTA1466" i="1" s="1"/>
  <c r="USZ1464" i="1"/>
  <c r="USZ1465" i="1" s="1"/>
  <c r="USZ1466" i="1" s="1"/>
  <c r="USY1464" i="1"/>
  <c r="USY1465" i="1" s="1"/>
  <c r="USY1466" i="1" s="1"/>
  <c r="USX1464" i="1"/>
  <c r="USX1465" i="1" s="1"/>
  <c r="USX1466" i="1" s="1"/>
  <c r="USW1464" i="1"/>
  <c r="USW1465" i="1" s="1"/>
  <c r="USW1466" i="1" s="1"/>
  <c r="USV1464" i="1"/>
  <c r="USV1465" i="1" s="1"/>
  <c r="USV1466" i="1" s="1"/>
  <c r="USU1464" i="1"/>
  <c r="USU1465" i="1" s="1"/>
  <c r="USU1466" i="1" s="1"/>
  <c r="UST1464" i="1"/>
  <c r="UST1465" i="1" s="1"/>
  <c r="UST1466" i="1" s="1"/>
  <c r="USS1464" i="1"/>
  <c r="USS1465" i="1" s="1"/>
  <c r="USS1466" i="1" s="1"/>
  <c r="USR1464" i="1"/>
  <c r="USR1465" i="1" s="1"/>
  <c r="USR1466" i="1" s="1"/>
  <c r="USQ1464" i="1"/>
  <c r="USQ1465" i="1" s="1"/>
  <c r="USQ1466" i="1" s="1"/>
  <c r="USP1464" i="1"/>
  <c r="USP1465" i="1" s="1"/>
  <c r="USP1466" i="1" s="1"/>
  <c r="USO1464" i="1"/>
  <c r="USO1465" i="1" s="1"/>
  <c r="USO1466" i="1" s="1"/>
  <c r="USN1464" i="1"/>
  <c r="USN1465" i="1" s="1"/>
  <c r="USN1466" i="1" s="1"/>
  <c r="USM1464" i="1"/>
  <c r="USM1465" i="1" s="1"/>
  <c r="USM1466" i="1" s="1"/>
  <c r="USL1464" i="1"/>
  <c r="USL1465" i="1" s="1"/>
  <c r="USL1466" i="1" s="1"/>
  <c r="USK1464" i="1"/>
  <c r="USK1465" i="1" s="1"/>
  <c r="USK1466" i="1" s="1"/>
  <c r="USJ1464" i="1"/>
  <c r="USJ1465" i="1" s="1"/>
  <c r="USJ1466" i="1" s="1"/>
  <c r="USI1464" i="1"/>
  <c r="USI1465" i="1" s="1"/>
  <c r="USI1466" i="1" s="1"/>
  <c r="USH1464" i="1"/>
  <c r="USH1465" i="1" s="1"/>
  <c r="USH1466" i="1" s="1"/>
  <c r="USG1464" i="1"/>
  <c r="USG1465" i="1" s="1"/>
  <c r="USG1466" i="1" s="1"/>
  <c r="USF1464" i="1"/>
  <c r="USF1465" i="1" s="1"/>
  <c r="USF1466" i="1" s="1"/>
  <c r="USE1464" i="1"/>
  <c r="USE1465" i="1" s="1"/>
  <c r="USE1466" i="1" s="1"/>
  <c r="USD1464" i="1"/>
  <c r="USD1465" i="1" s="1"/>
  <c r="USD1466" i="1" s="1"/>
  <c r="USC1464" i="1"/>
  <c r="USC1465" i="1" s="1"/>
  <c r="USC1466" i="1" s="1"/>
  <c r="USB1464" i="1"/>
  <c r="USB1465" i="1" s="1"/>
  <c r="USB1466" i="1" s="1"/>
  <c r="USA1464" i="1"/>
  <c r="USA1465" i="1" s="1"/>
  <c r="USA1466" i="1" s="1"/>
  <c r="URZ1464" i="1"/>
  <c r="URZ1465" i="1" s="1"/>
  <c r="URZ1466" i="1" s="1"/>
  <c r="URY1464" i="1"/>
  <c r="URY1465" i="1" s="1"/>
  <c r="URY1466" i="1" s="1"/>
  <c r="URX1464" i="1"/>
  <c r="URX1465" i="1" s="1"/>
  <c r="URX1466" i="1" s="1"/>
  <c r="URW1464" i="1"/>
  <c r="URW1465" i="1" s="1"/>
  <c r="URW1466" i="1" s="1"/>
  <c r="URV1464" i="1"/>
  <c r="URV1465" i="1" s="1"/>
  <c r="URV1466" i="1" s="1"/>
  <c r="URU1464" i="1"/>
  <c r="URU1465" i="1" s="1"/>
  <c r="URU1466" i="1" s="1"/>
  <c r="URT1464" i="1"/>
  <c r="URT1465" i="1" s="1"/>
  <c r="URT1466" i="1" s="1"/>
  <c r="URS1464" i="1"/>
  <c r="URS1465" i="1" s="1"/>
  <c r="URS1466" i="1" s="1"/>
  <c r="URR1464" i="1"/>
  <c r="URR1465" i="1" s="1"/>
  <c r="URR1466" i="1" s="1"/>
  <c r="URQ1464" i="1"/>
  <c r="URQ1465" i="1" s="1"/>
  <c r="URQ1466" i="1" s="1"/>
  <c r="URP1464" i="1"/>
  <c r="URP1465" i="1" s="1"/>
  <c r="URP1466" i="1" s="1"/>
  <c r="URO1464" i="1"/>
  <c r="URO1465" i="1" s="1"/>
  <c r="URO1466" i="1" s="1"/>
  <c r="URN1464" i="1"/>
  <c r="URN1465" i="1" s="1"/>
  <c r="URN1466" i="1" s="1"/>
  <c r="URM1464" i="1"/>
  <c r="URM1465" i="1" s="1"/>
  <c r="URM1466" i="1" s="1"/>
  <c r="URL1464" i="1"/>
  <c r="URL1465" i="1" s="1"/>
  <c r="URL1466" i="1" s="1"/>
  <c r="URK1464" i="1"/>
  <c r="URK1465" i="1" s="1"/>
  <c r="URK1466" i="1" s="1"/>
  <c r="URJ1464" i="1"/>
  <c r="URJ1465" i="1" s="1"/>
  <c r="URJ1466" i="1" s="1"/>
  <c r="URI1464" i="1"/>
  <c r="URI1465" i="1" s="1"/>
  <c r="URI1466" i="1" s="1"/>
  <c r="URH1464" i="1"/>
  <c r="URH1465" i="1" s="1"/>
  <c r="URH1466" i="1" s="1"/>
  <c r="URG1464" i="1"/>
  <c r="URG1465" i="1" s="1"/>
  <c r="URG1466" i="1" s="1"/>
  <c r="URF1464" i="1"/>
  <c r="URF1465" i="1" s="1"/>
  <c r="URF1466" i="1" s="1"/>
  <c r="URE1464" i="1"/>
  <c r="URE1465" i="1" s="1"/>
  <c r="URE1466" i="1" s="1"/>
  <c r="URD1464" i="1"/>
  <c r="URD1465" i="1" s="1"/>
  <c r="URD1466" i="1" s="1"/>
  <c r="URC1464" i="1"/>
  <c r="URC1465" i="1" s="1"/>
  <c r="URC1466" i="1" s="1"/>
  <c r="URB1464" i="1"/>
  <c r="URB1465" i="1" s="1"/>
  <c r="URB1466" i="1" s="1"/>
  <c r="URA1464" i="1"/>
  <c r="URA1465" i="1" s="1"/>
  <c r="URA1466" i="1" s="1"/>
  <c r="UQZ1464" i="1"/>
  <c r="UQZ1465" i="1" s="1"/>
  <c r="UQZ1466" i="1" s="1"/>
  <c r="UQY1464" i="1"/>
  <c r="UQY1465" i="1" s="1"/>
  <c r="UQY1466" i="1" s="1"/>
  <c r="UQX1464" i="1"/>
  <c r="UQX1465" i="1" s="1"/>
  <c r="UQX1466" i="1" s="1"/>
  <c r="UQW1464" i="1"/>
  <c r="UQW1465" i="1" s="1"/>
  <c r="UQW1466" i="1" s="1"/>
  <c r="UQV1464" i="1"/>
  <c r="UQV1465" i="1" s="1"/>
  <c r="UQV1466" i="1" s="1"/>
  <c r="UQU1464" i="1"/>
  <c r="UQU1465" i="1" s="1"/>
  <c r="UQU1466" i="1" s="1"/>
  <c r="UQT1464" i="1"/>
  <c r="UQT1465" i="1" s="1"/>
  <c r="UQT1466" i="1" s="1"/>
  <c r="UQS1464" i="1"/>
  <c r="UQS1465" i="1" s="1"/>
  <c r="UQS1466" i="1" s="1"/>
  <c r="UQR1464" i="1"/>
  <c r="UQR1465" i="1" s="1"/>
  <c r="UQR1466" i="1" s="1"/>
  <c r="UQQ1464" i="1"/>
  <c r="UQQ1465" i="1" s="1"/>
  <c r="UQQ1466" i="1" s="1"/>
  <c r="UQP1464" i="1"/>
  <c r="UQP1465" i="1" s="1"/>
  <c r="UQP1466" i="1" s="1"/>
  <c r="UQO1464" i="1"/>
  <c r="UQO1465" i="1" s="1"/>
  <c r="UQO1466" i="1" s="1"/>
  <c r="UQN1464" i="1"/>
  <c r="UQN1465" i="1" s="1"/>
  <c r="UQN1466" i="1" s="1"/>
  <c r="UQM1464" i="1"/>
  <c r="UQM1465" i="1" s="1"/>
  <c r="UQM1466" i="1" s="1"/>
  <c r="UQL1464" i="1"/>
  <c r="UQL1465" i="1" s="1"/>
  <c r="UQL1466" i="1" s="1"/>
  <c r="UQK1464" i="1"/>
  <c r="UQK1465" i="1" s="1"/>
  <c r="UQK1466" i="1" s="1"/>
  <c r="UQJ1464" i="1"/>
  <c r="UQJ1465" i="1" s="1"/>
  <c r="UQJ1466" i="1" s="1"/>
  <c r="UQI1464" i="1"/>
  <c r="UQI1465" i="1" s="1"/>
  <c r="UQI1466" i="1" s="1"/>
  <c r="UQH1464" i="1"/>
  <c r="UQH1465" i="1" s="1"/>
  <c r="UQH1466" i="1" s="1"/>
  <c r="UQG1464" i="1"/>
  <c r="UQG1465" i="1" s="1"/>
  <c r="UQG1466" i="1" s="1"/>
  <c r="UQF1464" i="1"/>
  <c r="UQF1465" i="1" s="1"/>
  <c r="UQF1466" i="1" s="1"/>
  <c r="UQE1464" i="1"/>
  <c r="UQE1465" i="1" s="1"/>
  <c r="UQE1466" i="1" s="1"/>
  <c r="UQD1464" i="1"/>
  <c r="UQD1465" i="1" s="1"/>
  <c r="UQD1466" i="1" s="1"/>
  <c r="UQC1464" i="1"/>
  <c r="UQC1465" i="1" s="1"/>
  <c r="UQC1466" i="1" s="1"/>
  <c r="UQB1464" i="1"/>
  <c r="UQB1465" i="1" s="1"/>
  <c r="UQB1466" i="1" s="1"/>
  <c r="UQA1464" i="1"/>
  <c r="UQA1465" i="1" s="1"/>
  <c r="UQA1466" i="1" s="1"/>
  <c r="UPZ1464" i="1"/>
  <c r="UPZ1465" i="1" s="1"/>
  <c r="UPZ1466" i="1" s="1"/>
  <c r="UPY1464" i="1"/>
  <c r="UPY1465" i="1" s="1"/>
  <c r="UPY1466" i="1" s="1"/>
  <c r="UPX1464" i="1"/>
  <c r="UPX1465" i="1" s="1"/>
  <c r="UPX1466" i="1" s="1"/>
  <c r="UPW1464" i="1"/>
  <c r="UPW1465" i="1" s="1"/>
  <c r="UPW1466" i="1" s="1"/>
  <c r="UPV1464" i="1"/>
  <c r="UPV1465" i="1" s="1"/>
  <c r="UPV1466" i="1" s="1"/>
  <c r="UPU1464" i="1"/>
  <c r="UPU1465" i="1" s="1"/>
  <c r="UPU1466" i="1" s="1"/>
  <c r="UPT1464" i="1"/>
  <c r="UPT1465" i="1" s="1"/>
  <c r="UPT1466" i="1" s="1"/>
  <c r="UPS1464" i="1"/>
  <c r="UPS1465" i="1" s="1"/>
  <c r="UPS1466" i="1" s="1"/>
  <c r="UPR1464" i="1"/>
  <c r="UPR1465" i="1" s="1"/>
  <c r="UPR1466" i="1" s="1"/>
  <c r="UPQ1464" i="1"/>
  <c r="UPQ1465" i="1" s="1"/>
  <c r="UPQ1466" i="1" s="1"/>
  <c r="UPP1464" i="1"/>
  <c r="UPP1465" i="1" s="1"/>
  <c r="UPP1466" i="1" s="1"/>
  <c r="UPO1464" i="1"/>
  <c r="UPO1465" i="1" s="1"/>
  <c r="UPO1466" i="1" s="1"/>
  <c r="UPN1464" i="1"/>
  <c r="UPN1465" i="1" s="1"/>
  <c r="UPN1466" i="1" s="1"/>
  <c r="UPM1464" i="1"/>
  <c r="UPM1465" i="1" s="1"/>
  <c r="UPM1466" i="1" s="1"/>
  <c r="UPL1464" i="1"/>
  <c r="UPL1465" i="1" s="1"/>
  <c r="UPL1466" i="1" s="1"/>
  <c r="UPK1464" i="1"/>
  <c r="UPK1465" i="1" s="1"/>
  <c r="UPK1466" i="1" s="1"/>
  <c r="UPJ1464" i="1"/>
  <c r="UPJ1465" i="1" s="1"/>
  <c r="UPJ1466" i="1" s="1"/>
  <c r="UPI1464" i="1"/>
  <c r="UPI1465" i="1" s="1"/>
  <c r="UPI1466" i="1" s="1"/>
  <c r="UPH1464" i="1"/>
  <c r="UPH1465" i="1" s="1"/>
  <c r="UPH1466" i="1" s="1"/>
  <c r="UPG1464" i="1"/>
  <c r="UPG1465" i="1" s="1"/>
  <c r="UPG1466" i="1" s="1"/>
  <c r="UPF1464" i="1"/>
  <c r="UPF1465" i="1" s="1"/>
  <c r="UPF1466" i="1" s="1"/>
  <c r="UPE1464" i="1"/>
  <c r="UPE1465" i="1" s="1"/>
  <c r="UPE1466" i="1" s="1"/>
  <c r="UPD1464" i="1"/>
  <c r="UPD1465" i="1" s="1"/>
  <c r="UPD1466" i="1" s="1"/>
  <c r="UPC1464" i="1"/>
  <c r="UPC1465" i="1" s="1"/>
  <c r="UPC1466" i="1" s="1"/>
  <c r="UPB1464" i="1"/>
  <c r="UPB1465" i="1" s="1"/>
  <c r="UPB1466" i="1" s="1"/>
  <c r="UPA1464" i="1"/>
  <c r="UPA1465" i="1" s="1"/>
  <c r="UPA1466" i="1" s="1"/>
  <c r="UOZ1464" i="1"/>
  <c r="UOZ1465" i="1" s="1"/>
  <c r="UOZ1466" i="1" s="1"/>
  <c r="UOY1464" i="1"/>
  <c r="UOY1465" i="1" s="1"/>
  <c r="UOY1466" i="1" s="1"/>
  <c r="UOX1464" i="1"/>
  <c r="UOX1465" i="1" s="1"/>
  <c r="UOX1466" i="1" s="1"/>
  <c r="UOW1464" i="1"/>
  <c r="UOW1465" i="1" s="1"/>
  <c r="UOW1466" i="1" s="1"/>
  <c r="UOV1464" i="1"/>
  <c r="UOV1465" i="1" s="1"/>
  <c r="UOV1466" i="1" s="1"/>
  <c r="UOU1464" i="1"/>
  <c r="UOU1465" i="1" s="1"/>
  <c r="UOU1466" i="1" s="1"/>
  <c r="UOT1464" i="1"/>
  <c r="UOT1465" i="1" s="1"/>
  <c r="UOT1466" i="1" s="1"/>
  <c r="UOS1464" i="1"/>
  <c r="UOS1465" i="1" s="1"/>
  <c r="UOS1466" i="1" s="1"/>
  <c r="UOR1464" i="1"/>
  <c r="UOR1465" i="1" s="1"/>
  <c r="UOR1466" i="1" s="1"/>
  <c r="UOQ1464" i="1"/>
  <c r="UOQ1465" i="1" s="1"/>
  <c r="UOQ1466" i="1" s="1"/>
  <c r="UOP1464" i="1"/>
  <c r="UOP1465" i="1" s="1"/>
  <c r="UOP1466" i="1" s="1"/>
  <c r="UOO1464" i="1"/>
  <c r="UOO1465" i="1" s="1"/>
  <c r="UOO1466" i="1" s="1"/>
  <c r="UON1464" i="1"/>
  <c r="UON1465" i="1" s="1"/>
  <c r="UON1466" i="1" s="1"/>
  <c r="UOM1464" i="1"/>
  <c r="UOM1465" i="1" s="1"/>
  <c r="UOM1466" i="1" s="1"/>
  <c r="UOL1464" i="1"/>
  <c r="UOL1465" i="1" s="1"/>
  <c r="UOL1466" i="1" s="1"/>
  <c r="UOK1464" i="1"/>
  <c r="UOK1465" i="1" s="1"/>
  <c r="UOK1466" i="1" s="1"/>
  <c r="UOJ1464" i="1"/>
  <c r="UOJ1465" i="1" s="1"/>
  <c r="UOJ1466" i="1" s="1"/>
  <c r="UOI1464" i="1"/>
  <c r="UOI1465" i="1" s="1"/>
  <c r="UOI1466" i="1" s="1"/>
  <c r="UOH1464" i="1"/>
  <c r="UOH1465" i="1" s="1"/>
  <c r="UOH1466" i="1" s="1"/>
  <c r="UOG1464" i="1"/>
  <c r="UOG1465" i="1" s="1"/>
  <c r="UOG1466" i="1" s="1"/>
  <c r="UOF1464" i="1"/>
  <c r="UOF1465" i="1" s="1"/>
  <c r="UOF1466" i="1" s="1"/>
  <c r="UOE1464" i="1"/>
  <c r="UOE1465" i="1" s="1"/>
  <c r="UOE1466" i="1" s="1"/>
  <c r="UOD1464" i="1"/>
  <c r="UOD1465" i="1" s="1"/>
  <c r="UOD1466" i="1" s="1"/>
  <c r="UOC1464" i="1"/>
  <c r="UOC1465" i="1" s="1"/>
  <c r="UOC1466" i="1" s="1"/>
  <c r="UOB1464" i="1"/>
  <c r="UOB1465" i="1" s="1"/>
  <c r="UOB1466" i="1" s="1"/>
  <c r="UOA1464" i="1"/>
  <c r="UOA1465" i="1" s="1"/>
  <c r="UOA1466" i="1" s="1"/>
  <c r="UNZ1464" i="1"/>
  <c r="UNZ1465" i="1" s="1"/>
  <c r="UNZ1466" i="1" s="1"/>
  <c r="UNY1464" i="1"/>
  <c r="UNY1465" i="1" s="1"/>
  <c r="UNY1466" i="1" s="1"/>
  <c r="UNX1464" i="1"/>
  <c r="UNX1465" i="1" s="1"/>
  <c r="UNX1466" i="1" s="1"/>
  <c r="UNW1464" i="1"/>
  <c r="UNW1465" i="1" s="1"/>
  <c r="UNW1466" i="1" s="1"/>
  <c r="UNV1464" i="1"/>
  <c r="UNV1465" i="1" s="1"/>
  <c r="UNV1466" i="1" s="1"/>
  <c r="UNU1464" i="1"/>
  <c r="UNU1465" i="1" s="1"/>
  <c r="UNU1466" i="1" s="1"/>
  <c r="UNT1464" i="1"/>
  <c r="UNT1465" i="1" s="1"/>
  <c r="UNT1466" i="1" s="1"/>
  <c r="UNS1464" i="1"/>
  <c r="UNS1465" i="1" s="1"/>
  <c r="UNS1466" i="1" s="1"/>
  <c r="UNR1464" i="1"/>
  <c r="UNR1465" i="1" s="1"/>
  <c r="UNR1466" i="1" s="1"/>
  <c r="UNQ1464" i="1"/>
  <c r="UNQ1465" i="1" s="1"/>
  <c r="UNQ1466" i="1" s="1"/>
  <c r="UNP1464" i="1"/>
  <c r="UNP1465" i="1" s="1"/>
  <c r="UNP1466" i="1" s="1"/>
  <c r="UNO1464" i="1"/>
  <c r="UNO1465" i="1" s="1"/>
  <c r="UNO1466" i="1" s="1"/>
  <c r="UNN1464" i="1"/>
  <c r="UNN1465" i="1" s="1"/>
  <c r="UNN1466" i="1" s="1"/>
  <c r="UNM1464" i="1"/>
  <c r="UNM1465" i="1" s="1"/>
  <c r="UNM1466" i="1" s="1"/>
  <c r="UNL1464" i="1"/>
  <c r="UNL1465" i="1" s="1"/>
  <c r="UNL1466" i="1" s="1"/>
  <c r="UNK1464" i="1"/>
  <c r="UNK1465" i="1" s="1"/>
  <c r="UNK1466" i="1" s="1"/>
  <c r="UNJ1464" i="1"/>
  <c r="UNJ1465" i="1" s="1"/>
  <c r="UNJ1466" i="1" s="1"/>
  <c r="UNI1464" i="1"/>
  <c r="UNI1465" i="1" s="1"/>
  <c r="UNI1466" i="1" s="1"/>
  <c r="UNH1464" i="1"/>
  <c r="UNH1465" i="1" s="1"/>
  <c r="UNH1466" i="1" s="1"/>
  <c r="UNG1464" i="1"/>
  <c r="UNG1465" i="1" s="1"/>
  <c r="UNG1466" i="1" s="1"/>
  <c r="UNF1464" i="1"/>
  <c r="UNF1465" i="1" s="1"/>
  <c r="UNF1466" i="1" s="1"/>
  <c r="UNE1464" i="1"/>
  <c r="UNE1465" i="1" s="1"/>
  <c r="UNE1466" i="1" s="1"/>
  <c r="UND1464" i="1"/>
  <c r="UND1465" i="1" s="1"/>
  <c r="UND1466" i="1" s="1"/>
  <c r="UNC1464" i="1"/>
  <c r="UNC1465" i="1" s="1"/>
  <c r="UNC1466" i="1" s="1"/>
  <c r="UNB1464" i="1"/>
  <c r="UNB1465" i="1" s="1"/>
  <c r="UNB1466" i="1" s="1"/>
  <c r="UNA1464" i="1"/>
  <c r="UNA1465" i="1" s="1"/>
  <c r="UNA1466" i="1" s="1"/>
  <c r="UMZ1464" i="1"/>
  <c r="UMZ1465" i="1" s="1"/>
  <c r="UMZ1466" i="1" s="1"/>
  <c r="UMY1464" i="1"/>
  <c r="UMY1465" i="1" s="1"/>
  <c r="UMY1466" i="1" s="1"/>
  <c r="UMX1464" i="1"/>
  <c r="UMX1465" i="1" s="1"/>
  <c r="UMX1466" i="1" s="1"/>
  <c r="UMW1464" i="1"/>
  <c r="UMW1465" i="1" s="1"/>
  <c r="UMW1466" i="1" s="1"/>
  <c r="UMV1464" i="1"/>
  <c r="UMV1465" i="1" s="1"/>
  <c r="UMV1466" i="1" s="1"/>
  <c r="UMU1464" i="1"/>
  <c r="UMU1465" i="1" s="1"/>
  <c r="UMU1466" i="1" s="1"/>
  <c r="UMT1464" i="1"/>
  <c r="UMT1465" i="1" s="1"/>
  <c r="UMT1466" i="1" s="1"/>
  <c r="UMS1464" i="1"/>
  <c r="UMS1465" i="1" s="1"/>
  <c r="UMS1466" i="1" s="1"/>
  <c r="UMR1464" i="1"/>
  <c r="UMR1465" i="1" s="1"/>
  <c r="UMR1466" i="1" s="1"/>
  <c r="UMQ1464" i="1"/>
  <c r="UMQ1465" i="1" s="1"/>
  <c r="UMQ1466" i="1" s="1"/>
  <c r="UMP1464" i="1"/>
  <c r="UMP1465" i="1" s="1"/>
  <c r="UMP1466" i="1" s="1"/>
  <c r="UMO1464" i="1"/>
  <c r="UMO1465" i="1" s="1"/>
  <c r="UMO1466" i="1" s="1"/>
  <c r="UMN1464" i="1"/>
  <c r="UMN1465" i="1" s="1"/>
  <c r="UMN1466" i="1" s="1"/>
  <c r="UMM1464" i="1"/>
  <c r="UMM1465" i="1" s="1"/>
  <c r="UMM1466" i="1" s="1"/>
  <c r="UML1464" i="1"/>
  <c r="UML1465" i="1" s="1"/>
  <c r="UML1466" i="1" s="1"/>
  <c r="UMK1464" i="1"/>
  <c r="UMK1465" i="1" s="1"/>
  <c r="UMK1466" i="1" s="1"/>
  <c r="UMJ1464" i="1"/>
  <c r="UMJ1465" i="1" s="1"/>
  <c r="UMJ1466" i="1" s="1"/>
  <c r="UMI1464" i="1"/>
  <c r="UMI1465" i="1" s="1"/>
  <c r="UMI1466" i="1" s="1"/>
  <c r="UMH1464" i="1"/>
  <c r="UMH1465" i="1" s="1"/>
  <c r="UMH1466" i="1" s="1"/>
  <c r="UMG1464" i="1"/>
  <c r="UMG1465" i="1" s="1"/>
  <c r="UMG1466" i="1" s="1"/>
  <c r="UMF1464" i="1"/>
  <c r="UMF1465" i="1" s="1"/>
  <c r="UMF1466" i="1" s="1"/>
  <c r="UME1464" i="1"/>
  <c r="UME1465" i="1" s="1"/>
  <c r="UME1466" i="1" s="1"/>
  <c r="UMD1464" i="1"/>
  <c r="UMD1465" i="1" s="1"/>
  <c r="UMD1466" i="1" s="1"/>
  <c r="UMC1464" i="1"/>
  <c r="UMC1465" i="1" s="1"/>
  <c r="UMC1466" i="1" s="1"/>
  <c r="UMB1464" i="1"/>
  <c r="UMB1465" i="1" s="1"/>
  <c r="UMB1466" i="1" s="1"/>
  <c r="UMA1464" i="1"/>
  <c r="UMA1465" i="1" s="1"/>
  <c r="UMA1466" i="1" s="1"/>
  <c r="ULZ1464" i="1"/>
  <c r="ULZ1465" i="1" s="1"/>
  <c r="ULZ1466" i="1" s="1"/>
  <c r="ULY1464" i="1"/>
  <c r="ULY1465" i="1" s="1"/>
  <c r="ULY1466" i="1" s="1"/>
  <c r="ULX1464" i="1"/>
  <c r="ULX1465" i="1" s="1"/>
  <c r="ULX1466" i="1" s="1"/>
  <c r="ULW1464" i="1"/>
  <c r="ULW1465" i="1" s="1"/>
  <c r="ULW1466" i="1" s="1"/>
  <c r="ULV1464" i="1"/>
  <c r="ULV1465" i="1" s="1"/>
  <c r="ULV1466" i="1" s="1"/>
  <c r="ULU1464" i="1"/>
  <c r="ULU1465" i="1" s="1"/>
  <c r="ULU1466" i="1" s="1"/>
  <c r="ULT1464" i="1"/>
  <c r="ULT1465" i="1" s="1"/>
  <c r="ULT1466" i="1" s="1"/>
  <c r="ULS1464" i="1"/>
  <c r="ULS1465" i="1" s="1"/>
  <c r="ULS1466" i="1" s="1"/>
  <c r="ULR1464" i="1"/>
  <c r="ULR1465" i="1" s="1"/>
  <c r="ULR1466" i="1" s="1"/>
  <c r="ULQ1464" i="1"/>
  <c r="ULQ1465" i="1" s="1"/>
  <c r="ULQ1466" i="1" s="1"/>
  <c r="ULP1464" i="1"/>
  <c r="ULP1465" i="1" s="1"/>
  <c r="ULP1466" i="1" s="1"/>
  <c r="ULO1464" i="1"/>
  <c r="ULO1465" i="1" s="1"/>
  <c r="ULO1466" i="1" s="1"/>
  <c r="ULN1464" i="1"/>
  <c r="ULN1465" i="1" s="1"/>
  <c r="ULN1466" i="1" s="1"/>
  <c r="ULM1464" i="1"/>
  <c r="ULM1465" i="1" s="1"/>
  <c r="ULM1466" i="1" s="1"/>
  <c r="ULL1464" i="1"/>
  <c r="ULL1465" i="1" s="1"/>
  <c r="ULL1466" i="1" s="1"/>
  <c r="ULK1464" i="1"/>
  <c r="ULK1465" i="1" s="1"/>
  <c r="ULK1466" i="1" s="1"/>
  <c r="ULJ1464" i="1"/>
  <c r="ULJ1465" i="1" s="1"/>
  <c r="ULJ1466" i="1" s="1"/>
  <c r="ULI1464" i="1"/>
  <c r="ULI1465" i="1" s="1"/>
  <c r="ULI1466" i="1" s="1"/>
  <c r="ULH1464" i="1"/>
  <c r="ULH1465" i="1" s="1"/>
  <c r="ULH1466" i="1" s="1"/>
  <c r="ULG1464" i="1"/>
  <c r="ULG1465" i="1" s="1"/>
  <c r="ULG1466" i="1" s="1"/>
  <c r="ULF1464" i="1"/>
  <c r="ULF1465" i="1" s="1"/>
  <c r="ULF1466" i="1" s="1"/>
  <c r="ULE1464" i="1"/>
  <c r="ULE1465" i="1" s="1"/>
  <c r="ULE1466" i="1" s="1"/>
  <c r="ULD1464" i="1"/>
  <c r="ULD1465" i="1" s="1"/>
  <c r="ULD1466" i="1" s="1"/>
  <c r="ULC1464" i="1"/>
  <c r="ULC1465" i="1" s="1"/>
  <c r="ULC1466" i="1" s="1"/>
  <c r="ULB1464" i="1"/>
  <c r="ULB1465" i="1" s="1"/>
  <c r="ULB1466" i="1" s="1"/>
  <c r="ULA1464" i="1"/>
  <c r="ULA1465" i="1" s="1"/>
  <c r="ULA1466" i="1" s="1"/>
  <c r="UKZ1464" i="1"/>
  <c r="UKZ1465" i="1" s="1"/>
  <c r="UKZ1466" i="1" s="1"/>
  <c r="UKY1464" i="1"/>
  <c r="UKY1465" i="1" s="1"/>
  <c r="UKY1466" i="1" s="1"/>
  <c r="UKX1464" i="1"/>
  <c r="UKX1465" i="1" s="1"/>
  <c r="UKX1466" i="1" s="1"/>
  <c r="UKW1464" i="1"/>
  <c r="UKW1465" i="1" s="1"/>
  <c r="UKW1466" i="1" s="1"/>
  <c r="UKV1464" i="1"/>
  <c r="UKV1465" i="1" s="1"/>
  <c r="UKV1466" i="1" s="1"/>
  <c r="UKU1464" i="1"/>
  <c r="UKU1465" i="1" s="1"/>
  <c r="UKU1466" i="1" s="1"/>
  <c r="UKT1464" i="1"/>
  <c r="UKT1465" i="1" s="1"/>
  <c r="UKT1466" i="1" s="1"/>
  <c r="UKS1464" i="1"/>
  <c r="UKS1465" i="1" s="1"/>
  <c r="UKS1466" i="1" s="1"/>
  <c r="UKR1464" i="1"/>
  <c r="UKR1465" i="1" s="1"/>
  <c r="UKR1466" i="1" s="1"/>
  <c r="UKQ1464" i="1"/>
  <c r="UKQ1465" i="1" s="1"/>
  <c r="UKQ1466" i="1" s="1"/>
  <c r="UKP1464" i="1"/>
  <c r="UKP1465" i="1" s="1"/>
  <c r="UKP1466" i="1" s="1"/>
  <c r="UKO1464" i="1"/>
  <c r="UKO1465" i="1" s="1"/>
  <c r="UKO1466" i="1" s="1"/>
  <c r="UKN1464" i="1"/>
  <c r="UKN1465" i="1" s="1"/>
  <c r="UKN1466" i="1" s="1"/>
  <c r="UKM1464" i="1"/>
  <c r="UKM1465" i="1" s="1"/>
  <c r="UKM1466" i="1" s="1"/>
  <c r="UKL1464" i="1"/>
  <c r="UKL1465" i="1" s="1"/>
  <c r="UKL1466" i="1" s="1"/>
  <c r="UKK1464" i="1"/>
  <c r="UKK1465" i="1" s="1"/>
  <c r="UKK1466" i="1" s="1"/>
  <c r="UKJ1464" i="1"/>
  <c r="UKJ1465" i="1" s="1"/>
  <c r="UKJ1466" i="1" s="1"/>
  <c r="UKI1464" i="1"/>
  <c r="UKI1465" i="1" s="1"/>
  <c r="UKI1466" i="1" s="1"/>
  <c r="UKH1464" i="1"/>
  <c r="UKH1465" i="1" s="1"/>
  <c r="UKH1466" i="1" s="1"/>
  <c r="UKG1464" i="1"/>
  <c r="UKG1465" i="1" s="1"/>
  <c r="UKG1466" i="1" s="1"/>
  <c r="UKF1464" i="1"/>
  <c r="UKF1465" i="1" s="1"/>
  <c r="UKF1466" i="1" s="1"/>
  <c r="UKE1464" i="1"/>
  <c r="UKE1465" i="1" s="1"/>
  <c r="UKE1466" i="1" s="1"/>
  <c r="UKD1464" i="1"/>
  <c r="UKD1465" i="1" s="1"/>
  <c r="UKD1466" i="1" s="1"/>
  <c r="UKC1464" i="1"/>
  <c r="UKC1465" i="1" s="1"/>
  <c r="UKC1466" i="1" s="1"/>
  <c r="UKB1464" i="1"/>
  <c r="UKB1465" i="1" s="1"/>
  <c r="UKB1466" i="1" s="1"/>
  <c r="UKA1464" i="1"/>
  <c r="UKA1465" i="1" s="1"/>
  <c r="UKA1466" i="1" s="1"/>
  <c r="UJZ1464" i="1"/>
  <c r="UJZ1465" i="1" s="1"/>
  <c r="UJZ1466" i="1" s="1"/>
  <c r="UJY1464" i="1"/>
  <c r="UJY1465" i="1" s="1"/>
  <c r="UJY1466" i="1" s="1"/>
  <c r="UJX1464" i="1"/>
  <c r="UJX1465" i="1" s="1"/>
  <c r="UJX1466" i="1" s="1"/>
  <c r="UJW1464" i="1"/>
  <c r="UJW1465" i="1" s="1"/>
  <c r="UJW1466" i="1" s="1"/>
  <c r="UJV1464" i="1"/>
  <c r="UJV1465" i="1" s="1"/>
  <c r="UJV1466" i="1" s="1"/>
  <c r="UJU1464" i="1"/>
  <c r="UJU1465" i="1" s="1"/>
  <c r="UJU1466" i="1" s="1"/>
  <c r="UJT1464" i="1"/>
  <c r="UJT1465" i="1" s="1"/>
  <c r="UJT1466" i="1" s="1"/>
  <c r="UJS1464" i="1"/>
  <c r="UJS1465" i="1" s="1"/>
  <c r="UJS1466" i="1" s="1"/>
  <c r="UJR1464" i="1"/>
  <c r="UJR1465" i="1" s="1"/>
  <c r="UJR1466" i="1" s="1"/>
  <c r="UJQ1464" i="1"/>
  <c r="UJQ1465" i="1" s="1"/>
  <c r="UJQ1466" i="1" s="1"/>
  <c r="UJP1464" i="1"/>
  <c r="UJP1465" i="1" s="1"/>
  <c r="UJP1466" i="1" s="1"/>
  <c r="UJO1464" i="1"/>
  <c r="UJO1465" i="1" s="1"/>
  <c r="UJO1466" i="1" s="1"/>
  <c r="UJN1464" i="1"/>
  <c r="UJN1465" i="1" s="1"/>
  <c r="UJN1466" i="1" s="1"/>
  <c r="UJM1464" i="1"/>
  <c r="UJM1465" i="1" s="1"/>
  <c r="UJM1466" i="1" s="1"/>
  <c r="UJL1464" i="1"/>
  <c r="UJL1465" i="1" s="1"/>
  <c r="UJL1466" i="1" s="1"/>
  <c r="UJK1464" i="1"/>
  <c r="UJK1465" i="1" s="1"/>
  <c r="UJK1466" i="1" s="1"/>
  <c r="UJJ1464" i="1"/>
  <c r="UJJ1465" i="1" s="1"/>
  <c r="UJJ1466" i="1" s="1"/>
  <c r="UJI1464" i="1"/>
  <c r="UJI1465" i="1" s="1"/>
  <c r="UJI1466" i="1" s="1"/>
  <c r="UJH1464" i="1"/>
  <c r="UJH1465" i="1" s="1"/>
  <c r="UJH1466" i="1" s="1"/>
  <c r="UJG1464" i="1"/>
  <c r="UJG1465" i="1" s="1"/>
  <c r="UJG1466" i="1" s="1"/>
  <c r="UJF1464" i="1"/>
  <c r="UJF1465" i="1" s="1"/>
  <c r="UJF1466" i="1" s="1"/>
  <c r="UJE1464" i="1"/>
  <c r="UJE1465" i="1" s="1"/>
  <c r="UJE1466" i="1" s="1"/>
  <c r="UJD1464" i="1"/>
  <c r="UJD1465" i="1" s="1"/>
  <c r="UJD1466" i="1" s="1"/>
  <c r="UJC1464" i="1"/>
  <c r="UJC1465" i="1" s="1"/>
  <c r="UJC1466" i="1" s="1"/>
  <c r="UJB1464" i="1"/>
  <c r="UJB1465" i="1" s="1"/>
  <c r="UJB1466" i="1" s="1"/>
  <c r="UJA1464" i="1"/>
  <c r="UJA1465" i="1" s="1"/>
  <c r="UJA1466" i="1" s="1"/>
  <c r="UIZ1464" i="1"/>
  <c r="UIZ1465" i="1" s="1"/>
  <c r="UIZ1466" i="1" s="1"/>
  <c r="UIY1464" i="1"/>
  <c r="UIY1465" i="1" s="1"/>
  <c r="UIY1466" i="1" s="1"/>
  <c r="UIX1464" i="1"/>
  <c r="UIX1465" i="1" s="1"/>
  <c r="UIX1466" i="1" s="1"/>
  <c r="UIW1464" i="1"/>
  <c r="UIW1465" i="1" s="1"/>
  <c r="UIW1466" i="1" s="1"/>
  <c r="UIV1464" i="1"/>
  <c r="UIV1465" i="1" s="1"/>
  <c r="UIV1466" i="1" s="1"/>
  <c r="UIU1464" i="1"/>
  <c r="UIU1465" i="1" s="1"/>
  <c r="UIU1466" i="1" s="1"/>
  <c r="UIT1464" i="1"/>
  <c r="UIT1465" i="1" s="1"/>
  <c r="UIT1466" i="1" s="1"/>
  <c r="UIS1464" i="1"/>
  <c r="UIS1465" i="1" s="1"/>
  <c r="UIS1466" i="1" s="1"/>
  <c r="UIR1464" i="1"/>
  <c r="UIR1465" i="1" s="1"/>
  <c r="UIR1466" i="1" s="1"/>
  <c r="UIQ1464" i="1"/>
  <c r="UIQ1465" i="1" s="1"/>
  <c r="UIQ1466" i="1" s="1"/>
  <c r="UIP1464" i="1"/>
  <c r="UIP1465" i="1" s="1"/>
  <c r="UIP1466" i="1" s="1"/>
  <c r="UIO1464" i="1"/>
  <c r="UIO1465" i="1" s="1"/>
  <c r="UIO1466" i="1" s="1"/>
  <c r="UIN1464" i="1"/>
  <c r="UIN1465" i="1" s="1"/>
  <c r="UIN1466" i="1" s="1"/>
  <c r="UIM1464" i="1"/>
  <c r="UIM1465" i="1" s="1"/>
  <c r="UIM1466" i="1" s="1"/>
  <c r="UIL1464" i="1"/>
  <c r="UIL1465" i="1" s="1"/>
  <c r="UIL1466" i="1" s="1"/>
  <c r="UIK1464" i="1"/>
  <c r="UIK1465" i="1" s="1"/>
  <c r="UIK1466" i="1" s="1"/>
  <c r="UIJ1464" i="1"/>
  <c r="UIJ1465" i="1" s="1"/>
  <c r="UIJ1466" i="1" s="1"/>
  <c r="UII1464" i="1"/>
  <c r="UII1465" i="1" s="1"/>
  <c r="UII1466" i="1" s="1"/>
  <c r="UIH1464" i="1"/>
  <c r="UIH1465" i="1" s="1"/>
  <c r="UIH1466" i="1" s="1"/>
  <c r="UIG1464" i="1"/>
  <c r="UIG1465" i="1" s="1"/>
  <c r="UIG1466" i="1" s="1"/>
  <c r="UIF1464" i="1"/>
  <c r="UIF1465" i="1" s="1"/>
  <c r="UIF1466" i="1" s="1"/>
  <c r="UIE1464" i="1"/>
  <c r="UIE1465" i="1" s="1"/>
  <c r="UIE1466" i="1" s="1"/>
  <c r="UID1464" i="1"/>
  <c r="UID1465" i="1" s="1"/>
  <c r="UID1466" i="1" s="1"/>
  <c r="UIC1464" i="1"/>
  <c r="UIC1465" i="1" s="1"/>
  <c r="UIC1466" i="1" s="1"/>
  <c r="UIB1464" i="1"/>
  <c r="UIB1465" i="1" s="1"/>
  <c r="UIB1466" i="1" s="1"/>
  <c r="UIA1464" i="1"/>
  <c r="UIA1465" i="1" s="1"/>
  <c r="UIA1466" i="1" s="1"/>
  <c r="UHZ1464" i="1"/>
  <c r="UHZ1465" i="1" s="1"/>
  <c r="UHZ1466" i="1" s="1"/>
  <c r="UHY1464" i="1"/>
  <c r="UHY1465" i="1" s="1"/>
  <c r="UHY1466" i="1" s="1"/>
  <c r="UHX1464" i="1"/>
  <c r="UHX1465" i="1" s="1"/>
  <c r="UHX1466" i="1" s="1"/>
  <c r="UHW1464" i="1"/>
  <c r="UHW1465" i="1" s="1"/>
  <c r="UHW1466" i="1" s="1"/>
  <c r="UHV1464" i="1"/>
  <c r="UHV1465" i="1" s="1"/>
  <c r="UHV1466" i="1" s="1"/>
  <c r="UHU1464" i="1"/>
  <c r="UHU1465" i="1" s="1"/>
  <c r="UHU1466" i="1" s="1"/>
  <c r="UHT1464" i="1"/>
  <c r="UHT1465" i="1" s="1"/>
  <c r="UHT1466" i="1" s="1"/>
  <c r="UHS1464" i="1"/>
  <c r="UHS1465" i="1" s="1"/>
  <c r="UHS1466" i="1" s="1"/>
  <c r="UHR1464" i="1"/>
  <c r="UHR1465" i="1" s="1"/>
  <c r="UHR1466" i="1" s="1"/>
  <c r="UHQ1464" i="1"/>
  <c r="UHQ1465" i="1" s="1"/>
  <c r="UHQ1466" i="1" s="1"/>
  <c r="UHP1464" i="1"/>
  <c r="UHP1465" i="1" s="1"/>
  <c r="UHP1466" i="1" s="1"/>
  <c r="UHO1464" i="1"/>
  <c r="UHO1465" i="1" s="1"/>
  <c r="UHO1466" i="1" s="1"/>
  <c r="UHN1464" i="1"/>
  <c r="UHN1465" i="1" s="1"/>
  <c r="UHN1466" i="1" s="1"/>
  <c r="UHM1464" i="1"/>
  <c r="UHM1465" i="1" s="1"/>
  <c r="UHM1466" i="1" s="1"/>
  <c r="UHL1464" i="1"/>
  <c r="UHL1465" i="1" s="1"/>
  <c r="UHL1466" i="1" s="1"/>
  <c r="UHK1464" i="1"/>
  <c r="UHK1465" i="1" s="1"/>
  <c r="UHK1466" i="1" s="1"/>
  <c r="UHJ1464" i="1"/>
  <c r="UHJ1465" i="1" s="1"/>
  <c r="UHJ1466" i="1" s="1"/>
  <c r="UHI1464" i="1"/>
  <c r="UHI1465" i="1" s="1"/>
  <c r="UHI1466" i="1" s="1"/>
  <c r="UHH1464" i="1"/>
  <c r="UHH1465" i="1" s="1"/>
  <c r="UHH1466" i="1" s="1"/>
  <c r="UHG1464" i="1"/>
  <c r="UHG1465" i="1" s="1"/>
  <c r="UHG1466" i="1" s="1"/>
  <c r="UHF1464" i="1"/>
  <c r="UHF1465" i="1" s="1"/>
  <c r="UHF1466" i="1" s="1"/>
  <c r="UHE1464" i="1"/>
  <c r="UHE1465" i="1" s="1"/>
  <c r="UHE1466" i="1" s="1"/>
  <c r="UHD1464" i="1"/>
  <c r="UHD1465" i="1" s="1"/>
  <c r="UHD1466" i="1" s="1"/>
  <c r="UHC1464" i="1"/>
  <c r="UHC1465" i="1" s="1"/>
  <c r="UHC1466" i="1" s="1"/>
  <c r="UHB1464" i="1"/>
  <c r="UHB1465" i="1" s="1"/>
  <c r="UHB1466" i="1" s="1"/>
  <c r="UHA1464" i="1"/>
  <c r="UHA1465" i="1" s="1"/>
  <c r="UHA1466" i="1" s="1"/>
  <c r="UGZ1464" i="1"/>
  <c r="UGZ1465" i="1" s="1"/>
  <c r="UGZ1466" i="1" s="1"/>
  <c r="UGY1464" i="1"/>
  <c r="UGY1465" i="1" s="1"/>
  <c r="UGY1466" i="1" s="1"/>
  <c r="UGX1464" i="1"/>
  <c r="UGX1465" i="1" s="1"/>
  <c r="UGX1466" i="1" s="1"/>
  <c r="UGW1464" i="1"/>
  <c r="UGW1465" i="1" s="1"/>
  <c r="UGW1466" i="1" s="1"/>
  <c r="UGV1464" i="1"/>
  <c r="UGV1465" i="1" s="1"/>
  <c r="UGV1466" i="1" s="1"/>
  <c r="UGU1464" i="1"/>
  <c r="UGU1465" i="1" s="1"/>
  <c r="UGU1466" i="1" s="1"/>
  <c r="UGT1464" i="1"/>
  <c r="UGT1465" i="1" s="1"/>
  <c r="UGT1466" i="1" s="1"/>
  <c r="UGS1464" i="1"/>
  <c r="UGS1465" i="1" s="1"/>
  <c r="UGS1466" i="1" s="1"/>
  <c r="UGR1464" i="1"/>
  <c r="UGR1465" i="1" s="1"/>
  <c r="UGR1466" i="1" s="1"/>
  <c r="UGQ1464" i="1"/>
  <c r="UGQ1465" i="1" s="1"/>
  <c r="UGQ1466" i="1" s="1"/>
  <c r="UGP1464" i="1"/>
  <c r="UGP1465" i="1" s="1"/>
  <c r="UGP1466" i="1" s="1"/>
  <c r="UGO1464" i="1"/>
  <c r="UGO1465" i="1" s="1"/>
  <c r="UGO1466" i="1" s="1"/>
  <c r="UGN1464" i="1"/>
  <c r="UGN1465" i="1" s="1"/>
  <c r="UGN1466" i="1" s="1"/>
  <c r="UGM1464" i="1"/>
  <c r="UGM1465" i="1" s="1"/>
  <c r="UGM1466" i="1" s="1"/>
  <c r="UGL1464" i="1"/>
  <c r="UGL1465" i="1" s="1"/>
  <c r="UGL1466" i="1" s="1"/>
  <c r="UGK1464" i="1"/>
  <c r="UGK1465" i="1" s="1"/>
  <c r="UGK1466" i="1" s="1"/>
  <c r="UGJ1464" i="1"/>
  <c r="UGJ1465" i="1" s="1"/>
  <c r="UGJ1466" i="1" s="1"/>
  <c r="UGI1464" i="1"/>
  <c r="UGI1465" i="1" s="1"/>
  <c r="UGI1466" i="1" s="1"/>
  <c r="UGH1464" i="1"/>
  <c r="UGH1465" i="1" s="1"/>
  <c r="UGH1466" i="1" s="1"/>
  <c r="UGG1464" i="1"/>
  <c r="UGG1465" i="1" s="1"/>
  <c r="UGG1466" i="1" s="1"/>
  <c r="UGF1464" i="1"/>
  <c r="UGF1465" i="1" s="1"/>
  <c r="UGF1466" i="1" s="1"/>
  <c r="UGE1464" i="1"/>
  <c r="UGE1465" i="1" s="1"/>
  <c r="UGE1466" i="1" s="1"/>
  <c r="UGD1464" i="1"/>
  <c r="UGD1465" i="1" s="1"/>
  <c r="UGD1466" i="1" s="1"/>
  <c r="UGC1464" i="1"/>
  <c r="UGC1465" i="1" s="1"/>
  <c r="UGC1466" i="1" s="1"/>
  <c r="UGB1464" i="1"/>
  <c r="UGB1465" i="1" s="1"/>
  <c r="UGB1466" i="1" s="1"/>
  <c r="UGA1464" i="1"/>
  <c r="UGA1465" i="1" s="1"/>
  <c r="UGA1466" i="1" s="1"/>
  <c r="UFZ1464" i="1"/>
  <c r="UFZ1465" i="1" s="1"/>
  <c r="UFZ1466" i="1" s="1"/>
  <c r="UFY1464" i="1"/>
  <c r="UFY1465" i="1" s="1"/>
  <c r="UFY1466" i="1" s="1"/>
  <c r="UFX1464" i="1"/>
  <c r="UFX1465" i="1" s="1"/>
  <c r="UFX1466" i="1" s="1"/>
  <c r="UFW1464" i="1"/>
  <c r="UFW1465" i="1" s="1"/>
  <c r="UFW1466" i="1" s="1"/>
  <c r="UFV1464" i="1"/>
  <c r="UFV1465" i="1" s="1"/>
  <c r="UFV1466" i="1" s="1"/>
  <c r="UFU1464" i="1"/>
  <c r="UFU1465" i="1" s="1"/>
  <c r="UFU1466" i="1" s="1"/>
  <c r="UFT1464" i="1"/>
  <c r="UFT1465" i="1" s="1"/>
  <c r="UFT1466" i="1" s="1"/>
  <c r="UFS1464" i="1"/>
  <c r="UFS1465" i="1" s="1"/>
  <c r="UFS1466" i="1" s="1"/>
  <c r="UFR1464" i="1"/>
  <c r="UFR1465" i="1" s="1"/>
  <c r="UFR1466" i="1" s="1"/>
  <c r="UFQ1464" i="1"/>
  <c r="UFQ1465" i="1" s="1"/>
  <c r="UFQ1466" i="1" s="1"/>
  <c r="UFP1464" i="1"/>
  <c r="UFP1465" i="1" s="1"/>
  <c r="UFP1466" i="1" s="1"/>
  <c r="UFO1464" i="1"/>
  <c r="UFO1465" i="1" s="1"/>
  <c r="UFO1466" i="1" s="1"/>
  <c r="UFN1464" i="1"/>
  <c r="UFN1465" i="1" s="1"/>
  <c r="UFN1466" i="1" s="1"/>
  <c r="UFM1464" i="1"/>
  <c r="UFM1465" i="1" s="1"/>
  <c r="UFM1466" i="1" s="1"/>
  <c r="UFL1464" i="1"/>
  <c r="UFL1465" i="1" s="1"/>
  <c r="UFL1466" i="1" s="1"/>
  <c r="UFK1464" i="1"/>
  <c r="UFK1465" i="1" s="1"/>
  <c r="UFK1466" i="1" s="1"/>
  <c r="UFJ1464" i="1"/>
  <c r="UFJ1465" i="1" s="1"/>
  <c r="UFJ1466" i="1" s="1"/>
  <c r="UFI1464" i="1"/>
  <c r="UFI1465" i="1" s="1"/>
  <c r="UFI1466" i="1" s="1"/>
  <c r="UFH1464" i="1"/>
  <c r="UFH1465" i="1" s="1"/>
  <c r="UFH1466" i="1" s="1"/>
  <c r="UFG1464" i="1"/>
  <c r="UFG1465" i="1" s="1"/>
  <c r="UFG1466" i="1" s="1"/>
  <c r="UFF1464" i="1"/>
  <c r="UFF1465" i="1" s="1"/>
  <c r="UFF1466" i="1" s="1"/>
  <c r="UFE1464" i="1"/>
  <c r="UFE1465" i="1" s="1"/>
  <c r="UFE1466" i="1" s="1"/>
  <c r="UFD1464" i="1"/>
  <c r="UFD1465" i="1" s="1"/>
  <c r="UFD1466" i="1" s="1"/>
  <c r="UFC1464" i="1"/>
  <c r="UFC1465" i="1" s="1"/>
  <c r="UFC1466" i="1" s="1"/>
  <c r="UFB1464" i="1"/>
  <c r="UFB1465" i="1" s="1"/>
  <c r="UFB1466" i="1" s="1"/>
  <c r="UFA1464" i="1"/>
  <c r="UFA1465" i="1" s="1"/>
  <c r="UFA1466" i="1" s="1"/>
  <c r="UEZ1464" i="1"/>
  <c r="UEZ1465" i="1" s="1"/>
  <c r="UEZ1466" i="1" s="1"/>
  <c r="UEY1464" i="1"/>
  <c r="UEY1465" i="1" s="1"/>
  <c r="UEY1466" i="1" s="1"/>
  <c r="UEX1464" i="1"/>
  <c r="UEX1465" i="1" s="1"/>
  <c r="UEX1466" i="1" s="1"/>
  <c r="UEW1464" i="1"/>
  <c r="UEW1465" i="1" s="1"/>
  <c r="UEW1466" i="1" s="1"/>
  <c r="UEV1464" i="1"/>
  <c r="UEV1465" i="1" s="1"/>
  <c r="UEV1466" i="1" s="1"/>
  <c r="UEU1464" i="1"/>
  <c r="UEU1465" i="1" s="1"/>
  <c r="UEU1466" i="1" s="1"/>
  <c r="UET1464" i="1"/>
  <c r="UET1465" i="1" s="1"/>
  <c r="UET1466" i="1" s="1"/>
  <c r="UES1464" i="1"/>
  <c r="UES1465" i="1" s="1"/>
  <c r="UES1466" i="1" s="1"/>
  <c r="UER1464" i="1"/>
  <c r="UER1465" i="1" s="1"/>
  <c r="UER1466" i="1" s="1"/>
  <c r="UEQ1464" i="1"/>
  <c r="UEQ1465" i="1" s="1"/>
  <c r="UEQ1466" i="1" s="1"/>
  <c r="UEP1464" i="1"/>
  <c r="UEP1465" i="1" s="1"/>
  <c r="UEP1466" i="1" s="1"/>
  <c r="UEO1464" i="1"/>
  <c r="UEO1465" i="1" s="1"/>
  <c r="UEO1466" i="1" s="1"/>
  <c r="UEN1464" i="1"/>
  <c r="UEN1465" i="1" s="1"/>
  <c r="UEN1466" i="1" s="1"/>
  <c r="UEM1464" i="1"/>
  <c r="UEM1465" i="1" s="1"/>
  <c r="UEM1466" i="1" s="1"/>
  <c r="UEL1464" i="1"/>
  <c r="UEL1465" i="1" s="1"/>
  <c r="UEL1466" i="1" s="1"/>
  <c r="UEK1464" i="1"/>
  <c r="UEK1465" i="1" s="1"/>
  <c r="UEK1466" i="1" s="1"/>
  <c r="UEJ1464" i="1"/>
  <c r="UEJ1465" i="1" s="1"/>
  <c r="UEJ1466" i="1" s="1"/>
  <c r="UEI1464" i="1"/>
  <c r="UEI1465" i="1" s="1"/>
  <c r="UEI1466" i="1" s="1"/>
  <c r="UEH1464" i="1"/>
  <c r="UEH1465" i="1" s="1"/>
  <c r="UEH1466" i="1" s="1"/>
  <c r="UEG1464" i="1"/>
  <c r="UEG1465" i="1" s="1"/>
  <c r="UEG1466" i="1" s="1"/>
  <c r="UEF1464" i="1"/>
  <c r="UEF1465" i="1" s="1"/>
  <c r="UEF1466" i="1" s="1"/>
  <c r="UEE1464" i="1"/>
  <c r="UEE1465" i="1" s="1"/>
  <c r="UEE1466" i="1" s="1"/>
  <c r="UED1464" i="1"/>
  <c r="UED1465" i="1" s="1"/>
  <c r="UED1466" i="1" s="1"/>
  <c r="UEC1464" i="1"/>
  <c r="UEC1465" i="1" s="1"/>
  <c r="UEC1466" i="1" s="1"/>
  <c r="UEB1464" i="1"/>
  <c r="UEB1465" i="1" s="1"/>
  <c r="UEB1466" i="1" s="1"/>
  <c r="UEA1464" i="1"/>
  <c r="UEA1465" i="1" s="1"/>
  <c r="UEA1466" i="1" s="1"/>
  <c r="UDZ1464" i="1"/>
  <c r="UDZ1465" i="1" s="1"/>
  <c r="UDZ1466" i="1" s="1"/>
  <c r="UDY1464" i="1"/>
  <c r="UDY1465" i="1" s="1"/>
  <c r="UDY1466" i="1" s="1"/>
  <c r="UDX1464" i="1"/>
  <c r="UDX1465" i="1" s="1"/>
  <c r="UDX1466" i="1" s="1"/>
  <c r="UDW1464" i="1"/>
  <c r="UDW1465" i="1" s="1"/>
  <c r="UDW1466" i="1" s="1"/>
  <c r="UDV1464" i="1"/>
  <c r="UDV1465" i="1" s="1"/>
  <c r="UDV1466" i="1" s="1"/>
  <c r="UDU1464" i="1"/>
  <c r="UDU1465" i="1" s="1"/>
  <c r="UDU1466" i="1" s="1"/>
  <c r="UDT1464" i="1"/>
  <c r="UDT1465" i="1" s="1"/>
  <c r="UDT1466" i="1" s="1"/>
  <c r="UDS1464" i="1"/>
  <c r="UDS1465" i="1" s="1"/>
  <c r="UDS1466" i="1" s="1"/>
  <c r="UDR1464" i="1"/>
  <c r="UDR1465" i="1" s="1"/>
  <c r="UDR1466" i="1" s="1"/>
  <c r="UDQ1464" i="1"/>
  <c r="UDQ1465" i="1" s="1"/>
  <c r="UDQ1466" i="1" s="1"/>
  <c r="UDP1464" i="1"/>
  <c r="UDP1465" i="1" s="1"/>
  <c r="UDP1466" i="1" s="1"/>
  <c r="UDO1464" i="1"/>
  <c r="UDO1465" i="1" s="1"/>
  <c r="UDO1466" i="1" s="1"/>
  <c r="UDN1464" i="1"/>
  <c r="UDN1465" i="1" s="1"/>
  <c r="UDN1466" i="1" s="1"/>
  <c r="UDM1464" i="1"/>
  <c r="UDM1465" i="1" s="1"/>
  <c r="UDM1466" i="1" s="1"/>
  <c r="UDL1464" i="1"/>
  <c r="UDL1465" i="1" s="1"/>
  <c r="UDL1466" i="1" s="1"/>
  <c r="UDK1464" i="1"/>
  <c r="UDK1465" i="1" s="1"/>
  <c r="UDK1466" i="1" s="1"/>
  <c r="UDJ1464" i="1"/>
  <c r="UDJ1465" i="1" s="1"/>
  <c r="UDJ1466" i="1" s="1"/>
  <c r="UDI1464" i="1"/>
  <c r="UDI1465" i="1" s="1"/>
  <c r="UDI1466" i="1" s="1"/>
  <c r="UDH1464" i="1"/>
  <c r="UDH1465" i="1" s="1"/>
  <c r="UDH1466" i="1" s="1"/>
  <c r="UDG1464" i="1"/>
  <c r="UDG1465" i="1" s="1"/>
  <c r="UDG1466" i="1" s="1"/>
  <c r="UDF1464" i="1"/>
  <c r="UDF1465" i="1" s="1"/>
  <c r="UDF1466" i="1" s="1"/>
  <c r="UDE1464" i="1"/>
  <c r="UDE1465" i="1" s="1"/>
  <c r="UDE1466" i="1" s="1"/>
  <c r="UDD1464" i="1"/>
  <c r="UDD1465" i="1" s="1"/>
  <c r="UDD1466" i="1" s="1"/>
  <c r="UDC1464" i="1"/>
  <c r="UDC1465" i="1" s="1"/>
  <c r="UDC1466" i="1" s="1"/>
  <c r="UDB1464" i="1"/>
  <c r="UDB1465" i="1" s="1"/>
  <c r="UDB1466" i="1" s="1"/>
  <c r="UDA1464" i="1"/>
  <c r="UDA1465" i="1" s="1"/>
  <c r="UDA1466" i="1" s="1"/>
  <c r="UCZ1464" i="1"/>
  <c r="UCZ1465" i="1" s="1"/>
  <c r="UCZ1466" i="1" s="1"/>
  <c r="UCY1464" i="1"/>
  <c r="UCY1465" i="1" s="1"/>
  <c r="UCY1466" i="1" s="1"/>
  <c r="UCX1464" i="1"/>
  <c r="UCX1465" i="1" s="1"/>
  <c r="UCX1466" i="1" s="1"/>
  <c r="UCW1464" i="1"/>
  <c r="UCW1465" i="1" s="1"/>
  <c r="UCW1466" i="1" s="1"/>
  <c r="UCV1464" i="1"/>
  <c r="UCV1465" i="1" s="1"/>
  <c r="UCV1466" i="1" s="1"/>
  <c r="UCU1464" i="1"/>
  <c r="UCU1465" i="1" s="1"/>
  <c r="UCU1466" i="1" s="1"/>
  <c r="UCT1464" i="1"/>
  <c r="UCT1465" i="1" s="1"/>
  <c r="UCT1466" i="1" s="1"/>
  <c r="UCS1464" i="1"/>
  <c r="UCS1465" i="1" s="1"/>
  <c r="UCS1466" i="1" s="1"/>
  <c r="UCR1464" i="1"/>
  <c r="UCR1465" i="1" s="1"/>
  <c r="UCR1466" i="1" s="1"/>
  <c r="UCQ1464" i="1"/>
  <c r="UCQ1465" i="1" s="1"/>
  <c r="UCQ1466" i="1" s="1"/>
  <c r="UCP1464" i="1"/>
  <c r="UCP1465" i="1" s="1"/>
  <c r="UCP1466" i="1" s="1"/>
  <c r="UCO1464" i="1"/>
  <c r="UCO1465" i="1" s="1"/>
  <c r="UCO1466" i="1" s="1"/>
  <c r="UCN1464" i="1"/>
  <c r="UCN1465" i="1" s="1"/>
  <c r="UCN1466" i="1" s="1"/>
  <c r="UCM1464" i="1"/>
  <c r="UCM1465" i="1" s="1"/>
  <c r="UCM1466" i="1" s="1"/>
  <c r="UCL1464" i="1"/>
  <c r="UCL1465" i="1" s="1"/>
  <c r="UCL1466" i="1" s="1"/>
  <c r="UCK1464" i="1"/>
  <c r="UCK1465" i="1" s="1"/>
  <c r="UCK1466" i="1" s="1"/>
  <c r="UCJ1464" i="1"/>
  <c r="UCJ1465" i="1" s="1"/>
  <c r="UCJ1466" i="1" s="1"/>
  <c r="UCI1464" i="1"/>
  <c r="UCI1465" i="1" s="1"/>
  <c r="UCI1466" i="1" s="1"/>
  <c r="UCH1464" i="1"/>
  <c r="UCH1465" i="1" s="1"/>
  <c r="UCH1466" i="1" s="1"/>
  <c r="UCG1464" i="1"/>
  <c r="UCG1465" i="1" s="1"/>
  <c r="UCG1466" i="1" s="1"/>
  <c r="UCF1464" i="1"/>
  <c r="UCF1465" i="1" s="1"/>
  <c r="UCF1466" i="1" s="1"/>
  <c r="UCE1464" i="1"/>
  <c r="UCE1465" i="1" s="1"/>
  <c r="UCE1466" i="1" s="1"/>
  <c r="UCD1464" i="1"/>
  <c r="UCD1465" i="1" s="1"/>
  <c r="UCD1466" i="1" s="1"/>
  <c r="UCC1464" i="1"/>
  <c r="UCC1465" i="1" s="1"/>
  <c r="UCC1466" i="1" s="1"/>
  <c r="UCB1464" i="1"/>
  <c r="UCB1465" i="1" s="1"/>
  <c r="UCB1466" i="1" s="1"/>
  <c r="UCA1464" i="1"/>
  <c r="UCA1465" i="1" s="1"/>
  <c r="UCA1466" i="1" s="1"/>
  <c r="UBZ1464" i="1"/>
  <c r="UBZ1465" i="1" s="1"/>
  <c r="UBZ1466" i="1" s="1"/>
  <c r="UBY1464" i="1"/>
  <c r="UBY1465" i="1" s="1"/>
  <c r="UBY1466" i="1" s="1"/>
  <c r="UBX1464" i="1"/>
  <c r="UBX1465" i="1" s="1"/>
  <c r="UBX1466" i="1" s="1"/>
  <c r="UBW1464" i="1"/>
  <c r="UBW1465" i="1" s="1"/>
  <c r="UBW1466" i="1" s="1"/>
  <c r="UBV1464" i="1"/>
  <c r="UBV1465" i="1" s="1"/>
  <c r="UBV1466" i="1" s="1"/>
  <c r="UBU1464" i="1"/>
  <c r="UBU1465" i="1" s="1"/>
  <c r="UBU1466" i="1" s="1"/>
  <c r="UBT1464" i="1"/>
  <c r="UBT1465" i="1" s="1"/>
  <c r="UBT1466" i="1" s="1"/>
  <c r="UBS1464" i="1"/>
  <c r="UBS1465" i="1" s="1"/>
  <c r="UBS1466" i="1" s="1"/>
  <c r="UBR1464" i="1"/>
  <c r="UBR1465" i="1" s="1"/>
  <c r="UBR1466" i="1" s="1"/>
  <c r="UBQ1464" i="1"/>
  <c r="UBQ1465" i="1" s="1"/>
  <c r="UBQ1466" i="1" s="1"/>
  <c r="UBP1464" i="1"/>
  <c r="UBP1465" i="1" s="1"/>
  <c r="UBP1466" i="1" s="1"/>
  <c r="UBO1464" i="1"/>
  <c r="UBO1465" i="1" s="1"/>
  <c r="UBO1466" i="1" s="1"/>
  <c r="UBN1464" i="1"/>
  <c r="UBN1465" i="1" s="1"/>
  <c r="UBN1466" i="1" s="1"/>
  <c r="UBM1464" i="1"/>
  <c r="UBM1465" i="1" s="1"/>
  <c r="UBM1466" i="1" s="1"/>
  <c r="UBL1464" i="1"/>
  <c r="UBL1465" i="1" s="1"/>
  <c r="UBL1466" i="1" s="1"/>
  <c r="UBK1464" i="1"/>
  <c r="UBK1465" i="1" s="1"/>
  <c r="UBK1466" i="1" s="1"/>
  <c r="UBJ1464" i="1"/>
  <c r="UBJ1465" i="1" s="1"/>
  <c r="UBJ1466" i="1" s="1"/>
  <c r="UBI1464" i="1"/>
  <c r="UBI1465" i="1" s="1"/>
  <c r="UBI1466" i="1" s="1"/>
  <c r="UBH1464" i="1"/>
  <c r="UBH1465" i="1" s="1"/>
  <c r="UBH1466" i="1" s="1"/>
  <c r="UBG1464" i="1"/>
  <c r="UBG1465" i="1" s="1"/>
  <c r="UBG1466" i="1" s="1"/>
  <c r="UBF1464" i="1"/>
  <c r="UBF1465" i="1" s="1"/>
  <c r="UBF1466" i="1" s="1"/>
  <c r="UBE1464" i="1"/>
  <c r="UBE1465" i="1" s="1"/>
  <c r="UBE1466" i="1" s="1"/>
  <c r="UBD1464" i="1"/>
  <c r="UBD1465" i="1" s="1"/>
  <c r="UBD1466" i="1" s="1"/>
  <c r="UBC1464" i="1"/>
  <c r="UBC1465" i="1" s="1"/>
  <c r="UBC1466" i="1" s="1"/>
  <c r="UBB1464" i="1"/>
  <c r="UBB1465" i="1" s="1"/>
  <c r="UBB1466" i="1" s="1"/>
  <c r="UBA1464" i="1"/>
  <c r="UBA1465" i="1" s="1"/>
  <c r="UBA1466" i="1" s="1"/>
  <c r="UAZ1464" i="1"/>
  <c r="UAZ1465" i="1" s="1"/>
  <c r="UAZ1466" i="1" s="1"/>
  <c r="UAY1464" i="1"/>
  <c r="UAY1465" i="1" s="1"/>
  <c r="UAY1466" i="1" s="1"/>
  <c r="UAX1464" i="1"/>
  <c r="UAX1465" i="1" s="1"/>
  <c r="UAX1466" i="1" s="1"/>
  <c r="UAW1464" i="1"/>
  <c r="UAW1465" i="1" s="1"/>
  <c r="UAW1466" i="1" s="1"/>
  <c r="UAV1464" i="1"/>
  <c r="UAV1465" i="1" s="1"/>
  <c r="UAV1466" i="1" s="1"/>
  <c r="UAU1464" i="1"/>
  <c r="UAU1465" i="1" s="1"/>
  <c r="UAU1466" i="1" s="1"/>
  <c r="UAT1464" i="1"/>
  <c r="UAT1465" i="1" s="1"/>
  <c r="UAT1466" i="1" s="1"/>
  <c r="UAS1464" i="1"/>
  <c r="UAS1465" i="1" s="1"/>
  <c r="UAS1466" i="1" s="1"/>
  <c r="UAR1464" i="1"/>
  <c r="UAR1465" i="1" s="1"/>
  <c r="UAR1466" i="1" s="1"/>
  <c r="UAQ1464" i="1"/>
  <c r="UAQ1465" i="1" s="1"/>
  <c r="UAQ1466" i="1" s="1"/>
  <c r="UAP1464" i="1"/>
  <c r="UAP1465" i="1" s="1"/>
  <c r="UAP1466" i="1" s="1"/>
  <c r="UAO1464" i="1"/>
  <c r="UAO1465" i="1" s="1"/>
  <c r="UAO1466" i="1" s="1"/>
  <c r="UAN1464" i="1"/>
  <c r="UAN1465" i="1" s="1"/>
  <c r="UAN1466" i="1" s="1"/>
  <c r="UAM1464" i="1"/>
  <c r="UAM1465" i="1" s="1"/>
  <c r="UAM1466" i="1" s="1"/>
  <c r="UAL1464" i="1"/>
  <c r="UAL1465" i="1" s="1"/>
  <c r="UAL1466" i="1" s="1"/>
  <c r="UAK1464" i="1"/>
  <c r="UAK1465" i="1" s="1"/>
  <c r="UAK1466" i="1" s="1"/>
  <c r="UAJ1464" i="1"/>
  <c r="UAJ1465" i="1" s="1"/>
  <c r="UAJ1466" i="1" s="1"/>
  <c r="UAI1464" i="1"/>
  <c r="UAI1465" i="1" s="1"/>
  <c r="UAI1466" i="1" s="1"/>
  <c r="UAH1464" i="1"/>
  <c r="UAH1465" i="1" s="1"/>
  <c r="UAH1466" i="1" s="1"/>
  <c r="UAG1464" i="1"/>
  <c r="UAG1465" i="1" s="1"/>
  <c r="UAG1466" i="1" s="1"/>
  <c r="UAF1464" i="1"/>
  <c r="UAF1465" i="1" s="1"/>
  <c r="UAF1466" i="1" s="1"/>
  <c r="UAE1464" i="1"/>
  <c r="UAE1465" i="1" s="1"/>
  <c r="UAE1466" i="1" s="1"/>
  <c r="UAD1464" i="1"/>
  <c r="UAD1465" i="1" s="1"/>
  <c r="UAD1466" i="1" s="1"/>
  <c r="UAC1464" i="1"/>
  <c r="UAC1465" i="1" s="1"/>
  <c r="UAC1466" i="1" s="1"/>
  <c r="UAB1464" i="1"/>
  <c r="UAB1465" i="1" s="1"/>
  <c r="UAB1466" i="1" s="1"/>
  <c r="UAA1464" i="1"/>
  <c r="UAA1465" i="1" s="1"/>
  <c r="UAA1466" i="1" s="1"/>
  <c r="TZZ1464" i="1"/>
  <c r="TZZ1465" i="1" s="1"/>
  <c r="TZZ1466" i="1" s="1"/>
  <c r="TZY1464" i="1"/>
  <c r="TZY1465" i="1" s="1"/>
  <c r="TZY1466" i="1" s="1"/>
  <c r="TZX1464" i="1"/>
  <c r="TZX1465" i="1" s="1"/>
  <c r="TZX1466" i="1" s="1"/>
  <c r="TZW1464" i="1"/>
  <c r="TZW1465" i="1" s="1"/>
  <c r="TZW1466" i="1" s="1"/>
  <c r="TZV1464" i="1"/>
  <c r="TZV1465" i="1" s="1"/>
  <c r="TZV1466" i="1" s="1"/>
  <c r="TZU1464" i="1"/>
  <c r="TZU1465" i="1" s="1"/>
  <c r="TZU1466" i="1" s="1"/>
  <c r="TZT1464" i="1"/>
  <c r="TZT1465" i="1" s="1"/>
  <c r="TZT1466" i="1" s="1"/>
  <c r="TZS1464" i="1"/>
  <c r="TZS1465" i="1" s="1"/>
  <c r="TZS1466" i="1" s="1"/>
  <c r="TZR1464" i="1"/>
  <c r="TZR1465" i="1" s="1"/>
  <c r="TZR1466" i="1" s="1"/>
  <c r="TZQ1464" i="1"/>
  <c r="TZQ1465" i="1" s="1"/>
  <c r="TZQ1466" i="1" s="1"/>
  <c r="TZP1464" i="1"/>
  <c r="TZP1465" i="1" s="1"/>
  <c r="TZP1466" i="1" s="1"/>
  <c r="TZO1464" i="1"/>
  <c r="TZO1465" i="1" s="1"/>
  <c r="TZO1466" i="1" s="1"/>
  <c r="TZN1464" i="1"/>
  <c r="TZN1465" i="1" s="1"/>
  <c r="TZN1466" i="1" s="1"/>
  <c r="TZM1464" i="1"/>
  <c r="TZM1465" i="1" s="1"/>
  <c r="TZM1466" i="1" s="1"/>
  <c r="TZL1464" i="1"/>
  <c r="TZL1465" i="1" s="1"/>
  <c r="TZL1466" i="1" s="1"/>
  <c r="TZK1464" i="1"/>
  <c r="TZK1465" i="1" s="1"/>
  <c r="TZK1466" i="1" s="1"/>
  <c r="TZJ1464" i="1"/>
  <c r="TZJ1465" i="1" s="1"/>
  <c r="TZJ1466" i="1" s="1"/>
  <c r="TZI1464" i="1"/>
  <c r="TZI1465" i="1" s="1"/>
  <c r="TZI1466" i="1" s="1"/>
  <c r="TZH1464" i="1"/>
  <c r="TZH1465" i="1" s="1"/>
  <c r="TZH1466" i="1" s="1"/>
  <c r="TZG1464" i="1"/>
  <c r="TZG1465" i="1" s="1"/>
  <c r="TZG1466" i="1" s="1"/>
  <c r="TZF1464" i="1"/>
  <c r="TZF1465" i="1" s="1"/>
  <c r="TZF1466" i="1" s="1"/>
  <c r="TZE1464" i="1"/>
  <c r="TZE1465" i="1" s="1"/>
  <c r="TZE1466" i="1" s="1"/>
  <c r="TZD1464" i="1"/>
  <c r="TZD1465" i="1" s="1"/>
  <c r="TZD1466" i="1" s="1"/>
  <c r="TZC1464" i="1"/>
  <c r="TZC1465" i="1" s="1"/>
  <c r="TZC1466" i="1" s="1"/>
  <c r="TZB1464" i="1"/>
  <c r="TZB1465" i="1" s="1"/>
  <c r="TZB1466" i="1" s="1"/>
  <c r="TZA1464" i="1"/>
  <c r="TZA1465" i="1" s="1"/>
  <c r="TZA1466" i="1" s="1"/>
  <c r="TYZ1464" i="1"/>
  <c r="TYZ1465" i="1" s="1"/>
  <c r="TYZ1466" i="1" s="1"/>
  <c r="TYY1464" i="1"/>
  <c r="TYY1465" i="1" s="1"/>
  <c r="TYY1466" i="1" s="1"/>
  <c r="TYX1464" i="1"/>
  <c r="TYX1465" i="1" s="1"/>
  <c r="TYX1466" i="1" s="1"/>
  <c r="TYW1464" i="1"/>
  <c r="TYW1465" i="1" s="1"/>
  <c r="TYW1466" i="1" s="1"/>
  <c r="TYV1464" i="1"/>
  <c r="TYV1465" i="1" s="1"/>
  <c r="TYV1466" i="1" s="1"/>
  <c r="TYU1464" i="1"/>
  <c r="TYU1465" i="1" s="1"/>
  <c r="TYU1466" i="1" s="1"/>
  <c r="TYT1464" i="1"/>
  <c r="TYT1465" i="1" s="1"/>
  <c r="TYT1466" i="1" s="1"/>
  <c r="TYS1464" i="1"/>
  <c r="TYS1465" i="1" s="1"/>
  <c r="TYS1466" i="1" s="1"/>
  <c r="TYR1464" i="1"/>
  <c r="TYR1465" i="1" s="1"/>
  <c r="TYR1466" i="1" s="1"/>
  <c r="TYQ1464" i="1"/>
  <c r="TYQ1465" i="1" s="1"/>
  <c r="TYQ1466" i="1" s="1"/>
  <c r="TYP1464" i="1"/>
  <c r="TYP1465" i="1" s="1"/>
  <c r="TYP1466" i="1" s="1"/>
  <c r="TYO1464" i="1"/>
  <c r="TYO1465" i="1" s="1"/>
  <c r="TYO1466" i="1" s="1"/>
  <c r="TYN1464" i="1"/>
  <c r="TYN1465" i="1" s="1"/>
  <c r="TYN1466" i="1" s="1"/>
  <c r="TYM1464" i="1"/>
  <c r="TYM1465" i="1" s="1"/>
  <c r="TYM1466" i="1" s="1"/>
  <c r="TYL1464" i="1"/>
  <c r="TYL1465" i="1" s="1"/>
  <c r="TYL1466" i="1" s="1"/>
  <c r="TYK1464" i="1"/>
  <c r="TYK1465" i="1" s="1"/>
  <c r="TYK1466" i="1" s="1"/>
  <c r="TYJ1464" i="1"/>
  <c r="TYJ1465" i="1" s="1"/>
  <c r="TYJ1466" i="1" s="1"/>
  <c r="TYI1464" i="1"/>
  <c r="TYI1465" i="1" s="1"/>
  <c r="TYI1466" i="1" s="1"/>
  <c r="TYH1464" i="1"/>
  <c r="TYH1465" i="1" s="1"/>
  <c r="TYH1466" i="1" s="1"/>
  <c r="TYG1464" i="1"/>
  <c r="TYG1465" i="1" s="1"/>
  <c r="TYG1466" i="1" s="1"/>
  <c r="TYF1464" i="1"/>
  <c r="TYF1465" i="1" s="1"/>
  <c r="TYF1466" i="1" s="1"/>
  <c r="TYE1464" i="1"/>
  <c r="TYE1465" i="1" s="1"/>
  <c r="TYE1466" i="1" s="1"/>
  <c r="TYD1464" i="1"/>
  <c r="TYD1465" i="1" s="1"/>
  <c r="TYD1466" i="1" s="1"/>
  <c r="TYC1464" i="1"/>
  <c r="TYC1465" i="1" s="1"/>
  <c r="TYC1466" i="1" s="1"/>
  <c r="TYB1464" i="1"/>
  <c r="TYB1465" i="1" s="1"/>
  <c r="TYB1466" i="1" s="1"/>
  <c r="TYA1464" i="1"/>
  <c r="TYA1465" i="1" s="1"/>
  <c r="TYA1466" i="1" s="1"/>
  <c r="TXZ1464" i="1"/>
  <c r="TXZ1465" i="1" s="1"/>
  <c r="TXZ1466" i="1" s="1"/>
  <c r="TXY1464" i="1"/>
  <c r="TXY1465" i="1" s="1"/>
  <c r="TXY1466" i="1" s="1"/>
  <c r="TXX1464" i="1"/>
  <c r="TXX1465" i="1" s="1"/>
  <c r="TXX1466" i="1" s="1"/>
  <c r="TXW1464" i="1"/>
  <c r="TXW1465" i="1" s="1"/>
  <c r="TXW1466" i="1" s="1"/>
  <c r="TXV1464" i="1"/>
  <c r="TXV1465" i="1" s="1"/>
  <c r="TXV1466" i="1" s="1"/>
  <c r="TXU1464" i="1"/>
  <c r="TXU1465" i="1" s="1"/>
  <c r="TXU1466" i="1" s="1"/>
  <c r="TXT1464" i="1"/>
  <c r="TXT1465" i="1" s="1"/>
  <c r="TXT1466" i="1" s="1"/>
  <c r="TXS1464" i="1"/>
  <c r="TXS1465" i="1" s="1"/>
  <c r="TXS1466" i="1" s="1"/>
  <c r="TXR1464" i="1"/>
  <c r="TXR1465" i="1" s="1"/>
  <c r="TXR1466" i="1" s="1"/>
  <c r="TXQ1464" i="1"/>
  <c r="TXQ1465" i="1" s="1"/>
  <c r="TXQ1466" i="1" s="1"/>
  <c r="TXP1464" i="1"/>
  <c r="TXP1465" i="1" s="1"/>
  <c r="TXP1466" i="1" s="1"/>
  <c r="TXO1464" i="1"/>
  <c r="TXO1465" i="1" s="1"/>
  <c r="TXO1466" i="1" s="1"/>
  <c r="TXN1464" i="1"/>
  <c r="TXN1465" i="1" s="1"/>
  <c r="TXN1466" i="1" s="1"/>
  <c r="TXM1464" i="1"/>
  <c r="TXM1465" i="1" s="1"/>
  <c r="TXM1466" i="1" s="1"/>
  <c r="TXL1464" i="1"/>
  <c r="TXL1465" i="1" s="1"/>
  <c r="TXL1466" i="1" s="1"/>
  <c r="TXK1464" i="1"/>
  <c r="TXK1465" i="1" s="1"/>
  <c r="TXK1466" i="1" s="1"/>
  <c r="TXJ1464" i="1"/>
  <c r="TXJ1465" i="1" s="1"/>
  <c r="TXJ1466" i="1" s="1"/>
  <c r="TXI1464" i="1"/>
  <c r="TXI1465" i="1" s="1"/>
  <c r="TXI1466" i="1" s="1"/>
  <c r="TXH1464" i="1"/>
  <c r="TXH1465" i="1" s="1"/>
  <c r="TXH1466" i="1" s="1"/>
  <c r="TXG1464" i="1"/>
  <c r="TXG1465" i="1" s="1"/>
  <c r="TXG1466" i="1" s="1"/>
  <c r="TXF1464" i="1"/>
  <c r="TXF1465" i="1" s="1"/>
  <c r="TXF1466" i="1" s="1"/>
  <c r="TXE1464" i="1"/>
  <c r="TXE1465" i="1" s="1"/>
  <c r="TXE1466" i="1" s="1"/>
  <c r="TXD1464" i="1"/>
  <c r="TXD1465" i="1" s="1"/>
  <c r="TXD1466" i="1" s="1"/>
  <c r="TXC1464" i="1"/>
  <c r="TXC1465" i="1" s="1"/>
  <c r="TXC1466" i="1" s="1"/>
  <c r="TXB1464" i="1"/>
  <c r="TXB1465" i="1" s="1"/>
  <c r="TXB1466" i="1" s="1"/>
  <c r="TXA1464" i="1"/>
  <c r="TXA1465" i="1" s="1"/>
  <c r="TXA1466" i="1" s="1"/>
  <c r="TWZ1464" i="1"/>
  <c r="TWZ1465" i="1" s="1"/>
  <c r="TWZ1466" i="1" s="1"/>
  <c r="TWY1464" i="1"/>
  <c r="TWY1465" i="1" s="1"/>
  <c r="TWY1466" i="1" s="1"/>
  <c r="TWX1464" i="1"/>
  <c r="TWX1465" i="1" s="1"/>
  <c r="TWX1466" i="1" s="1"/>
  <c r="TWW1464" i="1"/>
  <c r="TWW1465" i="1" s="1"/>
  <c r="TWW1466" i="1" s="1"/>
  <c r="TWV1464" i="1"/>
  <c r="TWV1465" i="1" s="1"/>
  <c r="TWV1466" i="1" s="1"/>
  <c r="TWU1464" i="1"/>
  <c r="TWU1465" i="1" s="1"/>
  <c r="TWU1466" i="1" s="1"/>
  <c r="TWT1464" i="1"/>
  <c r="TWT1465" i="1" s="1"/>
  <c r="TWT1466" i="1" s="1"/>
  <c r="TWS1464" i="1"/>
  <c r="TWS1465" i="1" s="1"/>
  <c r="TWS1466" i="1" s="1"/>
  <c r="TWR1464" i="1"/>
  <c r="TWR1465" i="1" s="1"/>
  <c r="TWR1466" i="1" s="1"/>
  <c r="TWQ1464" i="1"/>
  <c r="TWQ1465" i="1" s="1"/>
  <c r="TWQ1466" i="1" s="1"/>
  <c r="TWP1464" i="1"/>
  <c r="TWP1465" i="1" s="1"/>
  <c r="TWP1466" i="1" s="1"/>
  <c r="TWO1464" i="1"/>
  <c r="TWO1465" i="1" s="1"/>
  <c r="TWO1466" i="1" s="1"/>
  <c r="TWN1464" i="1"/>
  <c r="TWN1465" i="1" s="1"/>
  <c r="TWN1466" i="1" s="1"/>
  <c r="TWM1464" i="1"/>
  <c r="TWM1465" i="1" s="1"/>
  <c r="TWM1466" i="1" s="1"/>
  <c r="TWL1464" i="1"/>
  <c r="TWL1465" i="1" s="1"/>
  <c r="TWL1466" i="1" s="1"/>
  <c r="TWK1464" i="1"/>
  <c r="TWK1465" i="1" s="1"/>
  <c r="TWK1466" i="1" s="1"/>
  <c r="TWJ1464" i="1"/>
  <c r="TWJ1465" i="1" s="1"/>
  <c r="TWJ1466" i="1" s="1"/>
  <c r="TWI1464" i="1"/>
  <c r="TWI1465" i="1" s="1"/>
  <c r="TWI1466" i="1" s="1"/>
  <c r="TWH1464" i="1"/>
  <c r="TWH1465" i="1" s="1"/>
  <c r="TWH1466" i="1" s="1"/>
  <c r="TWG1464" i="1"/>
  <c r="TWG1465" i="1" s="1"/>
  <c r="TWG1466" i="1" s="1"/>
  <c r="TWF1464" i="1"/>
  <c r="TWF1465" i="1" s="1"/>
  <c r="TWF1466" i="1" s="1"/>
  <c r="TWE1464" i="1"/>
  <c r="TWE1465" i="1" s="1"/>
  <c r="TWE1466" i="1" s="1"/>
  <c r="TWD1464" i="1"/>
  <c r="TWD1465" i="1" s="1"/>
  <c r="TWD1466" i="1" s="1"/>
  <c r="TWC1464" i="1"/>
  <c r="TWC1465" i="1" s="1"/>
  <c r="TWC1466" i="1" s="1"/>
  <c r="TWB1464" i="1"/>
  <c r="TWB1465" i="1" s="1"/>
  <c r="TWB1466" i="1" s="1"/>
  <c r="TWA1464" i="1"/>
  <c r="TWA1465" i="1" s="1"/>
  <c r="TWA1466" i="1" s="1"/>
  <c r="TVZ1464" i="1"/>
  <c r="TVZ1465" i="1" s="1"/>
  <c r="TVZ1466" i="1" s="1"/>
  <c r="TVY1464" i="1"/>
  <c r="TVY1465" i="1" s="1"/>
  <c r="TVY1466" i="1" s="1"/>
  <c r="TVX1464" i="1"/>
  <c r="TVX1465" i="1" s="1"/>
  <c r="TVX1466" i="1" s="1"/>
  <c r="TVW1464" i="1"/>
  <c r="TVW1465" i="1" s="1"/>
  <c r="TVW1466" i="1" s="1"/>
  <c r="TVV1464" i="1"/>
  <c r="TVV1465" i="1" s="1"/>
  <c r="TVV1466" i="1" s="1"/>
  <c r="TVU1464" i="1"/>
  <c r="TVU1465" i="1" s="1"/>
  <c r="TVU1466" i="1" s="1"/>
  <c r="TVT1464" i="1"/>
  <c r="TVT1465" i="1" s="1"/>
  <c r="TVT1466" i="1" s="1"/>
  <c r="TVS1464" i="1"/>
  <c r="TVS1465" i="1" s="1"/>
  <c r="TVS1466" i="1" s="1"/>
  <c r="TVR1464" i="1"/>
  <c r="TVR1465" i="1" s="1"/>
  <c r="TVR1466" i="1" s="1"/>
  <c r="TVQ1464" i="1"/>
  <c r="TVQ1465" i="1" s="1"/>
  <c r="TVQ1466" i="1" s="1"/>
  <c r="TVP1464" i="1"/>
  <c r="TVP1465" i="1" s="1"/>
  <c r="TVP1466" i="1" s="1"/>
  <c r="TVO1464" i="1"/>
  <c r="TVO1465" i="1" s="1"/>
  <c r="TVO1466" i="1" s="1"/>
  <c r="TVN1464" i="1"/>
  <c r="TVN1465" i="1" s="1"/>
  <c r="TVN1466" i="1" s="1"/>
  <c r="TVM1464" i="1"/>
  <c r="TVM1465" i="1" s="1"/>
  <c r="TVM1466" i="1" s="1"/>
  <c r="TVL1464" i="1"/>
  <c r="TVL1465" i="1" s="1"/>
  <c r="TVL1466" i="1" s="1"/>
  <c r="TVK1464" i="1"/>
  <c r="TVK1465" i="1" s="1"/>
  <c r="TVK1466" i="1" s="1"/>
  <c r="TVJ1464" i="1"/>
  <c r="TVJ1465" i="1" s="1"/>
  <c r="TVJ1466" i="1" s="1"/>
  <c r="TVI1464" i="1"/>
  <c r="TVI1465" i="1" s="1"/>
  <c r="TVI1466" i="1" s="1"/>
  <c r="TVH1464" i="1"/>
  <c r="TVH1465" i="1" s="1"/>
  <c r="TVH1466" i="1" s="1"/>
  <c r="TVG1464" i="1"/>
  <c r="TVG1465" i="1" s="1"/>
  <c r="TVG1466" i="1" s="1"/>
  <c r="TVF1464" i="1"/>
  <c r="TVF1465" i="1" s="1"/>
  <c r="TVF1466" i="1" s="1"/>
  <c r="TVE1464" i="1"/>
  <c r="TVE1465" i="1" s="1"/>
  <c r="TVE1466" i="1" s="1"/>
  <c r="TVD1464" i="1"/>
  <c r="TVD1465" i="1" s="1"/>
  <c r="TVD1466" i="1" s="1"/>
  <c r="TVC1464" i="1"/>
  <c r="TVC1465" i="1" s="1"/>
  <c r="TVC1466" i="1" s="1"/>
  <c r="TVB1464" i="1"/>
  <c r="TVB1465" i="1" s="1"/>
  <c r="TVB1466" i="1" s="1"/>
  <c r="TVA1464" i="1"/>
  <c r="TVA1465" i="1" s="1"/>
  <c r="TVA1466" i="1" s="1"/>
  <c r="TUZ1464" i="1"/>
  <c r="TUZ1465" i="1" s="1"/>
  <c r="TUZ1466" i="1" s="1"/>
  <c r="TUY1464" i="1"/>
  <c r="TUY1465" i="1" s="1"/>
  <c r="TUY1466" i="1" s="1"/>
  <c r="TUX1464" i="1"/>
  <c r="TUX1465" i="1" s="1"/>
  <c r="TUX1466" i="1" s="1"/>
  <c r="TUW1464" i="1"/>
  <c r="TUW1465" i="1" s="1"/>
  <c r="TUW1466" i="1" s="1"/>
  <c r="TUV1464" i="1"/>
  <c r="TUV1465" i="1" s="1"/>
  <c r="TUV1466" i="1" s="1"/>
  <c r="TUU1464" i="1"/>
  <c r="TUU1465" i="1" s="1"/>
  <c r="TUU1466" i="1" s="1"/>
  <c r="TUT1464" i="1"/>
  <c r="TUT1465" i="1" s="1"/>
  <c r="TUT1466" i="1" s="1"/>
  <c r="TUS1464" i="1"/>
  <c r="TUS1465" i="1" s="1"/>
  <c r="TUS1466" i="1" s="1"/>
  <c r="TUR1464" i="1"/>
  <c r="TUR1465" i="1" s="1"/>
  <c r="TUR1466" i="1" s="1"/>
  <c r="TUQ1464" i="1"/>
  <c r="TUQ1465" i="1" s="1"/>
  <c r="TUQ1466" i="1" s="1"/>
  <c r="TUP1464" i="1"/>
  <c r="TUP1465" i="1" s="1"/>
  <c r="TUP1466" i="1" s="1"/>
  <c r="TUO1464" i="1"/>
  <c r="TUO1465" i="1" s="1"/>
  <c r="TUO1466" i="1" s="1"/>
  <c r="TUN1464" i="1"/>
  <c r="TUN1465" i="1" s="1"/>
  <c r="TUN1466" i="1" s="1"/>
  <c r="TUM1464" i="1"/>
  <c r="TUM1465" i="1" s="1"/>
  <c r="TUM1466" i="1" s="1"/>
  <c r="TUL1464" i="1"/>
  <c r="TUL1465" i="1" s="1"/>
  <c r="TUL1466" i="1" s="1"/>
  <c r="TUK1464" i="1"/>
  <c r="TUK1465" i="1" s="1"/>
  <c r="TUK1466" i="1" s="1"/>
  <c r="TUJ1464" i="1"/>
  <c r="TUJ1465" i="1" s="1"/>
  <c r="TUJ1466" i="1" s="1"/>
  <c r="TUI1464" i="1"/>
  <c r="TUI1465" i="1" s="1"/>
  <c r="TUI1466" i="1" s="1"/>
  <c r="TUH1464" i="1"/>
  <c r="TUH1465" i="1" s="1"/>
  <c r="TUH1466" i="1" s="1"/>
  <c r="TUG1464" i="1"/>
  <c r="TUG1465" i="1" s="1"/>
  <c r="TUG1466" i="1" s="1"/>
  <c r="TUF1464" i="1"/>
  <c r="TUF1465" i="1" s="1"/>
  <c r="TUF1466" i="1" s="1"/>
  <c r="TUE1464" i="1"/>
  <c r="TUE1465" i="1" s="1"/>
  <c r="TUE1466" i="1" s="1"/>
  <c r="TUD1464" i="1"/>
  <c r="TUD1465" i="1" s="1"/>
  <c r="TUD1466" i="1" s="1"/>
  <c r="TUC1464" i="1"/>
  <c r="TUC1465" i="1" s="1"/>
  <c r="TUC1466" i="1" s="1"/>
  <c r="TUB1464" i="1"/>
  <c r="TUB1465" i="1" s="1"/>
  <c r="TUB1466" i="1" s="1"/>
  <c r="TUA1464" i="1"/>
  <c r="TUA1465" i="1" s="1"/>
  <c r="TUA1466" i="1" s="1"/>
  <c r="TTZ1464" i="1"/>
  <c r="TTZ1465" i="1" s="1"/>
  <c r="TTZ1466" i="1" s="1"/>
  <c r="TTY1464" i="1"/>
  <c r="TTY1465" i="1" s="1"/>
  <c r="TTY1466" i="1" s="1"/>
  <c r="TTX1464" i="1"/>
  <c r="TTX1465" i="1" s="1"/>
  <c r="TTX1466" i="1" s="1"/>
  <c r="TTW1464" i="1"/>
  <c r="TTW1465" i="1" s="1"/>
  <c r="TTW1466" i="1" s="1"/>
  <c r="TTV1464" i="1"/>
  <c r="TTV1465" i="1" s="1"/>
  <c r="TTV1466" i="1" s="1"/>
  <c r="TTU1464" i="1"/>
  <c r="TTU1465" i="1" s="1"/>
  <c r="TTU1466" i="1" s="1"/>
  <c r="TTT1464" i="1"/>
  <c r="TTT1465" i="1" s="1"/>
  <c r="TTT1466" i="1" s="1"/>
  <c r="TTS1464" i="1"/>
  <c r="TTS1465" i="1" s="1"/>
  <c r="TTS1466" i="1" s="1"/>
  <c r="TTR1464" i="1"/>
  <c r="TTR1465" i="1" s="1"/>
  <c r="TTR1466" i="1" s="1"/>
  <c r="TTQ1464" i="1"/>
  <c r="TTQ1465" i="1" s="1"/>
  <c r="TTQ1466" i="1" s="1"/>
  <c r="TTP1464" i="1"/>
  <c r="TTP1465" i="1" s="1"/>
  <c r="TTP1466" i="1" s="1"/>
  <c r="TTO1464" i="1"/>
  <c r="TTO1465" i="1" s="1"/>
  <c r="TTO1466" i="1" s="1"/>
  <c r="TTN1464" i="1"/>
  <c r="TTN1465" i="1" s="1"/>
  <c r="TTN1466" i="1" s="1"/>
  <c r="TTM1464" i="1"/>
  <c r="TTM1465" i="1" s="1"/>
  <c r="TTM1466" i="1" s="1"/>
  <c r="TTL1464" i="1"/>
  <c r="TTL1465" i="1" s="1"/>
  <c r="TTL1466" i="1" s="1"/>
  <c r="TTK1464" i="1"/>
  <c r="TTK1465" i="1" s="1"/>
  <c r="TTK1466" i="1" s="1"/>
  <c r="TTJ1464" i="1"/>
  <c r="TTJ1465" i="1" s="1"/>
  <c r="TTJ1466" i="1" s="1"/>
  <c r="TTI1464" i="1"/>
  <c r="TTI1465" i="1" s="1"/>
  <c r="TTI1466" i="1" s="1"/>
  <c r="TTH1464" i="1"/>
  <c r="TTH1465" i="1" s="1"/>
  <c r="TTH1466" i="1" s="1"/>
  <c r="TTG1464" i="1"/>
  <c r="TTG1465" i="1" s="1"/>
  <c r="TTG1466" i="1" s="1"/>
  <c r="TTF1464" i="1"/>
  <c r="TTF1465" i="1" s="1"/>
  <c r="TTF1466" i="1" s="1"/>
  <c r="TTE1464" i="1"/>
  <c r="TTE1465" i="1" s="1"/>
  <c r="TTE1466" i="1" s="1"/>
  <c r="TTD1464" i="1"/>
  <c r="TTD1465" i="1" s="1"/>
  <c r="TTD1466" i="1" s="1"/>
  <c r="TTC1464" i="1"/>
  <c r="TTC1465" i="1" s="1"/>
  <c r="TTC1466" i="1" s="1"/>
  <c r="TTB1464" i="1"/>
  <c r="TTB1465" i="1" s="1"/>
  <c r="TTB1466" i="1" s="1"/>
  <c r="TTA1464" i="1"/>
  <c r="TTA1465" i="1" s="1"/>
  <c r="TTA1466" i="1" s="1"/>
  <c r="TSZ1464" i="1"/>
  <c r="TSZ1465" i="1" s="1"/>
  <c r="TSZ1466" i="1" s="1"/>
  <c r="TSY1464" i="1"/>
  <c r="TSY1465" i="1" s="1"/>
  <c r="TSY1466" i="1" s="1"/>
  <c r="TSX1464" i="1"/>
  <c r="TSX1465" i="1" s="1"/>
  <c r="TSX1466" i="1" s="1"/>
  <c r="TSW1464" i="1"/>
  <c r="TSW1465" i="1" s="1"/>
  <c r="TSW1466" i="1" s="1"/>
  <c r="TSV1464" i="1"/>
  <c r="TSV1465" i="1" s="1"/>
  <c r="TSV1466" i="1" s="1"/>
  <c r="TSU1464" i="1"/>
  <c r="TSU1465" i="1" s="1"/>
  <c r="TSU1466" i="1" s="1"/>
  <c r="TST1464" i="1"/>
  <c r="TST1465" i="1" s="1"/>
  <c r="TST1466" i="1" s="1"/>
  <c r="TSS1464" i="1"/>
  <c r="TSS1465" i="1" s="1"/>
  <c r="TSS1466" i="1" s="1"/>
  <c r="TSR1464" i="1"/>
  <c r="TSR1465" i="1" s="1"/>
  <c r="TSR1466" i="1" s="1"/>
  <c r="TSQ1464" i="1"/>
  <c r="TSQ1465" i="1" s="1"/>
  <c r="TSQ1466" i="1" s="1"/>
  <c r="TSP1464" i="1"/>
  <c r="TSP1465" i="1" s="1"/>
  <c r="TSP1466" i="1" s="1"/>
  <c r="TSO1464" i="1"/>
  <c r="TSO1465" i="1" s="1"/>
  <c r="TSO1466" i="1" s="1"/>
  <c r="TSN1464" i="1"/>
  <c r="TSN1465" i="1" s="1"/>
  <c r="TSN1466" i="1" s="1"/>
  <c r="TSM1464" i="1"/>
  <c r="TSM1465" i="1" s="1"/>
  <c r="TSM1466" i="1" s="1"/>
  <c r="TSL1464" i="1"/>
  <c r="TSL1465" i="1" s="1"/>
  <c r="TSL1466" i="1" s="1"/>
  <c r="TSK1464" i="1"/>
  <c r="TSK1465" i="1" s="1"/>
  <c r="TSK1466" i="1" s="1"/>
  <c r="TSJ1464" i="1"/>
  <c r="TSJ1465" i="1" s="1"/>
  <c r="TSJ1466" i="1" s="1"/>
  <c r="TSI1464" i="1"/>
  <c r="TSI1465" i="1" s="1"/>
  <c r="TSI1466" i="1" s="1"/>
  <c r="TSH1464" i="1"/>
  <c r="TSH1465" i="1" s="1"/>
  <c r="TSH1466" i="1" s="1"/>
  <c r="TSG1464" i="1"/>
  <c r="TSG1465" i="1" s="1"/>
  <c r="TSG1466" i="1" s="1"/>
  <c r="TSF1464" i="1"/>
  <c r="TSF1465" i="1" s="1"/>
  <c r="TSF1466" i="1" s="1"/>
  <c r="TSE1464" i="1"/>
  <c r="TSE1465" i="1" s="1"/>
  <c r="TSE1466" i="1" s="1"/>
  <c r="TSD1464" i="1"/>
  <c r="TSD1465" i="1" s="1"/>
  <c r="TSD1466" i="1" s="1"/>
  <c r="TSC1464" i="1"/>
  <c r="TSC1465" i="1" s="1"/>
  <c r="TSC1466" i="1" s="1"/>
  <c r="TSB1464" i="1"/>
  <c r="TSB1465" i="1" s="1"/>
  <c r="TSB1466" i="1" s="1"/>
  <c r="TSA1464" i="1"/>
  <c r="TSA1465" i="1" s="1"/>
  <c r="TSA1466" i="1" s="1"/>
  <c r="TRZ1464" i="1"/>
  <c r="TRZ1465" i="1" s="1"/>
  <c r="TRZ1466" i="1" s="1"/>
  <c r="TRY1464" i="1"/>
  <c r="TRY1465" i="1" s="1"/>
  <c r="TRY1466" i="1" s="1"/>
  <c r="TRX1464" i="1"/>
  <c r="TRX1465" i="1" s="1"/>
  <c r="TRX1466" i="1" s="1"/>
  <c r="TRW1464" i="1"/>
  <c r="TRW1465" i="1" s="1"/>
  <c r="TRW1466" i="1" s="1"/>
  <c r="TRV1464" i="1"/>
  <c r="TRV1465" i="1" s="1"/>
  <c r="TRV1466" i="1" s="1"/>
  <c r="TRU1464" i="1"/>
  <c r="TRU1465" i="1" s="1"/>
  <c r="TRU1466" i="1" s="1"/>
  <c r="TRT1464" i="1"/>
  <c r="TRT1465" i="1" s="1"/>
  <c r="TRT1466" i="1" s="1"/>
  <c r="TRS1464" i="1"/>
  <c r="TRS1465" i="1" s="1"/>
  <c r="TRS1466" i="1" s="1"/>
  <c r="TRR1464" i="1"/>
  <c r="TRR1465" i="1" s="1"/>
  <c r="TRR1466" i="1" s="1"/>
  <c r="TRQ1464" i="1"/>
  <c r="TRQ1465" i="1" s="1"/>
  <c r="TRQ1466" i="1" s="1"/>
  <c r="TRP1464" i="1"/>
  <c r="TRP1465" i="1" s="1"/>
  <c r="TRP1466" i="1" s="1"/>
  <c r="TRO1464" i="1"/>
  <c r="TRO1465" i="1" s="1"/>
  <c r="TRO1466" i="1" s="1"/>
  <c r="TRN1464" i="1"/>
  <c r="TRN1465" i="1" s="1"/>
  <c r="TRN1466" i="1" s="1"/>
  <c r="TRM1464" i="1"/>
  <c r="TRM1465" i="1" s="1"/>
  <c r="TRM1466" i="1" s="1"/>
  <c r="TRL1464" i="1"/>
  <c r="TRL1465" i="1" s="1"/>
  <c r="TRL1466" i="1" s="1"/>
  <c r="TRK1464" i="1"/>
  <c r="TRK1465" i="1" s="1"/>
  <c r="TRK1466" i="1" s="1"/>
  <c r="TRJ1464" i="1"/>
  <c r="TRJ1465" i="1" s="1"/>
  <c r="TRJ1466" i="1" s="1"/>
  <c r="TRI1464" i="1"/>
  <c r="TRI1465" i="1" s="1"/>
  <c r="TRI1466" i="1" s="1"/>
  <c r="TRH1464" i="1"/>
  <c r="TRH1465" i="1" s="1"/>
  <c r="TRH1466" i="1" s="1"/>
  <c r="TRG1464" i="1"/>
  <c r="TRG1465" i="1" s="1"/>
  <c r="TRG1466" i="1" s="1"/>
  <c r="TRF1464" i="1"/>
  <c r="TRF1465" i="1" s="1"/>
  <c r="TRF1466" i="1" s="1"/>
  <c r="TRE1464" i="1"/>
  <c r="TRE1465" i="1" s="1"/>
  <c r="TRE1466" i="1" s="1"/>
  <c r="TRD1464" i="1"/>
  <c r="TRD1465" i="1" s="1"/>
  <c r="TRD1466" i="1" s="1"/>
  <c r="TRC1464" i="1"/>
  <c r="TRC1465" i="1" s="1"/>
  <c r="TRC1466" i="1" s="1"/>
  <c r="TRB1464" i="1"/>
  <c r="TRB1465" i="1" s="1"/>
  <c r="TRB1466" i="1" s="1"/>
  <c r="TRA1464" i="1"/>
  <c r="TRA1465" i="1" s="1"/>
  <c r="TRA1466" i="1" s="1"/>
  <c r="TQZ1464" i="1"/>
  <c r="TQZ1465" i="1" s="1"/>
  <c r="TQZ1466" i="1" s="1"/>
  <c r="TQY1464" i="1"/>
  <c r="TQY1465" i="1" s="1"/>
  <c r="TQY1466" i="1" s="1"/>
  <c r="TQX1464" i="1"/>
  <c r="TQX1465" i="1" s="1"/>
  <c r="TQX1466" i="1" s="1"/>
  <c r="TQW1464" i="1"/>
  <c r="TQW1465" i="1" s="1"/>
  <c r="TQW1466" i="1" s="1"/>
  <c r="TQV1464" i="1"/>
  <c r="TQV1465" i="1" s="1"/>
  <c r="TQV1466" i="1" s="1"/>
  <c r="TQU1464" i="1"/>
  <c r="TQU1465" i="1" s="1"/>
  <c r="TQU1466" i="1" s="1"/>
  <c r="TQT1464" i="1"/>
  <c r="TQT1465" i="1" s="1"/>
  <c r="TQT1466" i="1" s="1"/>
  <c r="TQS1464" i="1"/>
  <c r="TQS1465" i="1" s="1"/>
  <c r="TQS1466" i="1" s="1"/>
  <c r="TQR1464" i="1"/>
  <c r="TQR1465" i="1" s="1"/>
  <c r="TQR1466" i="1" s="1"/>
  <c r="TQQ1464" i="1"/>
  <c r="TQQ1465" i="1" s="1"/>
  <c r="TQQ1466" i="1" s="1"/>
  <c r="TQP1464" i="1"/>
  <c r="TQP1465" i="1" s="1"/>
  <c r="TQP1466" i="1" s="1"/>
  <c r="TQO1464" i="1"/>
  <c r="TQO1465" i="1" s="1"/>
  <c r="TQO1466" i="1" s="1"/>
  <c r="TQN1464" i="1"/>
  <c r="TQN1465" i="1" s="1"/>
  <c r="TQN1466" i="1" s="1"/>
  <c r="TQM1464" i="1"/>
  <c r="TQM1465" i="1" s="1"/>
  <c r="TQM1466" i="1" s="1"/>
  <c r="TQL1464" i="1"/>
  <c r="TQL1465" i="1" s="1"/>
  <c r="TQL1466" i="1" s="1"/>
  <c r="TQK1464" i="1"/>
  <c r="TQK1465" i="1" s="1"/>
  <c r="TQK1466" i="1" s="1"/>
  <c r="TQJ1464" i="1"/>
  <c r="TQJ1465" i="1" s="1"/>
  <c r="TQJ1466" i="1" s="1"/>
  <c r="TQI1464" i="1"/>
  <c r="TQI1465" i="1" s="1"/>
  <c r="TQI1466" i="1" s="1"/>
  <c r="TQH1464" i="1"/>
  <c r="TQH1465" i="1" s="1"/>
  <c r="TQH1466" i="1" s="1"/>
  <c r="TQG1464" i="1"/>
  <c r="TQG1465" i="1" s="1"/>
  <c r="TQG1466" i="1" s="1"/>
  <c r="TQF1464" i="1"/>
  <c r="TQF1465" i="1" s="1"/>
  <c r="TQF1466" i="1" s="1"/>
  <c r="TQE1464" i="1"/>
  <c r="TQE1465" i="1" s="1"/>
  <c r="TQE1466" i="1" s="1"/>
  <c r="TQD1464" i="1"/>
  <c r="TQD1465" i="1" s="1"/>
  <c r="TQD1466" i="1" s="1"/>
  <c r="TQC1464" i="1"/>
  <c r="TQC1465" i="1" s="1"/>
  <c r="TQC1466" i="1" s="1"/>
  <c r="TQB1464" i="1"/>
  <c r="TQB1465" i="1" s="1"/>
  <c r="TQB1466" i="1" s="1"/>
  <c r="TQA1464" i="1"/>
  <c r="TQA1465" i="1" s="1"/>
  <c r="TQA1466" i="1" s="1"/>
  <c r="TPZ1464" i="1"/>
  <c r="TPZ1465" i="1" s="1"/>
  <c r="TPZ1466" i="1" s="1"/>
  <c r="TPY1464" i="1"/>
  <c r="TPY1465" i="1" s="1"/>
  <c r="TPY1466" i="1" s="1"/>
  <c r="TPX1464" i="1"/>
  <c r="TPX1465" i="1" s="1"/>
  <c r="TPX1466" i="1" s="1"/>
  <c r="TPW1464" i="1"/>
  <c r="TPW1465" i="1" s="1"/>
  <c r="TPW1466" i="1" s="1"/>
  <c r="TPV1464" i="1"/>
  <c r="TPV1465" i="1" s="1"/>
  <c r="TPV1466" i="1" s="1"/>
  <c r="TPU1464" i="1"/>
  <c r="TPU1465" i="1" s="1"/>
  <c r="TPU1466" i="1" s="1"/>
  <c r="TPT1464" i="1"/>
  <c r="TPT1465" i="1" s="1"/>
  <c r="TPT1466" i="1" s="1"/>
  <c r="TPS1464" i="1"/>
  <c r="TPS1465" i="1" s="1"/>
  <c r="TPS1466" i="1" s="1"/>
  <c r="TPR1464" i="1"/>
  <c r="TPR1465" i="1" s="1"/>
  <c r="TPR1466" i="1" s="1"/>
  <c r="TPQ1464" i="1"/>
  <c r="TPQ1465" i="1" s="1"/>
  <c r="TPQ1466" i="1" s="1"/>
  <c r="TPP1464" i="1"/>
  <c r="TPP1465" i="1" s="1"/>
  <c r="TPP1466" i="1" s="1"/>
  <c r="TPO1464" i="1"/>
  <c r="TPO1465" i="1" s="1"/>
  <c r="TPO1466" i="1" s="1"/>
  <c r="TPN1464" i="1"/>
  <c r="TPN1465" i="1" s="1"/>
  <c r="TPN1466" i="1" s="1"/>
  <c r="TPM1464" i="1"/>
  <c r="TPM1465" i="1" s="1"/>
  <c r="TPM1466" i="1" s="1"/>
  <c r="TPL1464" i="1"/>
  <c r="TPL1465" i="1" s="1"/>
  <c r="TPL1466" i="1" s="1"/>
  <c r="TPK1464" i="1"/>
  <c r="TPK1465" i="1" s="1"/>
  <c r="TPK1466" i="1" s="1"/>
  <c r="TPJ1464" i="1"/>
  <c r="TPJ1465" i="1" s="1"/>
  <c r="TPJ1466" i="1" s="1"/>
  <c r="TPI1464" i="1"/>
  <c r="TPI1465" i="1" s="1"/>
  <c r="TPI1466" i="1" s="1"/>
  <c r="TPH1464" i="1"/>
  <c r="TPH1465" i="1" s="1"/>
  <c r="TPH1466" i="1" s="1"/>
  <c r="TPG1464" i="1"/>
  <c r="TPG1465" i="1" s="1"/>
  <c r="TPG1466" i="1" s="1"/>
  <c r="TPF1464" i="1"/>
  <c r="TPF1465" i="1" s="1"/>
  <c r="TPF1466" i="1" s="1"/>
  <c r="TPE1464" i="1"/>
  <c r="TPE1465" i="1" s="1"/>
  <c r="TPE1466" i="1" s="1"/>
  <c r="TPD1464" i="1"/>
  <c r="TPD1465" i="1" s="1"/>
  <c r="TPD1466" i="1" s="1"/>
  <c r="TPC1464" i="1"/>
  <c r="TPC1465" i="1" s="1"/>
  <c r="TPC1466" i="1" s="1"/>
  <c r="TPB1464" i="1"/>
  <c r="TPB1465" i="1" s="1"/>
  <c r="TPB1466" i="1" s="1"/>
  <c r="TPA1464" i="1"/>
  <c r="TPA1465" i="1" s="1"/>
  <c r="TPA1466" i="1" s="1"/>
  <c r="TOZ1464" i="1"/>
  <c r="TOZ1465" i="1" s="1"/>
  <c r="TOZ1466" i="1" s="1"/>
  <c r="TOY1464" i="1"/>
  <c r="TOY1465" i="1" s="1"/>
  <c r="TOY1466" i="1" s="1"/>
  <c r="TOX1464" i="1"/>
  <c r="TOX1465" i="1" s="1"/>
  <c r="TOX1466" i="1" s="1"/>
  <c r="TOW1464" i="1"/>
  <c r="TOW1465" i="1" s="1"/>
  <c r="TOW1466" i="1" s="1"/>
  <c r="TOV1464" i="1"/>
  <c r="TOV1465" i="1" s="1"/>
  <c r="TOV1466" i="1" s="1"/>
  <c r="TOU1464" i="1"/>
  <c r="TOU1465" i="1" s="1"/>
  <c r="TOU1466" i="1" s="1"/>
  <c r="TOT1464" i="1"/>
  <c r="TOT1465" i="1" s="1"/>
  <c r="TOT1466" i="1" s="1"/>
  <c r="TOS1464" i="1"/>
  <c r="TOS1465" i="1" s="1"/>
  <c r="TOS1466" i="1" s="1"/>
  <c r="TOR1464" i="1"/>
  <c r="TOR1465" i="1" s="1"/>
  <c r="TOR1466" i="1" s="1"/>
  <c r="TOQ1464" i="1"/>
  <c r="TOQ1465" i="1" s="1"/>
  <c r="TOQ1466" i="1" s="1"/>
  <c r="TOP1464" i="1"/>
  <c r="TOP1465" i="1" s="1"/>
  <c r="TOP1466" i="1" s="1"/>
  <c r="TOO1464" i="1"/>
  <c r="TOO1465" i="1" s="1"/>
  <c r="TOO1466" i="1" s="1"/>
  <c r="TON1464" i="1"/>
  <c r="TON1465" i="1" s="1"/>
  <c r="TON1466" i="1" s="1"/>
  <c r="TOM1464" i="1"/>
  <c r="TOM1465" i="1" s="1"/>
  <c r="TOM1466" i="1" s="1"/>
  <c r="TOL1464" i="1"/>
  <c r="TOL1465" i="1" s="1"/>
  <c r="TOL1466" i="1" s="1"/>
  <c r="TOK1464" i="1"/>
  <c r="TOK1465" i="1" s="1"/>
  <c r="TOK1466" i="1" s="1"/>
  <c r="TOJ1464" i="1"/>
  <c r="TOJ1465" i="1" s="1"/>
  <c r="TOJ1466" i="1" s="1"/>
  <c r="TOI1464" i="1"/>
  <c r="TOI1465" i="1" s="1"/>
  <c r="TOI1466" i="1" s="1"/>
  <c r="TOH1464" i="1"/>
  <c r="TOH1465" i="1" s="1"/>
  <c r="TOH1466" i="1" s="1"/>
  <c r="TOG1464" i="1"/>
  <c r="TOG1465" i="1" s="1"/>
  <c r="TOG1466" i="1" s="1"/>
  <c r="TOF1464" i="1"/>
  <c r="TOF1465" i="1" s="1"/>
  <c r="TOF1466" i="1" s="1"/>
  <c r="TOE1464" i="1"/>
  <c r="TOE1465" i="1" s="1"/>
  <c r="TOE1466" i="1" s="1"/>
  <c r="TOD1464" i="1"/>
  <c r="TOD1465" i="1" s="1"/>
  <c r="TOD1466" i="1" s="1"/>
  <c r="TOC1464" i="1"/>
  <c r="TOC1465" i="1" s="1"/>
  <c r="TOC1466" i="1" s="1"/>
  <c r="TOB1464" i="1"/>
  <c r="TOB1465" i="1" s="1"/>
  <c r="TOB1466" i="1" s="1"/>
  <c r="TOA1464" i="1"/>
  <c r="TOA1465" i="1" s="1"/>
  <c r="TOA1466" i="1" s="1"/>
  <c r="TNZ1464" i="1"/>
  <c r="TNZ1465" i="1" s="1"/>
  <c r="TNZ1466" i="1" s="1"/>
  <c r="TNY1464" i="1"/>
  <c r="TNY1465" i="1" s="1"/>
  <c r="TNY1466" i="1" s="1"/>
  <c r="TNX1464" i="1"/>
  <c r="TNX1465" i="1" s="1"/>
  <c r="TNX1466" i="1" s="1"/>
  <c r="TNW1464" i="1"/>
  <c r="TNW1465" i="1" s="1"/>
  <c r="TNW1466" i="1" s="1"/>
  <c r="TNV1464" i="1"/>
  <c r="TNV1465" i="1" s="1"/>
  <c r="TNV1466" i="1" s="1"/>
  <c r="TNU1464" i="1"/>
  <c r="TNU1465" i="1" s="1"/>
  <c r="TNU1466" i="1" s="1"/>
  <c r="TNT1464" i="1"/>
  <c r="TNT1465" i="1" s="1"/>
  <c r="TNT1466" i="1" s="1"/>
  <c r="TNS1464" i="1"/>
  <c r="TNS1465" i="1" s="1"/>
  <c r="TNS1466" i="1" s="1"/>
  <c r="TNR1464" i="1"/>
  <c r="TNR1465" i="1" s="1"/>
  <c r="TNR1466" i="1" s="1"/>
  <c r="TNQ1464" i="1"/>
  <c r="TNQ1465" i="1" s="1"/>
  <c r="TNQ1466" i="1" s="1"/>
  <c r="TNP1464" i="1"/>
  <c r="TNP1465" i="1" s="1"/>
  <c r="TNP1466" i="1" s="1"/>
  <c r="TNO1464" i="1"/>
  <c r="TNO1465" i="1" s="1"/>
  <c r="TNO1466" i="1" s="1"/>
  <c r="TNN1464" i="1"/>
  <c r="TNN1465" i="1" s="1"/>
  <c r="TNN1466" i="1" s="1"/>
  <c r="TNM1464" i="1"/>
  <c r="TNM1465" i="1" s="1"/>
  <c r="TNM1466" i="1" s="1"/>
  <c r="TNL1464" i="1"/>
  <c r="TNL1465" i="1" s="1"/>
  <c r="TNL1466" i="1" s="1"/>
  <c r="TNK1464" i="1"/>
  <c r="TNK1465" i="1" s="1"/>
  <c r="TNK1466" i="1" s="1"/>
  <c r="TNJ1464" i="1"/>
  <c r="TNJ1465" i="1" s="1"/>
  <c r="TNJ1466" i="1" s="1"/>
  <c r="TNI1464" i="1"/>
  <c r="TNI1465" i="1" s="1"/>
  <c r="TNI1466" i="1" s="1"/>
  <c r="TNH1464" i="1"/>
  <c r="TNH1465" i="1" s="1"/>
  <c r="TNH1466" i="1" s="1"/>
  <c r="TNG1464" i="1"/>
  <c r="TNG1465" i="1" s="1"/>
  <c r="TNG1466" i="1" s="1"/>
  <c r="TNF1464" i="1"/>
  <c r="TNF1465" i="1" s="1"/>
  <c r="TNF1466" i="1" s="1"/>
  <c r="TNE1464" i="1"/>
  <c r="TNE1465" i="1" s="1"/>
  <c r="TNE1466" i="1" s="1"/>
  <c r="TND1464" i="1"/>
  <c r="TND1465" i="1" s="1"/>
  <c r="TND1466" i="1" s="1"/>
  <c r="TNC1464" i="1"/>
  <c r="TNC1465" i="1" s="1"/>
  <c r="TNC1466" i="1" s="1"/>
  <c r="TNB1464" i="1"/>
  <c r="TNB1465" i="1" s="1"/>
  <c r="TNB1466" i="1" s="1"/>
  <c r="TNA1464" i="1"/>
  <c r="TNA1465" i="1" s="1"/>
  <c r="TNA1466" i="1" s="1"/>
  <c r="TMZ1464" i="1"/>
  <c r="TMZ1465" i="1" s="1"/>
  <c r="TMZ1466" i="1" s="1"/>
  <c r="TMY1464" i="1"/>
  <c r="TMY1465" i="1" s="1"/>
  <c r="TMY1466" i="1" s="1"/>
  <c r="TMX1464" i="1"/>
  <c r="TMX1465" i="1" s="1"/>
  <c r="TMX1466" i="1" s="1"/>
  <c r="TMW1464" i="1"/>
  <c r="TMW1465" i="1" s="1"/>
  <c r="TMW1466" i="1" s="1"/>
  <c r="TMV1464" i="1"/>
  <c r="TMV1465" i="1" s="1"/>
  <c r="TMV1466" i="1" s="1"/>
  <c r="TMU1464" i="1"/>
  <c r="TMU1465" i="1" s="1"/>
  <c r="TMU1466" i="1" s="1"/>
  <c r="TMT1464" i="1"/>
  <c r="TMT1465" i="1" s="1"/>
  <c r="TMT1466" i="1" s="1"/>
  <c r="TMS1464" i="1"/>
  <c r="TMS1465" i="1" s="1"/>
  <c r="TMS1466" i="1" s="1"/>
  <c r="TMR1464" i="1"/>
  <c r="TMR1465" i="1" s="1"/>
  <c r="TMR1466" i="1" s="1"/>
  <c r="TMQ1464" i="1"/>
  <c r="TMQ1465" i="1" s="1"/>
  <c r="TMQ1466" i="1" s="1"/>
  <c r="TMP1464" i="1"/>
  <c r="TMP1465" i="1" s="1"/>
  <c r="TMP1466" i="1" s="1"/>
  <c r="TMO1464" i="1"/>
  <c r="TMO1465" i="1" s="1"/>
  <c r="TMO1466" i="1" s="1"/>
  <c r="TMN1464" i="1"/>
  <c r="TMN1465" i="1" s="1"/>
  <c r="TMN1466" i="1" s="1"/>
  <c r="TMM1464" i="1"/>
  <c r="TMM1465" i="1" s="1"/>
  <c r="TMM1466" i="1" s="1"/>
  <c r="TML1464" i="1"/>
  <c r="TML1465" i="1" s="1"/>
  <c r="TML1466" i="1" s="1"/>
  <c r="TMK1464" i="1"/>
  <c r="TMK1465" i="1" s="1"/>
  <c r="TMK1466" i="1" s="1"/>
  <c r="TMJ1464" i="1"/>
  <c r="TMJ1465" i="1" s="1"/>
  <c r="TMJ1466" i="1" s="1"/>
  <c r="TMI1464" i="1"/>
  <c r="TMI1465" i="1" s="1"/>
  <c r="TMI1466" i="1" s="1"/>
  <c r="TMH1464" i="1"/>
  <c r="TMH1465" i="1" s="1"/>
  <c r="TMH1466" i="1" s="1"/>
  <c r="TMG1464" i="1"/>
  <c r="TMG1465" i="1" s="1"/>
  <c r="TMG1466" i="1" s="1"/>
  <c r="TMF1464" i="1"/>
  <c r="TMF1465" i="1" s="1"/>
  <c r="TMF1466" i="1" s="1"/>
  <c r="TME1464" i="1"/>
  <c r="TME1465" i="1" s="1"/>
  <c r="TME1466" i="1" s="1"/>
  <c r="TMD1464" i="1"/>
  <c r="TMD1465" i="1" s="1"/>
  <c r="TMD1466" i="1" s="1"/>
  <c r="TMC1464" i="1"/>
  <c r="TMC1465" i="1" s="1"/>
  <c r="TMC1466" i="1" s="1"/>
  <c r="TMB1464" i="1"/>
  <c r="TMB1465" i="1" s="1"/>
  <c r="TMB1466" i="1" s="1"/>
  <c r="TMA1464" i="1"/>
  <c r="TMA1465" i="1" s="1"/>
  <c r="TMA1466" i="1" s="1"/>
  <c r="TLZ1464" i="1"/>
  <c r="TLZ1465" i="1" s="1"/>
  <c r="TLZ1466" i="1" s="1"/>
  <c r="TLY1464" i="1"/>
  <c r="TLY1465" i="1" s="1"/>
  <c r="TLY1466" i="1" s="1"/>
  <c r="TLX1464" i="1"/>
  <c r="TLX1465" i="1" s="1"/>
  <c r="TLX1466" i="1" s="1"/>
  <c r="TLW1464" i="1"/>
  <c r="TLW1465" i="1" s="1"/>
  <c r="TLW1466" i="1" s="1"/>
  <c r="TLV1464" i="1"/>
  <c r="TLV1465" i="1" s="1"/>
  <c r="TLV1466" i="1" s="1"/>
  <c r="TLU1464" i="1"/>
  <c r="TLU1465" i="1" s="1"/>
  <c r="TLU1466" i="1" s="1"/>
  <c r="TLT1464" i="1"/>
  <c r="TLT1465" i="1" s="1"/>
  <c r="TLT1466" i="1" s="1"/>
  <c r="TLS1464" i="1"/>
  <c r="TLS1465" i="1" s="1"/>
  <c r="TLS1466" i="1" s="1"/>
  <c r="TLR1464" i="1"/>
  <c r="TLR1465" i="1" s="1"/>
  <c r="TLR1466" i="1" s="1"/>
  <c r="TLQ1464" i="1"/>
  <c r="TLQ1465" i="1" s="1"/>
  <c r="TLQ1466" i="1" s="1"/>
  <c r="TLP1464" i="1"/>
  <c r="TLP1465" i="1" s="1"/>
  <c r="TLP1466" i="1" s="1"/>
  <c r="TLO1464" i="1"/>
  <c r="TLO1465" i="1" s="1"/>
  <c r="TLO1466" i="1" s="1"/>
  <c r="TLN1464" i="1"/>
  <c r="TLN1465" i="1" s="1"/>
  <c r="TLN1466" i="1" s="1"/>
  <c r="TLM1464" i="1"/>
  <c r="TLM1465" i="1" s="1"/>
  <c r="TLM1466" i="1" s="1"/>
  <c r="TLL1464" i="1"/>
  <c r="TLL1465" i="1" s="1"/>
  <c r="TLL1466" i="1" s="1"/>
  <c r="TLK1464" i="1"/>
  <c r="TLK1465" i="1" s="1"/>
  <c r="TLK1466" i="1" s="1"/>
  <c r="TLJ1464" i="1"/>
  <c r="TLJ1465" i="1" s="1"/>
  <c r="TLJ1466" i="1" s="1"/>
  <c r="TLI1464" i="1"/>
  <c r="TLI1465" i="1" s="1"/>
  <c r="TLI1466" i="1" s="1"/>
  <c r="TLH1464" i="1"/>
  <c r="TLH1465" i="1" s="1"/>
  <c r="TLH1466" i="1" s="1"/>
  <c r="TLG1464" i="1"/>
  <c r="TLG1465" i="1" s="1"/>
  <c r="TLG1466" i="1" s="1"/>
  <c r="TLF1464" i="1"/>
  <c r="TLF1465" i="1" s="1"/>
  <c r="TLF1466" i="1" s="1"/>
  <c r="TLE1464" i="1"/>
  <c r="TLE1465" i="1" s="1"/>
  <c r="TLE1466" i="1" s="1"/>
  <c r="TLD1464" i="1"/>
  <c r="TLD1465" i="1" s="1"/>
  <c r="TLD1466" i="1" s="1"/>
  <c r="TLC1464" i="1"/>
  <c r="TLC1465" i="1" s="1"/>
  <c r="TLC1466" i="1" s="1"/>
  <c r="TLB1464" i="1"/>
  <c r="TLB1465" i="1" s="1"/>
  <c r="TLB1466" i="1" s="1"/>
  <c r="TLA1464" i="1"/>
  <c r="TLA1465" i="1" s="1"/>
  <c r="TLA1466" i="1" s="1"/>
  <c r="TKZ1464" i="1"/>
  <c r="TKZ1465" i="1" s="1"/>
  <c r="TKZ1466" i="1" s="1"/>
  <c r="TKY1464" i="1"/>
  <c r="TKY1465" i="1" s="1"/>
  <c r="TKY1466" i="1" s="1"/>
  <c r="TKX1464" i="1"/>
  <c r="TKX1465" i="1" s="1"/>
  <c r="TKX1466" i="1" s="1"/>
  <c r="TKW1464" i="1"/>
  <c r="TKW1465" i="1" s="1"/>
  <c r="TKW1466" i="1" s="1"/>
  <c r="TKV1464" i="1"/>
  <c r="TKV1465" i="1" s="1"/>
  <c r="TKV1466" i="1" s="1"/>
  <c r="TKU1464" i="1"/>
  <c r="TKU1465" i="1" s="1"/>
  <c r="TKU1466" i="1" s="1"/>
  <c r="TKT1464" i="1"/>
  <c r="TKT1465" i="1" s="1"/>
  <c r="TKT1466" i="1" s="1"/>
  <c r="TKS1464" i="1"/>
  <c r="TKS1465" i="1" s="1"/>
  <c r="TKS1466" i="1" s="1"/>
  <c r="TKR1464" i="1"/>
  <c r="TKR1465" i="1" s="1"/>
  <c r="TKR1466" i="1" s="1"/>
  <c r="TKQ1464" i="1"/>
  <c r="TKQ1465" i="1" s="1"/>
  <c r="TKQ1466" i="1" s="1"/>
  <c r="TKP1464" i="1"/>
  <c r="TKP1465" i="1" s="1"/>
  <c r="TKP1466" i="1" s="1"/>
  <c r="TKO1464" i="1"/>
  <c r="TKO1465" i="1" s="1"/>
  <c r="TKO1466" i="1" s="1"/>
  <c r="TKN1464" i="1"/>
  <c r="TKN1465" i="1" s="1"/>
  <c r="TKN1466" i="1" s="1"/>
  <c r="TKM1464" i="1"/>
  <c r="TKM1465" i="1" s="1"/>
  <c r="TKM1466" i="1" s="1"/>
  <c r="TKL1464" i="1"/>
  <c r="TKL1465" i="1" s="1"/>
  <c r="TKL1466" i="1" s="1"/>
  <c r="TKK1464" i="1"/>
  <c r="TKK1465" i="1" s="1"/>
  <c r="TKK1466" i="1" s="1"/>
  <c r="TKJ1464" i="1"/>
  <c r="TKJ1465" i="1" s="1"/>
  <c r="TKJ1466" i="1" s="1"/>
  <c r="TKI1464" i="1"/>
  <c r="TKI1465" i="1" s="1"/>
  <c r="TKI1466" i="1" s="1"/>
  <c r="TKH1464" i="1"/>
  <c r="TKH1465" i="1" s="1"/>
  <c r="TKH1466" i="1" s="1"/>
  <c r="TKG1464" i="1"/>
  <c r="TKG1465" i="1" s="1"/>
  <c r="TKG1466" i="1" s="1"/>
  <c r="TKF1464" i="1"/>
  <c r="TKF1465" i="1" s="1"/>
  <c r="TKF1466" i="1" s="1"/>
  <c r="TKE1464" i="1"/>
  <c r="TKE1465" i="1" s="1"/>
  <c r="TKE1466" i="1" s="1"/>
  <c r="TKD1464" i="1"/>
  <c r="TKD1465" i="1" s="1"/>
  <c r="TKD1466" i="1" s="1"/>
  <c r="TKC1464" i="1"/>
  <c r="TKC1465" i="1" s="1"/>
  <c r="TKC1466" i="1" s="1"/>
  <c r="TKB1464" i="1"/>
  <c r="TKB1465" i="1" s="1"/>
  <c r="TKB1466" i="1" s="1"/>
  <c r="TKA1464" i="1"/>
  <c r="TKA1465" i="1" s="1"/>
  <c r="TKA1466" i="1" s="1"/>
  <c r="TJZ1464" i="1"/>
  <c r="TJZ1465" i="1" s="1"/>
  <c r="TJZ1466" i="1" s="1"/>
  <c r="TJY1464" i="1"/>
  <c r="TJY1465" i="1" s="1"/>
  <c r="TJY1466" i="1" s="1"/>
  <c r="TJX1464" i="1"/>
  <c r="TJX1465" i="1" s="1"/>
  <c r="TJX1466" i="1" s="1"/>
  <c r="TJW1464" i="1"/>
  <c r="TJW1465" i="1" s="1"/>
  <c r="TJW1466" i="1" s="1"/>
  <c r="TJV1464" i="1"/>
  <c r="TJV1465" i="1" s="1"/>
  <c r="TJV1466" i="1" s="1"/>
  <c r="TJU1464" i="1"/>
  <c r="TJU1465" i="1" s="1"/>
  <c r="TJU1466" i="1" s="1"/>
  <c r="TJT1464" i="1"/>
  <c r="TJT1465" i="1" s="1"/>
  <c r="TJT1466" i="1" s="1"/>
  <c r="TJS1464" i="1"/>
  <c r="TJS1465" i="1" s="1"/>
  <c r="TJS1466" i="1" s="1"/>
  <c r="TJR1464" i="1"/>
  <c r="TJR1465" i="1" s="1"/>
  <c r="TJR1466" i="1" s="1"/>
  <c r="TJQ1464" i="1"/>
  <c r="TJQ1465" i="1" s="1"/>
  <c r="TJQ1466" i="1" s="1"/>
  <c r="TJP1464" i="1"/>
  <c r="TJP1465" i="1" s="1"/>
  <c r="TJP1466" i="1" s="1"/>
  <c r="TJO1464" i="1"/>
  <c r="TJO1465" i="1" s="1"/>
  <c r="TJO1466" i="1" s="1"/>
  <c r="TJN1464" i="1"/>
  <c r="TJN1465" i="1" s="1"/>
  <c r="TJN1466" i="1" s="1"/>
  <c r="TJM1464" i="1"/>
  <c r="TJM1465" i="1" s="1"/>
  <c r="TJM1466" i="1" s="1"/>
  <c r="TJL1464" i="1"/>
  <c r="TJL1465" i="1" s="1"/>
  <c r="TJL1466" i="1" s="1"/>
  <c r="TJK1464" i="1"/>
  <c r="TJK1465" i="1" s="1"/>
  <c r="TJK1466" i="1" s="1"/>
  <c r="TJJ1464" i="1"/>
  <c r="TJJ1465" i="1" s="1"/>
  <c r="TJJ1466" i="1" s="1"/>
  <c r="TJI1464" i="1"/>
  <c r="TJI1465" i="1" s="1"/>
  <c r="TJI1466" i="1" s="1"/>
  <c r="TJH1464" i="1"/>
  <c r="TJH1465" i="1" s="1"/>
  <c r="TJH1466" i="1" s="1"/>
  <c r="TJG1464" i="1"/>
  <c r="TJG1465" i="1" s="1"/>
  <c r="TJG1466" i="1" s="1"/>
  <c r="TJF1464" i="1"/>
  <c r="TJF1465" i="1" s="1"/>
  <c r="TJF1466" i="1" s="1"/>
  <c r="TJE1464" i="1"/>
  <c r="TJE1465" i="1" s="1"/>
  <c r="TJE1466" i="1" s="1"/>
  <c r="TJD1464" i="1"/>
  <c r="TJD1465" i="1" s="1"/>
  <c r="TJD1466" i="1" s="1"/>
  <c r="TJC1464" i="1"/>
  <c r="TJC1465" i="1" s="1"/>
  <c r="TJC1466" i="1" s="1"/>
  <c r="TJB1464" i="1"/>
  <c r="TJB1465" i="1" s="1"/>
  <c r="TJB1466" i="1" s="1"/>
  <c r="TJA1464" i="1"/>
  <c r="TJA1465" i="1" s="1"/>
  <c r="TJA1466" i="1" s="1"/>
  <c r="TIZ1464" i="1"/>
  <c r="TIZ1465" i="1" s="1"/>
  <c r="TIZ1466" i="1" s="1"/>
  <c r="TIY1464" i="1"/>
  <c r="TIY1465" i="1" s="1"/>
  <c r="TIY1466" i="1" s="1"/>
  <c r="TIX1464" i="1"/>
  <c r="TIX1465" i="1" s="1"/>
  <c r="TIX1466" i="1" s="1"/>
  <c r="TIW1464" i="1"/>
  <c r="TIW1465" i="1" s="1"/>
  <c r="TIW1466" i="1" s="1"/>
  <c r="TIV1464" i="1"/>
  <c r="TIV1465" i="1" s="1"/>
  <c r="TIV1466" i="1" s="1"/>
  <c r="TIU1464" i="1"/>
  <c r="TIU1465" i="1" s="1"/>
  <c r="TIU1466" i="1" s="1"/>
  <c r="TIT1464" i="1"/>
  <c r="TIT1465" i="1" s="1"/>
  <c r="TIT1466" i="1" s="1"/>
  <c r="TIS1464" i="1"/>
  <c r="TIS1465" i="1" s="1"/>
  <c r="TIS1466" i="1" s="1"/>
  <c r="TIR1464" i="1"/>
  <c r="TIR1465" i="1" s="1"/>
  <c r="TIR1466" i="1" s="1"/>
  <c r="TIQ1464" i="1"/>
  <c r="TIQ1465" i="1" s="1"/>
  <c r="TIQ1466" i="1" s="1"/>
  <c r="TIP1464" i="1"/>
  <c r="TIP1465" i="1" s="1"/>
  <c r="TIP1466" i="1" s="1"/>
  <c r="TIO1464" i="1"/>
  <c r="TIO1465" i="1" s="1"/>
  <c r="TIO1466" i="1" s="1"/>
  <c r="TIN1464" i="1"/>
  <c r="TIN1465" i="1" s="1"/>
  <c r="TIN1466" i="1" s="1"/>
  <c r="TIM1464" i="1"/>
  <c r="TIM1465" i="1" s="1"/>
  <c r="TIM1466" i="1" s="1"/>
  <c r="TIL1464" i="1"/>
  <c r="TIL1465" i="1" s="1"/>
  <c r="TIL1466" i="1" s="1"/>
  <c r="TIK1464" i="1"/>
  <c r="TIK1465" i="1" s="1"/>
  <c r="TIK1466" i="1" s="1"/>
  <c r="TIJ1464" i="1"/>
  <c r="TIJ1465" i="1" s="1"/>
  <c r="TIJ1466" i="1" s="1"/>
  <c r="TII1464" i="1"/>
  <c r="TII1465" i="1" s="1"/>
  <c r="TII1466" i="1" s="1"/>
  <c r="TIH1464" i="1"/>
  <c r="TIH1465" i="1" s="1"/>
  <c r="TIH1466" i="1" s="1"/>
  <c r="TIG1464" i="1"/>
  <c r="TIG1465" i="1" s="1"/>
  <c r="TIG1466" i="1" s="1"/>
  <c r="TIF1464" i="1"/>
  <c r="TIF1465" i="1" s="1"/>
  <c r="TIF1466" i="1" s="1"/>
  <c r="TIE1464" i="1"/>
  <c r="TIE1465" i="1" s="1"/>
  <c r="TIE1466" i="1" s="1"/>
  <c r="TID1464" i="1"/>
  <c r="TID1465" i="1" s="1"/>
  <c r="TID1466" i="1" s="1"/>
  <c r="TIC1464" i="1"/>
  <c r="TIC1465" i="1" s="1"/>
  <c r="TIC1466" i="1" s="1"/>
  <c r="TIB1464" i="1"/>
  <c r="TIB1465" i="1" s="1"/>
  <c r="TIB1466" i="1" s="1"/>
  <c r="TIA1464" i="1"/>
  <c r="TIA1465" i="1" s="1"/>
  <c r="TIA1466" i="1" s="1"/>
  <c r="THZ1464" i="1"/>
  <c r="THZ1465" i="1" s="1"/>
  <c r="THZ1466" i="1" s="1"/>
  <c r="THY1464" i="1"/>
  <c r="THY1465" i="1" s="1"/>
  <c r="THY1466" i="1" s="1"/>
  <c r="THX1464" i="1"/>
  <c r="THX1465" i="1" s="1"/>
  <c r="THX1466" i="1" s="1"/>
  <c r="THW1464" i="1"/>
  <c r="THW1465" i="1" s="1"/>
  <c r="THW1466" i="1" s="1"/>
  <c r="THV1464" i="1"/>
  <c r="THV1465" i="1" s="1"/>
  <c r="THV1466" i="1" s="1"/>
  <c r="THU1464" i="1"/>
  <c r="THU1465" i="1" s="1"/>
  <c r="THU1466" i="1" s="1"/>
  <c r="THT1464" i="1"/>
  <c r="THT1465" i="1" s="1"/>
  <c r="THT1466" i="1" s="1"/>
  <c r="THS1464" i="1"/>
  <c r="THS1465" i="1" s="1"/>
  <c r="THS1466" i="1" s="1"/>
  <c r="THR1464" i="1"/>
  <c r="THR1465" i="1" s="1"/>
  <c r="THR1466" i="1" s="1"/>
  <c r="THQ1464" i="1"/>
  <c r="THQ1465" i="1" s="1"/>
  <c r="THQ1466" i="1" s="1"/>
  <c r="THP1464" i="1"/>
  <c r="THP1465" i="1" s="1"/>
  <c r="THP1466" i="1" s="1"/>
  <c r="THO1464" i="1"/>
  <c r="THO1465" i="1" s="1"/>
  <c r="THO1466" i="1" s="1"/>
  <c r="THN1464" i="1"/>
  <c r="THN1465" i="1" s="1"/>
  <c r="THN1466" i="1" s="1"/>
  <c r="THM1464" i="1"/>
  <c r="THM1465" i="1" s="1"/>
  <c r="THM1466" i="1" s="1"/>
  <c r="THL1464" i="1"/>
  <c r="THL1465" i="1" s="1"/>
  <c r="THL1466" i="1" s="1"/>
  <c r="THK1464" i="1"/>
  <c r="THK1465" i="1" s="1"/>
  <c r="THK1466" i="1" s="1"/>
  <c r="THJ1464" i="1"/>
  <c r="THJ1465" i="1" s="1"/>
  <c r="THJ1466" i="1" s="1"/>
  <c r="THI1464" i="1"/>
  <c r="THI1465" i="1" s="1"/>
  <c r="THI1466" i="1" s="1"/>
  <c r="THH1464" i="1"/>
  <c r="THH1465" i="1" s="1"/>
  <c r="THH1466" i="1" s="1"/>
  <c r="THG1464" i="1"/>
  <c r="THG1465" i="1" s="1"/>
  <c r="THG1466" i="1" s="1"/>
  <c r="THF1464" i="1"/>
  <c r="THF1465" i="1" s="1"/>
  <c r="THF1466" i="1" s="1"/>
  <c r="THE1464" i="1"/>
  <c r="THE1465" i="1" s="1"/>
  <c r="THE1466" i="1" s="1"/>
  <c r="THD1464" i="1"/>
  <c r="THD1465" i="1" s="1"/>
  <c r="THD1466" i="1" s="1"/>
  <c r="THC1464" i="1"/>
  <c r="THC1465" i="1" s="1"/>
  <c r="THC1466" i="1" s="1"/>
  <c r="THB1464" i="1"/>
  <c r="THB1465" i="1" s="1"/>
  <c r="THB1466" i="1" s="1"/>
  <c r="THA1464" i="1"/>
  <c r="THA1465" i="1" s="1"/>
  <c r="THA1466" i="1" s="1"/>
  <c r="TGZ1464" i="1"/>
  <c r="TGZ1465" i="1" s="1"/>
  <c r="TGZ1466" i="1" s="1"/>
  <c r="TGY1464" i="1"/>
  <c r="TGY1465" i="1" s="1"/>
  <c r="TGY1466" i="1" s="1"/>
  <c r="TGX1464" i="1"/>
  <c r="TGX1465" i="1" s="1"/>
  <c r="TGX1466" i="1" s="1"/>
  <c r="TGW1464" i="1"/>
  <c r="TGW1465" i="1" s="1"/>
  <c r="TGW1466" i="1" s="1"/>
  <c r="TGV1464" i="1"/>
  <c r="TGV1465" i="1" s="1"/>
  <c r="TGV1466" i="1" s="1"/>
  <c r="TGU1464" i="1"/>
  <c r="TGU1465" i="1" s="1"/>
  <c r="TGU1466" i="1" s="1"/>
  <c r="TGT1464" i="1"/>
  <c r="TGT1465" i="1" s="1"/>
  <c r="TGT1466" i="1" s="1"/>
  <c r="TGS1464" i="1"/>
  <c r="TGS1465" i="1" s="1"/>
  <c r="TGS1466" i="1" s="1"/>
  <c r="TGR1464" i="1"/>
  <c r="TGR1465" i="1" s="1"/>
  <c r="TGR1466" i="1" s="1"/>
  <c r="TGQ1464" i="1"/>
  <c r="TGQ1465" i="1" s="1"/>
  <c r="TGQ1466" i="1" s="1"/>
  <c r="TGP1464" i="1"/>
  <c r="TGP1465" i="1" s="1"/>
  <c r="TGP1466" i="1" s="1"/>
  <c r="TGO1464" i="1"/>
  <c r="TGO1465" i="1" s="1"/>
  <c r="TGO1466" i="1" s="1"/>
  <c r="TGN1464" i="1"/>
  <c r="TGN1465" i="1" s="1"/>
  <c r="TGN1466" i="1" s="1"/>
  <c r="TGM1464" i="1"/>
  <c r="TGM1465" i="1" s="1"/>
  <c r="TGM1466" i="1" s="1"/>
  <c r="TGL1464" i="1"/>
  <c r="TGL1465" i="1" s="1"/>
  <c r="TGL1466" i="1" s="1"/>
  <c r="TGK1464" i="1"/>
  <c r="TGK1465" i="1" s="1"/>
  <c r="TGK1466" i="1" s="1"/>
  <c r="TGJ1464" i="1"/>
  <c r="TGJ1465" i="1" s="1"/>
  <c r="TGJ1466" i="1" s="1"/>
  <c r="TGI1464" i="1"/>
  <c r="TGI1465" i="1" s="1"/>
  <c r="TGI1466" i="1" s="1"/>
  <c r="TGH1464" i="1"/>
  <c r="TGH1465" i="1" s="1"/>
  <c r="TGH1466" i="1" s="1"/>
  <c r="TGG1464" i="1"/>
  <c r="TGG1465" i="1" s="1"/>
  <c r="TGG1466" i="1" s="1"/>
  <c r="TGF1464" i="1"/>
  <c r="TGF1465" i="1" s="1"/>
  <c r="TGF1466" i="1" s="1"/>
  <c r="TGE1464" i="1"/>
  <c r="TGE1465" i="1" s="1"/>
  <c r="TGE1466" i="1" s="1"/>
  <c r="TGD1464" i="1"/>
  <c r="TGD1465" i="1" s="1"/>
  <c r="TGD1466" i="1" s="1"/>
  <c r="TGC1464" i="1"/>
  <c r="TGC1465" i="1" s="1"/>
  <c r="TGC1466" i="1" s="1"/>
  <c r="TGB1464" i="1"/>
  <c r="TGB1465" i="1" s="1"/>
  <c r="TGB1466" i="1" s="1"/>
  <c r="TGA1464" i="1"/>
  <c r="TGA1465" i="1" s="1"/>
  <c r="TGA1466" i="1" s="1"/>
  <c r="TFZ1464" i="1"/>
  <c r="TFZ1465" i="1" s="1"/>
  <c r="TFZ1466" i="1" s="1"/>
  <c r="TFY1464" i="1"/>
  <c r="TFY1465" i="1" s="1"/>
  <c r="TFY1466" i="1" s="1"/>
  <c r="TFX1464" i="1"/>
  <c r="TFX1465" i="1" s="1"/>
  <c r="TFX1466" i="1" s="1"/>
  <c r="TFW1464" i="1"/>
  <c r="TFW1465" i="1" s="1"/>
  <c r="TFW1466" i="1" s="1"/>
  <c r="TFV1464" i="1"/>
  <c r="TFV1465" i="1" s="1"/>
  <c r="TFV1466" i="1" s="1"/>
  <c r="TFU1464" i="1"/>
  <c r="TFU1465" i="1" s="1"/>
  <c r="TFU1466" i="1" s="1"/>
  <c r="TFT1464" i="1"/>
  <c r="TFT1465" i="1" s="1"/>
  <c r="TFT1466" i="1" s="1"/>
  <c r="TFS1464" i="1"/>
  <c r="TFS1465" i="1" s="1"/>
  <c r="TFS1466" i="1" s="1"/>
  <c r="TFR1464" i="1"/>
  <c r="TFR1465" i="1" s="1"/>
  <c r="TFR1466" i="1" s="1"/>
  <c r="TFQ1464" i="1"/>
  <c r="TFQ1465" i="1" s="1"/>
  <c r="TFQ1466" i="1" s="1"/>
  <c r="TFP1464" i="1"/>
  <c r="TFP1465" i="1" s="1"/>
  <c r="TFP1466" i="1" s="1"/>
  <c r="TFO1464" i="1"/>
  <c r="TFO1465" i="1" s="1"/>
  <c r="TFO1466" i="1" s="1"/>
  <c r="TFN1464" i="1"/>
  <c r="TFN1465" i="1" s="1"/>
  <c r="TFN1466" i="1" s="1"/>
  <c r="TFM1464" i="1"/>
  <c r="TFM1465" i="1" s="1"/>
  <c r="TFM1466" i="1" s="1"/>
  <c r="TFL1464" i="1"/>
  <c r="TFL1465" i="1" s="1"/>
  <c r="TFL1466" i="1" s="1"/>
  <c r="TFK1464" i="1"/>
  <c r="TFK1465" i="1" s="1"/>
  <c r="TFK1466" i="1" s="1"/>
  <c r="TFJ1464" i="1"/>
  <c r="TFJ1465" i="1" s="1"/>
  <c r="TFJ1466" i="1" s="1"/>
  <c r="TFI1464" i="1"/>
  <c r="TFI1465" i="1" s="1"/>
  <c r="TFI1466" i="1" s="1"/>
  <c r="TFH1464" i="1"/>
  <c r="TFH1465" i="1" s="1"/>
  <c r="TFH1466" i="1" s="1"/>
  <c r="TFG1464" i="1"/>
  <c r="TFG1465" i="1" s="1"/>
  <c r="TFG1466" i="1" s="1"/>
  <c r="TFF1464" i="1"/>
  <c r="TFF1465" i="1" s="1"/>
  <c r="TFF1466" i="1" s="1"/>
  <c r="TFE1464" i="1"/>
  <c r="TFE1465" i="1" s="1"/>
  <c r="TFE1466" i="1" s="1"/>
  <c r="TFD1464" i="1"/>
  <c r="TFD1465" i="1" s="1"/>
  <c r="TFD1466" i="1" s="1"/>
  <c r="TFC1464" i="1"/>
  <c r="TFC1465" i="1" s="1"/>
  <c r="TFC1466" i="1" s="1"/>
  <c r="TFB1464" i="1"/>
  <c r="TFB1465" i="1" s="1"/>
  <c r="TFB1466" i="1" s="1"/>
  <c r="TFA1464" i="1"/>
  <c r="TFA1465" i="1" s="1"/>
  <c r="TFA1466" i="1" s="1"/>
  <c r="TEZ1464" i="1"/>
  <c r="TEZ1465" i="1" s="1"/>
  <c r="TEZ1466" i="1" s="1"/>
  <c r="TEY1464" i="1"/>
  <c r="TEY1465" i="1" s="1"/>
  <c r="TEY1466" i="1" s="1"/>
  <c r="TEX1464" i="1"/>
  <c r="TEX1465" i="1" s="1"/>
  <c r="TEX1466" i="1" s="1"/>
  <c r="TEW1464" i="1"/>
  <c r="TEW1465" i="1" s="1"/>
  <c r="TEW1466" i="1" s="1"/>
  <c r="TEV1464" i="1"/>
  <c r="TEV1465" i="1" s="1"/>
  <c r="TEV1466" i="1" s="1"/>
  <c r="TEU1464" i="1"/>
  <c r="TEU1465" i="1" s="1"/>
  <c r="TEU1466" i="1" s="1"/>
  <c r="TET1464" i="1"/>
  <c r="TET1465" i="1" s="1"/>
  <c r="TET1466" i="1" s="1"/>
  <c r="TES1464" i="1"/>
  <c r="TES1465" i="1" s="1"/>
  <c r="TES1466" i="1" s="1"/>
  <c r="TER1464" i="1"/>
  <c r="TER1465" i="1" s="1"/>
  <c r="TER1466" i="1" s="1"/>
  <c r="TEQ1464" i="1"/>
  <c r="TEQ1465" i="1" s="1"/>
  <c r="TEQ1466" i="1" s="1"/>
  <c r="TEP1464" i="1"/>
  <c r="TEP1465" i="1" s="1"/>
  <c r="TEP1466" i="1" s="1"/>
  <c r="TEO1464" i="1"/>
  <c r="TEO1465" i="1" s="1"/>
  <c r="TEO1466" i="1" s="1"/>
  <c r="TEN1464" i="1"/>
  <c r="TEN1465" i="1" s="1"/>
  <c r="TEN1466" i="1" s="1"/>
  <c r="TEM1464" i="1"/>
  <c r="TEM1465" i="1" s="1"/>
  <c r="TEM1466" i="1" s="1"/>
  <c r="TEL1464" i="1"/>
  <c r="TEL1465" i="1" s="1"/>
  <c r="TEL1466" i="1" s="1"/>
  <c r="TEK1464" i="1"/>
  <c r="TEK1465" i="1" s="1"/>
  <c r="TEK1466" i="1" s="1"/>
  <c r="TEJ1464" i="1"/>
  <c r="TEJ1465" i="1" s="1"/>
  <c r="TEJ1466" i="1" s="1"/>
  <c r="TEI1464" i="1"/>
  <c r="TEI1465" i="1" s="1"/>
  <c r="TEI1466" i="1" s="1"/>
  <c r="TEH1464" i="1"/>
  <c r="TEH1465" i="1" s="1"/>
  <c r="TEH1466" i="1" s="1"/>
  <c r="TEG1464" i="1"/>
  <c r="TEG1465" i="1" s="1"/>
  <c r="TEG1466" i="1" s="1"/>
  <c r="TEF1464" i="1"/>
  <c r="TEF1465" i="1" s="1"/>
  <c r="TEF1466" i="1" s="1"/>
  <c r="TEE1464" i="1"/>
  <c r="TEE1465" i="1" s="1"/>
  <c r="TEE1466" i="1" s="1"/>
  <c r="TED1464" i="1"/>
  <c r="TED1465" i="1" s="1"/>
  <c r="TED1466" i="1" s="1"/>
  <c r="TEC1464" i="1"/>
  <c r="TEC1465" i="1" s="1"/>
  <c r="TEC1466" i="1" s="1"/>
  <c r="TEB1464" i="1"/>
  <c r="TEB1465" i="1" s="1"/>
  <c r="TEB1466" i="1" s="1"/>
  <c r="TEA1464" i="1"/>
  <c r="TEA1465" i="1" s="1"/>
  <c r="TEA1466" i="1" s="1"/>
  <c r="TDZ1464" i="1"/>
  <c r="TDZ1465" i="1" s="1"/>
  <c r="TDZ1466" i="1" s="1"/>
  <c r="TDY1464" i="1"/>
  <c r="TDY1465" i="1" s="1"/>
  <c r="TDY1466" i="1" s="1"/>
  <c r="TDX1464" i="1"/>
  <c r="TDX1465" i="1" s="1"/>
  <c r="TDX1466" i="1" s="1"/>
  <c r="TDW1464" i="1"/>
  <c r="TDW1465" i="1" s="1"/>
  <c r="TDW1466" i="1" s="1"/>
  <c r="TDV1464" i="1"/>
  <c r="TDV1465" i="1" s="1"/>
  <c r="TDV1466" i="1" s="1"/>
  <c r="TDU1464" i="1"/>
  <c r="TDU1465" i="1" s="1"/>
  <c r="TDU1466" i="1" s="1"/>
  <c r="TDT1464" i="1"/>
  <c r="TDT1465" i="1" s="1"/>
  <c r="TDT1466" i="1" s="1"/>
  <c r="TDS1464" i="1"/>
  <c r="TDS1465" i="1" s="1"/>
  <c r="TDS1466" i="1" s="1"/>
  <c r="TDR1464" i="1"/>
  <c r="TDR1465" i="1" s="1"/>
  <c r="TDR1466" i="1" s="1"/>
  <c r="TDQ1464" i="1"/>
  <c r="TDQ1465" i="1" s="1"/>
  <c r="TDQ1466" i="1" s="1"/>
  <c r="TDP1464" i="1"/>
  <c r="TDP1465" i="1" s="1"/>
  <c r="TDP1466" i="1" s="1"/>
  <c r="TDO1464" i="1"/>
  <c r="TDO1465" i="1" s="1"/>
  <c r="TDO1466" i="1" s="1"/>
  <c r="TDN1464" i="1"/>
  <c r="TDN1465" i="1" s="1"/>
  <c r="TDN1466" i="1" s="1"/>
  <c r="TDM1464" i="1"/>
  <c r="TDM1465" i="1" s="1"/>
  <c r="TDM1466" i="1" s="1"/>
  <c r="TDL1464" i="1"/>
  <c r="TDL1465" i="1" s="1"/>
  <c r="TDL1466" i="1" s="1"/>
  <c r="TDK1464" i="1"/>
  <c r="TDK1465" i="1" s="1"/>
  <c r="TDK1466" i="1" s="1"/>
  <c r="TDJ1464" i="1"/>
  <c r="TDJ1465" i="1" s="1"/>
  <c r="TDJ1466" i="1" s="1"/>
  <c r="TDI1464" i="1"/>
  <c r="TDI1465" i="1" s="1"/>
  <c r="TDI1466" i="1" s="1"/>
  <c r="TDH1464" i="1"/>
  <c r="TDH1465" i="1" s="1"/>
  <c r="TDH1466" i="1" s="1"/>
  <c r="TDG1464" i="1"/>
  <c r="TDG1465" i="1" s="1"/>
  <c r="TDG1466" i="1" s="1"/>
  <c r="TDF1464" i="1"/>
  <c r="TDF1465" i="1" s="1"/>
  <c r="TDF1466" i="1" s="1"/>
  <c r="TDE1464" i="1"/>
  <c r="TDE1465" i="1" s="1"/>
  <c r="TDE1466" i="1" s="1"/>
  <c r="TDD1464" i="1"/>
  <c r="TDD1465" i="1" s="1"/>
  <c r="TDD1466" i="1" s="1"/>
  <c r="TDC1464" i="1"/>
  <c r="TDC1465" i="1" s="1"/>
  <c r="TDC1466" i="1" s="1"/>
  <c r="TDB1464" i="1"/>
  <c r="TDB1465" i="1" s="1"/>
  <c r="TDB1466" i="1" s="1"/>
  <c r="TDA1464" i="1"/>
  <c r="TDA1465" i="1" s="1"/>
  <c r="TDA1466" i="1" s="1"/>
  <c r="TCZ1464" i="1"/>
  <c r="TCZ1465" i="1" s="1"/>
  <c r="TCZ1466" i="1" s="1"/>
  <c r="TCY1464" i="1"/>
  <c r="TCY1465" i="1" s="1"/>
  <c r="TCY1466" i="1" s="1"/>
  <c r="TCX1464" i="1"/>
  <c r="TCX1465" i="1" s="1"/>
  <c r="TCX1466" i="1" s="1"/>
  <c r="TCW1464" i="1"/>
  <c r="TCW1465" i="1" s="1"/>
  <c r="TCW1466" i="1" s="1"/>
  <c r="TCV1464" i="1"/>
  <c r="TCV1465" i="1" s="1"/>
  <c r="TCV1466" i="1" s="1"/>
  <c r="TCU1464" i="1"/>
  <c r="TCU1465" i="1" s="1"/>
  <c r="TCU1466" i="1" s="1"/>
  <c r="TCT1464" i="1"/>
  <c r="TCT1465" i="1" s="1"/>
  <c r="TCT1466" i="1" s="1"/>
  <c r="TCS1464" i="1"/>
  <c r="TCS1465" i="1" s="1"/>
  <c r="TCS1466" i="1" s="1"/>
  <c r="TCR1464" i="1"/>
  <c r="TCR1465" i="1" s="1"/>
  <c r="TCR1466" i="1" s="1"/>
  <c r="TCQ1464" i="1"/>
  <c r="TCQ1465" i="1" s="1"/>
  <c r="TCQ1466" i="1" s="1"/>
  <c r="TCP1464" i="1"/>
  <c r="TCP1465" i="1" s="1"/>
  <c r="TCP1466" i="1" s="1"/>
  <c r="TCO1464" i="1"/>
  <c r="TCO1465" i="1" s="1"/>
  <c r="TCO1466" i="1" s="1"/>
  <c r="TCN1464" i="1"/>
  <c r="TCN1465" i="1" s="1"/>
  <c r="TCN1466" i="1" s="1"/>
  <c r="TCM1464" i="1"/>
  <c r="TCM1465" i="1" s="1"/>
  <c r="TCM1466" i="1" s="1"/>
  <c r="TCL1464" i="1"/>
  <c r="TCL1465" i="1" s="1"/>
  <c r="TCL1466" i="1" s="1"/>
  <c r="TCK1464" i="1"/>
  <c r="TCK1465" i="1" s="1"/>
  <c r="TCK1466" i="1" s="1"/>
  <c r="TCJ1464" i="1"/>
  <c r="TCJ1465" i="1" s="1"/>
  <c r="TCJ1466" i="1" s="1"/>
  <c r="TCI1464" i="1"/>
  <c r="TCI1465" i="1" s="1"/>
  <c r="TCI1466" i="1" s="1"/>
  <c r="TCH1464" i="1"/>
  <c r="TCH1465" i="1" s="1"/>
  <c r="TCH1466" i="1" s="1"/>
  <c r="TCG1464" i="1"/>
  <c r="TCG1465" i="1" s="1"/>
  <c r="TCG1466" i="1" s="1"/>
  <c r="TCF1464" i="1"/>
  <c r="TCF1465" i="1" s="1"/>
  <c r="TCF1466" i="1" s="1"/>
  <c r="TCE1464" i="1"/>
  <c r="TCE1465" i="1" s="1"/>
  <c r="TCE1466" i="1" s="1"/>
  <c r="TCD1464" i="1"/>
  <c r="TCD1465" i="1" s="1"/>
  <c r="TCD1466" i="1" s="1"/>
  <c r="TCC1464" i="1"/>
  <c r="TCC1465" i="1" s="1"/>
  <c r="TCC1466" i="1" s="1"/>
  <c r="TCB1464" i="1"/>
  <c r="TCB1465" i="1" s="1"/>
  <c r="TCB1466" i="1" s="1"/>
  <c r="TCA1464" i="1"/>
  <c r="TCA1465" i="1" s="1"/>
  <c r="TCA1466" i="1" s="1"/>
  <c r="TBZ1464" i="1"/>
  <c r="TBZ1465" i="1" s="1"/>
  <c r="TBZ1466" i="1" s="1"/>
  <c r="TBY1464" i="1"/>
  <c r="TBY1465" i="1" s="1"/>
  <c r="TBY1466" i="1" s="1"/>
  <c r="TBX1464" i="1"/>
  <c r="TBX1465" i="1" s="1"/>
  <c r="TBX1466" i="1" s="1"/>
  <c r="TBW1464" i="1"/>
  <c r="TBW1465" i="1" s="1"/>
  <c r="TBW1466" i="1" s="1"/>
  <c r="TBV1464" i="1"/>
  <c r="TBV1465" i="1" s="1"/>
  <c r="TBV1466" i="1" s="1"/>
  <c r="TBU1464" i="1"/>
  <c r="TBU1465" i="1" s="1"/>
  <c r="TBU1466" i="1" s="1"/>
  <c r="TBT1464" i="1"/>
  <c r="TBT1465" i="1" s="1"/>
  <c r="TBT1466" i="1" s="1"/>
  <c r="TBS1464" i="1"/>
  <c r="TBS1465" i="1" s="1"/>
  <c r="TBS1466" i="1" s="1"/>
  <c r="TBR1464" i="1"/>
  <c r="TBR1465" i="1" s="1"/>
  <c r="TBR1466" i="1" s="1"/>
  <c r="TBQ1464" i="1"/>
  <c r="TBQ1465" i="1" s="1"/>
  <c r="TBQ1466" i="1" s="1"/>
  <c r="TBP1464" i="1"/>
  <c r="TBP1465" i="1" s="1"/>
  <c r="TBP1466" i="1" s="1"/>
  <c r="TBO1464" i="1"/>
  <c r="TBO1465" i="1" s="1"/>
  <c r="TBO1466" i="1" s="1"/>
  <c r="TBN1464" i="1"/>
  <c r="TBN1465" i="1" s="1"/>
  <c r="TBN1466" i="1" s="1"/>
  <c r="TBM1464" i="1"/>
  <c r="TBM1465" i="1" s="1"/>
  <c r="TBM1466" i="1" s="1"/>
  <c r="TBL1464" i="1"/>
  <c r="TBL1465" i="1" s="1"/>
  <c r="TBL1466" i="1" s="1"/>
  <c r="TBK1464" i="1"/>
  <c r="TBK1465" i="1" s="1"/>
  <c r="TBK1466" i="1" s="1"/>
  <c r="TBJ1464" i="1"/>
  <c r="TBJ1465" i="1" s="1"/>
  <c r="TBJ1466" i="1" s="1"/>
  <c r="TBI1464" i="1"/>
  <c r="TBI1465" i="1" s="1"/>
  <c r="TBI1466" i="1" s="1"/>
  <c r="TBH1464" i="1"/>
  <c r="TBH1465" i="1" s="1"/>
  <c r="TBH1466" i="1" s="1"/>
  <c r="TBG1464" i="1"/>
  <c r="TBG1465" i="1" s="1"/>
  <c r="TBG1466" i="1" s="1"/>
  <c r="TBF1464" i="1"/>
  <c r="TBF1465" i="1" s="1"/>
  <c r="TBF1466" i="1" s="1"/>
  <c r="TBE1464" i="1"/>
  <c r="TBE1465" i="1" s="1"/>
  <c r="TBE1466" i="1" s="1"/>
  <c r="TBD1464" i="1"/>
  <c r="TBD1465" i="1" s="1"/>
  <c r="TBD1466" i="1" s="1"/>
  <c r="TBC1464" i="1"/>
  <c r="TBC1465" i="1" s="1"/>
  <c r="TBC1466" i="1" s="1"/>
  <c r="TBB1464" i="1"/>
  <c r="TBB1465" i="1" s="1"/>
  <c r="TBB1466" i="1" s="1"/>
  <c r="TBA1464" i="1"/>
  <c r="TBA1465" i="1" s="1"/>
  <c r="TBA1466" i="1" s="1"/>
  <c r="TAZ1464" i="1"/>
  <c r="TAZ1465" i="1" s="1"/>
  <c r="TAZ1466" i="1" s="1"/>
  <c r="TAY1464" i="1"/>
  <c r="TAY1465" i="1" s="1"/>
  <c r="TAY1466" i="1" s="1"/>
  <c r="TAX1464" i="1"/>
  <c r="TAX1465" i="1" s="1"/>
  <c r="TAX1466" i="1" s="1"/>
  <c r="TAW1464" i="1"/>
  <c r="TAW1465" i="1" s="1"/>
  <c r="TAW1466" i="1" s="1"/>
  <c r="TAV1464" i="1"/>
  <c r="TAV1465" i="1" s="1"/>
  <c r="TAV1466" i="1" s="1"/>
  <c r="TAU1464" i="1"/>
  <c r="TAU1465" i="1" s="1"/>
  <c r="TAU1466" i="1" s="1"/>
  <c r="TAT1464" i="1"/>
  <c r="TAT1465" i="1" s="1"/>
  <c r="TAT1466" i="1" s="1"/>
  <c r="TAS1464" i="1"/>
  <c r="TAS1465" i="1" s="1"/>
  <c r="TAS1466" i="1" s="1"/>
  <c r="TAR1464" i="1"/>
  <c r="TAR1465" i="1" s="1"/>
  <c r="TAR1466" i="1" s="1"/>
  <c r="TAQ1464" i="1"/>
  <c r="TAQ1465" i="1" s="1"/>
  <c r="TAQ1466" i="1" s="1"/>
  <c r="TAP1464" i="1"/>
  <c r="TAP1465" i="1" s="1"/>
  <c r="TAP1466" i="1" s="1"/>
  <c r="TAO1464" i="1"/>
  <c r="TAO1465" i="1" s="1"/>
  <c r="TAO1466" i="1" s="1"/>
  <c r="TAN1464" i="1"/>
  <c r="TAN1465" i="1" s="1"/>
  <c r="TAN1466" i="1" s="1"/>
  <c r="TAM1464" i="1"/>
  <c r="TAM1465" i="1" s="1"/>
  <c r="TAM1466" i="1" s="1"/>
  <c r="TAL1464" i="1"/>
  <c r="TAL1465" i="1" s="1"/>
  <c r="TAL1466" i="1" s="1"/>
  <c r="TAK1464" i="1"/>
  <c r="TAK1465" i="1" s="1"/>
  <c r="TAK1466" i="1" s="1"/>
  <c r="TAJ1464" i="1"/>
  <c r="TAJ1465" i="1" s="1"/>
  <c r="TAJ1466" i="1" s="1"/>
  <c r="TAI1464" i="1"/>
  <c r="TAI1465" i="1" s="1"/>
  <c r="TAI1466" i="1" s="1"/>
  <c r="TAH1464" i="1"/>
  <c r="TAH1465" i="1" s="1"/>
  <c r="TAH1466" i="1" s="1"/>
  <c r="TAG1464" i="1"/>
  <c r="TAG1465" i="1" s="1"/>
  <c r="TAG1466" i="1" s="1"/>
  <c r="TAF1464" i="1"/>
  <c r="TAF1465" i="1" s="1"/>
  <c r="TAF1466" i="1" s="1"/>
  <c r="TAE1464" i="1"/>
  <c r="TAE1465" i="1" s="1"/>
  <c r="TAE1466" i="1" s="1"/>
  <c r="TAD1464" i="1"/>
  <c r="TAD1465" i="1" s="1"/>
  <c r="TAD1466" i="1" s="1"/>
  <c r="TAC1464" i="1"/>
  <c r="TAC1465" i="1" s="1"/>
  <c r="TAC1466" i="1" s="1"/>
  <c r="TAB1464" i="1"/>
  <c r="TAB1465" i="1" s="1"/>
  <c r="TAB1466" i="1" s="1"/>
  <c r="TAA1464" i="1"/>
  <c r="TAA1465" i="1" s="1"/>
  <c r="TAA1466" i="1" s="1"/>
  <c r="SZZ1464" i="1"/>
  <c r="SZZ1465" i="1" s="1"/>
  <c r="SZZ1466" i="1" s="1"/>
  <c r="SZY1464" i="1"/>
  <c r="SZY1465" i="1" s="1"/>
  <c r="SZY1466" i="1" s="1"/>
  <c r="SZX1464" i="1"/>
  <c r="SZX1465" i="1" s="1"/>
  <c r="SZX1466" i="1" s="1"/>
  <c r="SZW1464" i="1"/>
  <c r="SZW1465" i="1" s="1"/>
  <c r="SZW1466" i="1" s="1"/>
  <c r="SZV1464" i="1"/>
  <c r="SZV1465" i="1" s="1"/>
  <c r="SZV1466" i="1" s="1"/>
  <c r="SZU1464" i="1"/>
  <c r="SZU1465" i="1" s="1"/>
  <c r="SZU1466" i="1" s="1"/>
  <c r="SZT1464" i="1"/>
  <c r="SZT1465" i="1" s="1"/>
  <c r="SZT1466" i="1" s="1"/>
  <c r="SZS1464" i="1"/>
  <c r="SZS1465" i="1" s="1"/>
  <c r="SZS1466" i="1" s="1"/>
  <c r="SZR1464" i="1"/>
  <c r="SZR1465" i="1" s="1"/>
  <c r="SZR1466" i="1" s="1"/>
  <c r="SZQ1464" i="1"/>
  <c r="SZQ1465" i="1" s="1"/>
  <c r="SZQ1466" i="1" s="1"/>
  <c r="SZP1464" i="1"/>
  <c r="SZP1465" i="1" s="1"/>
  <c r="SZP1466" i="1" s="1"/>
  <c r="SZO1464" i="1"/>
  <c r="SZO1465" i="1" s="1"/>
  <c r="SZO1466" i="1" s="1"/>
  <c r="SZN1464" i="1"/>
  <c r="SZN1465" i="1" s="1"/>
  <c r="SZN1466" i="1" s="1"/>
  <c r="SZM1464" i="1"/>
  <c r="SZM1465" i="1" s="1"/>
  <c r="SZM1466" i="1" s="1"/>
  <c r="SZL1464" i="1"/>
  <c r="SZL1465" i="1" s="1"/>
  <c r="SZL1466" i="1" s="1"/>
  <c r="SZK1464" i="1"/>
  <c r="SZK1465" i="1" s="1"/>
  <c r="SZK1466" i="1" s="1"/>
  <c r="SZJ1464" i="1"/>
  <c r="SZJ1465" i="1" s="1"/>
  <c r="SZJ1466" i="1" s="1"/>
  <c r="SZI1464" i="1"/>
  <c r="SZI1465" i="1" s="1"/>
  <c r="SZI1466" i="1" s="1"/>
  <c r="SZH1464" i="1"/>
  <c r="SZH1465" i="1" s="1"/>
  <c r="SZH1466" i="1" s="1"/>
  <c r="SZG1464" i="1"/>
  <c r="SZG1465" i="1" s="1"/>
  <c r="SZG1466" i="1" s="1"/>
  <c r="SZF1464" i="1"/>
  <c r="SZF1465" i="1" s="1"/>
  <c r="SZF1466" i="1" s="1"/>
  <c r="SZE1464" i="1"/>
  <c r="SZE1465" i="1" s="1"/>
  <c r="SZE1466" i="1" s="1"/>
  <c r="SZD1464" i="1"/>
  <c r="SZD1465" i="1" s="1"/>
  <c r="SZD1466" i="1" s="1"/>
  <c r="SZC1464" i="1"/>
  <c r="SZC1465" i="1" s="1"/>
  <c r="SZC1466" i="1" s="1"/>
  <c r="SZB1464" i="1"/>
  <c r="SZB1465" i="1" s="1"/>
  <c r="SZB1466" i="1" s="1"/>
  <c r="SZA1464" i="1"/>
  <c r="SZA1465" i="1" s="1"/>
  <c r="SZA1466" i="1" s="1"/>
  <c r="SYZ1464" i="1"/>
  <c r="SYZ1465" i="1" s="1"/>
  <c r="SYZ1466" i="1" s="1"/>
  <c r="SYY1464" i="1"/>
  <c r="SYY1465" i="1" s="1"/>
  <c r="SYY1466" i="1" s="1"/>
  <c r="SYX1464" i="1"/>
  <c r="SYX1465" i="1" s="1"/>
  <c r="SYX1466" i="1" s="1"/>
  <c r="SYW1464" i="1"/>
  <c r="SYW1465" i="1" s="1"/>
  <c r="SYW1466" i="1" s="1"/>
  <c r="SYV1464" i="1"/>
  <c r="SYV1465" i="1" s="1"/>
  <c r="SYV1466" i="1" s="1"/>
  <c r="SYU1464" i="1"/>
  <c r="SYU1465" i="1" s="1"/>
  <c r="SYU1466" i="1" s="1"/>
  <c r="SYT1464" i="1"/>
  <c r="SYT1465" i="1" s="1"/>
  <c r="SYT1466" i="1" s="1"/>
  <c r="SYS1464" i="1"/>
  <c r="SYS1465" i="1" s="1"/>
  <c r="SYS1466" i="1" s="1"/>
  <c r="SYR1464" i="1"/>
  <c r="SYR1465" i="1" s="1"/>
  <c r="SYR1466" i="1" s="1"/>
  <c r="SYQ1464" i="1"/>
  <c r="SYQ1465" i="1" s="1"/>
  <c r="SYQ1466" i="1" s="1"/>
  <c r="SYP1464" i="1"/>
  <c r="SYP1465" i="1" s="1"/>
  <c r="SYP1466" i="1" s="1"/>
  <c r="SYO1464" i="1"/>
  <c r="SYO1465" i="1" s="1"/>
  <c r="SYO1466" i="1" s="1"/>
  <c r="SYN1464" i="1"/>
  <c r="SYN1465" i="1" s="1"/>
  <c r="SYN1466" i="1" s="1"/>
  <c r="SYM1464" i="1"/>
  <c r="SYM1465" i="1" s="1"/>
  <c r="SYM1466" i="1" s="1"/>
  <c r="SYL1464" i="1"/>
  <c r="SYL1465" i="1" s="1"/>
  <c r="SYL1466" i="1" s="1"/>
  <c r="SYK1464" i="1"/>
  <c r="SYK1465" i="1" s="1"/>
  <c r="SYK1466" i="1" s="1"/>
  <c r="SYJ1464" i="1"/>
  <c r="SYJ1465" i="1" s="1"/>
  <c r="SYJ1466" i="1" s="1"/>
  <c r="SYI1464" i="1"/>
  <c r="SYI1465" i="1" s="1"/>
  <c r="SYI1466" i="1" s="1"/>
  <c r="SYH1464" i="1"/>
  <c r="SYH1465" i="1" s="1"/>
  <c r="SYH1466" i="1" s="1"/>
  <c r="SYG1464" i="1"/>
  <c r="SYG1465" i="1" s="1"/>
  <c r="SYG1466" i="1" s="1"/>
  <c r="SYF1464" i="1"/>
  <c r="SYF1465" i="1" s="1"/>
  <c r="SYF1466" i="1" s="1"/>
  <c r="SYE1464" i="1"/>
  <c r="SYE1465" i="1" s="1"/>
  <c r="SYE1466" i="1" s="1"/>
  <c r="SYD1464" i="1"/>
  <c r="SYD1465" i="1" s="1"/>
  <c r="SYD1466" i="1" s="1"/>
  <c r="SYC1464" i="1"/>
  <c r="SYC1465" i="1" s="1"/>
  <c r="SYC1466" i="1" s="1"/>
  <c r="SYB1464" i="1"/>
  <c r="SYB1465" i="1" s="1"/>
  <c r="SYB1466" i="1" s="1"/>
  <c r="SYA1464" i="1"/>
  <c r="SYA1465" i="1" s="1"/>
  <c r="SYA1466" i="1" s="1"/>
  <c r="SXZ1464" i="1"/>
  <c r="SXZ1465" i="1" s="1"/>
  <c r="SXZ1466" i="1" s="1"/>
  <c r="SXY1464" i="1"/>
  <c r="SXY1465" i="1" s="1"/>
  <c r="SXY1466" i="1" s="1"/>
  <c r="SXX1464" i="1"/>
  <c r="SXX1465" i="1" s="1"/>
  <c r="SXX1466" i="1" s="1"/>
  <c r="SXW1464" i="1"/>
  <c r="SXW1465" i="1" s="1"/>
  <c r="SXW1466" i="1" s="1"/>
  <c r="SXV1464" i="1"/>
  <c r="SXV1465" i="1" s="1"/>
  <c r="SXV1466" i="1" s="1"/>
  <c r="SXU1464" i="1"/>
  <c r="SXU1465" i="1" s="1"/>
  <c r="SXU1466" i="1" s="1"/>
  <c r="SXT1464" i="1"/>
  <c r="SXT1465" i="1" s="1"/>
  <c r="SXT1466" i="1" s="1"/>
  <c r="SXS1464" i="1"/>
  <c r="SXS1465" i="1" s="1"/>
  <c r="SXS1466" i="1" s="1"/>
  <c r="SXR1464" i="1"/>
  <c r="SXR1465" i="1" s="1"/>
  <c r="SXR1466" i="1" s="1"/>
  <c r="SXQ1464" i="1"/>
  <c r="SXQ1465" i="1" s="1"/>
  <c r="SXQ1466" i="1" s="1"/>
  <c r="SXP1464" i="1"/>
  <c r="SXP1465" i="1" s="1"/>
  <c r="SXP1466" i="1" s="1"/>
  <c r="SXO1464" i="1"/>
  <c r="SXO1465" i="1" s="1"/>
  <c r="SXO1466" i="1" s="1"/>
  <c r="SXN1464" i="1"/>
  <c r="SXN1465" i="1" s="1"/>
  <c r="SXN1466" i="1" s="1"/>
  <c r="SXM1464" i="1"/>
  <c r="SXM1465" i="1" s="1"/>
  <c r="SXM1466" i="1" s="1"/>
  <c r="SXL1464" i="1"/>
  <c r="SXL1465" i="1" s="1"/>
  <c r="SXL1466" i="1" s="1"/>
  <c r="SXK1464" i="1"/>
  <c r="SXK1465" i="1" s="1"/>
  <c r="SXK1466" i="1" s="1"/>
  <c r="SXJ1464" i="1"/>
  <c r="SXJ1465" i="1" s="1"/>
  <c r="SXJ1466" i="1" s="1"/>
  <c r="SXI1464" i="1"/>
  <c r="SXI1465" i="1" s="1"/>
  <c r="SXI1466" i="1" s="1"/>
  <c r="SXH1464" i="1"/>
  <c r="SXH1465" i="1" s="1"/>
  <c r="SXH1466" i="1" s="1"/>
  <c r="SXG1464" i="1"/>
  <c r="SXG1465" i="1" s="1"/>
  <c r="SXG1466" i="1" s="1"/>
  <c r="SXF1464" i="1"/>
  <c r="SXF1465" i="1" s="1"/>
  <c r="SXF1466" i="1" s="1"/>
  <c r="SXE1464" i="1"/>
  <c r="SXE1465" i="1" s="1"/>
  <c r="SXE1466" i="1" s="1"/>
  <c r="SXD1464" i="1"/>
  <c r="SXD1465" i="1" s="1"/>
  <c r="SXD1466" i="1" s="1"/>
  <c r="SXC1464" i="1"/>
  <c r="SXC1465" i="1" s="1"/>
  <c r="SXC1466" i="1" s="1"/>
  <c r="SXB1464" i="1"/>
  <c r="SXB1465" i="1" s="1"/>
  <c r="SXB1466" i="1" s="1"/>
  <c r="SXA1464" i="1"/>
  <c r="SXA1465" i="1" s="1"/>
  <c r="SXA1466" i="1" s="1"/>
  <c r="SWZ1464" i="1"/>
  <c r="SWZ1465" i="1" s="1"/>
  <c r="SWZ1466" i="1" s="1"/>
  <c r="SWY1464" i="1"/>
  <c r="SWY1465" i="1" s="1"/>
  <c r="SWY1466" i="1" s="1"/>
  <c r="SWX1464" i="1"/>
  <c r="SWX1465" i="1" s="1"/>
  <c r="SWX1466" i="1" s="1"/>
  <c r="SWW1464" i="1"/>
  <c r="SWW1465" i="1" s="1"/>
  <c r="SWW1466" i="1" s="1"/>
  <c r="SWV1464" i="1"/>
  <c r="SWV1465" i="1" s="1"/>
  <c r="SWV1466" i="1" s="1"/>
  <c r="SWU1464" i="1"/>
  <c r="SWU1465" i="1" s="1"/>
  <c r="SWU1466" i="1" s="1"/>
  <c r="SWT1464" i="1"/>
  <c r="SWT1465" i="1" s="1"/>
  <c r="SWT1466" i="1" s="1"/>
  <c r="SWS1464" i="1"/>
  <c r="SWS1465" i="1" s="1"/>
  <c r="SWS1466" i="1" s="1"/>
  <c r="SWR1464" i="1"/>
  <c r="SWR1465" i="1" s="1"/>
  <c r="SWR1466" i="1" s="1"/>
  <c r="SWQ1464" i="1"/>
  <c r="SWQ1465" i="1" s="1"/>
  <c r="SWQ1466" i="1" s="1"/>
  <c r="SWP1464" i="1"/>
  <c r="SWP1465" i="1" s="1"/>
  <c r="SWP1466" i="1" s="1"/>
  <c r="SWO1464" i="1"/>
  <c r="SWO1465" i="1" s="1"/>
  <c r="SWO1466" i="1" s="1"/>
  <c r="SWN1464" i="1"/>
  <c r="SWN1465" i="1" s="1"/>
  <c r="SWN1466" i="1" s="1"/>
  <c r="SWM1464" i="1"/>
  <c r="SWM1465" i="1" s="1"/>
  <c r="SWM1466" i="1" s="1"/>
  <c r="SWL1464" i="1"/>
  <c r="SWL1465" i="1" s="1"/>
  <c r="SWL1466" i="1" s="1"/>
  <c r="SWK1464" i="1"/>
  <c r="SWK1465" i="1" s="1"/>
  <c r="SWK1466" i="1" s="1"/>
  <c r="SWJ1464" i="1"/>
  <c r="SWJ1465" i="1" s="1"/>
  <c r="SWJ1466" i="1" s="1"/>
  <c r="SWI1464" i="1"/>
  <c r="SWI1465" i="1" s="1"/>
  <c r="SWI1466" i="1" s="1"/>
  <c r="SWH1464" i="1"/>
  <c r="SWH1465" i="1" s="1"/>
  <c r="SWH1466" i="1" s="1"/>
  <c r="SWG1464" i="1"/>
  <c r="SWG1465" i="1" s="1"/>
  <c r="SWG1466" i="1" s="1"/>
  <c r="SWF1464" i="1"/>
  <c r="SWF1465" i="1" s="1"/>
  <c r="SWF1466" i="1" s="1"/>
  <c r="SWE1464" i="1"/>
  <c r="SWE1465" i="1" s="1"/>
  <c r="SWE1466" i="1" s="1"/>
  <c r="SWD1464" i="1"/>
  <c r="SWD1465" i="1" s="1"/>
  <c r="SWD1466" i="1" s="1"/>
  <c r="SWC1464" i="1"/>
  <c r="SWC1465" i="1" s="1"/>
  <c r="SWC1466" i="1" s="1"/>
  <c r="SWB1464" i="1"/>
  <c r="SWB1465" i="1" s="1"/>
  <c r="SWB1466" i="1" s="1"/>
  <c r="SWA1464" i="1"/>
  <c r="SWA1465" i="1" s="1"/>
  <c r="SWA1466" i="1" s="1"/>
  <c r="SVZ1464" i="1"/>
  <c r="SVZ1465" i="1" s="1"/>
  <c r="SVZ1466" i="1" s="1"/>
  <c r="SVY1464" i="1"/>
  <c r="SVY1465" i="1" s="1"/>
  <c r="SVY1466" i="1" s="1"/>
  <c r="SVX1464" i="1"/>
  <c r="SVX1465" i="1" s="1"/>
  <c r="SVX1466" i="1" s="1"/>
  <c r="SVW1464" i="1"/>
  <c r="SVW1465" i="1" s="1"/>
  <c r="SVW1466" i="1" s="1"/>
  <c r="SVV1464" i="1"/>
  <c r="SVV1465" i="1" s="1"/>
  <c r="SVV1466" i="1" s="1"/>
  <c r="SVU1464" i="1"/>
  <c r="SVU1465" i="1" s="1"/>
  <c r="SVU1466" i="1" s="1"/>
  <c r="SVT1464" i="1"/>
  <c r="SVT1465" i="1" s="1"/>
  <c r="SVT1466" i="1" s="1"/>
  <c r="SVS1464" i="1"/>
  <c r="SVS1465" i="1" s="1"/>
  <c r="SVS1466" i="1" s="1"/>
  <c r="SVR1464" i="1"/>
  <c r="SVR1465" i="1" s="1"/>
  <c r="SVR1466" i="1" s="1"/>
  <c r="SVQ1464" i="1"/>
  <c r="SVQ1465" i="1" s="1"/>
  <c r="SVQ1466" i="1" s="1"/>
  <c r="SVP1464" i="1"/>
  <c r="SVP1465" i="1" s="1"/>
  <c r="SVP1466" i="1" s="1"/>
  <c r="SVO1464" i="1"/>
  <c r="SVO1465" i="1" s="1"/>
  <c r="SVO1466" i="1" s="1"/>
  <c r="SVN1464" i="1"/>
  <c r="SVN1465" i="1" s="1"/>
  <c r="SVN1466" i="1" s="1"/>
  <c r="SVM1464" i="1"/>
  <c r="SVM1465" i="1" s="1"/>
  <c r="SVM1466" i="1" s="1"/>
  <c r="SVL1464" i="1"/>
  <c r="SVL1465" i="1" s="1"/>
  <c r="SVL1466" i="1" s="1"/>
  <c r="SVK1464" i="1"/>
  <c r="SVK1465" i="1" s="1"/>
  <c r="SVK1466" i="1" s="1"/>
  <c r="SVJ1464" i="1"/>
  <c r="SVJ1465" i="1" s="1"/>
  <c r="SVJ1466" i="1" s="1"/>
  <c r="SVI1464" i="1"/>
  <c r="SVI1465" i="1" s="1"/>
  <c r="SVI1466" i="1" s="1"/>
  <c r="SVH1464" i="1"/>
  <c r="SVH1465" i="1" s="1"/>
  <c r="SVH1466" i="1" s="1"/>
  <c r="SVG1464" i="1"/>
  <c r="SVG1465" i="1" s="1"/>
  <c r="SVG1466" i="1" s="1"/>
  <c r="SVF1464" i="1"/>
  <c r="SVF1465" i="1" s="1"/>
  <c r="SVF1466" i="1" s="1"/>
  <c r="SVE1464" i="1"/>
  <c r="SVE1465" i="1" s="1"/>
  <c r="SVE1466" i="1" s="1"/>
  <c r="SVD1464" i="1"/>
  <c r="SVD1465" i="1" s="1"/>
  <c r="SVD1466" i="1" s="1"/>
  <c r="SVC1464" i="1"/>
  <c r="SVC1465" i="1" s="1"/>
  <c r="SVC1466" i="1" s="1"/>
  <c r="SVB1464" i="1"/>
  <c r="SVB1465" i="1" s="1"/>
  <c r="SVB1466" i="1" s="1"/>
  <c r="SVA1464" i="1"/>
  <c r="SVA1465" i="1" s="1"/>
  <c r="SVA1466" i="1" s="1"/>
  <c r="SUZ1464" i="1"/>
  <c r="SUZ1465" i="1" s="1"/>
  <c r="SUZ1466" i="1" s="1"/>
  <c r="SUY1464" i="1"/>
  <c r="SUY1465" i="1" s="1"/>
  <c r="SUY1466" i="1" s="1"/>
  <c r="SUX1464" i="1"/>
  <c r="SUX1465" i="1" s="1"/>
  <c r="SUX1466" i="1" s="1"/>
  <c r="SUW1464" i="1"/>
  <c r="SUW1465" i="1" s="1"/>
  <c r="SUW1466" i="1" s="1"/>
  <c r="SUV1464" i="1"/>
  <c r="SUV1465" i="1" s="1"/>
  <c r="SUV1466" i="1" s="1"/>
  <c r="SUU1464" i="1"/>
  <c r="SUU1465" i="1" s="1"/>
  <c r="SUU1466" i="1" s="1"/>
  <c r="SUT1464" i="1"/>
  <c r="SUT1465" i="1" s="1"/>
  <c r="SUT1466" i="1" s="1"/>
  <c r="SUS1464" i="1"/>
  <c r="SUS1465" i="1" s="1"/>
  <c r="SUS1466" i="1" s="1"/>
  <c r="SUR1464" i="1"/>
  <c r="SUR1465" i="1" s="1"/>
  <c r="SUR1466" i="1" s="1"/>
  <c r="SUQ1464" i="1"/>
  <c r="SUQ1465" i="1" s="1"/>
  <c r="SUQ1466" i="1" s="1"/>
  <c r="SUP1464" i="1"/>
  <c r="SUP1465" i="1" s="1"/>
  <c r="SUP1466" i="1" s="1"/>
  <c r="SUO1464" i="1"/>
  <c r="SUO1465" i="1" s="1"/>
  <c r="SUO1466" i="1" s="1"/>
  <c r="SUN1464" i="1"/>
  <c r="SUN1465" i="1" s="1"/>
  <c r="SUN1466" i="1" s="1"/>
  <c r="SUM1464" i="1"/>
  <c r="SUM1465" i="1" s="1"/>
  <c r="SUM1466" i="1" s="1"/>
  <c r="SUL1464" i="1"/>
  <c r="SUL1465" i="1" s="1"/>
  <c r="SUL1466" i="1" s="1"/>
  <c r="SUK1464" i="1"/>
  <c r="SUK1465" i="1" s="1"/>
  <c r="SUK1466" i="1" s="1"/>
  <c r="SUJ1464" i="1"/>
  <c r="SUJ1465" i="1" s="1"/>
  <c r="SUJ1466" i="1" s="1"/>
  <c r="SUI1464" i="1"/>
  <c r="SUI1465" i="1" s="1"/>
  <c r="SUI1466" i="1" s="1"/>
  <c r="SUH1464" i="1"/>
  <c r="SUH1465" i="1" s="1"/>
  <c r="SUH1466" i="1" s="1"/>
  <c r="SUG1464" i="1"/>
  <c r="SUG1465" i="1" s="1"/>
  <c r="SUG1466" i="1" s="1"/>
  <c r="SUF1464" i="1"/>
  <c r="SUF1465" i="1" s="1"/>
  <c r="SUF1466" i="1" s="1"/>
  <c r="SUE1464" i="1"/>
  <c r="SUE1465" i="1" s="1"/>
  <c r="SUE1466" i="1" s="1"/>
  <c r="SUD1464" i="1"/>
  <c r="SUD1465" i="1" s="1"/>
  <c r="SUD1466" i="1" s="1"/>
  <c r="SUC1464" i="1"/>
  <c r="SUC1465" i="1" s="1"/>
  <c r="SUC1466" i="1" s="1"/>
  <c r="SUB1464" i="1"/>
  <c r="SUB1465" i="1" s="1"/>
  <c r="SUB1466" i="1" s="1"/>
  <c r="SUA1464" i="1"/>
  <c r="SUA1465" i="1" s="1"/>
  <c r="SUA1466" i="1" s="1"/>
  <c r="STZ1464" i="1"/>
  <c r="STZ1465" i="1" s="1"/>
  <c r="STZ1466" i="1" s="1"/>
  <c r="STY1464" i="1"/>
  <c r="STY1465" i="1" s="1"/>
  <c r="STY1466" i="1" s="1"/>
  <c r="STX1464" i="1"/>
  <c r="STX1465" i="1" s="1"/>
  <c r="STX1466" i="1" s="1"/>
  <c r="STW1464" i="1"/>
  <c r="STW1465" i="1" s="1"/>
  <c r="STW1466" i="1" s="1"/>
  <c r="STV1464" i="1"/>
  <c r="STV1465" i="1" s="1"/>
  <c r="STV1466" i="1" s="1"/>
  <c r="STU1464" i="1"/>
  <c r="STU1465" i="1" s="1"/>
  <c r="STU1466" i="1" s="1"/>
  <c r="STT1464" i="1"/>
  <c r="STT1465" i="1" s="1"/>
  <c r="STT1466" i="1" s="1"/>
  <c r="STS1464" i="1"/>
  <c r="STS1465" i="1" s="1"/>
  <c r="STS1466" i="1" s="1"/>
  <c r="STR1464" i="1"/>
  <c r="STR1465" i="1" s="1"/>
  <c r="STR1466" i="1" s="1"/>
  <c r="STQ1464" i="1"/>
  <c r="STQ1465" i="1" s="1"/>
  <c r="STQ1466" i="1" s="1"/>
  <c r="STP1464" i="1"/>
  <c r="STP1465" i="1" s="1"/>
  <c r="STP1466" i="1" s="1"/>
  <c r="STO1464" i="1"/>
  <c r="STO1465" i="1" s="1"/>
  <c r="STO1466" i="1" s="1"/>
  <c r="STN1464" i="1"/>
  <c r="STN1465" i="1" s="1"/>
  <c r="STN1466" i="1" s="1"/>
  <c r="STM1464" i="1"/>
  <c r="STM1465" i="1" s="1"/>
  <c r="STM1466" i="1" s="1"/>
  <c r="STL1464" i="1"/>
  <c r="STL1465" i="1" s="1"/>
  <c r="STL1466" i="1" s="1"/>
  <c r="STK1464" i="1"/>
  <c r="STK1465" i="1" s="1"/>
  <c r="STK1466" i="1" s="1"/>
  <c r="STJ1464" i="1"/>
  <c r="STJ1465" i="1" s="1"/>
  <c r="STJ1466" i="1" s="1"/>
  <c r="STI1464" i="1"/>
  <c r="STI1465" i="1" s="1"/>
  <c r="STI1466" i="1" s="1"/>
  <c r="STH1464" i="1"/>
  <c r="STH1465" i="1" s="1"/>
  <c r="STH1466" i="1" s="1"/>
  <c r="STG1464" i="1"/>
  <c r="STG1465" i="1" s="1"/>
  <c r="STG1466" i="1" s="1"/>
  <c r="STF1464" i="1"/>
  <c r="STF1465" i="1" s="1"/>
  <c r="STF1466" i="1" s="1"/>
  <c r="STE1464" i="1"/>
  <c r="STE1465" i="1" s="1"/>
  <c r="STE1466" i="1" s="1"/>
  <c r="STD1464" i="1"/>
  <c r="STD1465" i="1" s="1"/>
  <c r="STD1466" i="1" s="1"/>
  <c r="STC1464" i="1"/>
  <c r="STC1465" i="1" s="1"/>
  <c r="STC1466" i="1" s="1"/>
  <c r="STB1464" i="1"/>
  <c r="STB1465" i="1" s="1"/>
  <c r="STB1466" i="1" s="1"/>
  <c r="STA1464" i="1"/>
  <c r="STA1465" i="1" s="1"/>
  <c r="STA1466" i="1" s="1"/>
  <c r="SSZ1464" i="1"/>
  <c r="SSZ1465" i="1" s="1"/>
  <c r="SSZ1466" i="1" s="1"/>
  <c r="SSY1464" i="1"/>
  <c r="SSY1465" i="1" s="1"/>
  <c r="SSY1466" i="1" s="1"/>
  <c r="SSX1464" i="1"/>
  <c r="SSX1465" i="1" s="1"/>
  <c r="SSX1466" i="1" s="1"/>
  <c r="SSW1464" i="1"/>
  <c r="SSW1465" i="1" s="1"/>
  <c r="SSW1466" i="1" s="1"/>
  <c r="SSV1464" i="1"/>
  <c r="SSV1465" i="1" s="1"/>
  <c r="SSV1466" i="1" s="1"/>
  <c r="SSU1464" i="1"/>
  <c r="SSU1465" i="1" s="1"/>
  <c r="SSU1466" i="1" s="1"/>
  <c r="SST1464" i="1"/>
  <c r="SST1465" i="1" s="1"/>
  <c r="SST1466" i="1" s="1"/>
  <c r="SSS1464" i="1"/>
  <c r="SSS1465" i="1" s="1"/>
  <c r="SSS1466" i="1" s="1"/>
  <c r="SSR1464" i="1"/>
  <c r="SSR1465" i="1" s="1"/>
  <c r="SSR1466" i="1" s="1"/>
  <c r="SSQ1464" i="1"/>
  <c r="SSQ1465" i="1" s="1"/>
  <c r="SSQ1466" i="1" s="1"/>
  <c r="SSP1464" i="1"/>
  <c r="SSP1465" i="1" s="1"/>
  <c r="SSP1466" i="1" s="1"/>
  <c r="SSO1464" i="1"/>
  <c r="SSO1465" i="1" s="1"/>
  <c r="SSO1466" i="1" s="1"/>
  <c r="SSN1464" i="1"/>
  <c r="SSN1465" i="1" s="1"/>
  <c r="SSN1466" i="1" s="1"/>
  <c r="SSM1464" i="1"/>
  <c r="SSM1465" i="1" s="1"/>
  <c r="SSM1466" i="1" s="1"/>
  <c r="SSL1464" i="1"/>
  <c r="SSL1465" i="1" s="1"/>
  <c r="SSL1466" i="1" s="1"/>
  <c r="SSK1464" i="1"/>
  <c r="SSK1465" i="1" s="1"/>
  <c r="SSK1466" i="1" s="1"/>
  <c r="SSJ1464" i="1"/>
  <c r="SSJ1465" i="1" s="1"/>
  <c r="SSJ1466" i="1" s="1"/>
  <c r="SSI1464" i="1"/>
  <c r="SSI1465" i="1" s="1"/>
  <c r="SSI1466" i="1" s="1"/>
  <c r="SSH1464" i="1"/>
  <c r="SSH1465" i="1" s="1"/>
  <c r="SSH1466" i="1" s="1"/>
  <c r="SSG1464" i="1"/>
  <c r="SSG1465" i="1" s="1"/>
  <c r="SSG1466" i="1" s="1"/>
  <c r="SSF1464" i="1"/>
  <c r="SSF1465" i="1" s="1"/>
  <c r="SSF1466" i="1" s="1"/>
  <c r="SSE1464" i="1"/>
  <c r="SSE1465" i="1" s="1"/>
  <c r="SSE1466" i="1" s="1"/>
  <c r="SSD1464" i="1"/>
  <c r="SSD1465" i="1" s="1"/>
  <c r="SSD1466" i="1" s="1"/>
  <c r="SSC1464" i="1"/>
  <c r="SSC1465" i="1" s="1"/>
  <c r="SSC1466" i="1" s="1"/>
  <c r="SSB1464" i="1"/>
  <c r="SSB1465" i="1" s="1"/>
  <c r="SSB1466" i="1" s="1"/>
  <c r="SSA1464" i="1"/>
  <c r="SSA1465" i="1" s="1"/>
  <c r="SSA1466" i="1" s="1"/>
  <c r="SRZ1464" i="1"/>
  <c r="SRZ1465" i="1" s="1"/>
  <c r="SRZ1466" i="1" s="1"/>
  <c r="SRY1464" i="1"/>
  <c r="SRY1465" i="1" s="1"/>
  <c r="SRY1466" i="1" s="1"/>
  <c r="SRX1464" i="1"/>
  <c r="SRX1465" i="1" s="1"/>
  <c r="SRX1466" i="1" s="1"/>
  <c r="SRW1464" i="1"/>
  <c r="SRW1465" i="1" s="1"/>
  <c r="SRW1466" i="1" s="1"/>
  <c r="SRV1464" i="1"/>
  <c r="SRV1465" i="1" s="1"/>
  <c r="SRV1466" i="1" s="1"/>
  <c r="SRU1464" i="1"/>
  <c r="SRU1465" i="1" s="1"/>
  <c r="SRU1466" i="1" s="1"/>
  <c r="SRT1464" i="1"/>
  <c r="SRT1465" i="1" s="1"/>
  <c r="SRT1466" i="1" s="1"/>
  <c r="SRS1464" i="1"/>
  <c r="SRS1465" i="1" s="1"/>
  <c r="SRS1466" i="1" s="1"/>
  <c r="SRR1464" i="1"/>
  <c r="SRR1465" i="1" s="1"/>
  <c r="SRR1466" i="1" s="1"/>
  <c r="SRQ1464" i="1"/>
  <c r="SRQ1465" i="1" s="1"/>
  <c r="SRQ1466" i="1" s="1"/>
  <c r="SRP1464" i="1"/>
  <c r="SRP1465" i="1" s="1"/>
  <c r="SRP1466" i="1" s="1"/>
  <c r="SRO1464" i="1"/>
  <c r="SRO1465" i="1" s="1"/>
  <c r="SRO1466" i="1" s="1"/>
  <c r="SRN1464" i="1"/>
  <c r="SRN1465" i="1" s="1"/>
  <c r="SRN1466" i="1" s="1"/>
  <c r="SRM1464" i="1"/>
  <c r="SRM1465" i="1" s="1"/>
  <c r="SRM1466" i="1" s="1"/>
  <c r="SRL1464" i="1"/>
  <c r="SRL1465" i="1" s="1"/>
  <c r="SRL1466" i="1" s="1"/>
  <c r="SRK1464" i="1"/>
  <c r="SRK1465" i="1" s="1"/>
  <c r="SRK1466" i="1" s="1"/>
  <c r="SRJ1464" i="1"/>
  <c r="SRJ1465" i="1" s="1"/>
  <c r="SRJ1466" i="1" s="1"/>
  <c r="SRI1464" i="1"/>
  <c r="SRI1465" i="1" s="1"/>
  <c r="SRI1466" i="1" s="1"/>
  <c r="SRH1464" i="1"/>
  <c r="SRH1465" i="1" s="1"/>
  <c r="SRH1466" i="1" s="1"/>
  <c r="SRG1464" i="1"/>
  <c r="SRG1465" i="1" s="1"/>
  <c r="SRG1466" i="1" s="1"/>
  <c r="SRF1464" i="1"/>
  <c r="SRF1465" i="1" s="1"/>
  <c r="SRF1466" i="1" s="1"/>
  <c r="SRE1464" i="1"/>
  <c r="SRE1465" i="1" s="1"/>
  <c r="SRE1466" i="1" s="1"/>
  <c r="SRD1464" i="1"/>
  <c r="SRD1465" i="1" s="1"/>
  <c r="SRD1466" i="1" s="1"/>
  <c r="SRC1464" i="1"/>
  <c r="SRC1465" i="1" s="1"/>
  <c r="SRC1466" i="1" s="1"/>
  <c r="SRB1464" i="1"/>
  <c r="SRB1465" i="1" s="1"/>
  <c r="SRB1466" i="1" s="1"/>
  <c r="SRA1464" i="1"/>
  <c r="SRA1465" i="1" s="1"/>
  <c r="SRA1466" i="1" s="1"/>
  <c r="SQZ1464" i="1"/>
  <c r="SQZ1465" i="1" s="1"/>
  <c r="SQZ1466" i="1" s="1"/>
  <c r="SQY1464" i="1"/>
  <c r="SQY1465" i="1" s="1"/>
  <c r="SQY1466" i="1" s="1"/>
  <c r="SQX1464" i="1"/>
  <c r="SQX1465" i="1" s="1"/>
  <c r="SQX1466" i="1" s="1"/>
  <c r="SQW1464" i="1"/>
  <c r="SQW1465" i="1" s="1"/>
  <c r="SQW1466" i="1" s="1"/>
  <c r="SQV1464" i="1"/>
  <c r="SQV1465" i="1" s="1"/>
  <c r="SQV1466" i="1" s="1"/>
  <c r="SQU1464" i="1"/>
  <c r="SQU1465" i="1" s="1"/>
  <c r="SQU1466" i="1" s="1"/>
  <c r="SQT1464" i="1"/>
  <c r="SQT1465" i="1" s="1"/>
  <c r="SQT1466" i="1" s="1"/>
  <c r="SQS1464" i="1"/>
  <c r="SQS1465" i="1" s="1"/>
  <c r="SQS1466" i="1" s="1"/>
  <c r="SQR1464" i="1"/>
  <c r="SQR1465" i="1" s="1"/>
  <c r="SQR1466" i="1" s="1"/>
  <c r="SQQ1464" i="1"/>
  <c r="SQQ1465" i="1" s="1"/>
  <c r="SQQ1466" i="1" s="1"/>
  <c r="SQP1464" i="1"/>
  <c r="SQP1465" i="1" s="1"/>
  <c r="SQP1466" i="1" s="1"/>
  <c r="SQO1464" i="1"/>
  <c r="SQO1465" i="1" s="1"/>
  <c r="SQO1466" i="1" s="1"/>
  <c r="SQN1464" i="1"/>
  <c r="SQN1465" i="1" s="1"/>
  <c r="SQN1466" i="1" s="1"/>
  <c r="SQM1464" i="1"/>
  <c r="SQM1465" i="1" s="1"/>
  <c r="SQM1466" i="1" s="1"/>
  <c r="SQL1464" i="1"/>
  <c r="SQL1465" i="1" s="1"/>
  <c r="SQL1466" i="1" s="1"/>
  <c r="SQK1464" i="1"/>
  <c r="SQK1465" i="1" s="1"/>
  <c r="SQK1466" i="1" s="1"/>
  <c r="SQJ1464" i="1"/>
  <c r="SQJ1465" i="1" s="1"/>
  <c r="SQJ1466" i="1" s="1"/>
  <c r="SQI1464" i="1"/>
  <c r="SQI1465" i="1" s="1"/>
  <c r="SQI1466" i="1" s="1"/>
  <c r="SQH1464" i="1"/>
  <c r="SQH1465" i="1" s="1"/>
  <c r="SQH1466" i="1" s="1"/>
  <c r="SQG1464" i="1"/>
  <c r="SQG1465" i="1" s="1"/>
  <c r="SQG1466" i="1" s="1"/>
  <c r="SQF1464" i="1"/>
  <c r="SQF1465" i="1" s="1"/>
  <c r="SQF1466" i="1" s="1"/>
  <c r="SQE1464" i="1"/>
  <c r="SQE1465" i="1" s="1"/>
  <c r="SQE1466" i="1" s="1"/>
  <c r="SQD1464" i="1"/>
  <c r="SQD1465" i="1" s="1"/>
  <c r="SQD1466" i="1" s="1"/>
  <c r="SQC1464" i="1"/>
  <c r="SQC1465" i="1" s="1"/>
  <c r="SQC1466" i="1" s="1"/>
  <c r="SQB1464" i="1"/>
  <c r="SQB1465" i="1" s="1"/>
  <c r="SQB1466" i="1" s="1"/>
  <c r="SQA1464" i="1"/>
  <c r="SQA1465" i="1" s="1"/>
  <c r="SQA1466" i="1" s="1"/>
  <c r="SPZ1464" i="1"/>
  <c r="SPZ1465" i="1" s="1"/>
  <c r="SPZ1466" i="1" s="1"/>
  <c r="SPY1464" i="1"/>
  <c r="SPY1465" i="1" s="1"/>
  <c r="SPY1466" i="1" s="1"/>
  <c r="SPX1464" i="1"/>
  <c r="SPX1465" i="1" s="1"/>
  <c r="SPX1466" i="1" s="1"/>
  <c r="SPW1464" i="1"/>
  <c r="SPW1465" i="1" s="1"/>
  <c r="SPW1466" i="1" s="1"/>
  <c r="SPV1464" i="1"/>
  <c r="SPV1465" i="1" s="1"/>
  <c r="SPV1466" i="1" s="1"/>
  <c r="SPU1464" i="1"/>
  <c r="SPU1465" i="1" s="1"/>
  <c r="SPU1466" i="1" s="1"/>
  <c r="SPT1464" i="1"/>
  <c r="SPT1465" i="1" s="1"/>
  <c r="SPT1466" i="1" s="1"/>
  <c r="SPS1464" i="1"/>
  <c r="SPS1465" i="1" s="1"/>
  <c r="SPS1466" i="1" s="1"/>
  <c r="SPR1464" i="1"/>
  <c r="SPR1465" i="1" s="1"/>
  <c r="SPR1466" i="1" s="1"/>
  <c r="SPQ1464" i="1"/>
  <c r="SPQ1465" i="1" s="1"/>
  <c r="SPQ1466" i="1" s="1"/>
  <c r="SPP1464" i="1"/>
  <c r="SPP1465" i="1" s="1"/>
  <c r="SPP1466" i="1" s="1"/>
  <c r="SPO1464" i="1"/>
  <c r="SPO1465" i="1" s="1"/>
  <c r="SPO1466" i="1" s="1"/>
  <c r="SPN1464" i="1"/>
  <c r="SPN1465" i="1" s="1"/>
  <c r="SPN1466" i="1" s="1"/>
  <c r="SPM1464" i="1"/>
  <c r="SPM1465" i="1" s="1"/>
  <c r="SPM1466" i="1" s="1"/>
  <c r="SPL1464" i="1"/>
  <c r="SPL1465" i="1" s="1"/>
  <c r="SPL1466" i="1" s="1"/>
  <c r="SPK1464" i="1"/>
  <c r="SPK1465" i="1" s="1"/>
  <c r="SPK1466" i="1" s="1"/>
  <c r="SPJ1464" i="1"/>
  <c r="SPJ1465" i="1" s="1"/>
  <c r="SPJ1466" i="1" s="1"/>
  <c r="SPI1464" i="1"/>
  <c r="SPI1465" i="1" s="1"/>
  <c r="SPI1466" i="1" s="1"/>
  <c r="SPH1464" i="1"/>
  <c r="SPH1465" i="1" s="1"/>
  <c r="SPH1466" i="1" s="1"/>
  <c r="SPG1464" i="1"/>
  <c r="SPG1465" i="1" s="1"/>
  <c r="SPG1466" i="1" s="1"/>
  <c r="SPF1464" i="1"/>
  <c r="SPF1465" i="1" s="1"/>
  <c r="SPF1466" i="1" s="1"/>
  <c r="SPE1464" i="1"/>
  <c r="SPE1465" i="1" s="1"/>
  <c r="SPE1466" i="1" s="1"/>
  <c r="SPD1464" i="1"/>
  <c r="SPD1465" i="1" s="1"/>
  <c r="SPD1466" i="1" s="1"/>
  <c r="SPC1464" i="1"/>
  <c r="SPC1465" i="1" s="1"/>
  <c r="SPC1466" i="1" s="1"/>
  <c r="SPB1464" i="1"/>
  <c r="SPB1465" i="1" s="1"/>
  <c r="SPB1466" i="1" s="1"/>
  <c r="SPA1464" i="1"/>
  <c r="SPA1465" i="1" s="1"/>
  <c r="SPA1466" i="1" s="1"/>
  <c r="SOZ1464" i="1"/>
  <c r="SOZ1465" i="1" s="1"/>
  <c r="SOZ1466" i="1" s="1"/>
  <c r="SOY1464" i="1"/>
  <c r="SOY1465" i="1" s="1"/>
  <c r="SOY1466" i="1" s="1"/>
  <c r="SOX1464" i="1"/>
  <c r="SOX1465" i="1" s="1"/>
  <c r="SOX1466" i="1" s="1"/>
  <c r="SOW1464" i="1"/>
  <c r="SOW1465" i="1" s="1"/>
  <c r="SOW1466" i="1" s="1"/>
  <c r="SOV1464" i="1"/>
  <c r="SOV1465" i="1" s="1"/>
  <c r="SOV1466" i="1" s="1"/>
  <c r="SOU1464" i="1"/>
  <c r="SOU1465" i="1" s="1"/>
  <c r="SOU1466" i="1" s="1"/>
  <c r="SOT1464" i="1"/>
  <c r="SOT1465" i="1" s="1"/>
  <c r="SOT1466" i="1" s="1"/>
  <c r="SOS1464" i="1"/>
  <c r="SOS1465" i="1" s="1"/>
  <c r="SOS1466" i="1" s="1"/>
  <c r="SOR1464" i="1"/>
  <c r="SOR1465" i="1" s="1"/>
  <c r="SOR1466" i="1" s="1"/>
  <c r="SOQ1464" i="1"/>
  <c r="SOQ1465" i="1" s="1"/>
  <c r="SOQ1466" i="1" s="1"/>
  <c r="SOP1464" i="1"/>
  <c r="SOP1465" i="1" s="1"/>
  <c r="SOP1466" i="1" s="1"/>
  <c r="SOO1464" i="1"/>
  <c r="SOO1465" i="1" s="1"/>
  <c r="SOO1466" i="1" s="1"/>
  <c r="SON1464" i="1"/>
  <c r="SON1465" i="1" s="1"/>
  <c r="SON1466" i="1" s="1"/>
  <c r="SOM1464" i="1"/>
  <c r="SOM1465" i="1" s="1"/>
  <c r="SOM1466" i="1" s="1"/>
  <c r="SOL1464" i="1"/>
  <c r="SOL1465" i="1" s="1"/>
  <c r="SOL1466" i="1" s="1"/>
  <c r="SOK1464" i="1"/>
  <c r="SOK1465" i="1" s="1"/>
  <c r="SOK1466" i="1" s="1"/>
  <c r="SOJ1464" i="1"/>
  <c r="SOJ1465" i="1" s="1"/>
  <c r="SOJ1466" i="1" s="1"/>
  <c r="SOI1464" i="1"/>
  <c r="SOI1465" i="1" s="1"/>
  <c r="SOI1466" i="1" s="1"/>
  <c r="SOH1464" i="1"/>
  <c r="SOH1465" i="1" s="1"/>
  <c r="SOH1466" i="1" s="1"/>
  <c r="SOG1464" i="1"/>
  <c r="SOG1465" i="1" s="1"/>
  <c r="SOG1466" i="1" s="1"/>
  <c r="SOF1464" i="1"/>
  <c r="SOF1465" i="1" s="1"/>
  <c r="SOF1466" i="1" s="1"/>
  <c r="SOE1464" i="1"/>
  <c r="SOE1465" i="1" s="1"/>
  <c r="SOE1466" i="1" s="1"/>
  <c r="SOD1464" i="1"/>
  <c r="SOD1465" i="1" s="1"/>
  <c r="SOD1466" i="1" s="1"/>
  <c r="SOC1464" i="1"/>
  <c r="SOC1465" i="1" s="1"/>
  <c r="SOC1466" i="1" s="1"/>
  <c r="SOB1464" i="1"/>
  <c r="SOB1465" i="1" s="1"/>
  <c r="SOB1466" i="1" s="1"/>
  <c r="SOA1464" i="1"/>
  <c r="SOA1465" i="1" s="1"/>
  <c r="SOA1466" i="1" s="1"/>
  <c r="SNZ1464" i="1"/>
  <c r="SNZ1465" i="1" s="1"/>
  <c r="SNZ1466" i="1" s="1"/>
  <c r="SNY1464" i="1"/>
  <c r="SNY1465" i="1" s="1"/>
  <c r="SNY1466" i="1" s="1"/>
  <c r="SNX1464" i="1"/>
  <c r="SNX1465" i="1" s="1"/>
  <c r="SNX1466" i="1" s="1"/>
  <c r="SNW1464" i="1"/>
  <c r="SNW1465" i="1" s="1"/>
  <c r="SNW1466" i="1" s="1"/>
  <c r="SNV1464" i="1"/>
  <c r="SNV1465" i="1" s="1"/>
  <c r="SNV1466" i="1" s="1"/>
  <c r="SNU1464" i="1"/>
  <c r="SNU1465" i="1" s="1"/>
  <c r="SNU1466" i="1" s="1"/>
  <c r="SNT1464" i="1"/>
  <c r="SNT1465" i="1" s="1"/>
  <c r="SNT1466" i="1" s="1"/>
  <c r="SNS1464" i="1"/>
  <c r="SNS1465" i="1" s="1"/>
  <c r="SNS1466" i="1" s="1"/>
  <c r="SNR1464" i="1"/>
  <c r="SNR1465" i="1" s="1"/>
  <c r="SNR1466" i="1" s="1"/>
  <c r="SNQ1464" i="1"/>
  <c r="SNQ1465" i="1" s="1"/>
  <c r="SNQ1466" i="1" s="1"/>
  <c r="SNP1464" i="1"/>
  <c r="SNP1465" i="1" s="1"/>
  <c r="SNP1466" i="1" s="1"/>
  <c r="SNO1464" i="1"/>
  <c r="SNO1465" i="1" s="1"/>
  <c r="SNO1466" i="1" s="1"/>
  <c r="SNN1464" i="1"/>
  <c r="SNN1465" i="1" s="1"/>
  <c r="SNN1466" i="1" s="1"/>
  <c r="SNM1464" i="1"/>
  <c r="SNM1465" i="1" s="1"/>
  <c r="SNM1466" i="1" s="1"/>
  <c r="SNL1464" i="1"/>
  <c r="SNL1465" i="1" s="1"/>
  <c r="SNL1466" i="1" s="1"/>
  <c r="SNK1464" i="1"/>
  <c r="SNK1465" i="1" s="1"/>
  <c r="SNK1466" i="1" s="1"/>
  <c r="SNJ1464" i="1"/>
  <c r="SNJ1465" i="1" s="1"/>
  <c r="SNJ1466" i="1" s="1"/>
  <c r="SNI1464" i="1"/>
  <c r="SNI1465" i="1" s="1"/>
  <c r="SNI1466" i="1" s="1"/>
  <c r="SNH1464" i="1"/>
  <c r="SNH1465" i="1" s="1"/>
  <c r="SNH1466" i="1" s="1"/>
  <c r="SNG1464" i="1"/>
  <c r="SNG1465" i="1" s="1"/>
  <c r="SNG1466" i="1" s="1"/>
  <c r="SNF1464" i="1"/>
  <c r="SNF1465" i="1" s="1"/>
  <c r="SNF1466" i="1" s="1"/>
  <c r="SNE1464" i="1"/>
  <c r="SNE1465" i="1" s="1"/>
  <c r="SNE1466" i="1" s="1"/>
  <c r="SND1464" i="1"/>
  <c r="SND1465" i="1" s="1"/>
  <c r="SND1466" i="1" s="1"/>
  <c r="SNC1464" i="1"/>
  <c r="SNC1465" i="1" s="1"/>
  <c r="SNC1466" i="1" s="1"/>
  <c r="SNB1464" i="1"/>
  <c r="SNB1465" i="1" s="1"/>
  <c r="SNB1466" i="1" s="1"/>
  <c r="SNA1464" i="1"/>
  <c r="SNA1465" i="1" s="1"/>
  <c r="SNA1466" i="1" s="1"/>
  <c r="SMZ1464" i="1"/>
  <c r="SMZ1465" i="1" s="1"/>
  <c r="SMZ1466" i="1" s="1"/>
  <c r="SMY1464" i="1"/>
  <c r="SMY1465" i="1" s="1"/>
  <c r="SMY1466" i="1" s="1"/>
  <c r="SMX1464" i="1"/>
  <c r="SMX1465" i="1" s="1"/>
  <c r="SMX1466" i="1" s="1"/>
  <c r="SMW1464" i="1"/>
  <c r="SMW1465" i="1" s="1"/>
  <c r="SMW1466" i="1" s="1"/>
  <c r="SMV1464" i="1"/>
  <c r="SMV1465" i="1" s="1"/>
  <c r="SMV1466" i="1" s="1"/>
  <c r="SMU1464" i="1"/>
  <c r="SMU1465" i="1" s="1"/>
  <c r="SMU1466" i="1" s="1"/>
  <c r="SMT1464" i="1"/>
  <c r="SMT1465" i="1" s="1"/>
  <c r="SMT1466" i="1" s="1"/>
  <c r="SMS1464" i="1"/>
  <c r="SMS1465" i="1" s="1"/>
  <c r="SMS1466" i="1" s="1"/>
  <c r="SMR1464" i="1"/>
  <c r="SMR1465" i="1" s="1"/>
  <c r="SMR1466" i="1" s="1"/>
  <c r="SMQ1464" i="1"/>
  <c r="SMQ1465" i="1" s="1"/>
  <c r="SMQ1466" i="1" s="1"/>
  <c r="SMP1464" i="1"/>
  <c r="SMP1465" i="1" s="1"/>
  <c r="SMP1466" i="1" s="1"/>
  <c r="SMO1464" i="1"/>
  <c r="SMO1465" i="1" s="1"/>
  <c r="SMO1466" i="1" s="1"/>
  <c r="SMN1464" i="1"/>
  <c r="SMN1465" i="1" s="1"/>
  <c r="SMN1466" i="1" s="1"/>
  <c r="SMM1464" i="1"/>
  <c r="SMM1465" i="1" s="1"/>
  <c r="SMM1466" i="1" s="1"/>
  <c r="SML1464" i="1"/>
  <c r="SML1465" i="1" s="1"/>
  <c r="SML1466" i="1" s="1"/>
  <c r="SMK1464" i="1"/>
  <c r="SMK1465" i="1" s="1"/>
  <c r="SMK1466" i="1" s="1"/>
  <c r="SMJ1464" i="1"/>
  <c r="SMJ1465" i="1" s="1"/>
  <c r="SMJ1466" i="1" s="1"/>
  <c r="SMI1464" i="1"/>
  <c r="SMI1465" i="1" s="1"/>
  <c r="SMI1466" i="1" s="1"/>
  <c r="SMH1464" i="1"/>
  <c r="SMH1465" i="1" s="1"/>
  <c r="SMH1466" i="1" s="1"/>
  <c r="SMG1464" i="1"/>
  <c r="SMG1465" i="1" s="1"/>
  <c r="SMG1466" i="1" s="1"/>
  <c r="SMF1464" i="1"/>
  <c r="SMF1465" i="1" s="1"/>
  <c r="SMF1466" i="1" s="1"/>
  <c r="SME1464" i="1"/>
  <c r="SME1465" i="1" s="1"/>
  <c r="SME1466" i="1" s="1"/>
  <c r="SMD1464" i="1"/>
  <c r="SMD1465" i="1" s="1"/>
  <c r="SMD1466" i="1" s="1"/>
  <c r="SMC1464" i="1"/>
  <c r="SMC1465" i="1" s="1"/>
  <c r="SMC1466" i="1" s="1"/>
  <c r="SMB1464" i="1"/>
  <c r="SMB1465" i="1" s="1"/>
  <c r="SMB1466" i="1" s="1"/>
  <c r="SMA1464" i="1"/>
  <c r="SMA1465" i="1" s="1"/>
  <c r="SMA1466" i="1" s="1"/>
  <c r="SLZ1464" i="1"/>
  <c r="SLZ1465" i="1" s="1"/>
  <c r="SLZ1466" i="1" s="1"/>
  <c r="SLY1464" i="1"/>
  <c r="SLY1465" i="1" s="1"/>
  <c r="SLY1466" i="1" s="1"/>
  <c r="SLX1464" i="1"/>
  <c r="SLX1465" i="1" s="1"/>
  <c r="SLX1466" i="1" s="1"/>
  <c r="SLW1464" i="1"/>
  <c r="SLW1465" i="1" s="1"/>
  <c r="SLW1466" i="1" s="1"/>
  <c r="SLV1464" i="1"/>
  <c r="SLV1465" i="1" s="1"/>
  <c r="SLV1466" i="1" s="1"/>
  <c r="SLU1464" i="1"/>
  <c r="SLU1465" i="1" s="1"/>
  <c r="SLU1466" i="1" s="1"/>
  <c r="SLT1464" i="1"/>
  <c r="SLT1465" i="1" s="1"/>
  <c r="SLT1466" i="1" s="1"/>
  <c r="SLS1464" i="1"/>
  <c r="SLS1465" i="1" s="1"/>
  <c r="SLS1466" i="1" s="1"/>
  <c r="SLR1464" i="1"/>
  <c r="SLR1465" i="1" s="1"/>
  <c r="SLR1466" i="1" s="1"/>
  <c r="SLQ1464" i="1"/>
  <c r="SLQ1465" i="1" s="1"/>
  <c r="SLQ1466" i="1" s="1"/>
  <c r="SLP1464" i="1"/>
  <c r="SLP1465" i="1" s="1"/>
  <c r="SLP1466" i="1" s="1"/>
  <c r="SLO1464" i="1"/>
  <c r="SLO1465" i="1" s="1"/>
  <c r="SLO1466" i="1" s="1"/>
  <c r="SLN1464" i="1"/>
  <c r="SLN1465" i="1" s="1"/>
  <c r="SLN1466" i="1" s="1"/>
  <c r="SLM1464" i="1"/>
  <c r="SLM1465" i="1" s="1"/>
  <c r="SLM1466" i="1" s="1"/>
  <c r="SLL1464" i="1"/>
  <c r="SLL1465" i="1" s="1"/>
  <c r="SLL1466" i="1" s="1"/>
  <c r="SLK1464" i="1"/>
  <c r="SLK1465" i="1" s="1"/>
  <c r="SLK1466" i="1" s="1"/>
  <c r="SLJ1464" i="1"/>
  <c r="SLJ1465" i="1" s="1"/>
  <c r="SLJ1466" i="1" s="1"/>
  <c r="SLI1464" i="1"/>
  <c r="SLI1465" i="1" s="1"/>
  <c r="SLI1466" i="1" s="1"/>
  <c r="SLH1464" i="1"/>
  <c r="SLH1465" i="1" s="1"/>
  <c r="SLH1466" i="1" s="1"/>
  <c r="SLG1464" i="1"/>
  <c r="SLG1465" i="1" s="1"/>
  <c r="SLG1466" i="1" s="1"/>
  <c r="SLF1464" i="1"/>
  <c r="SLF1465" i="1" s="1"/>
  <c r="SLF1466" i="1" s="1"/>
  <c r="SLE1464" i="1"/>
  <c r="SLE1465" i="1" s="1"/>
  <c r="SLE1466" i="1" s="1"/>
  <c r="SLD1464" i="1"/>
  <c r="SLD1465" i="1" s="1"/>
  <c r="SLD1466" i="1" s="1"/>
  <c r="SLC1464" i="1"/>
  <c r="SLC1465" i="1" s="1"/>
  <c r="SLC1466" i="1" s="1"/>
  <c r="SLB1464" i="1"/>
  <c r="SLB1465" i="1" s="1"/>
  <c r="SLB1466" i="1" s="1"/>
  <c r="SLA1464" i="1"/>
  <c r="SLA1465" i="1" s="1"/>
  <c r="SLA1466" i="1" s="1"/>
  <c r="SKZ1464" i="1"/>
  <c r="SKZ1465" i="1" s="1"/>
  <c r="SKZ1466" i="1" s="1"/>
  <c r="SKY1464" i="1"/>
  <c r="SKY1465" i="1" s="1"/>
  <c r="SKY1466" i="1" s="1"/>
  <c r="SKX1464" i="1"/>
  <c r="SKX1465" i="1" s="1"/>
  <c r="SKX1466" i="1" s="1"/>
  <c r="SKW1464" i="1"/>
  <c r="SKW1465" i="1" s="1"/>
  <c r="SKW1466" i="1" s="1"/>
  <c r="SKV1464" i="1"/>
  <c r="SKV1465" i="1" s="1"/>
  <c r="SKV1466" i="1" s="1"/>
  <c r="SKU1464" i="1"/>
  <c r="SKU1465" i="1" s="1"/>
  <c r="SKU1466" i="1" s="1"/>
  <c r="SKT1464" i="1"/>
  <c r="SKT1465" i="1" s="1"/>
  <c r="SKT1466" i="1" s="1"/>
  <c r="SKS1464" i="1"/>
  <c r="SKS1465" i="1" s="1"/>
  <c r="SKS1466" i="1" s="1"/>
  <c r="SKR1464" i="1"/>
  <c r="SKR1465" i="1" s="1"/>
  <c r="SKR1466" i="1" s="1"/>
  <c r="SKQ1464" i="1"/>
  <c r="SKQ1465" i="1" s="1"/>
  <c r="SKQ1466" i="1" s="1"/>
  <c r="SKP1464" i="1"/>
  <c r="SKP1465" i="1" s="1"/>
  <c r="SKP1466" i="1" s="1"/>
  <c r="SKO1464" i="1"/>
  <c r="SKO1465" i="1" s="1"/>
  <c r="SKO1466" i="1" s="1"/>
  <c r="SKN1464" i="1"/>
  <c r="SKN1465" i="1" s="1"/>
  <c r="SKN1466" i="1" s="1"/>
  <c r="SKM1464" i="1"/>
  <c r="SKM1465" i="1" s="1"/>
  <c r="SKM1466" i="1" s="1"/>
  <c r="SKL1464" i="1"/>
  <c r="SKL1465" i="1" s="1"/>
  <c r="SKL1466" i="1" s="1"/>
  <c r="SKK1464" i="1"/>
  <c r="SKK1465" i="1" s="1"/>
  <c r="SKK1466" i="1" s="1"/>
  <c r="SKJ1464" i="1"/>
  <c r="SKJ1465" i="1" s="1"/>
  <c r="SKJ1466" i="1" s="1"/>
  <c r="SKI1464" i="1"/>
  <c r="SKI1465" i="1" s="1"/>
  <c r="SKI1466" i="1" s="1"/>
  <c r="SKH1464" i="1"/>
  <c r="SKH1465" i="1" s="1"/>
  <c r="SKH1466" i="1" s="1"/>
  <c r="SKG1464" i="1"/>
  <c r="SKG1465" i="1" s="1"/>
  <c r="SKG1466" i="1" s="1"/>
  <c r="SKF1464" i="1"/>
  <c r="SKF1465" i="1" s="1"/>
  <c r="SKF1466" i="1" s="1"/>
  <c r="SKE1464" i="1"/>
  <c r="SKE1465" i="1" s="1"/>
  <c r="SKE1466" i="1" s="1"/>
  <c r="SKD1464" i="1"/>
  <c r="SKD1465" i="1" s="1"/>
  <c r="SKD1466" i="1" s="1"/>
  <c r="SKC1464" i="1"/>
  <c r="SKC1465" i="1" s="1"/>
  <c r="SKC1466" i="1" s="1"/>
  <c r="SKB1464" i="1"/>
  <c r="SKB1465" i="1" s="1"/>
  <c r="SKB1466" i="1" s="1"/>
  <c r="SKA1464" i="1"/>
  <c r="SKA1465" i="1" s="1"/>
  <c r="SKA1466" i="1" s="1"/>
  <c r="SJZ1464" i="1"/>
  <c r="SJZ1465" i="1" s="1"/>
  <c r="SJZ1466" i="1" s="1"/>
  <c r="SJY1464" i="1"/>
  <c r="SJY1465" i="1" s="1"/>
  <c r="SJY1466" i="1" s="1"/>
  <c r="SJX1464" i="1"/>
  <c r="SJX1465" i="1" s="1"/>
  <c r="SJX1466" i="1" s="1"/>
  <c r="SJW1464" i="1"/>
  <c r="SJW1465" i="1" s="1"/>
  <c r="SJW1466" i="1" s="1"/>
  <c r="SJV1464" i="1"/>
  <c r="SJV1465" i="1" s="1"/>
  <c r="SJV1466" i="1" s="1"/>
  <c r="SJU1464" i="1"/>
  <c r="SJU1465" i="1" s="1"/>
  <c r="SJU1466" i="1" s="1"/>
  <c r="SJT1464" i="1"/>
  <c r="SJT1465" i="1" s="1"/>
  <c r="SJT1466" i="1" s="1"/>
  <c r="SJS1464" i="1"/>
  <c r="SJS1465" i="1" s="1"/>
  <c r="SJS1466" i="1" s="1"/>
  <c r="SJR1464" i="1"/>
  <c r="SJR1465" i="1" s="1"/>
  <c r="SJR1466" i="1" s="1"/>
  <c r="SJQ1464" i="1"/>
  <c r="SJQ1465" i="1" s="1"/>
  <c r="SJQ1466" i="1" s="1"/>
  <c r="SJP1464" i="1"/>
  <c r="SJP1465" i="1" s="1"/>
  <c r="SJP1466" i="1" s="1"/>
  <c r="SJO1464" i="1"/>
  <c r="SJO1465" i="1" s="1"/>
  <c r="SJO1466" i="1" s="1"/>
  <c r="SJN1464" i="1"/>
  <c r="SJN1465" i="1" s="1"/>
  <c r="SJN1466" i="1" s="1"/>
  <c r="SJM1464" i="1"/>
  <c r="SJM1465" i="1" s="1"/>
  <c r="SJM1466" i="1" s="1"/>
  <c r="SJL1464" i="1"/>
  <c r="SJL1465" i="1" s="1"/>
  <c r="SJL1466" i="1" s="1"/>
  <c r="SJK1464" i="1"/>
  <c r="SJK1465" i="1" s="1"/>
  <c r="SJK1466" i="1" s="1"/>
  <c r="SJJ1464" i="1"/>
  <c r="SJJ1465" i="1" s="1"/>
  <c r="SJJ1466" i="1" s="1"/>
  <c r="SJI1464" i="1"/>
  <c r="SJI1465" i="1" s="1"/>
  <c r="SJI1466" i="1" s="1"/>
  <c r="SJH1464" i="1"/>
  <c r="SJH1465" i="1" s="1"/>
  <c r="SJH1466" i="1" s="1"/>
  <c r="SJG1464" i="1"/>
  <c r="SJG1465" i="1" s="1"/>
  <c r="SJG1466" i="1" s="1"/>
  <c r="SJF1464" i="1"/>
  <c r="SJF1465" i="1" s="1"/>
  <c r="SJF1466" i="1" s="1"/>
  <c r="SJE1464" i="1"/>
  <c r="SJE1465" i="1" s="1"/>
  <c r="SJE1466" i="1" s="1"/>
  <c r="SJD1464" i="1"/>
  <c r="SJD1465" i="1" s="1"/>
  <c r="SJD1466" i="1" s="1"/>
  <c r="SJC1464" i="1"/>
  <c r="SJC1465" i="1" s="1"/>
  <c r="SJC1466" i="1" s="1"/>
  <c r="SJB1464" i="1"/>
  <c r="SJB1465" i="1" s="1"/>
  <c r="SJB1466" i="1" s="1"/>
  <c r="SJA1464" i="1"/>
  <c r="SJA1465" i="1" s="1"/>
  <c r="SJA1466" i="1" s="1"/>
  <c r="SIZ1464" i="1"/>
  <c r="SIZ1465" i="1" s="1"/>
  <c r="SIZ1466" i="1" s="1"/>
  <c r="SIY1464" i="1"/>
  <c r="SIY1465" i="1" s="1"/>
  <c r="SIY1466" i="1" s="1"/>
  <c r="SIX1464" i="1"/>
  <c r="SIX1465" i="1" s="1"/>
  <c r="SIX1466" i="1" s="1"/>
  <c r="SIW1464" i="1"/>
  <c r="SIW1465" i="1" s="1"/>
  <c r="SIW1466" i="1" s="1"/>
  <c r="SIV1464" i="1"/>
  <c r="SIV1465" i="1" s="1"/>
  <c r="SIV1466" i="1" s="1"/>
  <c r="SIU1464" i="1"/>
  <c r="SIU1465" i="1" s="1"/>
  <c r="SIU1466" i="1" s="1"/>
  <c r="SIT1464" i="1"/>
  <c r="SIT1465" i="1" s="1"/>
  <c r="SIT1466" i="1" s="1"/>
  <c r="SIS1464" i="1"/>
  <c r="SIS1465" i="1" s="1"/>
  <c r="SIS1466" i="1" s="1"/>
  <c r="SIR1464" i="1"/>
  <c r="SIR1465" i="1" s="1"/>
  <c r="SIR1466" i="1" s="1"/>
  <c r="SIQ1464" i="1"/>
  <c r="SIQ1465" i="1" s="1"/>
  <c r="SIQ1466" i="1" s="1"/>
  <c r="SIP1464" i="1"/>
  <c r="SIP1465" i="1" s="1"/>
  <c r="SIP1466" i="1" s="1"/>
  <c r="SIO1464" i="1"/>
  <c r="SIO1465" i="1" s="1"/>
  <c r="SIO1466" i="1" s="1"/>
  <c r="SIN1464" i="1"/>
  <c r="SIN1465" i="1" s="1"/>
  <c r="SIN1466" i="1" s="1"/>
  <c r="SIM1464" i="1"/>
  <c r="SIM1465" i="1" s="1"/>
  <c r="SIM1466" i="1" s="1"/>
  <c r="SIL1464" i="1"/>
  <c r="SIL1465" i="1" s="1"/>
  <c r="SIL1466" i="1" s="1"/>
  <c r="SIK1464" i="1"/>
  <c r="SIK1465" i="1" s="1"/>
  <c r="SIK1466" i="1" s="1"/>
  <c r="SIJ1464" i="1"/>
  <c r="SIJ1465" i="1" s="1"/>
  <c r="SIJ1466" i="1" s="1"/>
  <c r="SII1464" i="1"/>
  <c r="SII1465" i="1" s="1"/>
  <c r="SII1466" i="1" s="1"/>
  <c r="SIH1464" i="1"/>
  <c r="SIH1465" i="1" s="1"/>
  <c r="SIH1466" i="1" s="1"/>
  <c r="SIG1464" i="1"/>
  <c r="SIG1465" i="1" s="1"/>
  <c r="SIG1466" i="1" s="1"/>
  <c r="SIF1464" i="1"/>
  <c r="SIF1465" i="1" s="1"/>
  <c r="SIF1466" i="1" s="1"/>
  <c r="SIE1464" i="1"/>
  <c r="SIE1465" i="1" s="1"/>
  <c r="SIE1466" i="1" s="1"/>
  <c r="SID1464" i="1"/>
  <c r="SID1465" i="1" s="1"/>
  <c r="SID1466" i="1" s="1"/>
  <c r="SIC1464" i="1"/>
  <c r="SIC1465" i="1" s="1"/>
  <c r="SIC1466" i="1" s="1"/>
  <c r="SIB1464" i="1"/>
  <c r="SIB1465" i="1" s="1"/>
  <c r="SIB1466" i="1" s="1"/>
  <c r="SIA1464" i="1"/>
  <c r="SIA1465" i="1" s="1"/>
  <c r="SIA1466" i="1" s="1"/>
  <c r="SHZ1464" i="1"/>
  <c r="SHZ1465" i="1" s="1"/>
  <c r="SHZ1466" i="1" s="1"/>
  <c r="SHY1464" i="1"/>
  <c r="SHY1465" i="1" s="1"/>
  <c r="SHY1466" i="1" s="1"/>
  <c r="SHX1464" i="1"/>
  <c r="SHX1465" i="1" s="1"/>
  <c r="SHX1466" i="1" s="1"/>
  <c r="SHW1464" i="1"/>
  <c r="SHW1465" i="1" s="1"/>
  <c r="SHW1466" i="1" s="1"/>
  <c r="SHV1464" i="1"/>
  <c r="SHV1465" i="1" s="1"/>
  <c r="SHV1466" i="1" s="1"/>
  <c r="SHU1464" i="1"/>
  <c r="SHU1465" i="1" s="1"/>
  <c r="SHU1466" i="1" s="1"/>
  <c r="SHT1464" i="1"/>
  <c r="SHT1465" i="1" s="1"/>
  <c r="SHT1466" i="1" s="1"/>
  <c r="SHS1464" i="1"/>
  <c r="SHS1465" i="1" s="1"/>
  <c r="SHS1466" i="1" s="1"/>
  <c r="SHR1464" i="1"/>
  <c r="SHR1465" i="1" s="1"/>
  <c r="SHR1466" i="1" s="1"/>
  <c r="SHQ1464" i="1"/>
  <c r="SHQ1465" i="1" s="1"/>
  <c r="SHQ1466" i="1" s="1"/>
  <c r="SHP1464" i="1"/>
  <c r="SHP1465" i="1" s="1"/>
  <c r="SHP1466" i="1" s="1"/>
  <c r="SHO1464" i="1"/>
  <c r="SHO1465" i="1" s="1"/>
  <c r="SHO1466" i="1" s="1"/>
  <c r="SHN1464" i="1"/>
  <c r="SHN1465" i="1" s="1"/>
  <c r="SHN1466" i="1" s="1"/>
  <c r="SHM1464" i="1"/>
  <c r="SHM1465" i="1" s="1"/>
  <c r="SHM1466" i="1" s="1"/>
  <c r="SHL1464" i="1"/>
  <c r="SHL1465" i="1" s="1"/>
  <c r="SHL1466" i="1" s="1"/>
  <c r="SHK1464" i="1"/>
  <c r="SHK1465" i="1" s="1"/>
  <c r="SHK1466" i="1" s="1"/>
  <c r="SHJ1464" i="1"/>
  <c r="SHJ1465" i="1" s="1"/>
  <c r="SHJ1466" i="1" s="1"/>
  <c r="SHI1464" i="1"/>
  <c r="SHI1465" i="1" s="1"/>
  <c r="SHI1466" i="1" s="1"/>
  <c r="SHH1464" i="1"/>
  <c r="SHH1465" i="1" s="1"/>
  <c r="SHH1466" i="1" s="1"/>
  <c r="SHG1464" i="1"/>
  <c r="SHG1465" i="1" s="1"/>
  <c r="SHG1466" i="1" s="1"/>
  <c r="SHF1464" i="1"/>
  <c r="SHF1465" i="1" s="1"/>
  <c r="SHF1466" i="1" s="1"/>
  <c r="SHE1464" i="1"/>
  <c r="SHE1465" i="1" s="1"/>
  <c r="SHE1466" i="1" s="1"/>
  <c r="SHD1464" i="1"/>
  <c r="SHD1465" i="1" s="1"/>
  <c r="SHD1466" i="1" s="1"/>
  <c r="SHC1464" i="1"/>
  <c r="SHC1465" i="1" s="1"/>
  <c r="SHC1466" i="1" s="1"/>
  <c r="SHB1464" i="1"/>
  <c r="SHB1465" i="1" s="1"/>
  <c r="SHB1466" i="1" s="1"/>
  <c r="SHA1464" i="1"/>
  <c r="SHA1465" i="1" s="1"/>
  <c r="SHA1466" i="1" s="1"/>
  <c r="SGZ1464" i="1"/>
  <c r="SGZ1465" i="1" s="1"/>
  <c r="SGZ1466" i="1" s="1"/>
  <c r="SGY1464" i="1"/>
  <c r="SGY1465" i="1" s="1"/>
  <c r="SGY1466" i="1" s="1"/>
  <c r="SGX1464" i="1"/>
  <c r="SGX1465" i="1" s="1"/>
  <c r="SGX1466" i="1" s="1"/>
  <c r="SGW1464" i="1"/>
  <c r="SGW1465" i="1" s="1"/>
  <c r="SGW1466" i="1" s="1"/>
  <c r="SGV1464" i="1"/>
  <c r="SGV1465" i="1" s="1"/>
  <c r="SGV1466" i="1" s="1"/>
  <c r="SGU1464" i="1"/>
  <c r="SGU1465" i="1" s="1"/>
  <c r="SGU1466" i="1" s="1"/>
  <c r="SGT1464" i="1"/>
  <c r="SGT1465" i="1" s="1"/>
  <c r="SGT1466" i="1" s="1"/>
  <c r="SGS1464" i="1"/>
  <c r="SGS1465" i="1" s="1"/>
  <c r="SGS1466" i="1" s="1"/>
  <c r="SGR1464" i="1"/>
  <c r="SGR1465" i="1" s="1"/>
  <c r="SGR1466" i="1" s="1"/>
  <c r="SGQ1464" i="1"/>
  <c r="SGQ1465" i="1" s="1"/>
  <c r="SGQ1466" i="1" s="1"/>
  <c r="SGP1464" i="1"/>
  <c r="SGP1465" i="1" s="1"/>
  <c r="SGP1466" i="1" s="1"/>
  <c r="SGO1464" i="1"/>
  <c r="SGO1465" i="1" s="1"/>
  <c r="SGO1466" i="1" s="1"/>
  <c r="SGN1464" i="1"/>
  <c r="SGN1465" i="1" s="1"/>
  <c r="SGN1466" i="1" s="1"/>
  <c r="SGM1464" i="1"/>
  <c r="SGM1465" i="1" s="1"/>
  <c r="SGM1466" i="1" s="1"/>
  <c r="SGL1464" i="1"/>
  <c r="SGL1465" i="1" s="1"/>
  <c r="SGL1466" i="1" s="1"/>
  <c r="SGK1464" i="1"/>
  <c r="SGK1465" i="1" s="1"/>
  <c r="SGK1466" i="1" s="1"/>
  <c r="SGJ1464" i="1"/>
  <c r="SGJ1465" i="1" s="1"/>
  <c r="SGJ1466" i="1" s="1"/>
  <c r="SGI1464" i="1"/>
  <c r="SGI1465" i="1" s="1"/>
  <c r="SGI1466" i="1" s="1"/>
  <c r="SGH1464" i="1"/>
  <c r="SGH1465" i="1" s="1"/>
  <c r="SGH1466" i="1" s="1"/>
  <c r="SGG1464" i="1"/>
  <c r="SGG1465" i="1" s="1"/>
  <c r="SGG1466" i="1" s="1"/>
  <c r="SGF1464" i="1"/>
  <c r="SGF1465" i="1" s="1"/>
  <c r="SGF1466" i="1" s="1"/>
  <c r="SGE1464" i="1"/>
  <c r="SGE1465" i="1" s="1"/>
  <c r="SGE1466" i="1" s="1"/>
  <c r="SGD1464" i="1"/>
  <c r="SGD1465" i="1" s="1"/>
  <c r="SGD1466" i="1" s="1"/>
  <c r="SGC1464" i="1"/>
  <c r="SGC1465" i="1" s="1"/>
  <c r="SGC1466" i="1" s="1"/>
  <c r="SGB1464" i="1"/>
  <c r="SGB1465" i="1" s="1"/>
  <c r="SGB1466" i="1" s="1"/>
  <c r="SGA1464" i="1"/>
  <c r="SGA1465" i="1" s="1"/>
  <c r="SGA1466" i="1" s="1"/>
  <c r="SFZ1464" i="1"/>
  <c r="SFZ1465" i="1" s="1"/>
  <c r="SFZ1466" i="1" s="1"/>
  <c r="SFY1464" i="1"/>
  <c r="SFY1465" i="1" s="1"/>
  <c r="SFY1466" i="1" s="1"/>
  <c r="SFX1464" i="1"/>
  <c r="SFX1465" i="1" s="1"/>
  <c r="SFX1466" i="1" s="1"/>
  <c r="SFW1464" i="1"/>
  <c r="SFW1465" i="1" s="1"/>
  <c r="SFW1466" i="1" s="1"/>
  <c r="SFV1464" i="1"/>
  <c r="SFV1465" i="1" s="1"/>
  <c r="SFV1466" i="1" s="1"/>
  <c r="SFU1464" i="1"/>
  <c r="SFU1465" i="1" s="1"/>
  <c r="SFU1466" i="1" s="1"/>
  <c r="SFT1464" i="1"/>
  <c r="SFT1465" i="1" s="1"/>
  <c r="SFT1466" i="1" s="1"/>
  <c r="SFS1464" i="1"/>
  <c r="SFS1465" i="1" s="1"/>
  <c r="SFS1466" i="1" s="1"/>
  <c r="SFR1464" i="1"/>
  <c r="SFR1465" i="1" s="1"/>
  <c r="SFR1466" i="1" s="1"/>
  <c r="SFQ1464" i="1"/>
  <c r="SFQ1465" i="1" s="1"/>
  <c r="SFQ1466" i="1" s="1"/>
  <c r="SFP1464" i="1"/>
  <c r="SFP1465" i="1" s="1"/>
  <c r="SFP1466" i="1" s="1"/>
  <c r="SFO1464" i="1"/>
  <c r="SFO1465" i="1" s="1"/>
  <c r="SFO1466" i="1" s="1"/>
  <c r="SFN1464" i="1"/>
  <c r="SFN1465" i="1" s="1"/>
  <c r="SFN1466" i="1" s="1"/>
  <c r="SFM1464" i="1"/>
  <c r="SFM1465" i="1" s="1"/>
  <c r="SFM1466" i="1" s="1"/>
  <c r="SFL1464" i="1"/>
  <c r="SFL1465" i="1" s="1"/>
  <c r="SFL1466" i="1" s="1"/>
  <c r="SFK1464" i="1"/>
  <c r="SFK1465" i="1" s="1"/>
  <c r="SFK1466" i="1" s="1"/>
  <c r="SFJ1464" i="1"/>
  <c r="SFJ1465" i="1" s="1"/>
  <c r="SFJ1466" i="1" s="1"/>
  <c r="SFI1464" i="1"/>
  <c r="SFI1465" i="1" s="1"/>
  <c r="SFI1466" i="1" s="1"/>
  <c r="SFH1464" i="1"/>
  <c r="SFH1465" i="1" s="1"/>
  <c r="SFH1466" i="1" s="1"/>
  <c r="SFG1464" i="1"/>
  <c r="SFG1465" i="1" s="1"/>
  <c r="SFG1466" i="1" s="1"/>
  <c r="SFF1464" i="1"/>
  <c r="SFF1465" i="1" s="1"/>
  <c r="SFF1466" i="1" s="1"/>
  <c r="SFE1464" i="1"/>
  <c r="SFE1465" i="1" s="1"/>
  <c r="SFE1466" i="1" s="1"/>
  <c r="SFD1464" i="1"/>
  <c r="SFD1465" i="1" s="1"/>
  <c r="SFD1466" i="1" s="1"/>
  <c r="SFC1464" i="1"/>
  <c r="SFC1465" i="1" s="1"/>
  <c r="SFC1466" i="1" s="1"/>
  <c r="SFB1464" i="1"/>
  <c r="SFB1465" i="1" s="1"/>
  <c r="SFB1466" i="1" s="1"/>
  <c r="SFA1464" i="1"/>
  <c r="SFA1465" i="1" s="1"/>
  <c r="SFA1466" i="1" s="1"/>
  <c r="SEZ1464" i="1"/>
  <c r="SEZ1465" i="1" s="1"/>
  <c r="SEZ1466" i="1" s="1"/>
  <c r="SEY1464" i="1"/>
  <c r="SEY1465" i="1" s="1"/>
  <c r="SEY1466" i="1" s="1"/>
  <c r="SEX1464" i="1"/>
  <c r="SEX1465" i="1" s="1"/>
  <c r="SEX1466" i="1" s="1"/>
  <c r="SEW1464" i="1"/>
  <c r="SEW1465" i="1" s="1"/>
  <c r="SEW1466" i="1" s="1"/>
  <c r="SEV1464" i="1"/>
  <c r="SEV1465" i="1" s="1"/>
  <c r="SEV1466" i="1" s="1"/>
  <c r="SEU1464" i="1"/>
  <c r="SEU1465" i="1" s="1"/>
  <c r="SEU1466" i="1" s="1"/>
  <c r="SET1464" i="1"/>
  <c r="SET1465" i="1" s="1"/>
  <c r="SET1466" i="1" s="1"/>
  <c r="SES1464" i="1"/>
  <c r="SES1465" i="1" s="1"/>
  <c r="SES1466" i="1" s="1"/>
  <c r="SER1464" i="1"/>
  <c r="SER1465" i="1" s="1"/>
  <c r="SER1466" i="1" s="1"/>
  <c r="SEQ1464" i="1"/>
  <c r="SEQ1465" i="1" s="1"/>
  <c r="SEQ1466" i="1" s="1"/>
  <c r="SEP1464" i="1"/>
  <c r="SEP1465" i="1" s="1"/>
  <c r="SEP1466" i="1" s="1"/>
  <c r="SEO1464" i="1"/>
  <c r="SEO1465" i="1" s="1"/>
  <c r="SEO1466" i="1" s="1"/>
  <c r="SEN1464" i="1"/>
  <c r="SEN1465" i="1" s="1"/>
  <c r="SEN1466" i="1" s="1"/>
  <c r="SEM1464" i="1"/>
  <c r="SEM1465" i="1" s="1"/>
  <c r="SEM1466" i="1" s="1"/>
  <c r="SEL1464" i="1"/>
  <c r="SEL1465" i="1" s="1"/>
  <c r="SEL1466" i="1" s="1"/>
  <c r="SEK1464" i="1"/>
  <c r="SEK1465" i="1" s="1"/>
  <c r="SEK1466" i="1" s="1"/>
  <c r="SEJ1464" i="1"/>
  <c r="SEJ1465" i="1" s="1"/>
  <c r="SEJ1466" i="1" s="1"/>
  <c r="SEI1464" i="1"/>
  <c r="SEI1465" i="1" s="1"/>
  <c r="SEI1466" i="1" s="1"/>
  <c r="SEH1464" i="1"/>
  <c r="SEH1465" i="1" s="1"/>
  <c r="SEH1466" i="1" s="1"/>
  <c r="SEG1464" i="1"/>
  <c r="SEG1465" i="1" s="1"/>
  <c r="SEG1466" i="1" s="1"/>
  <c r="SEF1464" i="1"/>
  <c r="SEF1465" i="1" s="1"/>
  <c r="SEF1466" i="1" s="1"/>
  <c r="SEE1464" i="1"/>
  <c r="SEE1465" i="1" s="1"/>
  <c r="SEE1466" i="1" s="1"/>
  <c r="SED1464" i="1"/>
  <c r="SED1465" i="1" s="1"/>
  <c r="SED1466" i="1" s="1"/>
  <c r="SEC1464" i="1"/>
  <c r="SEC1465" i="1" s="1"/>
  <c r="SEC1466" i="1" s="1"/>
  <c r="SEB1464" i="1"/>
  <c r="SEB1465" i="1" s="1"/>
  <c r="SEB1466" i="1" s="1"/>
  <c r="SEA1464" i="1"/>
  <c r="SEA1465" i="1" s="1"/>
  <c r="SEA1466" i="1" s="1"/>
  <c r="SDZ1464" i="1"/>
  <c r="SDZ1465" i="1" s="1"/>
  <c r="SDZ1466" i="1" s="1"/>
  <c r="SDY1464" i="1"/>
  <c r="SDY1465" i="1" s="1"/>
  <c r="SDY1466" i="1" s="1"/>
  <c r="SDX1464" i="1"/>
  <c r="SDX1465" i="1" s="1"/>
  <c r="SDX1466" i="1" s="1"/>
  <c r="SDW1464" i="1"/>
  <c r="SDW1465" i="1" s="1"/>
  <c r="SDW1466" i="1" s="1"/>
  <c r="SDV1464" i="1"/>
  <c r="SDV1465" i="1" s="1"/>
  <c r="SDV1466" i="1" s="1"/>
  <c r="SDU1464" i="1"/>
  <c r="SDU1465" i="1" s="1"/>
  <c r="SDU1466" i="1" s="1"/>
  <c r="SDT1464" i="1"/>
  <c r="SDT1465" i="1" s="1"/>
  <c r="SDT1466" i="1" s="1"/>
  <c r="SDS1464" i="1"/>
  <c r="SDS1465" i="1" s="1"/>
  <c r="SDS1466" i="1" s="1"/>
  <c r="SDR1464" i="1"/>
  <c r="SDR1465" i="1" s="1"/>
  <c r="SDR1466" i="1" s="1"/>
  <c r="SDQ1464" i="1"/>
  <c r="SDQ1465" i="1" s="1"/>
  <c r="SDQ1466" i="1" s="1"/>
  <c r="SDP1464" i="1"/>
  <c r="SDP1465" i="1" s="1"/>
  <c r="SDP1466" i="1" s="1"/>
  <c r="SDO1464" i="1"/>
  <c r="SDO1465" i="1" s="1"/>
  <c r="SDO1466" i="1" s="1"/>
  <c r="SDN1464" i="1"/>
  <c r="SDN1465" i="1" s="1"/>
  <c r="SDN1466" i="1" s="1"/>
  <c r="SDM1464" i="1"/>
  <c r="SDM1465" i="1" s="1"/>
  <c r="SDM1466" i="1" s="1"/>
  <c r="SDL1464" i="1"/>
  <c r="SDL1465" i="1" s="1"/>
  <c r="SDL1466" i="1" s="1"/>
  <c r="SDK1464" i="1"/>
  <c r="SDK1465" i="1" s="1"/>
  <c r="SDK1466" i="1" s="1"/>
  <c r="SDJ1464" i="1"/>
  <c r="SDJ1465" i="1" s="1"/>
  <c r="SDJ1466" i="1" s="1"/>
  <c r="SDI1464" i="1"/>
  <c r="SDI1465" i="1" s="1"/>
  <c r="SDI1466" i="1" s="1"/>
  <c r="SDH1464" i="1"/>
  <c r="SDH1465" i="1" s="1"/>
  <c r="SDH1466" i="1" s="1"/>
  <c r="SDG1464" i="1"/>
  <c r="SDG1465" i="1" s="1"/>
  <c r="SDG1466" i="1" s="1"/>
  <c r="SDF1464" i="1"/>
  <c r="SDF1465" i="1" s="1"/>
  <c r="SDF1466" i="1" s="1"/>
  <c r="SDE1464" i="1"/>
  <c r="SDE1465" i="1" s="1"/>
  <c r="SDE1466" i="1" s="1"/>
  <c r="SDD1464" i="1"/>
  <c r="SDD1465" i="1" s="1"/>
  <c r="SDD1466" i="1" s="1"/>
  <c r="SDC1464" i="1"/>
  <c r="SDC1465" i="1" s="1"/>
  <c r="SDC1466" i="1" s="1"/>
  <c r="SDB1464" i="1"/>
  <c r="SDB1465" i="1" s="1"/>
  <c r="SDB1466" i="1" s="1"/>
  <c r="SDA1464" i="1"/>
  <c r="SDA1465" i="1" s="1"/>
  <c r="SDA1466" i="1" s="1"/>
  <c r="SCZ1464" i="1"/>
  <c r="SCZ1465" i="1" s="1"/>
  <c r="SCZ1466" i="1" s="1"/>
  <c r="SCY1464" i="1"/>
  <c r="SCY1465" i="1" s="1"/>
  <c r="SCY1466" i="1" s="1"/>
  <c r="SCX1464" i="1"/>
  <c r="SCX1465" i="1" s="1"/>
  <c r="SCX1466" i="1" s="1"/>
  <c r="SCW1464" i="1"/>
  <c r="SCW1465" i="1" s="1"/>
  <c r="SCW1466" i="1" s="1"/>
  <c r="SCV1464" i="1"/>
  <c r="SCV1465" i="1" s="1"/>
  <c r="SCV1466" i="1" s="1"/>
  <c r="SCU1464" i="1"/>
  <c r="SCU1465" i="1" s="1"/>
  <c r="SCU1466" i="1" s="1"/>
  <c r="SCT1464" i="1"/>
  <c r="SCT1465" i="1" s="1"/>
  <c r="SCT1466" i="1" s="1"/>
  <c r="SCS1464" i="1"/>
  <c r="SCS1465" i="1" s="1"/>
  <c r="SCS1466" i="1" s="1"/>
  <c r="SCR1464" i="1"/>
  <c r="SCR1465" i="1" s="1"/>
  <c r="SCR1466" i="1" s="1"/>
  <c r="SCQ1464" i="1"/>
  <c r="SCQ1465" i="1" s="1"/>
  <c r="SCQ1466" i="1" s="1"/>
  <c r="SCP1464" i="1"/>
  <c r="SCP1465" i="1" s="1"/>
  <c r="SCP1466" i="1" s="1"/>
  <c r="SCO1464" i="1"/>
  <c r="SCO1465" i="1" s="1"/>
  <c r="SCO1466" i="1" s="1"/>
  <c r="SCN1464" i="1"/>
  <c r="SCN1465" i="1" s="1"/>
  <c r="SCN1466" i="1" s="1"/>
  <c r="SCM1464" i="1"/>
  <c r="SCM1465" i="1" s="1"/>
  <c r="SCM1466" i="1" s="1"/>
  <c r="SCL1464" i="1"/>
  <c r="SCL1465" i="1" s="1"/>
  <c r="SCL1466" i="1" s="1"/>
  <c r="SCK1464" i="1"/>
  <c r="SCK1465" i="1" s="1"/>
  <c r="SCK1466" i="1" s="1"/>
  <c r="SCJ1464" i="1"/>
  <c r="SCJ1465" i="1" s="1"/>
  <c r="SCJ1466" i="1" s="1"/>
  <c r="SCI1464" i="1"/>
  <c r="SCI1465" i="1" s="1"/>
  <c r="SCI1466" i="1" s="1"/>
  <c r="SCH1464" i="1"/>
  <c r="SCH1465" i="1" s="1"/>
  <c r="SCH1466" i="1" s="1"/>
  <c r="SCG1464" i="1"/>
  <c r="SCG1465" i="1" s="1"/>
  <c r="SCG1466" i="1" s="1"/>
  <c r="SCF1464" i="1"/>
  <c r="SCF1465" i="1" s="1"/>
  <c r="SCF1466" i="1" s="1"/>
  <c r="SCE1464" i="1"/>
  <c r="SCE1465" i="1" s="1"/>
  <c r="SCE1466" i="1" s="1"/>
  <c r="SCD1464" i="1"/>
  <c r="SCD1465" i="1" s="1"/>
  <c r="SCD1466" i="1" s="1"/>
  <c r="SCC1464" i="1"/>
  <c r="SCC1465" i="1" s="1"/>
  <c r="SCC1466" i="1" s="1"/>
  <c r="SCB1464" i="1"/>
  <c r="SCB1465" i="1" s="1"/>
  <c r="SCB1466" i="1" s="1"/>
  <c r="SCA1464" i="1"/>
  <c r="SCA1465" i="1" s="1"/>
  <c r="SCA1466" i="1" s="1"/>
  <c r="SBZ1464" i="1"/>
  <c r="SBZ1465" i="1" s="1"/>
  <c r="SBZ1466" i="1" s="1"/>
  <c r="SBY1464" i="1"/>
  <c r="SBY1465" i="1" s="1"/>
  <c r="SBY1466" i="1" s="1"/>
  <c r="SBX1464" i="1"/>
  <c r="SBX1465" i="1" s="1"/>
  <c r="SBX1466" i="1" s="1"/>
  <c r="SBW1464" i="1"/>
  <c r="SBW1465" i="1" s="1"/>
  <c r="SBW1466" i="1" s="1"/>
  <c r="SBV1464" i="1"/>
  <c r="SBV1465" i="1" s="1"/>
  <c r="SBV1466" i="1" s="1"/>
  <c r="SBU1464" i="1"/>
  <c r="SBU1465" i="1" s="1"/>
  <c r="SBU1466" i="1" s="1"/>
  <c r="SBT1464" i="1"/>
  <c r="SBT1465" i="1" s="1"/>
  <c r="SBT1466" i="1" s="1"/>
  <c r="SBS1464" i="1"/>
  <c r="SBS1465" i="1" s="1"/>
  <c r="SBS1466" i="1" s="1"/>
  <c r="SBR1464" i="1"/>
  <c r="SBR1465" i="1" s="1"/>
  <c r="SBR1466" i="1" s="1"/>
  <c r="SBQ1464" i="1"/>
  <c r="SBQ1465" i="1" s="1"/>
  <c r="SBQ1466" i="1" s="1"/>
  <c r="SBP1464" i="1"/>
  <c r="SBP1465" i="1" s="1"/>
  <c r="SBP1466" i="1" s="1"/>
  <c r="SBO1464" i="1"/>
  <c r="SBO1465" i="1" s="1"/>
  <c r="SBO1466" i="1" s="1"/>
  <c r="SBN1464" i="1"/>
  <c r="SBN1465" i="1" s="1"/>
  <c r="SBN1466" i="1" s="1"/>
  <c r="SBM1464" i="1"/>
  <c r="SBM1465" i="1" s="1"/>
  <c r="SBM1466" i="1" s="1"/>
  <c r="SBL1464" i="1"/>
  <c r="SBL1465" i="1" s="1"/>
  <c r="SBL1466" i="1" s="1"/>
  <c r="SBK1464" i="1"/>
  <c r="SBK1465" i="1" s="1"/>
  <c r="SBK1466" i="1" s="1"/>
  <c r="SBJ1464" i="1"/>
  <c r="SBJ1465" i="1" s="1"/>
  <c r="SBJ1466" i="1" s="1"/>
  <c r="SBI1464" i="1"/>
  <c r="SBI1465" i="1" s="1"/>
  <c r="SBI1466" i="1" s="1"/>
  <c r="SBH1464" i="1"/>
  <c r="SBH1465" i="1" s="1"/>
  <c r="SBH1466" i="1" s="1"/>
  <c r="SBG1464" i="1"/>
  <c r="SBG1465" i="1" s="1"/>
  <c r="SBG1466" i="1" s="1"/>
  <c r="SBF1464" i="1"/>
  <c r="SBF1465" i="1" s="1"/>
  <c r="SBF1466" i="1" s="1"/>
  <c r="SBE1464" i="1"/>
  <c r="SBE1465" i="1" s="1"/>
  <c r="SBE1466" i="1" s="1"/>
  <c r="SBD1464" i="1"/>
  <c r="SBD1465" i="1" s="1"/>
  <c r="SBD1466" i="1" s="1"/>
  <c r="SBC1464" i="1"/>
  <c r="SBC1465" i="1" s="1"/>
  <c r="SBC1466" i="1" s="1"/>
  <c r="SBB1464" i="1"/>
  <c r="SBB1465" i="1" s="1"/>
  <c r="SBB1466" i="1" s="1"/>
  <c r="SBA1464" i="1"/>
  <c r="SBA1465" i="1" s="1"/>
  <c r="SBA1466" i="1" s="1"/>
  <c r="SAZ1464" i="1"/>
  <c r="SAZ1465" i="1" s="1"/>
  <c r="SAZ1466" i="1" s="1"/>
  <c r="SAY1464" i="1"/>
  <c r="SAY1465" i="1" s="1"/>
  <c r="SAY1466" i="1" s="1"/>
  <c r="SAX1464" i="1"/>
  <c r="SAX1465" i="1" s="1"/>
  <c r="SAX1466" i="1" s="1"/>
  <c r="SAW1464" i="1"/>
  <c r="SAW1465" i="1" s="1"/>
  <c r="SAW1466" i="1" s="1"/>
  <c r="SAV1464" i="1"/>
  <c r="SAV1465" i="1" s="1"/>
  <c r="SAV1466" i="1" s="1"/>
  <c r="SAU1464" i="1"/>
  <c r="SAU1465" i="1" s="1"/>
  <c r="SAU1466" i="1" s="1"/>
  <c r="SAT1464" i="1"/>
  <c r="SAT1465" i="1" s="1"/>
  <c r="SAT1466" i="1" s="1"/>
  <c r="SAS1464" i="1"/>
  <c r="SAS1465" i="1" s="1"/>
  <c r="SAS1466" i="1" s="1"/>
  <c r="SAR1464" i="1"/>
  <c r="SAR1465" i="1" s="1"/>
  <c r="SAR1466" i="1" s="1"/>
  <c r="SAQ1464" i="1"/>
  <c r="SAQ1465" i="1" s="1"/>
  <c r="SAQ1466" i="1" s="1"/>
  <c r="SAP1464" i="1"/>
  <c r="SAP1465" i="1" s="1"/>
  <c r="SAP1466" i="1" s="1"/>
  <c r="SAO1464" i="1"/>
  <c r="SAO1465" i="1" s="1"/>
  <c r="SAO1466" i="1" s="1"/>
  <c r="SAN1464" i="1"/>
  <c r="SAN1465" i="1" s="1"/>
  <c r="SAN1466" i="1" s="1"/>
  <c r="SAM1464" i="1"/>
  <c r="SAM1465" i="1" s="1"/>
  <c r="SAM1466" i="1" s="1"/>
  <c r="SAL1464" i="1"/>
  <c r="SAL1465" i="1" s="1"/>
  <c r="SAL1466" i="1" s="1"/>
  <c r="SAK1464" i="1"/>
  <c r="SAK1465" i="1" s="1"/>
  <c r="SAK1466" i="1" s="1"/>
  <c r="SAJ1464" i="1"/>
  <c r="SAJ1465" i="1" s="1"/>
  <c r="SAJ1466" i="1" s="1"/>
  <c r="SAI1464" i="1"/>
  <c r="SAI1465" i="1" s="1"/>
  <c r="SAI1466" i="1" s="1"/>
  <c r="SAH1464" i="1"/>
  <c r="SAH1465" i="1" s="1"/>
  <c r="SAH1466" i="1" s="1"/>
  <c r="SAG1464" i="1"/>
  <c r="SAG1465" i="1" s="1"/>
  <c r="SAG1466" i="1" s="1"/>
  <c r="SAF1464" i="1"/>
  <c r="SAF1465" i="1" s="1"/>
  <c r="SAF1466" i="1" s="1"/>
  <c r="SAE1464" i="1"/>
  <c r="SAE1465" i="1" s="1"/>
  <c r="SAE1466" i="1" s="1"/>
  <c r="SAD1464" i="1"/>
  <c r="SAD1465" i="1" s="1"/>
  <c r="SAD1466" i="1" s="1"/>
  <c r="SAC1464" i="1"/>
  <c r="SAC1465" i="1" s="1"/>
  <c r="SAC1466" i="1" s="1"/>
  <c r="SAB1464" i="1"/>
  <c r="SAB1465" i="1" s="1"/>
  <c r="SAB1466" i="1" s="1"/>
  <c r="SAA1464" i="1"/>
  <c r="SAA1465" i="1" s="1"/>
  <c r="SAA1466" i="1" s="1"/>
  <c r="RZZ1464" i="1"/>
  <c r="RZZ1465" i="1" s="1"/>
  <c r="RZZ1466" i="1" s="1"/>
  <c r="RZY1464" i="1"/>
  <c r="RZY1465" i="1" s="1"/>
  <c r="RZY1466" i="1" s="1"/>
  <c r="RZX1464" i="1"/>
  <c r="RZX1465" i="1" s="1"/>
  <c r="RZX1466" i="1" s="1"/>
  <c r="RZW1464" i="1"/>
  <c r="RZW1465" i="1" s="1"/>
  <c r="RZW1466" i="1" s="1"/>
  <c r="RZV1464" i="1"/>
  <c r="RZV1465" i="1" s="1"/>
  <c r="RZV1466" i="1" s="1"/>
  <c r="RZU1464" i="1"/>
  <c r="RZU1465" i="1" s="1"/>
  <c r="RZU1466" i="1" s="1"/>
  <c r="RZT1464" i="1"/>
  <c r="RZT1465" i="1" s="1"/>
  <c r="RZT1466" i="1" s="1"/>
  <c r="RZS1464" i="1"/>
  <c r="RZS1465" i="1" s="1"/>
  <c r="RZS1466" i="1" s="1"/>
  <c r="RZR1464" i="1"/>
  <c r="RZR1465" i="1" s="1"/>
  <c r="RZR1466" i="1" s="1"/>
  <c r="RZQ1464" i="1"/>
  <c r="RZQ1465" i="1" s="1"/>
  <c r="RZQ1466" i="1" s="1"/>
  <c r="RZP1464" i="1"/>
  <c r="RZP1465" i="1" s="1"/>
  <c r="RZP1466" i="1" s="1"/>
  <c r="RZO1464" i="1"/>
  <c r="RZO1465" i="1" s="1"/>
  <c r="RZO1466" i="1" s="1"/>
  <c r="RZN1464" i="1"/>
  <c r="RZN1465" i="1" s="1"/>
  <c r="RZN1466" i="1" s="1"/>
  <c r="RZM1464" i="1"/>
  <c r="RZM1465" i="1" s="1"/>
  <c r="RZM1466" i="1" s="1"/>
  <c r="RZL1464" i="1"/>
  <c r="RZL1465" i="1" s="1"/>
  <c r="RZL1466" i="1" s="1"/>
  <c r="RZK1464" i="1"/>
  <c r="RZK1465" i="1" s="1"/>
  <c r="RZK1466" i="1" s="1"/>
  <c r="RZJ1464" i="1"/>
  <c r="RZJ1465" i="1" s="1"/>
  <c r="RZJ1466" i="1" s="1"/>
  <c r="RZI1464" i="1"/>
  <c r="RZI1465" i="1" s="1"/>
  <c r="RZI1466" i="1" s="1"/>
  <c r="RZH1464" i="1"/>
  <c r="RZH1465" i="1" s="1"/>
  <c r="RZH1466" i="1" s="1"/>
  <c r="RZG1464" i="1"/>
  <c r="RZG1465" i="1" s="1"/>
  <c r="RZG1466" i="1" s="1"/>
  <c r="RZF1464" i="1"/>
  <c r="RZF1465" i="1" s="1"/>
  <c r="RZF1466" i="1" s="1"/>
  <c r="RZE1464" i="1"/>
  <c r="RZE1465" i="1" s="1"/>
  <c r="RZE1466" i="1" s="1"/>
  <c r="RZD1464" i="1"/>
  <c r="RZD1465" i="1" s="1"/>
  <c r="RZD1466" i="1" s="1"/>
  <c r="RZC1464" i="1"/>
  <c r="RZC1465" i="1" s="1"/>
  <c r="RZC1466" i="1" s="1"/>
  <c r="RZB1464" i="1"/>
  <c r="RZB1465" i="1" s="1"/>
  <c r="RZB1466" i="1" s="1"/>
  <c r="RZA1464" i="1"/>
  <c r="RZA1465" i="1" s="1"/>
  <c r="RZA1466" i="1" s="1"/>
  <c r="RYZ1464" i="1"/>
  <c r="RYZ1465" i="1" s="1"/>
  <c r="RYZ1466" i="1" s="1"/>
  <c r="RYY1464" i="1"/>
  <c r="RYY1465" i="1" s="1"/>
  <c r="RYY1466" i="1" s="1"/>
  <c r="RYX1464" i="1"/>
  <c r="RYX1465" i="1" s="1"/>
  <c r="RYX1466" i="1" s="1"/>
  <c r="RYW1464" i="1"/>
  <c r="RYW1465" i="1" s="1"/>
  <c r="RYW1466" i="1" s="1"/>
  <c r="RYV1464" i="1"/>
  <c r="RYV1465" i="1" s="1"/>
  <c r="RYV1466" i="1" s="1"/>
  <c r="RYU1464" i="1"/>
  <c r="RYU1465" i="1" s="1"/>
  <c r="RYU1466" i="1" s="1"/>
  <c r="RYT1464" i="1"/>
  <c r="RYT1465" i="1" s="1"/>
  <c r="RYT1466" i="1" s="1"/>
  <c r="RYS1464" i="1"/>
  <c r="RYS1465" i="1" s="1"/>
  <c r="RYS1466" i="1" s="1"/>
  <c r="RYR1464" i="1"/>
  <c r="RYR1465" i="1" s="1"/>
  <c r="RYR1466" i="1" s="1"/>
  <c r="RYQ1464" i="1"/>
  <c r="RYQ1465" i="1" s="1"/>
  <c r="RYQ1466" i="1" s="1"/>
  <c r="RYP1464" i="1"/>
  <c r="RYP1465" i="1" s="1"/>
  <c r="RYP1466" i="1" s="1"/>
  <c r="RYO1464" i="1"/>
  <c r="RYO1465" i="1" s="1"/>
  <c r="RYO1466" i="1" s="1"/>
  <c r="RYN1464" i="1"/>
  <c r="RYN1465" i="1" s="1"/>
  <c r="RYN1466" i="1" s="1"/>
  <c r="RYM1464" i="1"/>
  <c r="RYM1465" i="1" s="1"/>
  <c r="RYM1466" i="1" s="1"/>
  <c r="RYL1464" i="1"/>
  <c r="RYL1465" i="1" s="1"/>
  <c r="RYL1466" i="1" s="1"/>
  <c r="RYK1464" i="1"/>
  <c r="RYK1465" i="1" s="1"/>
  <c r="RYK1466" i="1" s="1"/>
  <c r="RYJ1464" i="1"/>
  <c r="RYJ1465" i="1" s="1"/>
  <c r="RYJ1466" i="1" s="1"/>
  <c r="RYI1464" i="1"/>
  <c r="RYI1465" i="1" s="1"/>
  <c r="RYI1466" i="1" s="1"/>
  <c r="RYH1464" i="1"/>
  <c r="RYH1465" i="1" s="1"/>
  <c r="RYH1466" i="1" s="1"/>
  <c r="RYG1464" i="1"/>
  <c r="RYG1465" i="1" s="1"/>
  <c r="RYG1466" i="1" s="1"/>
  <c r="RYF1464" i="1"/>
  <c r="RYF1465" i="1" s="1"/>
  <c r="RYF1466" i="1" s="1"/>
  <c r="RYE1464" i="1"/>
  <c r="RYE1465" i="1" s="1"/>
  <c r="RYE1466" i="1" s="1"/>
  <c r="RYD1464" i="1"/>
  <c r="RYD1465" i="1" s="1"/>
  <c r="RYD1466" i="1" s="1"/>
  <c r="RYC1464" i="1"/>
  <c r="RYC1465" i="1" s="1"/>
  <c r="RYC1466" i="1" s="1"/>
  <c r="RYB1464" i="1"/>
  <c r="RYB1465" i="1" s="1"/>
  <c r="RYB1466" i="1" s="1"/>
  <c r="RYA1464" i="1"/>
  <c r="RYA1465" i="1" s="1"/>
  <c r="RYA1466" i="1" s="1"/>
  <c r="RXZ1464" i="1"/>
  <c r="RXZ1465" i="1" s="1"/>
  <c r="RXZ1466" i="1" s="1"/>
  <c r="RXY1464" i="1"/>
  <c r="RXY1465" i="1" s="1"/>
  <c r="RXY1466" i="1" s="1"/>
  <c r="RXX1464" i="1"/>
  <c r="RXX1465" i="1" s="1"/>
  <c r="RXX1466" i="1" s="1"/>
  <c r="RXW1464" i="1"/>
  <c r="RXW1465" i="1" s="1"/>
  <c r="RXW1466" i="1" s="1"/>
  <c r="RXV1464" i="1"/>
  <c r="RXV1465" i="1" s="1"/>
  <c r="RXV1466" i="1" s="1"/>
  <c r="RXU1464" i="1"/>
  <c r="RXU1465" i="1" s="1"/>
  <c r="RXU1466" i="1" s="1"/>
  <c r="RXT1464" i="1"/>
  <c r="RXT1465" i="1" s="1"/>
  <c r="RXT1466" i="1" s="1"/>
  <c r="RXS1464" i="1"/>
  <c r="RXS1465" i="1" s="1"/>
  <c r="RXS1466" i="1" s="1"/>
  <c r="RXR1464" i="1"/>
  <c r="RXR1465" i="1" s="1"/>
  <c r="RXR1466" i="1" s="1"/>
  <c r="RXQ1464" i="1"/>
  <c r="RXQ1465" i="1" s="1"/>
  <c r="RXQ1466" i="1" s="1"/>
  <c r="RXP1464" i="1"/>
  <c r="RXP1465" i="1" s="1"/>
  <c r="RXP1466" i="1" s="1"/>
  <c r="RXO1464" i="1"/>
  <c r="RXO1465" i="1" s="1"/>
  <c r="RXO1466" i="1" s="1"/>
  <c r="RXN1464" i="1"/>
  <c r="RXN1465" i="1" s="1"/>
  <c r="RXN1466" i="1" s="1"/>
  <c r="RXM1464" i="1"/>
  <c r="RXM1465" i="1" s="1"/>
  <c r="RXM1466" i="1" s="1"/>
  <c r="RXL1464" i="1"/>
  <c r="RXL1465" i="1" s="1"/>
  <c r="RXL1466" i="1" s="1"/>
  <c r="RXK1464" i="1"/>
  <c r="RXK1465" i="1" s="1"/>
  <c r="RXK1466" i="1" s="1"/>
  <c r="RXJ1464" i="1"/>
  <c r="RXJ1465" i="1" s="1"/>
  <c r="RXJ1466" i="1" s="1"/>
  <c r="RXI1464" i="1"/>
  <c r="RXI1465" i="1" s="1"/>
  <c r="RXI1466" i="1" s="1"/>
  <c r="RXH1464" i="1"/>
  <c r="RXH1465" i="1" s="1"/>
  <c r="RXH1466" i="1" s="1"/>
  <c r="RXG1464" i="1"/>
  <c r="RXG1465" i="1" s="1"/>
  <c r="RXG1466" i="1" s="1"/>
  <c r="RXF1464" i="1"/>
  <c r="RXF1465" i="1" s="1"/>
  <c r="RXF1466" i="1" s="1"/>
  <c r="RXE1464" i="1"/>
  <c r="RXE1465" i="1" s="1"/>
  <c r="RXE1466" i="1" s="1"/>
  <c r="RXD1464" i="1"/>
  <c r="RXD1465" i="1" s="1"/>
  <c r="RXD1466" i="1" s="1"/>
  <c r="RXC1464" i="1"/>
  <c r="RXC1465" i="1" s="1"/>
  <c r="RXC1466" i="1" s="1"/>
  <c r="RXB1464" i="1"/>
  <c r="RXB1465" i="1" s="1"/>
  <c r="RXB1466" i="1" s="1"/>
  <c r="RXA1464" i="1"/>
  <c r="RXA1465" i="1" s="1"/>
  <c r="RXA1466" i="1" s="1"/>
  <c r="RWZ1464" i="1"/>
  <c r="RWZ1465" i="1" s="1"/>
  <c r="RWZ1466" i="1" s="1"/>
  <c r="RWY1464" i="1"/>
  <c r="RWY1465" i="1" s="1"/>
  <c r="RWY1466" i="1" s="1"/>
  <c r="RWX1464" i="1"/>
  <c r="RWX1465" i="1" s="1"/>
  <c r="RWX1466" i="1" s="1"/>
  <c r="RWW1464" i="1"/>
  <c r="RWW1465" i="1" s="1"/>
  <c r="RWW1466" i="1" s="1"/>
  <c r="RWV1464" i="1"/>
  <c r="RWV1465" i="1" s="1"/>
  <c r="RWV1466" i="1" s="1"/>
  <c r="RWU1464" i="1"/>
  <c r="RWU1465" i="1" s="1"/>
  <c r="RWU1466" i="1" s="1"/>
  <c r="RWT1464" i="1"/>
  <c r="RWT1465" i="1" s="1"/>
  <c r="RWT1466" i="1" s="1"/>
  <c r="RWS1464" i="1"/>
  <c r="RWS1465" i="1" s="1"/>
  <c r="RWS1466" i="1" s="1"/>
  <c r="RWR1464" i="1"/>
  <c r="RWR1465" i="1" s="1"/>
  <c r="RWR1466" i="1" s="1"/>
  <c r="RWQ1464" i="1"/>
  <c r="RWQ1465" i="1" s="1"/>
  <c r="RWQ1466" i="1" s="1"/>
  <c r="RWP1464" i="1"/>
  <c r="RWP1465" i="1" s="1"/>
  <c r="RWP1466" i="1" s="1"/>
  <c r="RWO1464" i="1"/>
  <c r="RWO1465" i="1" s="1"/>
  <c r="RWO1466" i="1" s="1"/>
  <c r="RWN1464" i="1"/>
  <c r="RWN1465" i="1" s="1"/>
  <c r="RWN1466" i="1" s="1"/>
  <c r="RWM1464" i="1"/>
  <c r="RWM1465" i="1" s="1"/>
  <c r="RWM1466" i="1" s="1"/>
  <c r="RWL1464" i="1"/>
  <c r="RWL1465" i="1" s="1"/>
  <c r="RWL1466" i="1" s="1"/>
  <c r="RWK1464" i="1"/>
  <c r="RWK1465" i="1" s="1"/>
  <c r="RWK1466" i="1" s="1"/>
  <c r="RWJ1464" i="1"/>
  <c r="RWJ1465" i="1" s="1"/>
  <c r="RWJ1466" i="1" s="1"/>
  <c r="RWI1464" i="1"/>
  <c r="RWI1465" i="1" s="1"/>
  <c r="RWI1466" i="1" s="1"/>
  <c r="RWH1464" i="1"/>
  <c r="RWH1465" i="1" s="1"/>
  <c r="RWH1466" i="1" s="1"/>
  <c r="RWG1464" i="1"/>
  <c r="RWG1465" i="1" s="1"/>
  <c r="RWG1466" i="1" s="1"/>
  <c r="RWF1464" i="1"/>
  <c r="RWF1465" i="1" s="1"/>
  <c r="RWF1466" i="1" s="1"/>
  <c r="RWE1464" i="1"/>
  <c r="RWE1465" i="1" s="1"/>
  <c r="RWE1466" i="1" s="1"/>
  <c r="RWD1464" i="1"/>
  <c r="RWD1465" i="1" s="1"/>
  <c r="RWD1466" i="1" s="1"/>
  <c r="RWC1464" i="1"/>
  <c r="RWC1465" i="1" s="1"/>
  <c r="RWC1466" i="1" s="1"/>
  <c r="RWB1464" i="1"/>
  <c r="RWB1465" i="1" s="1"/>
  <c r="RWB1466" i="1" s="1"/>
  <c r="RWA1464" i="1"/>
  <c r="RWA1465" i="1" s="1"/>
  <c r="RWA1466" i="1" s="1"/>
  <c r="RVZ1464" i="1"/>
  <c r="RVZ1465" i="1" s="1"/>
  <c r="RVZ1466" i="1" s="1"/>
  <c r="RVY1464" i="1"/>
  <c r="RVY1465" i="1" s="1"/>
  <c r="RVY1466" i="1" s="1"/>
  <c r="RVX1464" i="1"/>
  <c r="RVX1465" i="1" s="1"/>
  <c r="RVX1466" i="1" s="1"/>
  <c r="RVW1464" i="1"/>
  <c r="RVW1465" i="1" s="1"/>
  <c r="RVW1466" i="1" s="1"/>
  <c r="RVV1464" i="1"/>
  <c r="RVV1465" i="1" s="1"/>
  <c r="RVV1466" i="1" s="1"/>
  <c r="RVU1464" i="1"/>
  <c r="RVU1465" i="1" s="1"/>
  <c r="RVU1466" i="1" s="1"/>
  <c r="RVT1464" i="1"/>
  <c r="RVT1465" i="1" s="1"/>
  <c r="RVT1466" i="1" s="1"/>
  <c r="RVS1464" i="1"/>
  <c r="RVS1465" i="1" s="1"/>
  <c r="RVS1466" i="1" s="1"/>
  <c r="RVR1464" i="1"/>
  <c r="RVR1465" i="1" s="1"/>
  <c r="RVR1466" i="1" s="1"/>
  <c r="RVQ1464" i="1"/>
  <c r="RVQ1465" i="1" s="1"/>
  <c r="RVQ1466" i="1" s="1"/>
  <c r="RVP1464" i="1"/>
  <c r="RVP1465" i="1" s="1"/>
  <c r="RVP1466" i="1" s="1"/>
  <c r="RVO1464" i="1"/>
  <c r="RVO1465" i="1" s="1"/>
  <c r="RVO1466" i="1" s="1"/>
  <c r="RVN1464" i="1"/>
  <c r="RVN1465" i="1" s="1"/>
  <c r="RVN1466" i="1" s="1"/>
  <c r="RVM1464" i="1"/>
  <c r="RVM1465" i="1" s="1"/>
  <c r="RVM1466" i="1" s="1"/>
  <c r="RVL1464" i="1"/>
  <c r="RVL1465" i="1" s="1"/>
  <c r="RVL1466" i="1" s="1"/>
  <c r="RVK1464" i="1"/>
  <c r="RVK1465" i="1" s="1"/>
  <c r="RVK1466" i="1" s="1"/>
  <c r="RVJ1464" i="1"/>
  <c r="RVJ1465" i="1" s="1"/>
  <c r="RVJ1466" i="1" s="1"/>
  <c r="RVI1464" i="1"/>
  <c r="RVI1465" i="1" s="1"/>
  <c r="RVI1466" i="1" s="1"/>
  <c r="RVH1464" i="1"/>
  <c r="RVH1465" i="1" s="1"/>
  <c r="RVH1466" i="1" s="1"/>
  <c r="RVG1464" i="1"/>
  <c r="RVG1465" i="1" s="1"/>
  <c r="RVG1466" i="1" s="1"/>
  <c r="RVF1464" i="1"/>
  <c r="RVF1465" i="1" s="1"/>
  <c r="RVF1466" i="1" s="1"/>
  <c r="RVE1464" i="1"/>
  <c r="RVE1465" i="1" s="1"/>
  <c r="RVE1466" i="1" s="1"/>
  <c r="RVD1464" i="1"/>
  <c r="RVD1465" i="1" s="1"/>
  <c r="RVD1466" i="1" s="1"/>
  <c r="RVC1464" i="1"/>
  <c r="RVC1465" i="1" s="1"/>
  <c r="RVC1466" i="1" s="1"/>
  <c r="RVB1464" i="1"/>
  <c r="RVB1465" i="1" s="1"/>
  <c r="RVB1466" i="1" s="1"/>
  <c r="RVA1464" i="1"/>
  <c r="RVA1465" i="1" s="1"/>
  <c r="RVA1466" i="1" s="1"/>
  <c r="RUZ1464" i="1"/>
  <c r="RUZ1465" i="1" s="1"/>
  <c r="RUZ1466" i="1" s="1"/>
  <c r="RUY1464" i="1"/>
  <c r="RUY1465" i="1" s="1"/>
  <c r="RUY1466" i="1" s="1"/>
  <c r="RUX1464" i="1"/>
  <c r="RUX1465" i="1" s="1"/>
  <c r="RUX1466" i="1" s="1"/>
  <c r="RUW1464" i="1"/>
  <c r="RUW1465" i="1" s="1"/>
  <c r="RUW1466" i="1" s="1"/>
  <c r="RUV1464" i="1"/>
  <c r="RUV1465" i="1" s="1"/>
  <c r="RUV1466" i="1" s="1"/>
  <c r="RUU1464" i="1"/>
  <c r="RUU1465" i="1" s="1"/>
  <c r="RUU1466" i="1" s="1"/>
  <c r="RUT1464" i="1"/>
  <c r="RUT1465" i="1" s="1"/>
  <c r="RUT1466" i="1" s="1"/>
  <c r="RUS1464" i="1"/>
  <c r="RUS1465" i="1" s="1"/>
  <c r="RUS1466" i="1" s="1"/>
  <c r="RUR1464" i="1"/>
  <c r="RUR1465" i="1" s="1"/>
  <c r="RUR1466" i="1" s="1"/>
  <c r="RUQ1464" i="1"/>
  <c r="RUQ1465" i="1" s="1"/>
  <c r="RUQ1466" i="1" s="1"/>
  <c r="RUP1464" i="1"/>
  <c r="RUP1465" i="1" s="1"/>
  <c r="RUP1466" i="1" s="1"/>
  <c r="RUO1464" i="1"/>
  <c r="RUO1465" i="1" s="1"/>
  <c r="RUO1466" i="1" s="1"/>
  <c r="RUN1464" i="1"/>
  <c r="RUN1465" i="1" s="1"/>
  <c r="RUN1466" i="1" s="1"/>
  <c r="RUM1464" i="1"/>
  <c r="RUM1465" i="1" s="1"/>
  <c r="RUM1466" i="1" s="1"/>
  <c r="RUL1464" i="1"/>
  <c r="RUL1465" i="1" s="1"/>
  <c r="RUL1466" i="1" s="1"/>
  <c r="RUK1464" i="1"/>
  <c r="RUK1465" i="1" s="1"/>
  <c r="RUK1466" i="1" s="1"/>
  <c r="RUJ1464" i="1"/>
  <c r="RUJ1465" i="1" s="1"/>
  <c r="RUJ1466" i="1" s="1"/>
  <c r="RUI1464" i="1"/>
  <c r="RUI1465" i="1" s="1"/>
  <c r="RUI1466" i="1" s="1"/>
  <c r="RUH1464" i="1"/>
  <c r="RUH1465" i="1" s="1"/>
  <c r="RUH1466" i="1" s="1"/>
  <c r="RUG1464" i="1"/>
  <c r="RUG1465" i="1" s="1"/>
  <c r="RUG1466" i="1" s="1"/>
  <c r="RUF1464" i="1"/>
  <c r="RUF1465" i="1" s="1"/>
  <c r="RUF1466" i="1" s="1"/>
  <c r="RUE1464" i="1"/>
  <c r="RUE1465" i="1" s="1"/>
  <c r="RUE1466" i="1" s="1"/>
  <c r="RUD1464" i="1"/>
  <c r="RUD1465" i="1" s="1"/>
  <c r="RUD1466" i="1" s="1"/>
  <c r="RUC1464" i="1"/>
  <c r="RUC1465" i="1" s="1"/>
  <c r="RUC1466" i="1" s="1"/>
  <c r="RUB1464" i="1"/>
  <c r="RUB1465" i="1" s="1"/>
  <c r="RUB1466" i="1" s="1"/>
  <c r="RUA1464" i="1"/>
  <c r="RUA1465" i="1" s="1"/>
  <c r="RUA1466" i="1" s="1"/>
  <c r="RTZ1464" i="1"/>
  <c r="RTZ1465" i="1" s="1"/>
  <c r="RTZ1466" i="1" s="1"/>
  <c r="RTY1464" i="1"/>
  <c r="RTY1465" i="1" s="1"/>
  <c r="RTY1466" i="1" s="1"/>
  <c r="RTX1464" i="1"/>
  <c r="RTX1465" i="1" s="1"/>
  <c r="RTX1466" i="1" s="1"/>
  <c r="RTW1464" i="1"/>
  <c r="RTW1465" i="1" s="1"/>
  <c r="RTW1466" i="1" s="1"/>
  <c r="RTV1464" i="1"/>
  <c r="RTV1465" i="1" s="1"/>
  <c r="RTV1466" i="1" s="1"/>
  <c r="RTU1464" i="1"/>
  <c r="RTU1465" i="1" s="1"/>
  <c r="RTU1466" i="1" s="1"/>
  <c r="RTT1464" i="1"/>
  <c r="RTT1465" i="1" s="1"/>
  <c r="RTT1466" i="1" s="1"/>
  <c r="RTS1464" i="1"/>
  <c r="RTS1465" i="1" s="1"/>
  <c r="RTS1466" i="1" s="1"/>
  <c r="RTR1464" i="1"/>
  <c r="RTR1465" i="1" s="1"/>
  <c r="RTR1466" i="1" s="1"/>
  <c r="RTQ1464" i="1"/>
  <c r="RTQ1465" i="1" s="1"/>
  <c r="RTQ1466" i="1" s="1"/>
  <c r="RTP1464" i="1"/>
  <c r="RTP1465" i="1" s="1"/>
  <c r="RTP1466" i="1" s="1"/>
  <c r="RTO1464" i="1"/>
  <c r="RTO1465" i="1" s="1"/>
  <c r="RTO1466" i="1" s="1"/>
  <c r="RTN1464" i="1"/>
  <c r="RTN1465" i="1" s="1"/>
  <c r="RTN1466" i="1" s="1"/>
  <c r="RTM1464" i="1"/>
  <c r="RTM1465" i="1" s="1"/>
  <c r="RTM1466" i="1" s="1"/>
  <c r="RTL1464" i="1"/>
  <c r="RTL1465" i="1" s="1"/>
  <c r="RTL1466" i="1" s="1"/>
  <c r="RTK1464" i="1"/>
  <c r="RTK1465" i="1" s="1"/>
  <c r="RTK1466" i="1" s="1"/>
  <c r="RTJ1464" i="1"/>
  <c r="RTJ1465" i="1" s="1"/>
  <c r="RTJ1466" i="1" s="1"/>
  <c r="RTI1464" i="1"/>
  <c r="RTI1465" i="1" s="1"/>
  <c r="RTI1466" i="1" s="1"/>
  <c r="RTH1464" i="1"/>
  <c r="RTH1465" i="1" s="1"/>
  <c r="RTH1466" i="1" s="1"/>
  <c r="RTG1464" i="1"/>
  <c r="RTG1465" i="1" s="1"/>
  <c r="RTG1466" i="1" s="1"/>
  <c r="RTF1464" i="1"/>
  <c r="RTF1465" i="1" s="1"/>
  <c r="RTF1466" i="1" s="1"/>
  <c r="RTE1464" i="1"/>
  <c r="RTE1465" i="1" s="1"/>
  <c r="RTE1466" i="1" s="1"/>
  <c r="RTD1464" i="1"/>
  <c r="RTD1465" i="1" s="1"/>
  <c r="RTD1466" i="1" s="1"/>
  <c r="RTC1464" i="1"/>
  <c r="RTC1465" i="1" s="1"/>
  <c r="RTC1466" i="1" s="1"/>
  <c r="RTB1464" i="1"/>
  <c r="RTB1465" i="1" s="1"/>
  <c r="RTB1466" i="1" s="1"/>
  <c r="RTA1464" i="1"/>
  <c r="RTA1465" i="1" s="1"/>
  <c r="RTA1466" i="1" s="1"/>
  <c r="RSZ1464" i="1"/>
  <c r="RSZ1465" i="1" s="1"/>
  <c r="RSZ1466" i="1" s="1"/>
  <c r="RSY1464" i="1"/>
  <c r="RSY1465" i="1" s="1"/>
  <c r="RSY1466" i="1" s="1"/>
  <c r="RSX1464" i="1"/>
  <c r="RSX1465" i="1" s="1"/>
  <c r="RSX1466" i="1" s="1"/>
  <c r="RSW1464" i="1"/>
  <c r="RSW1465" i="1" s="1"/>
  <c r="RSW1466" i="1" s="1"/>
  <c r="RSV1464" i="1"/>
  <c r="RSV1465" i="1" s="1"/>
  <c r="RSV1466" i="1" s="1"/>
  <c r="RSU1464" i="1"/>
  <c r="RSU1465" i="1" s="1"/>
  <c r="RSU1466" i="1" s="1"/>
  <c r="RST1464" i="1"/>
  <c r="RST1465" i="1" s="1"/>
  <c r="RST1466" i="1" s="1"/>
  <c r="RSS1464" i="1"/>
  <c r="RSS1465" i="1" s="1"/>
  <c r="RSS1466" i="1" s="1"/>
  <c r="RSR1464" i="1"/>
  <c r="RSR1465" i="1" s="1"/>
  <c r="RSR1466" i="1" s="1"/>
  <c r="RSQ1464" i="1"/>
  <c r="RSQ1465" i="1" s="1"/>
  <c r="RSQ1466" i="1" s="1"/>
  <c r="RSP1464" i="1"/>
  <c r="RSP1465" i="1" s="1"/>
  <c r="RSP1466" i="1" s="1"/>
  <c r="RSO1464" i="1"/>
  <c r="RSO1465" i="1" s="1"/>
  <c r="RSO1466" i="1" s="1"/>
  <c r="RSN1464" i="1"/>
  <c r="RSN1465" i="1" s="1"/>
  <c r="RSN1466" i="1" s="1"/>
  <c r="RSM1464" i="1"/>
  <c r="RSM1465" i="1" s="1"/>
  <c r="RSM1466" i="1" s="1"/>
  <c r="RSL1464" i="1"/>
  <c r="RSL1465" i="1" s="1"/>
  <c r="RSL1466" i="1" s="1"/>
  <c r="RSK1464" i="1"/>
  <c r="RSK1465" i="1" s="1"/>
  <c r="RSK1466" i="1" s="1"/>
  <c r="RSJ1464" i="1"/>
  <c r="RSJ1465" i="1" s="1"/>
  <c r="RSJ1466" i="1" s="1"/>
  <c r="RSI1464" i="1"/>
  <c r="RSI1465" i="1" s="1"/>
  <c r="RSI1466" i="1" s="1"/>
  <c r="RSH1464" i="1"/>
  <c r="RSH1465" i="1" s="1"/>
  <c r="RSH1466" i="1" s="1"/>
  <c r="RSG1464" i="1"/>
  <c r="RSG1465" i="1" s="1"/>
  <c r="RSG1466" i="1" s="1"/>
  <c r="RSF1464" i="1"/>
  <c r="RSF1465" i="1" s="1"/>
  <c r="RSF1466" i="1" s="1"/>
  <c r="RSE1464" i="1"/>
  <c r="RSE1465" i="1" s="1"/>
  <c r="RSE1466" i="1" s="1"/>
  <c r="RSD1464" i="1"/>
  <c r="RSD1465" i="1" s="1"/>
  <c r="RSD1466" i="1" s="1"/>
  <c r="RSC1464" i="1"/>
  <c r="RSC1465" i="1" s="1"/>
  <c r="RSC1466" i="1" s="1"/>
  <c r="RSB1464" i="1"/>
  <c r="RSB1465" i="1" s="1"/>
  <c r="RSB1466" i="1" s="1"/>
  <c r="RSA1464" i="1"/>
  <c r="RSA1465" i="1" s="1"/>
  <c r="RSA1466" i="1" s="1"/>
  <c r="RRZ1464" i="1"/>
  <c r="RRZ1465" i="1" s="1"/>
  <c r="RRZ1466" i="1" s="1"/>
  <c r="RRY1464" i="1"/>
  <c r="RRY1465" i="1" s="1"/>
  <c r="RRY1466" i="1" s="1"/>
  <c r="RRX1464" i="1"/>
  <c r="RRX1465" i="1" s="1"/>
  <c r="RRX1466" i="1" s="1"/>
  <c r="RRW1464" i="1"/>
  <c r="RRW1465" i="1" s="1"/>
  <c r="RRW1466" i="1" s="1"/>
  <c r="RRV1464" i="1"/>
  <c r="RRV1465" i="1" s="1"/>
  <c r="RRV1466" i="1" s="1"/>
  <c r="RRU1464" i="1"/>
  <c r="RRU1465" i="1" s="1"/>
  <c r="RRU1466" i="1" s="1"/>
  <c r="RRT1464" i="1"/>
  <c r="RRT1465" i="1" s="1"/>
  <c r="RRT1466" i="1" s="1"/>
  <c r="RRS1464" i="1"/>
  <c r="RRS1465" i="1" s="1"/>
  <c r="RRS1466" i="1" s="1"/>
  <c r="RRR1464" i="1"/>
  <c r="RRR1465" i="1" s="1"/>
  <c r="RRR1466" i="1" s="1"/>
  <c r="RRQ1464" i="1"/>
  <c r="RRQ1465" i="1" s="1"/>
  <c r="RRQ1466" i="1" s="1"/>
  <c r="RRP1464" i="1"/>
  <c r="RRP1465" i="1" s="1"/>
  <c r="RRP1466" i="1" s="1"/>
  <c r="RRO1464" i="1"/>
  <c r="RRO1465" i="1" s="1"/>
  <c r="RRO1466" i="1" s="1"/>
  <c r="RRN1464" i="1"/>
  <c r="RRN1465" i="1" s="1"/>
  <c r="RRN1466" i="1" s="1"/>
  <c r="RRM1464" i="1"/>
  <c r="RRM1465" i="1" s="1"/>
  <c r="RRM1466" i="1" s="1"/>
  <c r="RRL1464" i="1"/>
  <c r="RRL1465" i="1" s="1"/>
  <c r="RRL1466" i="1" s="1"/>
  <c r="RRK1464" i="1"/>
  <c r="RRK1465" i="1" s="1"/>
  <c r="RRK1466" i="1" s="1"/>
  <c r="RRJ1464" i="1"/>
  <c r="RRJ1465" i="1" s="1"/>
  <c r="RRJ1466" i="1" s="1"/>
  <c r="RRI1464" i="1"/>
  <c r="RRI1465" i="1" s="1"/>
  <c r="RRI1466" i="1" s="1"/>
  <c r="RRH1464" i="1"/>
  <c r="RRH1465" i="1" s="1"/>
  <c r="RRH1466" i="1" s="1"/>
  <c r="RRG1464" i="1"/>
  <c r="RRG1465" i="1" s="1"/>
  <c r="RRG1466" i="1" s="1"/>
  <c r="RRF1464" i="1"/>
  <c r="RRF1465" i="1" s="1"/>
  <c r="RRF1466" i="1" s="1"/>
  <c r="RRE1464" i="1"/>
  <c r="RRE1465" i="1" s="1"/>
  <c r="RRE1466" i="1" s="1"/>
  <c r="RRD1464" i="1"/>
  <c r="RRD1465" i="1" s="1"/>
  <c r="RRD1466" i="1" s="1"/>
  <c r="RRC1464" i="1"/>
  <c r="RRC1465" i="1" s="1"/>
  <c r="RRC1466" i="1" s="1"/>
  <c r="RRB1464" i="1"/>
  <c r="RRB1465" i="1" s="1"/>
  <c r="RRB1466" i="1" s="1"/>
  <c r="RRA1464" i="1"/>
  <c r="RRA1465" i="1" s="1"/>
  <c r="RRA1466" i="1" s="1"/>
  <c r="RQZ1464" i="1"/>
  <c r="RQZ1465" i="1" s="1"/>
  <c r="RQZ1466" i="1" s="1"/>
  <c r="RQY1464" i="1"/>
  <c r="RQY1465" i="1" s="1"/>
  <c r="RQY1466" i="1" s="1"/>
  <c r="RQX1464" i="1"/>
  <c r="RQX1465" i="1" s="1"/>
  <c r="RQX1466" i="1" s="1"/>
  <c r="RQW1464" i="1"/>
  <c r="RQW1465" i="1" s="1"/>
  <c r="RQW1466" i="1" s="1"/>
  <c r="RQV1464" i="1"/>
  <c r="RQV1465" i="1" s="1"/>
  <c r="RQV1466" i="1" s="1"/>
  <c r="RQU1464" i="1"/>
  <c r="RQU1465" i="1" s="1"/>
  <c r="RQU1466" i="1" s="1"/>
  <c r="RQT1464" i="1"/>
  <c r="RQT1465" i="1" s="1"/>
  <c r="RQT1466" i="1" s="1"/>
  <c r="RQS1464" i="1"/>
  <c r="RQS1465" i="1" s="1"/>
  <c r="RQS1466" i="1" s="1"/>
  <c r="RQR1464" i="1"/>
  <c r="RQR1465" i="1" s="1"/>
  <c r="RQR1466" i="1" s="1"/>
  <c r="RQQ1464" i="1"/>
  <c r="RQQ1465" i="1" s="1"/>
  <c r="RQQ1466" i="1" s="1"/>
  <c r="RQP1464" i="1"/>
  <c r="RQP1465" i="1" s="1"/>
  <c r="RQP1466" i="1" s="1"/>
  <c r="RQO1464" i="1"/>
  <c r="RQO1465" i="1" s="1"/>
  <c r="RQO1466" i="1" s="1"/>
  <c r="RQN1464" i="1"/>
  <c r="RQN1465" i="1" s="1"/>
  <c r="RQN1466" i="1" s="1"/>
  <c r="RQM1464" i="1"/>
  <c r="RQM1465" i="1" s="1"/>
  <c r="RQM1466" i="1" s="1"/>
  <c r="RQL1464" i="1"/>
  <c r="RQL1465" i="1" s="1"/>
  <c r="RQL1466" i="1" s="1"/>
  <c r="RQK1464" i="1"/>
  <c r="RQK1465" i="1" s="1"/>
  <c r="RQK1466" i="1" s="1"/>
  <c r="RQJ1464" i="1"/>
  <c r="RQJ1465" i="1" s="1"/>
  <c r="RQJ1466" i="1" s="1"/>
  <c r="RQI1464" i="1"/>
  <c r="RQI1465" i="1" s="1"/>
  <c r="RQI1466" i="1" s="1"/>
  <c r="RQH1464" i="1"/>
  <c r="RQH1465" i="1" s="1"/>
  <c r="RQH1466" i="1" s="1"/>
  <c r="RQG1464" i="1"/>
  <c r="RQG1465" i="1" s="1"/>
  <c r="RQG1466" i="1" s="1"/>
  <c r="RQF1464" i="1"/>
  <c r="RQF1465" i="1" s="1"/>
  <c r="RQF1466" i="1" s="1"/>
  <c r="RQE1464" i="1"/>
  <c r="RQE1465" i="1" s="1"/>
  <c r="RQE1466" i="1" s="1"/>
  <c r="RQD1464" i="1"/>
  <c r="RQD1465" i="1" s="1"/>
  <c r="RQD1466" i="1" s="1"/>
  <c r="RQC1464" i="1"/>
  <c r="RQC1465" i="1" s="1"/>
  <c r="RQC1466" i="1" s="1"/>
  <c r="RQB1464" i="1"/>
  <c r="RQB1465" i="1" s="1"/>
  <c r="RQB1466" i="1" s="1"/>
  <c r="RQA1464" i="1"/>
  <c r="RQA1465" i="1" s="1"/>
  <c r="RQA1466" i="1" s="1"/>
  <c r="RPZ1464" i="1"/>
  <c r="RPZ1465" i="1" s="1"/>
  <c r="RPZ1466" i="1" s="1"/>
  <c r="RPY1464" i="1"/>
  <c r="RPY1465" i="1" s="1"/>
  <c r="RPY1466" i="1" s="1"/>
  <c r="RPX1464" i="1"/>
  <c r="RPX1465" i="1" s="1"/>
  <c r="RPX1466" i="1" s="1"/>
  <c r="RPW1464" i="1"/>
  <c r="RPW1465" i="1" s="1"/>
  <c r="RPW1466" i="1" s="1"/>
  <c r="RPV1464" i="1"/>
  <c r="RPV1465" i="1" s="1"/>
  <c r="RPV1466" i="1" s="1"/>
  <c r="RPU1464" i="1"/>
  <c r="RPU1465" i="1" s="1"/>
  <c r="RPU1466" i="1" s="1"/>
  <c r="RPT1464" i="1"/>
  <c r="RPT1465" i="1" s="1"/>
  <c r="RPT1466" i="1" s="1"/>
  <c r="RPS1464" i="1"/>
  <c r="RPS1465" i="1" s="1"/>
  <c r="RPS1466" i="1" s="1"/>
  <c r="RPR1464" i="1"/>
  <c r="RPR1465" i="1" s="1"/>
  <c r="RPR1466" i="1" s="1"/>
  <c r="RPQ1464" i="1"/>
  <c r="RPQ1465" i="1" s="1"/>
  <c r="RPQ1466" i="1" s="1"/>
  <c r="RPP1464" i="1"/>
  <c r="RPP1465" i="1" s="1"/>
  <c r="RPP1466" i="1" s="1"/>
  <c r="RPO1464" i="1"/>
  <c r="RPO1465" i="1" s="1"/>
  <c r="RPO1466" i="1" s="1"/>
  <c r="RPN1464" i="1"/>
  <c r="RPN1465" i="1" s="1"/>
  <c r="RPN1466" i="1" s="1"/>
  <c r="RPM1464" i="1"/>
  <c r="RPM1465" i="1" s="1"/>
  <c r="RPM1466" i="1" s="1"/>
  <c r="RPL1464" i="1"/>
  <c r="RPL1465" i="1" s="1"/>
  <c r="RPL1466" i="1" s="1"/>
  <c r="RPK1464" i="1"/>
  <c r="RPK1465" i="1" s="1"/>
  <c r="RPK1466" i="1" s="1"/>
  <c r="RPJ1464" i="1"/>
  <c r="RPJ1465" i="1" s="1"/>
  <c r="RPJ1466" i="1" s="1"/>
  <c r="RPI1464" i="1"/>
  <c r="RPI1465" i="1" s="1"/>
  <c r="RPI1466" i="1" s="1"/>
  <c r="RPH1464" i="1"/>
  <c r="RPH1465" i="1" s="1"/>
  <c r="RPH1466" i="1" s="1"/>
  <c r="RPG1464" i="1"/>
  <c r="RPG1465" i="1" s="1"/>
  <c r="RPG1466" i="1" s="1"/>
  <c r="RPF1464" i="1"/>
  <c r="RPF1465" i="1" s="1"/>
  <c r="RPF1466" i="1" s="1"/>
  <c r="RPE1464" i="1"/>
  <c r="RPE1465" i="1" s="1"/>
  <c r="RPE1466" i="1" s="1"/>
  <c r="RPD1464" i="1"/>
  <c r="RPD1465" i="1" s="1"/>
  <c r="RPD1466" i="1" s="1"/>
  <c r="RPC1464" i="1"/>
  <c r="RPC1465" i="1" s="1"/>
  <c r="RPC1466" i="1" s="1"/>
  <c r="RPB1464" i="1"/>
  <c r="RPB1465" i="1" s="1"/>
  <c r="RPB1466" i="1" s="1"/>
  <c r="RPA1464" i="1"/>
  <c r="RPA1465" i="1" s="1"/>
  <c r="RPA1466" i="1" s="1"/>
  <c r="ROZ1464" i="1"/>
  <c r="ROZ1465" i="1" s="1"/>
  <c r="ROZ1466" i="1" s="1"/>
  <c r="ROY1464" i="1"/>
  <c r="ROY1465" i="1" s="1"/>
  <c r="ROY1466" i="1" s="1"/>
  <c r="ROX1464" i="1"/>
  <c r="ROX1465" i="1" s="1"/>
  <c r="ROX1466" i="1" s="1"/>
  <c r="ROW1464" i="1"/>
  <c r="ROW1465" i="1" s="1"/>
  <c r="ROW1466" i="1" s="1"/>
  <c r="ROV1464" i="1"/>
  <c r="ROV1465" i="1" s="1"/>
  <c r="ROV1466" i="1" s="1"/>
  <c r="ROU1464" i="1"/>
  <c r="ROU1465" i="1" s="1"/>
  <c r="ROU1466" i="1" s="1"/>
  <c r="ROT1464" i="1"/>
  <c r="ROT1465" i="1" s="1"/>
  <c r="ROT1466" i="1" s="1"/>
  <c r="ROS1464" i="1"/>
  <c r="ROS1465" i="1" s="1"/>
  <c r="ROS1466" i="1" s="1"/>
  <c r="ROR1464" i="1"/>
  <c r="ROR1465" i="1" s="1"/>
  <c r="ROR1466" i="1" s="1"/>
  <c r="ROQ1464" i="1"/>
  <c r="ROQ1465" i="1" s="1"/>
  <c r="ROQ1466" i="1" s="1"/>
  <c r="ROP1464" i="1"/>
  <c r="ROP1465" i="1" s="1"/>
  <c r="ROP1466" i="1" s="1"/>
  <c r="ROO1464" i="1"/>
  <c r="ROO1465" i="1" s="1"/>
  <c r="ROO1466" i="1" s="1"/>
  <c r="RON1464" i="1"/>
  <c r="RON1465" i="1" s="1"/>
  <c r="RON1466" i="1" s="1"/>
  <c r="ROM1464" i="1"/>
  <c r="ROM1465" i="1" s="1"/>
  <c r="ROM1466" i="1" s="1"/>
  <c r="ROL1464" i="1"/>
  <c r="ROL1465" i="1" s="1"/>
  <c r="ROL1466" i="1" s="1"/>
  <c r="ROK1464" i="1"/>
  <c r="ROK1465" i="1" s="1"/>
  <c r="ROK1466" i="1" s="1"/>
  <c r="ROJ1464" i="1"/>
  <c r="ROJ1465" i="1" s="1"/>
  <c r="ROJ1466" i="1" s="1"/>
  <c r="ROI1464" i="1"/>
  <c r="ROI1465" i="1" s="1"/>
  <c r="ROI1466" i="1" s="1"/>
  <c r="ROH1464" i="1"/>
  <c r="ROH1465" i="1" s="1"/>
  <c r="ROH1466" i="1" s="1"/>
  <c r="ROG1464" i="1"/>
  <c r="ROG1465" i="1" s="1"/>
  <c r="ROG1466" i="1" s="1"/>
  <c r="ROF1464" i="1"/>
  <c r="ROF1465" i="1" s="1"/>
  <c r="ROF1466" i="1" s="1"/>
  <c r="ROE1464" i="1"/>
  <c r="ROE1465" i="1" s="1"/>
  <c r="ROE1466" i="1" s="1"/>
  <c r="ROD1464" i="1"/>
  <c r="ROD1465" i="1" s="1"/>
  <c r="ROD1466" i="1" s="1"/>
  <c r="ROC1464" i="1"/>
  <c r="ROC1465" i="1" s="1"/>
  <c r="ROC1466" i="1" s="1"/>
  <c r="ROB1464" i="1"/>
  <c r="ROB1465" i="1" s="1"/>
  <c r="ROB1466" i="1" s="1"/>
  <c r="ROA1464" i="1"/>
  <c r="ROA1465" i="1" s="1"/>
  <c r="ROA1466" i="1" s="1"/>
  <c r="RNZ1464" i="1"/>
  <c r="RNZ1465" i="1" s="1"/>
  <c r="RNZ1466" i="1" s="1"/>
  <c r="RNY1464" i="1"/>
  <c r="RNY1465" i="1" s="1"/>
  <c r="RNY1466" i="1" s="1"/>
  <c r="RNX1464" i="1"/>
  <c r="RNX1465" i="1" s="1"/>
  <c r="RNX1466" i="1" s="1"/>
  <c r="RNW1464" i="1"/>
  <c r="RNW1465" i="1" s="1"/>
  <c r="RNW1466" i="1" s="1"/>
  <c r="RNV1464" i="1"/>
  <c r="RNV1465" i="1" s="1"/>
  <c r="RNV1466" i="1" s="1"/>
  <c r="RNU1464" i="1"/>
  <c r="RNU1465" i="1" s="1"/>
  <c r="RNU1466" i="1" s="1"/>
  <c r="RNT1464" i="1"/>
  <c r="RNT1465" i="1" s="1"/>
  <c r="RNT1466" i="1" s="1"/>
  <c r="RNS1464" i="1"/>
  <c r="RNS1465" i="1" s="1"/>
  <c r="RNS1466" i="1" s="1"/>
  <c r="RNR1464" i="1"/>
  <c r="RNR1465" i="1" s="1"/>
  <c r="RNR1466" i="1" s="1"/>
  <c r="RNQ1464" i="1"/>
  <c r="RNQ1465" i="1" s="1"/>
  <c r="RNQ1466" i="1" s="1"/>
  <c r="RNP1464" i="1"/>
  <c r="RNP1465" i="1" s="1"/>
  <c r="RNP1466" i="1" s="1"/>
  <c r="RNO1464" i="1"/>
  <c r="RNO1465" i="1" s="1"/>
  <c r="RNO1466" i="1" s="1"/>
  <c r="RNN1464" i="1"/>
  <c r="RNN1465" i="1" s="1"/>
  <c r="RNN1466" i="1" s="1"/>
  <c r="RNM1464" i="1"/>
  <c r="RNM1465" i="1" s="1"/>
  <c r="RNM1466" i="1" s="1"/>
  <c r="RNL1464" i="1"/>
  <c r="RNL1465" i="1" s="1"/>
  <c r="RNL1466" i="1" s="1"/>
  <c r="RNK1464" i="1"/>
  <c r="RNK1465" i="1" s="1"/>
  <c r="RNK1466" i="1" s="1"/>
  <c r="RNJ1464" i="1"/>
  <c r="RNJ1465" i="1" s="1"/>
  <c r="RNJ1466" i="1" s="1"/>
  <c r="RNI1464" i="1"/>
  <c r="RNI1465" i="1" s="1"/>
  <c r="RNI1466" i="1" s="1"/>
  <c r="RNH1464" i="1"/>
  <c r="RNH1465" i="1" s="1"/>
  <c r="RNH1466" i="1" s="1"/>
  <c r="RNG1464" i="1"/>
  <c r="RNG1465" i="1" s="1"/>
  <c r="RNG1466" i="1" s="1"/>
  <c r="RNF1464" i="1"/>
  <c r="RNF1465" i="1" s="1"/>
  <c r="RNF1466" i="1" s="1"/>
  <c r="RNE1464" i="1"/>
  <c r="RNE1465" i="1" s="1"/>
  <c r="RNE1466" i="1" s="1"/>
  <c r="RND1464" i="1"/>
  <c r="RND1465" i="1" s="1"/>
  <c r="RND1466" i="1" s="1"/>
  <c r="RNC1464" i="1"/>
  <c r="RNC1465" i="1" s="1"/>
  <c r="RNC1466" i="1" s="1"/>
  <c r="RNB1464" i="1"/>
  <c r="RNB1465" i="1" s="1"/>
  <c r="RNB1466" i="1" s="1"/>
  <c r="RNA1464" i="1"/>
  <c r="RNA1465" i="1" s="1"/>
  <c r="RNA1466" i="1" s="1"/>
  <c r="RMZ1464" i="1"/>
  <c r="RMZ1465" i="1" s="1"/>
  <c r="RMZ1466" i="1" s="1"/>
  <c r="RMY1464" i="1"/>
  <c r="RMY1465" i="1" s="1"/>
  <c r="RMY1466" i="1" s="1"/>
  <c r="RMX1464" i="1"/>
  <c r="RMX1465" i="1" s="1"/>
  <c r="RMX1466" i="1" s="1"/>
  <c r="RMW1464" i="1"/>
  <c r="RMW1465" i="1" s="1"/>
  <c r="RMW1466" i="1" s="1"/>
  <c r="RMV1464" i="1"/>
  <c r="RMV1465" i="1" s="1"/>
  <c r="RMV1466" i="1" s="1"/>
  <c r="RMU1464" i="1"/>
  <c r="RMU1465" i="1" s="1"/>
  <c r="RMU1466" i="1" s="1"/>
  <c r="RMT1464" i="1"/>
  <c r="RMT1465" i="1" s="1"/>
  <c r="RMT1466" i="1" s="1"/>
  <c r="RMS1464" i="1"/>
  <c r="RMS1465" i="1" s="1"/>
  <c r="RMS1466" i="1" s="1"/>
  <c r="RMR1464" i="1"/>
  <c r="RMR1465" i="1" s="1"/>
  <c r="RMR1466" i="1" s="1"/>
  <c r="RMQ1464" i="1"/>
  <c r="RMQ1465" i="1" s="1"/>
  <c r="RMQ1466" i="1" s="1"/>
  <c r="RMP1464" i="1"/>
  <c r="RMP1465" i="1" s="1"/>
  <c r="RMP1466" i="1" s="1"/>
  <c r="RMO1464" i="1"/>
  <c r="RMO1465" i="1" s="1"/>
  <c r="RMO1466" i="1" s="1"/>
  <c r="RMN1464" i="1"/>
  <c r="RMN1465" i="1" s="1"/>
  <c r="RMN1466" i="1" s="1"/>
  <c r="RMM1464" i="1"/>
  <c r="RMM1465" i="1" s="1"/>
  <c r="RMM1466" i="1" s="1"/>
  <c r="RML1464" i="1"/>
  <c r="RML1465" i="1" s="1"/>
  <c r="RML1466" i="1" s="1"/>
  <c r="RMK1464" i="1"/>
  <c r="RMK1465" i="1" s="1"/>
  <c r="RMK1466" i="1" s="1"/>
  <c r="RMJ1464" i="1"/>
  <c r="RMJ1465" i="1" s="1"/>
  <c r="RMJ1466" i="1" s="1"/>
  <c r="RMI1464" i="1"/>
  <c r="RMI1465" i="1" s="1"/>
  <c r="RMI1466" i="1" s="1"/>
  <c r="RMH1464" i="1"/>
  <c r="RMH1465" i="1" s="1"/>
  <c r="RMH1466" i="1" s="1"/>
  <c r="RMG1464" i="1"/>
  <c r="RMG1465" i="1" s="1"/>
  <c r="RMG1466" i="1" s="1"/>
  <c r="RMF1464" i="1"/>
  <c r="RMF1465" i="1" s="1"/>
  <c r="RMF1466" i="1" s="1"/>
  <c r="RME1464" i="1"/>
  <c r="RME1465" i="1" s="1"/>
  <c r="RME1466" i="1" s="1"/>
  <c r="RMD1464" i="1"/>
  <c r="RMD1465" i="1" s="1"/>
  <c r="RMD1466" i="1" s="1"/>
  <c r="RMC1464" i="1"/>
  <c r="RMC1465" i="1" s="1"/>
  <c r="RMC1466" i="1" s="1"/>
  <c r="RMB1464" i="1"/>
  <c r="RMB1465" i="1" s="1"/>
  <c r="RMB1466" i="1" s="1"/>
  <c r="RMA1464" i="1"/>
  <c r="RMA1465" i="1" s="1"/>
  <c r="RMA1466" i="1" s="1"/>
  <c r="RLZ1464" i="1"/>
  <c r="RLZ1465" i="1" s="1"/>
  <c r="RLZ1466" i="1" s="1"/>
  <c r="RLY1464" i="1"/>
  <c r="RLY1465" i="1" s="1"/>
  <c r="RLY1466" i="1" s="1"/>
  <c r="RLX1464" i="1"/>
  <c r="RLX1465" i="1" s="1"/>
  <c r="RLX1466" i="1" s="1"/>
  <c r="RLW1464" i="1"/>
  <c r="RLW1465" i="1" s="1"/>
  <c r="RLW1466" i="1" s="1"/>
  <c r="RLV1464" i="1"/>
  <c r="RLV1465" i="1" s="1"/>
  <c r="RLV1466" i="1" s="1"/>
  <c r="RLU1464" i="1"/>
  <c r="RLU1465" i="1" s="1"/>
  <c r="RLU1466" i="1" s="1"/>
  <c r="RLT1464" i="1"/>
  <c r="RLT1465" i="1" s="1"/>
  <c r="RLT1466" i="1" s="1"/>
  <c r="RLS1464" i="1"/>
  <c r="RLS1465" i="1" s="1"/>
  <c r="RLS1466" i="1" s="1"/>
  <c r="RLR1464" i="1"/>
  <c r="RLR1465" i="1" s="1"/>
  <c r="RLR1466" i="1" s="1"/>
  <c r="RLQ1464" i="1"/>
  <c r="RLQ1465" i="1" s="1"/>
  <c r="RLQ1466" i="1" s="1"/>
  <c r="RLP1464" i="1"/>
  <c r="RLP1465" i="1" s="1"/>
  <c r="RLP1466" i="1" s="1"/>
  <c r="RLO1464" i="1"/>
  <c r="RLO1465" i="1" s="1"/>
  <c r="RLO1466" i="1" s="1"/>
  <c r="RLN1464" i="1"/>
  <c r="RLN1465" i="1" s="1"/>
  <c r="RLN1466" i="1" s="1"/>
  <c r="RLM1464" i="1"/>
  <c r="RLM1465" i="1" s="1"/>
  <c r="RLM1466" i="1" s="1"/>
  <c r="RLL1464" i="1"/>
  <c r="RLL1465" i="1" s="1"/>
  <c r="RLL1466" i="1" s="1"/>
  <c r="RLK1464" i="1"/>
  <c r="RLK1465" i="1" s="1"/>
  <c r="RLK1466" i="1" s="1"/>
  <c r="RLJ1464" i="1"/>
  <c r="RLJ1465" i="1" s="1"/>
  <c r="RLJ1466" i="1" s="1"/>
  <c r="RLI1464" i="1"/>
  <c r="RLI1465" i="1" s="1"/>
  <c r="RLI1466" i="1" s="1"/>
  <c r="RLH1464" i="1"/>
  <c r="RLH1465" i="1" s="1"/>
  <c r="RLH1466" i="1" s="1"/>
  <c r="RLG1464" i="1"/>
  <c r="RLG1465" i="1" s="1"/>
  <c r="RLG1466" i="1" s="1"/>
  <c r="RLF1464" i="1"/>
  <c r="RLF1465" i="1" s="1"/>
  <c r="RLF1466" i="1" s="1"/>
  <c r="RLE1464" i="1"/>
  <c r="RLE1465" i="1" s="1"/>
  <c r="RLE1466" i="1" s="1"/>
  <c r="RLD1464" i="1"/>
  <c r="RLD1465" i="1" s="1"/>
  <c r="RLD1466" i="1" s="1"/>
  <c r="RLC1464" i="1"/>
  <c r="RLC1465" i="1" s="1"/>
  <c r="RLC1466" i="1" s="1"/>
  <c r="RLB1464" i="1"/>
  <c r="RLB1465" i="1" s="1"/>
  <c r="RLB1466" i="1" s="1"/>
  <c r="RLA1464" i="1"/>
  <c r="RLA1465" i="1" s="1"/>
  <c r="RLA1466" i="1" s="1"/>
  <c r="RKZ1464" i="1"/>
  <c r="RKZ1465" i="1" s="1"/>
  <c r="RKZ1466" i="1" s="1"/>
  <c r="RKY1464" i="1"/>
  <c r="RKY1465" i="1" s="1"/>
  <c r="RKY1466" i="1" s="1"/>
  <c r="RKX1464" i="1"/>
  <c r="RKX1465" i="1" s="1"/>
  <c r="RKX1466" i="1" s="1"/>
  <c r="RKW1464" i="1"/>
  <c r="RKW1465" i="1" s="1"/>
  <c r="RKW1466" i="1" s="1"/>
  <c r="RKV1464" i="1"/>
  <c r="RKV1465" i="1" s="1"/>
  <c r="RKV1466" i="1" s="1"/>
  <c r="RKU1464" i="1"/>
  <c r="RKU1465" i="1" s="1"/>
  <c r="RKU1466" i="1" s="1"/>
  <c r="RKT1464" i="1"/>
  <c r="RKT1465" i="1" s="1"/>
  <c r="RKT1466" i="1" s="1"/>
  <c r="RKS1464" i="1"/>
  <c r="RKS1465" i="1" s="1"/>
  <c r="RKS1466" i="1" s="1"/>
  <c r="RKR1464" i="1"/>
  <c r="RKR1465" i="1" s="1"/>
  <c r="RKR1466" i="1" s="1"/>
  <c r="RKQ1464" i="1"/>
  <c r="RKQ1465" i="1" s="1"/>
  <c r="RKQ1466" i="1" s="1"/>
  <c r="RKP1464" i="1"/>
  <c r="RKP1465" i="1" s="1"/>
  <c r="RKP1466" i="1" s="1"/>
  <c r="RKO1464" i="1"/>
  <c r="RKO1465" i="1" s="1"/>
  <c r="RKO1466" i="1" s="1"/>
  <c r="RKN1464" i="1"/>
  <c r="RKN1465" i="1" s="1"/>
  <c r="RKN1466" i="1" s="1"/>
  <c r="RKM1464" i="1"/>
  <c r="RKM1465" i="1" s="1"/>
  <c r="RKM1466" i="1" s="1"/>
  <c r="RKL1464" i="1"/>
  <c r="RKL1465" i="1" s="1"/>
  <c r="RKL1466" i="1" s="1"/>
  <c r="RKK1464" i="1"/>
  <c r="RKK1465" i="1" s="1"/>
  <c r="RKK1466" i="1" s="1"/>
  <c r="RKJ1464" i="1"/>
  <c r="RKJ1465" i="1" s="1"/>
  <c r="RKJ1466" i="1" s="1"/>
  <c r="RKI1464" i="1"/>
  <c r="RKI1465" i="1" s="1"/>
  <c r="RKI1466" i="1" s="1"/>
  <c r="RKH1464" i="1"/>
  <c r="RKH1465" i="1" s="1"/>
  <c r="RKH1466" i="1" s="1"/>
  <c r="RKG1464" i="1"/>
  <c r="RKG1465" i="1" s="1"/>
  <c r="RKG1466" i="1" s="1"/>
  <c r="RKF1464" i="1"/>
  <c r="RKF1465" i="1" s="1"/>
  <c r="RKF1466" i="1" s="1"/>
  <c r="RKE1464" i="1"/>
  <c r="RKE1465" i="1" s="1"/>
  <c r="RKE1466" i="1" s="1"/>
  <c r="RKD1464" i="1"/>
  <c r="RKD1465" i="1" s="1"/>
  <c r="RKD1466" i="1" s="1"/>
  <c r="RKC1464" i="1"/>
  <c r="RKC1465" i="1" s="1"/>
  <c r="RKC1466" i="1" s="1"/>
  <c r="RKB1464" i="1"/>
  <c r="RKB1465" i="1" s="1"/>
  <c r="RKB1466" i="1" s="1"/>
  <c r="RKA1464" i="1"/>
  <c r="RKA1465" i="1" s="1"/>
  <c r="RKA1466" i="1" s="1"/>
  <c r="RJZ1464" i="1"/>
  <c r="RJZ1465" i="1" s="1"/>
  <c r="RJZ1466" i="1" s="1"/>
  <c r="RJY1464" i="1"/>
  <c r="RJY1465" i="1" s="1"/>
  <c r="RJY1466" i="1" s="1"/>
  <c r="RJX1464" i="1"/>
  <c r="RJX1465" i="1" s="1"/>
  <c r="RJX1466" i="1" s="1"/>
  <c r="RJW1464" i="1"/>
  <c r="RJW1465" i="1" s="1"/>
  <c r="RJW1466" i="1" s="1"/>
  <c r="RJV1464" i="1"/>
  <c r="RJV1465" i="1" s="1"/>
  <c r="RJV1466" i="1" s="1"/>
  <c r="RJU1464" i="1"/>
  <c r="RJU1465" i="1" s="1"/>
  <c r="RJU1466" i="1" s="1"/>
  <c r="RJT1464" i="1"/>
  <c r="RJT1465" i="1" s="1"/>
  <c r="RJT1466" i="1" s="1"/>
  <c r="RJS1464" i="1"/>
  <c r="RJS1465" i="1" s="1"/>
  <c r="RJS1466" i="1" s="1"/>
  <c r="RJR1464" i="1"/>
  <c r="RJR1465" i="1" s="1"/>
  <c r="RJR1466" i="1" s="1"/>
  <c r="RJQ1464" i="1"/>
  <c r="RJQ1465" i="1" s="1"/>
  <c r="RJQ1466" i="1" s="1"/>
  <c r="RJP1464" i="1"/>
  <c r="RJP1465" i="1" s="1"/>
  <c r="RJP1466" i="1" s="1"/>
  <c r="RJO1464" i="1"/>
  <c r="RJO1465" i="1" s="1"/>
  <c r="RJO1466" i="1" s="1"/>
  <c r="RJN1464" i="1"/>
  <c r="RJN1465" i="1" s="1"/>
  <c r="RJN1466" i="1" s="1"/>
  <c r="RJM1464" i="1"/>
  <c r="RJM1465" i="1" s="1"/>
  <c r="RJM1466" i="1" s="1"/>
  <c r="RJL1464" i="1"/>
  <c r="RJL1465" i="1" s="1"/>
  <c r="RJL1466" i="1" s="1"/>
  <c r="RJK1464" i="1"/>
  <c r="RJK1465" i="1" s="1"/>
  <c r="RJK1466" i="1" s="1"/>
  <c r="RJJ1464" i="1"/>
  <c r="RJJ1465" i="1" s="1"/>
  <c r="RJJ1466" i="1" s="1"/>
  <c r="RJI1464" i="1"/>
  <c r="RJI1465" i="1" s="1"/>
  <c r="RJI1466" i="1" s="1"/>
  <c r="RJH1464" i="1"/>
  <c r="RJH1465" i="1" s="1"/>
  <c r="RJH1466" i="1" s="1"/>
  <c r="RJG1464" i="1"/>
  <c r="RJG1465" i="1" s="1"/>
  <c r="RJG1466" i="1" s="1"/>
  <c r="RJF1464" i="1"/>
  <c r="RJF1465" i="1" s="1"/>
  <c r="RJF1466" i="1" s="1"/>
  <c r="RJE1464" i="1"/>
  <c r="RJE1465" i="1" s="1"/>
  <c r="RJE1466" i="1" s="1"/>
  <c r="RJD1464" i="1"/>
  <c r="RJD1465" i="1" s="1"/>
  <c r="RJD1466" i="1" s="1"/>
  <c r="RJC1464" i="1"/>
  <c r="RJC1465" i="1" s="1"/>
  <c r="RJC1466" i="1" s="1"/>
  <c r="RJB1464" i="1"/>
  <c r="RJB1465" i="1" s="1"/>
  <c r="RJB1466" i="1" s="1"/>
  <c r="RJA1464" i="1"/>
  <c r="RJA1465" i="1" s="1"/>
  <c r="RJA1466" i="1" s="1"/>
  <c r="RIZ1464" i="1"/>
  <c r="RIZ1465" i="1" s="1"/>
  <c r="RIZ1466" i="1" s="1"/>
  <c r="RIY1464" i="1"/>
  <c r="RIY1465" i="1" s="1"/>
  <c r="RIY1466" i="1" s="1"/>
  <c r="RIX1464" i="1"/>
  <c r="RIX1465" i="1" s="1"/>
  <c r="RIX1466" i="1" s="1"/>
  <c r="RIW1464" i="1"/>
  <c r="RIW1465" i="1" s="1"/>
  <c r="RIW1466" i="1" s="1"/>
  <c r="RIV1464" i="1"/>
  <c r="RIV1465" i="1" s="1"/>
  <c r="RIV1466" i="1" s="1"/>
  <c r="RIU1464" i="1"/>
  <c r="RIU1465" i="1" s="1"/>
  <c r="RIU1466" i="1" s="1"/>
  <c r="RIT1464" i="1"/>
  <c r="RIT1465" i="1" s="1"/>
  <c r="RIT1466" i="1" s="1"/>
  <c r="RIS1464" i="1"/>
  <c r="RIS1465" i="1" s="1"/>
  <c r="RIS1466" i="1" s="1"/>
  <c r="RIR1464" i="1"/>
  <c r="RIR1465" i="1" s="1"/>
  <c r="RIR1466" i="1" s="1"/>
  <c r="RIQ1464" i="1"/>
  <c r="RIQ1465" i="1" s="1"/>
  <c r="RIQ1466" i="1" s="1"/>
  <c r="RIP1464" i="1"/>
  <c r="RIP1465" i="1" s="1"/>
  <c r="RIP1466" i="1" s="1"/>
  <c r="RIO1464" i="1"/>
  <c r="RIO1465" i="1" s="1"/>
  <c r="RIO1466" i="1" s="1"/>
  <c r="RIN1464" i="1"/>
  <c r="RIN1465" i="1" s="1"/>
  <c r="RIN1466" i="1" s="1"/>
  <c r="RIM1464" i="1"/>
  <c r="RIM1465" i="1" s="1"/>
  <c r="RIM1466" i="1" s="1"/>
  <c r="RIL1464" i="1"/>
  <c r="RIL1465" i="1" s="1"/>
  <c r="RIL1466" i="1" s="1"/>
  <c r="RIK1464" i="1"/>
  <c r="RIK1465" i="1" s="1"/>
  <c r="RIK1466" i="1" s="1"/>
  <c r="RIJ1464" i="1"/>
  <c r="RIJ1465" i="1" s="1"/>
  <c r="RIJ1466" i="1" s="1"/>
  <c r="RII1464" i="1"/>
  <c r="RII1465" i="1" s="1"/>
  <c r="RII1466" i="1" s="1"/>
  <c r="RIH1464" i="1"/>
  <c r="RIH1465" i="1" s="1"/>
  <c r="RIH1466" i="1" s="1"/>
  <c r="RIG1464" i="1"/>
  <c r="RIG1465" i="1" s="1"/>
  <c r="RIG1466" i="1" s="1"/>
  <c r="RIF1464" i="1"/>
  <c r="RIF1465" i="1" s="1"/>
  <c r="RIF1466" i="1" s="1"/>
  <c r="RIE1464" i="1"/>
  <c r="RIE1465" i="1" s="1"/>
  <c r="RIE1466" i="1" s="1"/>
  <c r="RID1464" i="1"/>
  <c r="RID1465" i="1" s="1"/>
  <c r="RID1466" i="1" s="1"/>
  <c r="RIC1464" i="1"/>
  <c r="RIC1465" i="1" s="1"/>
  <c r="RIC1466" i="1" s="1"/>
  <c r="RIB1464" i="1"/>
  <c r="RIB1465" i="1" s="1"/>
  <c r="RIB1466" i="1" s="1"/>
  <c r="RIA1464" i="1"/>
  <c r="RIA1465" i="1" s="1"/>
  <c r="RIA1466" i="1" s="1"/>
  <c r="RHZ1464" i="1"/>
  <c r="RHZ1465" i="1" s="1"/>
  <c r="RHZ1466" i="1" s="1"/>
  <c r="RHY1464" i="1"/>
  <c r="RHY1465" i="1" s="1"/>
  <c r="RHY1466" i="1" s="1"/>
  <c r="RHX1464" i="1"/>
  <c r="RHX1465" i="1" s="1"/>
  <c r="RHX1466" i="1" s="1"/>
  <c r="RHW1464" i="1"/>
  <c r="RHW1465" i="1" s="1"/>
  <c r="RHW1466" i="1" s="1"/>
  <c r="RHV1464" i="1"/>
  <c r="RHV1465" i="1" s="1"/>
  <c r="RHV1466" i="1" s="1"/>
  <c r="RHU1464" i="1"/>
  <c r="RHU1465" i="1" s="1"/>
  <c r="RHU1466" i="1" s="1"/>
  <c r="RHT1464" i="1"/>
  <c r="RHT1465" i="1" s="1"/>
  <c r="RHT1466" i="1" s="1"/>
  <c r="RHS1464" i="1"/>
  <c r="RHS1465" i="1" s="1"/>
  <c r="RHS1466" i="1" s="1"/>
  <c r="RHR1464" i="1"/>
  <c r="RHR1465" i="1" s="1"/>
  <c r="RHR1466" i="1" s="1"/>
  <c r="RHQ1464" i="1"/>
  <c r="RHQ1465" i="1" s="1"/>
  <c r="RHQ1466" i="1" s="1"/>
  <c r="RHP1464" i="1"/>
  <c r="RHP1465" i="1" s="1"/>
  <c r="RHP1466" i="1" s="1"/>
  <c r="RHO1464" i="1"/>
  <c r="RHO1465" i="1" s="1"/>
  <c r="RHO1466" i="1" s="1"/>
  <c r="RHN1464" i="1"/>
  <c r="RHN1465" i="1" s="1"/>
  <c r="RHN1466" i="1" s="1"/>
  <c r="RHM1464" i="1"/>
  <c r="RHM1465" i="1" s="1"/>
  <c r="RHM1466" i="1" s="1"/>
  <c r="RHL1464" i="1"/>
  <c r="RHL1465" i="1" s="1"/>
  <c r="RHL1466" i="1" s="1"/>
  <c r="RHK1464" i="1"/>
  <c r="RHK1465" i="1" s="1"/>
  <c r="RHK1466" i="1" s="1"/>
  <c r="RHJ1464" i="1"/>
  <c r="RHJ1465" i="1" s="1"/>
  <c r="RHJ1466" i="1" s="1"/>
  <c r="RHI1464" i="1"/>
  <c r="RHI1465" i="1" s="1"/>
  <c r="RHI1466" i="1" s="1"/>
  <c r="RHH1464" i="1"/>
  <c r="RHH1465" i="1" s="1"/>
  <c r="RHH1466" i="1" s="1"/>
  <c r="RHG1464" i="1"/>
  <c r="RHG1465" i="1" s="1"/>
  <c r="RHG1466" i="1" s="1"/>
  <c r="RHF1464" i="1"/>
  <c r="RHF1465" i="1" s="1"/>
  <c r="RHF1466" i="1" s="1"/>
  <c r="RHE1464" i="1"/>
  <c r="RHE1465" i="1" s="1"/>
  <c r="RHE1466" i="1" s="1"/>
  <c r="RHD1464" i="1"/>
  <c r="RHD1465" i="1" s="1"/>
  <c r="RHD1466" i="1" s="1"/>
  <c r="RHC1464" i="1"/>
  <c r="RHC1465" i="1" s="1"/>
  <c r="RHC1466" i="1" s="1"/>
  <c r="RHB1464" i="1"/>
  <c r="RHB1465" i="1" s="1"/>
  <c r="RHB1466" i="1" s="1"/>
  <c r="RHA1464" i="1"/>
  <c r="RHA1465" i="1" s="1"/>
  <c r="RHA1466" i="1" s="1"/>
  <c r="RGZ1464" i="1"/>
  <c r="RGZ1465" i="1" s="1"/>
  <c r="RGZ1466" i="1" s="1"/>
  <c r="RGY1464" i="1"/>
  <c r="RGY1465" i="1" s="1"/>
  <c r="RGY1466" i="1" s="1"/>
  <c r="RGX1464" i="1"/>
  <c r="RGX1465" i="1" s="1"/>
  <c r="RGX1466" i="1" s="1"/>
  <c r="RGW1464" i="1"/>
  <c r="RGW1465" i="1" s="1"/>
  <c r="RGW1466" i="1" s="1"/>
  <c r="RGV1464" i="1"/>
  <c r="RGV1465" i="1" s="1"/>
  <c r="RGV1466" i="1" s="1"/>
  <c r="RGU1464" i="1"/>
  <c r="RGU1465" i="1" s="1"/>
  <c r="RGU1466" i="1" s="1"/>
  <c r="RGT1464" i="1"/>
  <c r="RGT1465" i="1" s="1"/>
  <c r="RGT1466" i="1" s="1"/>
  <c r="RGS1464" i="1"/>
  <c r="RGS1465" i="1" s="1"/>
  <c r="RGS1466" i="1" s="1"/>
  <c r="RGR1464" i="1"/>
  <c r="RGR1465" i="1" s="1"/>
  <c r="RGR1466" i="1" s="1"/>
  <c r="RGQ1464" i="1"/>
  <c r="RGQ1465" i="1" s="1"/>
  <c r="RGQ1466" i="1" s="1"/>
  <c r="RGP1464" i="1"/>
  <c r="RGP1465" i="1" s="1"/>
  <c r="RGP1466" i="1" s="1"/>
  <c r="RGO1464" i="1"/>
  <c r="RGO1465" i="1" s="1"/>
  <c r="RGO1466" i="1" s="1"/>
  <c r="RGN1464" i="1"/>
  <c r="RGN1465" i="1" s="1"/>
  <c r="RGN1466" i="1" s="1"/>
  <c r="RGM1464" i="1"/>
  <c r="RGM1465" i="1" s="1"/>
  <c r="RGM1466" i="1" s="1"/>
  <c r="RGL1464" i="1"/>
  <c r="RGL1465" i="1" s="1"/>
  <c r="RGL1466" i="1" s="1"/>
  <c r="RGK1464" i="1"/>
  <c r="RGK1465" i="1" s="1"/>
  <c r="RGK1466" i="1" s="1"/>
  <c r="RGJ1464" i="1"/>
  <c r="RGJ1465" i="1" s="1"/>
  <c r="RGJ1466" i="1" s="1"/>
  <c r="RGI1464" i="1"/>
  <c r="RGI1465" i="1" s="1"/>
  <c r="RGI1466" i="1" s="1"/>
  <c r="RGH1464" i="1"/>
  <c r="RGH1465" i="1" s="1"/>
  <c r="RGH1466" i="1" s="1"/>
  <c r="RGG1464" i="1"/>
  <c r="RGG1465" i="1" s="1"/>
  <c r="RGG1466" i="1" s="1"/>
  <c r="RGF1464" i="1"/>
  <c r="RGF1465" i="1" s="1"/>
  <c r="RGF1466" i="1" s="1"/>
  <c r="RGE1464" i="1"/>
  <c r="RGE1465" i="1" s="1"/>
  <c r="RGE1466" i="1" s="1"/>
  <c r="RGD1464" i="1"/>
  <c r="RGD1465" i="1" s="1"/>
  <c r="RGD1466" i="1" s="1"/>
  <c r="RGC1464" i="1"/>
  <c r="RGC1465" i="1" s="1"/>
  <c r="RGC1466" i="1" s="1"/>
  <c r="RGB1464" i="1"/>
  <c r="RGB1465" i="1" s="1"/>
  <c r="RGB1466" i="1" s="1"/>
  <c r="RGA1464" i="1"/>
  <c r="RGA1465" i="1" s="1"/>
  <c r="RGA1466" i="1" s="1"/>
  <c r="RFZ1464" i="1"/>
  <c r="RFZ1465" i="1" s="1"/>
  <c r="RFZ1466" i="1" s="1"/>
  <c r="RFY1464" i="1"/>
  <c r="RFY1465" i="1" s="1"/>
  <c r="RFY1466" i="1" s="1"/>
  <c r="RFX1464" i="1"/>
  <c r="RFX1465" i="1" s="1"/>
  <c r="RFX1466" i="1" s="1"/>
  <c r="RFW1464" i="1"/>
  <c r="RFW1465" i="1" s="1"/>
  <c r="RFW1466" i="1" s="1"/>
  <c r="RFV1464" i="1"/>
  <c r="RFV1465" i="1" s="1"/>
  <c r="RFV1466" i="1" s="1"/>
  <c r="RFU1464" i="1"/>
  <c r="RFU1465" i="1" s="1"/>
  <c r="RFU1466" i="1" s="1"/>
  <c r="RFT1464" i="1"/>
  <c r="RFT1465" i="1" s="1"/>
  <c r="RFT1466" i="1" s="1"/>
  <c r="RFS1464" i="1"/>
  <c r="RFS1465" i="1" s="1"/>
  <c r="RFS1466" i="1" s="1"/>
  <c r="RFR1464" i="1"/>
  <c r="RFR1465" i="1" s="1"/>
  <c r="RFR1466" i="1" s="1"/>
  <c r="RFQ1464" i="1"/>
  <c r="RFQ1465" i="1" s="1"/>
  <c r="RFQ1466" i="1" s="1"/>
  <c r="RFP1464" i="1"/>
  <c r="RFP1465" i="1" s="1"/>
  <c r="RFP1466" i="1" s="1"/>
  <c r="RFO1464" i="1"/>
  <c r="RFO1465" i="1" s="1"/>
  <c r="RFO1466" i="1" s="1"/>
  <c r="RFN1464" i="1"/>
  <c r="RFN1465" i="1" s="1"/>
  <c r="RFN1466" i="1" s="1"/>
  <c r="RFM1464" i="1"/>
  <c r="RFM1465" i="1" s="1"/>
  <c r="RFM1466" i="1" s="1"/>
  <c r="RFL1464" i="1"/>
  <c r="RFL1465" i="1" s="1"/>
  <c r="RFL1466" i="1" s="1"/>
  <c r="RFK1464" i="1"/>
  <c r="RFK1465" i="1" s="1"/>
  <c r="RFK1466" i="1" s="1"/>
  <c r="RFJ1464" i="1"/>
  <c r="RFJ1465" i="1" s="1"/>
  <c r="RFJ1466" i="1" s="1"/>
  <c r="RFI1464" i="1"/>
  <c r="RFI1465" i="1" s="1"/>
  <c r="RFI1466" i="1" s="1"/>
  <c r="RFH1464" i="1"/>
  <c r="RFH1465" i="1" s="1"/>
  <c r="RFH1466" i="1" s="1"/>
  <c r="RFG1464" i="1"/>
  <c r="RFG1465" i="1" s="1"/>
  <c r="RFG1466" i="1" s="1"/>
  <c r="RFF1464" i="1"/>
  <c r="RFF1465" i="1" s="1"/>
  <c r="RFF1466" i="1" s="1"/>
  <c r="RFE1464" i="1"/>
  <c r="RFE1465" i="1" s="1"/>
  <c r="RFE1466" i="1" s="1"/>
  <c r="RFD1464" i="1"/>
  <c r="RFD1465" i="1" s="1"/>
  <c r="RFD1466" i="1" s="1"/>
  <c r="RFC1464" i="1"/>
  <c r="RFC1465" i="1" s="1"/>
  <c r="RFC1466" i="1" s="1"/>
  <c r="RFB1464" i="1"/>
  <c r="RFB1465" i="1" s="1"/>
  <c r="RFB1466" i="1" s="1"/>
  <c r="RFA1464" i="1"/>
  <c r="RFA1465" i="1" s="1"/>
  <c r="RFA1466" i="1" s="1"/>
  <c r="REZ1464" i="1"/>
  <c r="REZ1465" i="1" s="1"/>
  <c r="REZ1466" i="1" s="1"/>
  <c r="REY1464" i="1"/>
  <c r="REY1465" i="1" s="1"/>
  <c r="REY1466" i="1" s="1"/>
  <c r="REX1464" i="1"/>
  <c r="REX1465" i="1" s="1"/>
  <c r="REX1466" i="1" s="1"/>
  <c r="REW1464" i="1"/>
  <c r="REW1465" i="1" s="1"/>
  <c r="REW1466" i="1" s="1"/>
  <c r="REV1464" i="1"/>
  <c r="REV1465" i="1" s="1"/>
  <c r="REV1466" i="1" s="1"/>
  <c r="REU1464" i="1"/>
  <c r="REU1465" i="1" s="1"/>
  <c r="REU1466" i="1" s="1"/>
  <c r="RET1464" i="1"/>
  <c r="RET1465" i="1" s="1"/>
  <c r="RET1466" i="1" s="1"/>
  <c r="RES1464" i="1"/>
  <c r="RES1465" i="1" s="1"/>
  <c r="RES1466" i="1" s="1"/>
  <c r="RER1464" i="1"/>
  <c r="RER1465" i="1" s="1"/>
  <c r="RER1466" i="1" s="1"/>
  <c r="REQ1464" i="1"/>
  <c r="REQ1465" i="1" s="1"/>
  <c r="REQ1466" i="1" s="1"/>
  <c r="REP1464" i="1"/>
  <c r="REP1465" i="1" s="1"/>
  <c r="REP1466" i="1" s="1"/>
  <c r="REO1464" i="1"/>
  <c r="REO1465" i="1" s="1"/>
  <c r="REO1466" i="1" s="1"/>
  <c r="REN1464" i="1"/>
  <c r="REN1465" i="1" s="1"/>
  <c r="REN1466" i="1" s="1"/>
  <c r="REM1464" i="1"/>
  <c r="REM1465" i="1" s="1"/>
  <c r="REM1466" i="1" s="1"/>
  <c r="REL1464" i="1"/>
  <c r="REL1465" i="1" s="1"/>
  <c r="REL1466" i="1" s="1"/>
  <c r="REK1464" i="1"/>
  <c r="REK1465" i="1" s="1"/>
  <c r="REK1466" i="1" s="1"/>
  <c r="REJ1464" i="1"/>
  <c r="REJ1465" i="1" s="1"/>
  <c r="REJ1466" i="1" s="1"/>
  <c r="REI1464" i="1"/>
  <c r="REI1465" i="1" s="1"/>
  <c r="REI1466" i="1" s="1"/>
  <c r="REH1464" i="1"/>
  <c r="REH1465" i="1" s="1"/>
  <c r="REH1466" i="1" s="1"/>
  <c r="REG1464" i="1"/>
  <c r="REG1465" i="1" s="1"/>
  <c r="REG1466" i="1" s="1"/>
  <c r="REF1464" i="1"/>
  <c r="REF1465" i="1" s="1"/>
  <c r="REF1466" i="1" s="1"/>
  <c r="REE1464" i="1"/>
  <c r="REE1465" i="1" s="1"/>
  <c r="REE1466" i="1" s="1"/>
  <c r="RED1464" i="1"/>
  <c r="RED1465" i="1" s="1"/>
  <c r="RED1466" i="1" s="1"/>
  <c r="REC1464" i="1"/>
  <c r="REC1465" i="1" s="1"/>
  <c r="REC1466" i="1" s="1"/>
  <c r="REB1464" i="1"/>
  <c r="REB1465" i="1" s="1"/>
  <c r="REB1466" i="1" s="1"/>
  <c r="REA1464" i="1"/>
  <c r="REA1465" i="1" s="1"/>
  <c r="REA1466" i="1" s="1"/>
  <c r="RDZ1464" i="1"/>
  <c r="RDZ1465" i="1" s="1"/>
  <c r="RDZ1466" i="1" s="1"/>
  <c r="RDY1464" i="1"/>
  <c r="RDY1465" i="1" s="1"/>
  <c r="RDY1466" i="1" s="1"/>
  <c r="RDX1464" i="1"/>
  <c r="RDX1465" i="1" s="1"/>
  <c r="RDX1466" i="1" s="1"/>
  <c r="RDW1464" i="1"/>
  <c r="RDW1465" i="1" s="1"/>
  <c r="RDW1466" i="1" s="1"/>
  <c r="RDV1464" i="1"/>
  <c r="RDV1465" i="1" s="1"/>
  <c r="RDV1466" i="1" s="1"/>
  <c r="RDU1464" i="1"/>
  <c r="RDU1465" i="1" s="1"/>
  <c r="RDU1466" i="1" s="1"/>
  <c r="RDT1464" i="1"/>
  <c r="RDT1465" i="1" s="1"/>
  <c r="RDT1466" i="1" s="1"/>
  <c r="RDS1464" i="1"/>
  <c r="RDS1465" i="1" s="1"/>
  <c r="RDS1466" i="1" s="1"/>
  <c r="RDR1464" i="1"/>
  <c r="RDR1465" i="1" s="1"/>
  <c r="RDR1466" i="1" s="1"/>
  <c r="RDQ1464" i="1"/>
  <c r="RDQ1465" i="1" s="1"/>
  <c r="RDQ1466" i="1" s="1"/>
  <c r="RDP1464" i="1"/>
  <c r="RDP1465" i="1" s="1"/>
  <c r="RDP1466" i="1" s="1"/>
  <c r="RDO1464" i="1"/>
  <c r="RDO1465" i="1" s="1"/>
  <c r="RDO1466" i="1" s="1"/>
  <c r="RDN1464" i="1"/>
  <c r="RDN1465" i="1" s="1"/>
  <c r="RDN1466" i="1" s="1"/>
  <c r="RDM1464" i="1"/>
  <c r="RDM1465" i="1" s="1"/>
  <c r="RDM1466" i="1" s="1"/>
  <c r="RDL1464" i="1"/>
  <c r="RDL1465" i="1" s="1"/>
  <c r="RDL1466" i="1" s="1"/>
  <c r="RDK1464" i="1"/>
  <c r="RDK1465" i="1" s="1"/>
  <c r="RDK1466" i="1" s="1"/>
  <c r="RDJ1464" i="1"/>
  <c r="RDJ1465" i="1" s="1"/>
  <c r="RDJ1466" i="1" s="1"/>
  <c r="RDI1464" i="1"/>
  <c r="RDI1465" i="1" s="1"/>
  <c r="RDI1466" i="1" s="1"/>
  <c r="RDH1464" i="1"/>
  <c r="RDH1465" i="1" s="1"/>
  <c r="RDH1466" i="1" s="1"/>
  <c r="RDG1464" i="1"/>
  <c r="RDG1465" i="1" s="1"/>
  <c r="RDG1466" i="1" s="1"/>
  <c r="RDF1464" i="1"/>
  <c r="RDF1465" i="1" s="1"/>
  <c r="RDF1466" i="1" s="1"/>
  <c r="RDE1464" i="1"/>
  <c r="RDE1465" i="1" s="1"/>
  <c r="RDE1466" i="1" s="1"/>
  <c r="RDD1464" i="1"/>
  <c r="RDD1465" i="1" s="1"/>
  <c r="RDD1466" i="1" s="1"/>
  <c r="RDC1464" i="1"/>
  <c r="RDC1465" i="1" s="1"/>
  <c r="RDC1466" i="1" s="1"/>
  <c r="RDB1464" i="1"/>
  <c r="RDB1465" i="1" s="1"/>
  <c r="RDB1466" i="1" s="1"/>
  <c r="RDA1464" i="1"/>
  <c r="RDA1465" i="1" s="1"/>
  <c r="RDA1466" i="1" s="1"/>
  <c r="RCZ1464" i="1"/>
  <c r="RCZ1465" i="1" s="1"/>
  <c r="RCZ1466" i="1" s="1"/>
  <c r="RCY1464" i="1"/>
  <c r="RCY1465" i="1" s="1"/>
  <c r="RCY1466" i="1" s="1"/>
  <c r="RCX1464" i="1"/>
  <c r="RCX1465" i="1" s="1"/>
  <c r="RCX1466" i="1" s="1"/>
  <c r="RCW1464" i="1"/>
  <c r="RCW1465" i="1" s="1"/>
  <c r="RCW1466" i="1" s="1"/>
  <c r="RCV1464" i="1"/>
  <c r="RCV1465" i="1" s="1"/>
  <c r="RCV1466" i="1" s="1"/>
  <c r="RCU1464" i="1"/>
  <c r="RCU1465" i="1" s="1"/>
  <c r="RCU1466" i="1" s="1"/>
  <c r="RCT1464" i="1"/>
  <c r="RCT1465" i="1" s="1"/>
  <c r="RCT1466" i="1" s="1"/>
  <c r="RCS1464" i="1"/>
  <c r="RCS1465" i="1" s="1"/>
  <c r="RCS1466" i="1" s="1"/>
  <c r="RCR1464" i="1"/>
  <c r="RCR1465" i="1" s="1"/>
  <c r="RCR1466" i="1" s="1"/>
  <c r="RCQ1464" i="1"/>
  <c r="RCQ1465" i="1" s="1"/>
  <c r="RCQ1466" i="1" s="1"/>
  <c r="RCP1464" i="1"/>
  <c r="RCP1465" i="1" s="1"/>
  <c r="RCP1466" i="1" s="1"/>
  <c r="RCO1464" i="1"/>
  <c r="RCO1465" i="1" s="1"/>
  <c r="RCO1466" i="1" s="1"/>
  <c r="RCN1464" i="1"/>
  <c r="RCN1465" i="1" s="1"/>
  <c r="RCN1466" i="1" s="1"/>
  <c r="RCM1464" i="1"/>
  <c r="RCM1465" i="1" s="1"/>
  <c r="RCM1466" i="1" s="1"/>
  <c r="RCL1464" i="1"/>
  <c r="RCL1465" i="1" s="1"/>
  <c r="RCL1466" i="1" s="1"/>
  <c r="RCK1464" i="1"/>
  <c r="RCK1465" i="1" s="1"/>
  <c r="RCK1466" i="1" s="1"/>
  <c r="RCJ1464" i="1"/>
  <c r="RCJ1465" i="1" s="1"/>
  <c r="RCJ1466" i="1" s="1"/>
  <c r="RCI1464" i="1"/>
  <c r="RCI1465" i="1" s="1"/>
  <c r="RCI1466" i="1" s="1"/>
  <c r="RCH1464" i="1"/>
  <c r="RCH1465" i="1" s="1"/>
  <c r="RCH1466" i="1" s="1"/>
  <c r="RCG1464" i="1"/>
  <c r="RCG1465" i="1" s="1"/>
  <c r="RCG1466" i="1" s="1"/>
  <c r="RCF1464" i="1"/>
  <c r="RCF1465" i="1" s="1"/>
  <c r="RCF1466" i="1" s="1"/>
  <c r="RCE1464" i="1"/>
  <c r="RCE1465" i="1" s="1"/>
  <c r="RCE1466" i="1" s="1"/>
  <c r="RCD1464" i="1"/>
  <c r="RCD1465" i="1" s="1"/>
  <c r="RCD1466" i="1" s="1"/>
  <c r="RCC1464" i="1"/>
  <c r="RCC1465" i="1" s="1"/>
  <c r="RCC1466" i="1" s="1"/>
  <c r="RCB1464" i="1"/>
  <c r="RCB1465" i="1" s="1"/>
  <c r="RCB1466" i="1" s="1"/>
  <c r="RCA1464" i="1"/>
  <c r="RCA1465" i="1" s="1"/>
  <c r="RCA1466" i="1" s="1"/>
  <c r="RBZ1464" i="1"/>
  <c r="RBZ1465" i="1" s="1"/>
  <c r="RBZ1466" i="1" s="1"/>
  <c r="RBY1464" i="1"/>
  <c r="RBY1465" i="1" s="1"/>
  <c r="RBY1466" i="1" s="1"/>
  <c r="RBX1464" i="1"/>
  <c r="RBX1465" i="1" s="1"/>
  <c r="RBX1466" i="1" s="1"/>
  <c r="RBW1464" i="1"/>
  <c r="RBW1465" i="1" s="1"/>
  <c r="RBW1466" i="1" s="1"/>
  <c r="RBV1464" i="1"/>
  <c r="RBV1465" i="1" s="1"/>
  <c r="RBV1466" i="1" s="1"/>
  <c r="RBU1464" i="1"/>
  <c r="RBU1465" i="1" s="1"/>
  <c r="RBU1466" i="1" s="1"/>
  <c r="RBT1464" i="1"/>
  <c r="RBT1465" i="1" s="1"/>
  <c r="RBT1466" i="1" s="1"/>
  <c r="RBS1464" i="1"/>
  <c r="RBS1465" i="1" s="1"/>
  <c r="RBS1466" i="1" s="1"/>
  <c r="RBR1464" i="1"/>
  <c r="RBR1465" i="1" s="1"/>
  <c r="RBR1466" i="1" s="1"/>
  <c r="RBQ1464" i="1"/>
  <c r="RBQ1465" i="1" s="1"/>
  <c r="RBQ1466" i="1" s="1"/>
  <c r="RBP1464" i="1"/>
  <c r="RBP1465" i="1" s="1"/>
  <c r="RBP1466" i="1" s="1"/>
  <c r="RBO1464" i="1"/>
  <c r="RBO1465" i="1" s="1"/>
  <c r="RBO1466" i="1" s="1"/>
  <c r="RBN1464" i="1"/>
  <c r="RBN1465" i="1" s="1"/>
  <c r="RBN1466" i="1" s="1"/>
  <c r="RBM1464" i="1"/>
  <c r="RBM1465" i="1" s="1"/>
  <c r="RBM1466" i="1" s="1"/>
  <c r="RBL1464" i="1"/>
  <c r="RBL1465" i="1" s="1"/>
  <c r="RBL1466" i="1" s="1"/>
  <c r="RBK1464" i="1"/>
  <c r="RBK1465" i="1" s="1"/>
  <c r="RBK1466" i="1" s="1"/>
  <c r="RBJ1464" i="1"/>
  <c r="RBJ1465" i="1" s="1"/>
  <c r="RBJ1466" i="1" s="1"/>
  <c r="RBI1464" i="1"/>
  <c r="RBI1465" i="1" s="1"/>
  <c r="RBI1466" i="1" s="1"/>
  <c r="RBH1464" i="1"/>
  <c r="RBH1465" i="1" s="1"/>
  <c r="RBH1466" i="1" s="1"/>
  <c r="RBG1464" i="1"/>
  <c r="RBG1465" i="1" s="1"/>
  <c r="RBG1466" i="1" s="1"/>
  <c r="RBF1464" i="1"/>
  <c r="RBF1465" i="1" s="1"/>
  <c r="RBF1466" i="1" s="1"/>
  <c r="RBE1464" i="1"/>
  <c r="RBE1465" i="1" s="1"/>
  <c r="RBE1466" i="1" s="1"/>
  <c r="RBD1464" i="1"/>
  <c r="RBD1465" i="1" s="1"/>
  <c r="RBD1466" i="1" s="1"/>
  <c r="RBC1464" i="1"/>
  <c r="RBC1465" i="1" s="1"/>
  <c r="RBC1466" i="1" s="1"/>
  <c r="RBB1464" i="1"/>
  <c r="RBB1465" i="1" s="1"/>
  <c r="RBB1466" i="1" s="1"/>
  <c r="RBA1464" i="1"/>
  <c r="RBA1465" i="1" s="1"/>
  <c r="RBA1466" i="1" s="1"/>
  <c r="RAZ1464" i="1"/>
  <c r="RAZ1465" i="1" s="1"/>
  <c r="RAZ1466" i="1" s="1"/>
  <c r="RAY1464" i="1"/>
  <c r="RAY1465" i="1" s="1"/>
  <c r="RAY1466" i="1" s="1"/>
  <c r="RAX1464" i="1"/>
  <c r="RAX1465" i="1" s="1"/>
  <c r="RAX1466" i="1" s="1"/>
  <c r="RAW1464" i="1"/>
  <c r="RAW1465" i="1" s="1"/>
  <c r="RAW1466" i="1" s="1"/>
  <c r="RAV1464" i="1"/>
  <c r="RAV1465" i="1" s="1"/>
  <c r="RAV1466" i="1" s="1"/>
  <c r="RAU1464" i="1"/>
  <c r="RAU1465" i="1" s="1"/>
  <c r="RAU1466" i="1" s="1"/>
  <c r="RAT1464" i="1"/>
  <c r="RAT1465" i="1" s="1"/>
  <c r="RAT1466" i="1" s="1"/>
  <c r="RAS1464" i="1"/>
  <c r="RAS1465" i="1" s="1"/>
  <c r="RAS1466" i="1" s="1"/>
  <c r="RAR1464" i="1"/>
  <c r="RAR1465" i="1" s="1"/>
  <c r="RAR1466" i="1" s="1"/>
  <c r="RAQ1464" i="1"/>
  <c r="RAQ1465" i="1" s="1"/>
  <c r="RAQ1466" i="1" s="1"/>
  <c r="RAP1464" i="1"/>
  <c r="RAP1465" i="1" s="1"/>
  <c r="RAP1466" i="1" s="1"/>
  <c r="RAO1464" i="1"/>
  <c r="RAO1465" i="1" s="1"/>
  <c r="RAO1466" i="1" s="1"/>
  <c r="RAN1464" i="1"/>
  <c r="RAN1465" i="1" s="1"/>
  <c r="RAN1466" i="1" s="1"/>
  <c r="RAM1464" i="1"/>
  <c r="RAM1465" i="1" s="1"/>
  <c r="RAM1466" i="1" s="1"/>
  <c r="RAL1464" i="1"/>
  <c r="RAL1465" i="1" s="1"/>
  <c r="RAL1466" i="1" s="1"/>
  <c r="RAK1464" i="1"/>
  <c r="RAK1465" i="1" s="1"/>
  <c r="RAK1466" i="1" s="1"/>
  <c r="RAJ1464" i="1"/>
  <c r="RAJ1465" i="1" s="1"/>
  <c r="RAJ1466" i="1" s="1"/>
  <c r="RAI1464" i="1"/>
  <c r="RAI1465" i="1" s="1"/>
  <c r="RAI1466" i="1" s="1"/>
  <c r="RAH1464" i="1"/>
  <c r="RAH1465" i="1" s="1"/>
  <c r="RAH1466" i="1" s="1"/>
  <c r="RAG1464" i="1"/>
  <c r="RAG1465" i="1" s="1"/>
  <c r="RAG1466" i="1" s="1"/>
  <c r="RAF1464" i="1"/>
  <c r="RAF1465" i="1" s="1"/>
  <c r="RAF1466" i="1" s="1"/>
  <c r="RAE1464" i="1"/>
  <c r="RAE1465" i="1" s="1"/>
  <c r="RAE1466" i="1" s="1"/>
  <c r="RAD1464" i="1"/>
  <c r="RAD1465" i="1" s="1"/>
  <c r="RAD1466" i="1" s="1"/>
  <c r="RAC1464" i="1"/>
  <c r="RAC1465" i="1" s="1"/>
  <c r="RAC1466" i="1" s="1"/>
  <c r="RAB1464" i="1"/>
  <c r="RAB1465" i="1" s="1"/>
  <c r="RAB1466" i="1" s="1"/>
  <c r="RAA1464" i="1"/>
  <c r="RAA1465" i="1" s="1"/>
  <c r="RAA1466" i="1" s="1"/>
  <c r="QZZ1464" i="1"/>
  <c r="QZZ1465" i="1" s="1"/>
  <c r="QZZ1466" i="1" s="1"/>
  <c r="QZY1464" i="1"/>
  <c r="QZY1465" i="1" s="1"/>
  <c r="QZY1466" i="1" s="1"/>
  <c r="QZX1464" i="1"/>
  <c r="QZX1465" i="1" s="1"/>
  <c r="QZX1466" i="1" s="1"/>
  <c r="QZW1464" i="1"/>
  <c r="QZW1465" i="1" s="1"/>
  <c r="QZW1466" i="1" s="1"/>
  <c r="QZV1464" i="1"/>
  <c r="QZV1465" i="1" s="1"/>
  <c r="QZV1466" i="1" s="1"/>
  <c r="QZU1464" i="1"/>
  <c r="QZU1465" i="1" s="1"/>
  <c r="QZU1466" i="1" s="1"/>
  <c r="QZT1464" i="1"/>
  <c r="QZT1465" i="1" s="1"/>
  <c r="QZT1466" i="1" s="1"/>
  <c r="QZS1464" i="1"/>
  <c r="QZS1465" i="1" s="1"/>
  <c r="QZS1466" i="1" s="1"/>
  <c r="QZR1464" i="1"/>
  <c r="QZR1465" i="1" s="1"/>
  <c r="QZR1466" i="1" s="1"/>
  <c r="QZQ1464" i="1"/>
  <c r="QZQ1465" i="1" s="1"/>
  <c r="QZQ1466" i="1" s="1"/>
  <c r="QZP1464" i="1"/>
  <c r="QZP1465" i="1" s="1"/>
  <c r="QZP1466" i="1" s="1"/>
  <c r="QZO1464" i="1"/>
  <c r="QZO1465" i="1" s="1"/>
  <c r="QZO1466" i="1" s="1"/>
  <c r="QZN1464" i="1"/>
  <c r="QZN1465" i="1" s="1"/>
  <c r="QZN1466" i="1" s="1"/>
  <c r="QZM1464" i="1"/>
  <c r="QZM1465" i="1" s="1"/>
  <c r="QZM1466" i="1" s="1"/>
  <c r="QZL1464" i="1"/>
  <c r="QZL1465" i="1" s="1"/>
  <c r="QZL1466" i="1" s="1"/>
  <c r="QZK1464" i="1"/>
  <c r="QZK1465" i="1" s="1"/>
  <c r="QZK1466" i="1" s="1"/>
  <c r="QZJ1464" i="1"/>
  <c r="QZJ1465" i="1" s="1"/>
  <c r="QZJ1466" i="1" s="1"/>
  <c r="QZI1464" i="1"/>
  <c r="QZI1465" i="1" s="1"/>
  <c r="QZI1466" i="1" s="1"/>
  <c r="QZH1464" i="1"/>
  <c r="QZH1465" i="1" s="1"/>
  <c r="QZH1466" i="1" s="1"/>
  <c r="QZG1464" i="1"/>
  <c r="QZG1465" i="1" s="1"/>
  <c r="QZG1466" i="1" s="1"/>
  <c r="QZF1464" i="1"/>
  <c r="QZF1465" i="1" s="1"/>
  <c r="QZF1466" i="1" s="1"/>
  <c r="QZE1464" i="1"/>
  <c r="QZE1465" i="1" s="1"/>
  <c r="QZE1466" i="1" s="1"/>
  <c r="QZD1464" i="1"/>
  <c r="QZD1465" i="1" s="1"/>
  <c r="QZD1466" i="1" s="1"/>
  <c r="QZC1464" i="1"/>
  <c r="QZC1465" i="1" s="1"/>
  <c r="QZC1466" i="1" s="1"/>
  <c r="QZB1464" i="1"/>
  <c r="QZB1465" i="1" s="1"/>
  <c r="QZB1466" i="1" s="1"/>
  <c r="QZA1464" i="1"/>
  <c r="QZA1465" i="1" s="1"/>
  <c r="QZA1466" i="1" s="1"/>
  <c r="QYZ1464" i="1"/>
  <c r="QYZ1465" i="1" s="1"/>
  <c r="QYZ1466" i="1" s="1"/>
  <c r="QYY1464" i="1"/>
  <c r="QYY1465" i="1" s="1"/>
  <c r="QYY1466" i="1" s="1"/>
  <c r="QYX1464" i="1"/>
  <c r="QYX1465" i="1" s="1"/>
  <c r="QYX1466" i="1" s="1"/>
  <c r="QYW1464" i="1"/>
  <c r="QYW1465" i="1" s="1"/>
  <c r="QYW1466" i="1" s="1"/>
  <c r="QYV1464" i="1"/>
  <c r="QYV1465" i="1" s="1"/>
  <c r="QYV1466" i="1" s="1"/>
  <c r="QYU1464" i="1"/>
  <c r="QYU1465" i="1" s="1"/>
  <c r="QYU1466" i="1" s="1"/>
  <c r="QYT1464" i="1"/>
  <c r="QYT1465" i="1" s="1"/>
  <c r="QYT1466" i="1" s="1"/>
  <c r="QYS1464" i="1"/>
  <c r="QYS1465" i="1" s="1"/>
  <c r="QYS1466" i="1" s="1"/>
  <c r="QYR1464" i="1"/>
  <c r="QYR1465" i="1" s="1"/>
  <c r="QYR1466" i="1" s="1"/>
  <c r="QYQ1464" i="1"/>
  <c r="QYQ1465" i="1" s="1"/>
  <c r="QYQ1466" i="1" s="1"/>
  <c r="QYP1464" i="1"/>
  <c r="QYP1465" i="1" s="1"/>
  <c r="QYP1466" i="1" s="1"/>
  <c r="QYO1464" i="1"/>
  <c r="QYO1465" i="1" s="1"/>
  <c r="QYO1466" i="1" s="1"/>
  <c r="QYN1464" i="1"/>
  <c r="QYN1465" i="1" s="1"/>
  <c r="QYN1466" i="1" s="1"/>
  <c r="QYM1464" i="1"/>
  <c r="QYM1465" i="1" s="1"/>
  <c r="QYM1466" i="1" s="1"/>
  <c r="QYL1464" i="1"/>
  <c r="QYL1465" i="1" s="1"/>
  <c r="QYL1466" i="1" s="1"/>
  <c r="QYK1464" i="1"/>
  <c r="QYK1465" i="1" s="1"/>
  <c r="QYK1466" i="1" s="1"/>
  <c r="QYJ1464" i="1"/>
  <c r="QYJ1465" i="1" s="1"/>
  <c r="QYJ1466" i="1" s="1"/>
  <c r="QYI1464" i="1"/>
  <c r="QYI1465" i="1" s="1"/>
  <c r="QYI1466" i="1" s="1"/>
  <c r="QYH1464" i="1"/>
  <c r="QYH1465" i="1" s="1"/>
  <c r="QYH1466" i="1" s="1"/>
  <c r="QYG1464" i="1"/>
  <c r="QYG1465" i="1" s="1"/>
  <c r="QYG1466" i="1" s="1"/>
  <c r="QYF1464" i="1"/>
  <c r="QYF1465" i="1" s="1"/>
  <c r="QYF1466" i="1" s="1"/>
  <c r="QYE1464" i="1"/>
  <c r="QYE1465" i="1" s="1"/>
  <c r="QYE1466" i="1" s="1"/>
  <c r="QYD1464" i="1"/>
  <c r="QYD1465" i="1" s="1"/>
  <c r="QYD1466" i="1" s="1"/>
  <c r="QYC1464" i="1"/>
  <c r="QYC1465" i="1" s="1"/>
  <c r="QYC1466" i="1" s="1"/>
  <c r="QYB1464" i="1"/>
  <c r="QYB1465" i="1" s="1"/>
  <c r="QYB1466" i="1" s="1"/>
  <c r="QYA1464" i="1"/>
  <c r="QYA1465" i="1" s="1"/>
  <c r="QYA1466" i="1" s="1"/>
  <c r="QXZ1464" i="1"/>
  <c r="QXZ1465" i="1" s="1"/>
  <c r="QXZ1466" i="1" s="1"/>
  <c r="QXY1464" i="1"/>
  <c r="QXY1465" i="1" s="1"/>
  <c r="QXY1466" i="1" s="1"/>
  <c r="QXX1464" i="1"/>
  <c r="QXX1465" i="1" s="1"/>
  <c r="QXX1466" i="1" s="1"/>
  <c r="QXW1464" i="1"/>
  <c r="QXW1465" i="1" s="1"/>
  <c r="QXW1466" i="1" s="1"/>
  <c r="QXV1464" i="1"/>
  <c r="QXV1465" i="1" s="1"/>
  <c r="QXV1466" i="1" s="1"/>
  <c r="QXU1464" i="1"/>
  <c r="QXU1465" i="1" s="1"/>
  <c r="QXU1466" i="1" s="1"/>
  <c r="QXT1464" i="1"/>
  <c r="QXT1465" i="1" s="1"/>
  <c r="QXT1466" i="1" s="1"/>
  <c r="QXS1464" i="1"/>
  <c r="QXS1465" i="1" s="1"/>
  <c r="QXS1466" i="1" s="1"/>
  <c r="QXR1464" i="1"/>
  <c r="QXR1465" i="1" s="1"/>
  <c r="QXR1466" i="1" s="1"/>
  <c r="QXQ1464" i="1"/>
  <c r="QXQ1465" i="1" s="1"/>
  <c r="QXQ1466" i="1" s="1"/>
  <c r="QXP1464" i="1"/>
  <c r="QXP1465" i="1" s="1"/>
  <c r="QXP1466" i="1" s="1"/>
  <c r="QXO1464" i="1"/>
  <c r="QXO1465" i="1" s="1"/>
  <c r="QXO1466" i="1" s="1"/>
  <c r="QXN1464" i="1"/>
  <c r="QXN1465" i="1" s="1"/>
  <c r="QXN1466" i="1" s="1"/>
  <c r="QXM1464" i="1"/>
  <c r="QXM1465" i="1" s="1"/>
  <c r="QXM1466" i="1" s="1"/>
  <c r="QXL1464" i="1"/>
  <c r="QXL1465" i="1" s="1"/>
  <c r="QXL1466" i="1" s="1"/>
  <c r="QXK1464" i="1"/>
  <c r="QXK1465" i="1" s="1"/>
  <c r="QXK1466" i="1" s="1"/>
  <c r="QXJ1464" i="1"/>
  <c r="QXJ1465" i="1" s="1"/>
  <c r="QXJ1466" i="1" s="1"/>
  <c r="QXI1464" i="1"/>
  <c r="QXI1465" i="1" s="1"/>
  <c r="QXI1466" i="1" s="1"/>
  <c r="QXH1464" i="1"/>
  <c r="QXH1465" i="1" s="1"/>
  <c r="QXH1466" i="1" s="1"/>
  <c r="QXG1464" i="1"/>
  <c r="QXG1465" i="1" s="1"/>
  <c r="QXG1466" i="1" s="1"/>
  <c r="QXF1464" i="1"/>
  <c r="QXF1465" i="1" s="1"/>
  <c r="QXF1466" i="1" s="1"/>
  <c r="QXE1464" i="1"/>
  <c r="QXE1465" i="1" s="1"/>
  <c r="QXE1466" i="1" s="1"/>
  <c r="QXD1464" i="1"/>
  <c r="QXD1465" i="1" s="1"/>
  <c r="QXD1466" i="1" s="1"/>
  <c r="QXC1464" i="1"/>
  <c r="QXC1465" i="1" s="1"/>
  <c r="QXC1466" i="1" s="1"/>
  <c r="QXB1464" i="1"/>
  <c r="QXB1465" i="1" s="1"/>
  <c r="QXB1466" i="1" s="1"/>
  <c r="QXA1464" i="1"/>
  <c r="QXA1465" i="1" s="1"/>
  <c r="QXA1466" i="1" s="1"/>
  <c r="QWZ1464" i="1"/>
  <c r="QWZ1465" i="1" s="1"/>
  <c r="QWZ1466" i="1" s="1"/>
  <c r="QWY1464" i="1"/>
  <c r="QWY1465" i="1" s="1"/>
  <c r="QWY1466" i="1" s="1"/>
  <c r="QWX1464" i="1"/>
  <c r="QWX1465" i="1" s="1"/>
  <c r="QWX1466" i="1" s="1"/>
  <c r="QWW1464" i="1"/>
  <c r="QWW1465" i="1" s="1"/>
  <c r="QWW1466" i="1" s="1"/>
  <c r="QWV1464" i="1"/>
  <c r="QWV1465" i="1" s="1"/>
  <c r="QWV1466" i="1" s="1"/>
  <c r="QWU1464" i="1"/>
  <c r="QWU1465" i="1" s="1"/>
  <c r="QWU1466" i="1" s="1"/>
  <c r="QWT1464" i="1"/>
  <c r="QWT1465" i="1" s="1"/>
  <c r="QWT1466" i="1" s="1"/>
  <c r="QWS1464" i="1"/>
  <c r="QWS1465" i="1" s="1"/>
  <c r="QWS1466" i="1" s="1"/>
  <c r="QWR1464" i="1"/>
  <c r="QWR1465" i="1" s="1"/>
  <c r="QWR1466" i="1" s="1"/>
  <c r="QWQ1464" i="1"/>
  <c r="QWQ1465" i="1" s="1"/>
  <c r="QWQ1466" i="1" s="1"/>
  <c r="QWP1464" i="1"/>
  <c r="QWP1465" i="1" s="1"/>
  <c r="QWP1466" i="1" s="1"/>
  <c r="QWO1464" i="1"/>
  <c r="QWO1465" i="1" s="1"/>
  <c r="QWO1466" i="1" s="1"/>
  <c r="QWN1464" i="1"/>
  <c r="QWN1465" i="1" s="1"/>
  <c r="QWN1466" i="1" s="1"/>
  <c r="QWM1464" i="1"/>
  <c r="QWM1465" i="1" s="1"/>
  <c r="QWM1466" i="1" s="1"/>
  <c r="QWL1464" i="1"/>
  <c r="QWL1465" i="1" s="1"/>
  <c r="QWL1466" i="1" s="1"/>
  <c r="QWK1464" i="1"/>
  <c r="QWK1465" i="1" s="1"/>
  <c r="QWK1466" i="1" s="1"/>
  <c r="QWJ1464" i="1"/>
  <c r="QWJ1465" i="1" s="1"/>
  <c r="QWJ1466" i="1" s="1"/>
  <c r="QWI1464" i="1"/>
  <c r="QWI1465" i="1" s="1"/>
  <c r="QWI1466" i="1" s="1"/>
  <c r="QWH1464" i="1"/>
  <c r="QWH1465" i="1" s="1"/>
  <c r="QWH1466" i="1" s="1"/>
  <c r="QWG1464" i="1"/>
  <c r="QWG1465" i="1" s="1"/>
  <c r="QWG1466" i="1" s="1"/>
  <c r="QWF1464" i="1"/>
  <c r="QWF1465" i="1" s="1"/>
  <c r="QWF1466" i="1" s="1"/>
  <c r="QWE1464" i="1"/>
  <c r="QWE1465" i="1" s="1"/>
  <c r="QWE1466" i="1" s="1"/>
  <c r="QWD1464" i="1"/>
  <c r="QWD1465" i="1" s="1"/>
  <c r="QWD1466" i="1" s="1"/>
  <c r="QWC1464" i="1"/>
  <c r="QWC1465" i="1" s="1"/>
  <c r="QWC1466" i="1" s="1"/>
  <c r="QWB1464" i="1"/>
  <c r="QWB1465" i="1" s="1"/>
  <c r="QWB1466" i="1" s="1"/>
  <c r="QWA1464" i="1"/>
  <c r="QWA1465" i="1" s="1"/>
  <c r="QWA1466" i="1" s="1"/>
  <c r="QVZ1464" i="1"/>
  <c r="QVZ1465" i="1" s="1"/>
  <c r="QVZ1466" i="1" s="1"/>
  <c r="QVY1464" i="1"/>
  <c r="QVY1465" i="1" s="1"/>
  <c r="QVY1466" i="1" s="1"/>
  <c r="QVX1464" i="1"/>
  <c r="QVX1465" i="1" s="1"/>
  <c r="QVX1466" i="1" s="1"/>
  <c r="QVW1464" i="1"/>
  <c r="QVW1465" i="1" s="1"/>
  <c r="QVW1466" i="1" s="1"/>
  <c r="QVV1464" i="1"/>
  <c r="QVV1465" i="1" s="1"/>
  <c r="QVV1466" i="1" s="1"/>
  <c r="QVU1464" i="1"/>
  <c r="QVU1465" i="1" s="1"/>
  <c r="QVU1466" i="1" s="1"/>
  <c r="QVT1464" i="1"/>
  <c r="QVT1465" i="1" s="1"/>
  <c r="QVT1466" i="1" s="1"/>
  <c r="QVS1464" i="1"/>
  <c r="QVS1465" i="1" s="1"/>
  <c r="QVS1466" i="1" s="1"/>
  <c r="QVR1464" i="1"/>
  <c r="QVR1465" i="1" s="1"/>
  <c r="QVR1466" i="1" s="1"/>
  <c r="QVQ1464" i="1"/>
  <c r="QVQ1465" i="1" s="1"/>
  <c r="QVQ1466" i="1" s="1"/>
  <c r="QVP1464" i="1"/>
  <c r="QVP1465" i="1" s="1"/>
  <c r="QVP1466" i="1" s="1"/>
  <c r="QVO1464" i="1"/>
  <c r="QVO1465" i="1" s="1"/>
  <c r="QVO1466" i="1" s="1"/>
  <c r="QVN1464" i="1"/>
  <c r="QVN1465" i="1" s="1"/>
  <c r="QVN1466" i="1" s="1"/>
  <c r="QVM1464" i="1"/>
  <c r="QVM1465" i="1" s="1"/>
  <c r="QVM1466" i="1" s="1"/>
  <c r="QVL1464" i="1"/>
  <c r="QVL1465" i="1" s="1"/>
  <c r="QVL1466" i="1" s="1"/>
  <c r="QVK1464" i="1"/>
  <c r="QVK1465" i="1" s="1"/>
  <c r="QVK1466" i="1" s="1"/>
  <c r="QVJ1464" i="1"/>
  <c r="QVJ1465" i="1" s="1"/>
  <c r="QVJ1466" i="1" s="1"/>
  <c r="QVI1464" i="1"/>
  <c r="QVI1465" i="1" s="1"/>
  <c r="QVI1466" i="1" s="1"/>
  <c r="QVH1464" i="1"/>
  <c r="QVH1465" i="1" s="1"/>
  <c r="QVH1466" i="1" s="1"/>
  <c r="QVG1464" i="1"/>
  <c r="QVG1465" i="1" s="1"/>
  <c r="QVG1466" i="1" s="1"/>
  <c r="QVF1464" i="1"/>
  <c r="QVF1465" i="1" s="1"/>
  <c r="QVF1466" i="1" s="1"/>
  <c r="QVE1464" i="1"/>
  <c r="QVE1465" i="1" s="1"/>
  <c r="QVE1466" i="1" s="1"/>
  <c r="QVD1464" i="1"/>
  <c r="QVD1465" i="1" s="1"/>
  <c r="QVD1466" i="1" s="1"/>
  <c r="QVC1464" i="1"/>
  <c r="QVC1465" i="1" s="1"/>
  <c r="QVC1466" i="1" s="1"/>
  <c r="QVB1464" i="1"/>
  <c r="QVB1465" i="1" s="1"/>
  <c r="QVB1466" i="1" s="1"/>
  <c r="QVA1464" i="1"/>
  <c r="QVA1465" i="1" s="1"/>
  <c r="QVA1466" i="1" s="1"/>
  <c r="QUZ1464" i="1"/>
  <c r="QUZ1465" i="1" s="1"/>
  <c r="QUZ1466" i="1" s="1"/>
  <c r="QUY1464" i="1"/>
  <c r="QUY1465" i="1" s="1"/>
  <c r="QUY1466" i="1" s="1"/>
  <c r="QUX1464" i="1"/>
  <c r="QUX1465" i="1" s="1"/>
  <c r="QUX1466" i="1" s="1"/>
  <c r="QUW1464" i="1"/>
  <c r="QUW1465" i="1" s="1"/>
  <c r="QUW1466" i="1" s="1"/>
  <c r="QUV1464" i="1"/>
  <c r="QUV1465" i="1" s="1"/>
  <c r="QUV1466" i="1" s="1"/>
  <c r="QUU1464" i="1"/>
  <c r="QUU1465" i="1" s="1"/>
  <c r="QUU1466" i="1" s="1"/>
  <c r="QUT1464" i="1"/>
  <c r="QUT1465" i="1" s="1"/>
  <c r="QUT1466" i="1" s="1"/>
  <c r="QUS1464" i="1"/>
  <c r="QUS1465" i="1" s="1"/>
  <c r="QUS1466" i="1" s="1"/>
  <c r="QUR1464" i="1"/>
  <c r="QUR1465" i="1" s="1"/>
  <c r="QUR1466" i="1" s="1"/>
  <c r="QUQ1464" i="1"/>
  <c r="QUQ1465" i="1" s="1"/>
  <c r="QUQ1466" i="1" s="1"/>
  <c r="QUP1464" i="1"/>
  <c r="QUP1465" i="1" s="1"/>
  <c r="QUP1466" i="1" s="1"/>
  <c r="QUO1464" i="1"/>
  <c r="QUO1465" i="1" s="1"/>
  <c r="QUO1466" i="1" s="1"/>
  <c r="QUN1464" i="1"/>
  <c r="QUN1465" i="1" s="1"/>
  <c r="QUN1466" i="1" s="1"/>
  <c r="QUM1464" i="1"/>
  <c r="QUM1465" i="1" s="1"/>
  <c r="QUM1466" i="1" s="1"/>
  <c r="QUL1464" i="1"/>
  <c r="QUL1465" i="1" s="1"/>
  <c r="QUL1466" i="1" s="1"/>
  <c r="QUK1464" i="1"/>
  <c r="QUK1465" i="1" s="1"/>
  <c r="QUK1466" i="1" s="1"/>
  <c r="QUJ1464" i="1"/>
  <c r="QUJ1465" i="1" s="1"/>
  <c r="QUJ1466" i="1" s="1"/>
  <c r="QUI1464" i="1"/>
  <c r="QUI1465" i="1" s="1"/>
  <c r="QUI1466" i="1" s="1"/>
  <c r="QUH1464" i="1"/>
  <c r="QUH1465" i="1" s="1"/>
  <c r="QUH1466" i="1" s="1"/>
  <c r="QUG1464" i="1"/>
  <c r="QUG1465" i="1" s="1"/>
  <c r="QUG1466" i="1" s="1"/>
  <c r="QUF1464" i="1"/>
  <c r="QUF1465" i="1" s="1"/>
  <c r="QUF1466" i="1" s="1"/>
  <c r="QUE1464" i="1"/>
  <c r="QUE1465" i="1" s="1"/>
  <c r="QUE1466" i="1" s="1"/>
  <c r="QUD1464" i="1"/>
  <c r="QUD1465" i="1" s="1"/>
  <c r="QUD1466" i="1" s="1"/>
  <c r="QUC1464" i="1"/>
  <c r="QUC1465" i="1" s="1"/>
  <c r="QUC1466" i="1" s="1"/>
  <c r="QUB1464" i="1"/>
  <c r="QUB1465" i="1" s="1"/>
  <c r="QUB1466" i="1" s="1"/>
  <c r="QUA1464" i="1"/>
  <c r="QUA1465" i="1" s="1"/>
  <c r="QUA1466" i="1" s="1"/>
  <c r="QTZ1464" i="1"/>
  <c r="QTZ1465" i="1" s="1"/>
  <c r="QTZ1466" i="1" s="1"/>
  <c r="QTY1464" i="1"/>
  <c r="QTY1465" i="1" s="1"/>
  <c r="QTY1466" i="1" s="1"/>
  <c r="QTX1464" i="1"/>
  <c r="QTX1465" i="1" s="1"/>
  <c r="QTX1466" i="1" s="1"/>
  <c r="QTW1464" i="1"/>
  <c r="QTW1465" i="1" s="1"/>
  <c r="QTW1466" i="1" s="1"/>
  <c r="QTV1464" i="1"/>
  <c r="QTV1465" i="1" s="1"/>
  <c r="QTV1466" i="1" s="1"/>
  <c r="QTU1464" i="1"/>
  <c r="QTU1465" i="1" s="1"/>
  <c r="QTU1466" i="1" s="1"/>
  <c r="QTT1464" i="1"/>
  <c r="QTT1465" i="1" s="1"/>
  <c r="QTT1466" i="1" s="1"/>
  <c r="QTS1464" i="1"/>
  <c r="QTS1465" i="1" s="1"/>
  <c r="QTS1466" i="1" s="1"/>
  <c r="QTR1464" i="1"/>
  <c r="QTR1465" i="1" s="1"/>
  <c r="QTR1466" i="1" s="1"/>
  <c r="QTQ1464" i="1"/>
  <c r="QTQ1465" i="1" s="1"/>
  <c r="QTQ1466" i="1" s="1"/>
  <c r="QTP1464" i="1"/>
  <c r="QTP1465" i="1" s="1"/>
  <c r="QTP1466" i="1" s="1"/>
  <c r="QTO1464" i="1"/>
  <c r="QTO1465" i="1" s="1"/>
  <c r="QTO1466" i="1" s="1"/>
  <c r="QTN1464" i="1"/>
  <c r="QTN1465" i="1" s="1"/>
  <c r="QTN1466" i="1" s="1"/>
  <c r="QTM1464" i="1"/>
  <c r="QTM1465" i="1" s="1"/>
  <c r="QTM1466" i="1" s="1"/>
  <c r="QTL1464" i="1"/>
  <c r="QTL1465" i="1" s="1"/>
  <c r="QTL1466" i="1" s="1"/>
  <c r="QTK1464" i="1"/>
  <c r="QTK1465" i="1" s="1"/>
  <c r="QTK1466" i="1" s="1"/>
  <c r="QTJ1464" i="1"/>
  <c r="QTJ1465" i="1" s="1"/>
  <c r="QTJ1466" i="1" s="1"/>
  <c r="QTI1464" i="1"/>
  <c r="QTI1465" i="1" s="1"/>
  <c r="QTI1466" i="1" s="1"/>
  <c r="QTH1464" i="1"/>
  <c r="QTH1465" i="1" s="1"/>
  <c r="QTH1466" i="1" s="1"/>
  <c r="QTG1464" i="1"/>
  <c r="QTG1465" i="1" s="1"/>
  <c r="QTG1466" i="1" s="1"/>
  <c r="QTF1464" i="1"/>
  <c r="QTF1465" i="1" s="1"/>
  <c r="QTF1466" i="1" s="1"/>
  <c r="QTE1464" i="1"/>
  <c r="QTE1465" i="1" s="1"/>
  <c r="QTE1466" i="1" s="1"/>
  <c r="QTD1464" i="1"/>
  <c r="QTD1465" i="1" s="1"/>
  <c r="QTD1466" i="1" s="1"/>
  <c r="QTC1464" i="1"/>
  <c r="QTC1465" i="1" s="1"/>
  <c r="QTC1466" i="1" s="1"/>
  <c r="QTB1464" i="1"/>
  <c r="QTB1465" i="1" s="1"/>
  <c r="QTB1466" i="1" s="1"/>
  <c r="QTA1464" i="1"/>
  <c r="QTA1465" i="1" s="1"/>
  <c r="QTA1466" i="1" s="1"/>
  <c r="QSZ1464" i="1"/>
  <c r="QSZ1465" i="1" s="1"/>
  <c r="QSZ1466" i="1" s="1"/>
  <c r="QSY1464" i="1"/>
  <c r="QSY1465" i="1" s="1"/>
  <c r="QSY1466" i="1" s="1"/>
  <c r="QSX1464" i="1"/>
  <c r="QSX1465" i="1" s="1"/>
  <c r="QSX1466" i="1" s="1"/>
  <c r="QSW1464" i="1"/>
  <c r="QSW1465" i="1" s="1"/>
  <c r="QSW1466" i="1" s="1"/>
  <c r="QSV1464" i="1"/>
  <c r="QSV1465" i="1" s="1"/>
  <c r="QSV1466" i="1" s="1"/>
  <c r="QSU1464" i="1"/>
  <c r="QSU1465" i="1" s="1"/>
  <c r="QSU1466" i="1" s="1"/>
  <c r="QST1464" i="1"/>
  <c r="QST1465" i="1" s="1"/>
  <c r="QST1466" i="1" s="1"/>
  <c r="QSS1464" i="1"/>
  <c r="QSS1465" i="1" s="1"/>
  <c r="QSS1466" i="1" s="1"/>
  <c r="QSR1464" i="1"/>
  <c r="QSR1465" i="1" s="1"/>
  <c r="QSR1466" i="1" s="1"/>
  <c r="QSQ1464" i="1"/>
  <c r="QSQ1465" i="1" s="1"/>
  <c r="QSQ1466" i="1" s="1"/>
  <c r="QSP1464" i="1"/>
  <c r="QSP1465" i="1" s="1"/>
  <c r="QSP1466" i="1" s="1"/>
  <c r="QSO1464" i="1"/>
  <c r="QSO1465" i="1" s="1"/>
  <c r="QSO1466" i="1" s="1"/>
  <c r="QSN1464" i="1"/>
  <c r="QSN1465" i="1" s="1"/>
  <c r="QSN1466" i="1" s="1"/>
  <c r="QSM1464" i="1"/>
  <c r="QSM1465" i="1" s="1"/>
  <c r="QSM1466" i="1" s="1"/>
  <c r="QSL1464" i="1"/>
  <c r="QSL1465" i="1" s="1"/>
  <c r="QSL1466" i="1" s="1"/>
  <c r="QSK1464" i="1"/>
  <c r="QSK1465" i="1" s="1"/>
  <c r="QSK1466" i="1" s="1"/>
  <c r="QSJ1464" i="1"/>
  <c r="QSJ1465" i="1" s="1"/>
  <c r="QSJ1466" i="1" s="1"/>
  <c r="QSI1464" i="1"/>
  <c r="QSI1465" i="1" s="1"/>
  <c r="QSI1466" i="1" s="1"/>
  <c r="QSH1464" i="1"/>
  <c r="QSH1465" i="1" s="1"/>
  <c r="QSH1466" i="1" s="1"/>
  <c r="QSG1464" i="1"/>
  <c r="QSG1465" i="1" s="1"/>
  <c r="QSG1466" i="1" s="1"/>
  <c r="QSF1464" i="1"/>
  <c r="QSF1465" i="1" s="1"/>
  <c r="QSF1466" i="1" s="1"/>
  <c r="QSE1464" i="1"/>
  <c r="QSE1465" i="1" s="1"/>
  <c r="QSE1466" i="1" s="1"/>
  <c r="QSD1464" i="1"/>
  <c r="QSD1465" i="1" s="1"/>
  <c r="QSD1466" i="1" s="1"/>
  <c r="QSC1464" i="1"/>
  <c r="QSC1465" i="1" s="1"/>
  <c r="QSC1466" i="1" s="1"/>
  <c r="QSB1464" i="1"/>
  <c r="QSB1465" i="1" s="1"/>
  <c r="QSB1466" i="1" s="1"/>
  <c r="QSA1464" i="1"/>
  <c r="QSA1465" i="1" s="1"/>
  <c r="QSA1466" i="1" s="1"/>
  <c r="QRZ1464" i="1"/>
  <c r="QRZ1465" i="1" s="1"/>
  <c r="QRZ1466" i="1" s="1"/>
  <c r="QRY1464" i="1"/>
  <c r="QRY1465" i="1" s="1"/>
  <c r="QRY1466" i="1" s="1"/>
  <c r="QRX1464" i="1"/>
  <c r="QRX1465" i="1" s="1"/>
  <c r="QRX1466" i="1" s="1"/>
  <c r="QRW1464" i="1"/>
  <c r="QRW1465" i="1" s="1"/>
  <c r="QRW1466" i="1" s="1"/>
  <c r="QRV1464" i="1"/>
  <c r="QRV1465" i="1" s="1"/>
  <c r="QRV1466" i="1" s="1"/>
  <c r="QRU1464" i="1"/>
  <c r="QRU1465" i="1" s="1"/>
  <c r="QRU1466" i="1" s="1"/>
  <c r="QRT1464" i="1"/>
  <c r="QRT1465" i="1" s="1"/>
  <c r="QRT1466" i="1" s="1"/>
  <c r="QRS1464" i="1"/>
  <c r="QRS1465" i="1" s="1"/>
  <c r="QRS1466" i="1" s="1"/>
  <c r="QRR1464" i="1"/>
  <c r="QRR1465" i="1" s="1"/>
  <c r="QRR1466" i="1" s="1"/>
  <c r="QRQ1464" i="1"/>
  <c r="QRQ1465" i="1" s="1"/>
  <c r="QRQ1466" i="1" s="1"/>
  <c r="QRP1464" i="1"/>
  <c r="QRP1465" i="1" s="1"/>
  <c r="QRP1466" i="1" s="1"/>
  <c r="QRO1464" i="1"/>
  <c r="QRO1465" i="1" s="1"/>
  <c r="QRO1466" i="1" s="1"/>
  <c r="QRN1464" i="1"/>
  <c r="QRN1465" i="1" s="1"/>
  <c r="QRN1466" i="1" s="1"/>
  <c r="QRM1464" i="1"/>
  <c r="QRM1465" i="1" s="1"/>
  <c r="QRM1466" i="1" s="1"/>
  <c r="QRL1464" i="1"/>
  <c r="QRL1465" i="1" s="1"/>
  <c r="QRL1466" i="1" s="1"/>
  <c r="QRK1464" i="1"/>
  <c r="QRK1465" i="1" s="1"/>
  <c r="QRK1466" i="1" s="1"/>
  <c r="QRJ1464" i="1"/>
  <c r="QRJ1465" i="1" s="1"/>
  <c r="QRJ1466" i="1" s="1"/>
  <c r="QRI1464" i="1"/>
  <c r="QRI1465" i="1" s="1"/>
  <c r="QRI1466" i="1" s="1"/>
  <c r="QRH1464" i="1"/>
  <c r="QRH1465" i="1" s="1"/>
  <c r="QRH1466" i="1" s="1"/>
  <c r="QRG1464" i="1"/>
  <c r="QRG1465" i="1" s="1"/>
  <c r="QRG1466" i="1" s="1"/>
  <c r="QRF1464" i="1"/>
  <c r="QRF1465" i="1" s="1"/>
  <c r="QRF1466" i="1" s="1"/>
  <c r="QRE1464" i="1"/>
  <c r="QRE1465" i="1" s="1"/>
  <c r="QRE1466" i="1" s="1"/>
  <c r="QRD1464" i="1"/>
  <c r="QRD1465" i="1" s="1"/>
  <c r="QRD1466" i="1" s="1"/>
  <c r="QRC1464" i="1"/>
  <c r="QRC1465" i="1" s="1"/>
  <c r="QRC1466" i="1" s="1"/>
  <c r="QRB1464" i="1"/>
  <c r="QRB1465" i="1" s="1"/>
  <c r="QRB1466" i="1" s="1"/>
  <c r="QRA1464" i="1"/>
  <c r="QRA1465" i="1" s="1"/>
  <c r="QRA1466" i="1" s="1"/>
  <c r="QQZ1464" i="1"/>
  <c r="QQZ1465" i="1" s="1"/>
  <c r="QQZ1466" i="1" s="1"/>
  <c r="QQY1464" i="1"/>
  <c r="QQY1465" i="1" s="1"/>
  <c r="QQY1466" i="1" s="1"/>
  <c r="QQX1464" i="1"/>
  <c r="QQX1465" i="1" s="1"/>
  <c r="QQX1466" i="1" s="1"/>
  <c r="QQW1464" i="1"/>
  <c r="QQW1465" i="1" s="1"/>
  <c r="QQW1466" i="1" s="1"/>
  <c r="QQV1464" i="1"/>
  <c r="QQV1465" i="1" s="1"/>
  <c r="QQV1466" i="1" s="1"/>
  <c r="QQU1464" i="1"/>
  <c r="QQU1465" i="1" s="1"/>
  <c r="QQU1466" i="1" s="1"/>
  <c r="QQT1464" i="1"/>
  <c r="QQT1465" i="1" s="1"/>
  <c r="QQT1466" i="1" s="1"/>
  <c r="QQS1464" i="1"/>
  <c r="QQS1465" i="1" s="1"/>
  <c r="QQS1466" i="1" s="1"/>
  <c r="QQR1464" i="1"/>
  <c r="QQR1465" i="1" s="1"/>
  <c r="QQR1466" i="1" s="1"/>
  <c r="QQQ1464" i="1"/>
  <c r="QQQ1465" i="1" s="1"/>
  <c r="QQQ1466" i="1" s="1"/>
  <c r="QQP1464" i="1"/>
  <c r="QQP1465" i="1" s="1"/>
  <c r="QQP1466" i="1" s="1"/>
  <c r="QQO1464" i="1"/>
  <c r="QQO1465" i="1" s="1"/>
  <c r="QQO1466" i="1" s="1"/>
  <c r="QQN1464" i="1"/>
  <c r="QQN1465" i="1" s="1"/>
  <c r="QQN1466" i="1" s="1"/>
  <c r="QQM1464" i="1"/>
  <c r="QQM1465" i="1" s="1"/>
  <c r="QQM1466" i="1" s="1"/>
  <c r="QQL1464" i="1"/>
  <c r="QQL1465" i="1" s="1"/>
  <c r="QQL1466" i="1" s="1"/>
  <c r="QQK1464" i="1"/>
  <c r="QQK1465" i="1" s="1"/>
  <c r="QQK1466" i="1" s="1"/>
  <c r="QQJ1464" i="1"/>
  <c r="QQJ1465" i="1" s="1"/>
  <c r="QQJ1466" i="1" s="1"/>
  <c r="QQI1464" i="1"/>
  <c r="QQI1465" i="1" s="1"/>
  <c r="QQI1466" i="1" s="1"/>
  <c r="QQH1464" i="1"/>
  <c r="QQH1465" i="1" s="1"/>
  <c r="QQH1466" i="1" s="1"/>
  <c r="QQG1464" i="1"/>
  <c r="QQG1465" i="1" s="1"/>
  <c r="QQG1466" i="1" s="1"/>
  <c r="QQF1464" i="1"/>
  <c r="QQF1465" i="1" s="1"/>
  <c r="QQF1466" i="1" s="1"/>
  <c r="QQE1464" i="1"/>
  <c r="QQE1465" i="1" s="1"/>
  <c r="QQE1466" i="1" s="1"/>
  <c r="QQD1464" i="1"/>
  <c r="QQD1465" i="1" s="1"/>
  <c r="QQD1466" i="1" s="1"/>
  <c r="QQC1464" i="1"/>
  <c r="QQC1465" i="1" s="1"/>
  <c r="QQC1466" i="1" s="1"/>
  <c r="QQB1464" i="1"/>
  <c r="QQB1465" i="1" s="1"/>
  <c r="QQB1466" i="1" s="1"/>
  <c r="QQA1464" i="1"/>
  <c r="QQA1465" i="1" s="1"/>
  <c r="QQA1466" i="1" s="1"/>
  <c r="QPZ1464" i="1"/>
  <c r="QPZ1465" i="1" s="1"/>
  <c r="QPZ1466" i="1" s="1"/>
  <c r="QPY1464" i="1"/>
  <c r="QPY1465" i="1" s="1"/>
  <c r="QPY1466" i="1" s="1"/>
  <c r="QPX1464" i="1"/>
  <c r="QPX1465" i="1" s="1"/>
  <c r="QPX1466" i="1" s="1"/>
  <c r="QPW1464" i="1"/>
  <c r="QPW1465" i="1" s="1"/>
  <c r="QPW1466" i="1" s="1"/>
  <c r="QPV1464" i="1"/>
  <c r="QPV1465" i="1" s="1"/>
  <c r="QPV1466" i="1" s="1"/>
  <c r="QPU1464" i="1"/>
  <c r="QPU1465" i="1" s="1"/>
  <c r="QPU1466" i="1" s="1"/>
  <c r="QPT1464" i="1"/>
  <c r="QPT1465" i="1" s="1"/>
  <c r="QPT1466" i="1" s="1"/>
  <c r="QPS1464" i="1"/>
  <c r="QPS1465" i="1" s="1"/>
  <c r="QPS1466" i="1" s="1"/>
  <c r="QPR1464" i="1"/>
  <c r="QPR1465" i="1" s="1"/>
  <c r="QPR1466" i="1" s="1"/>
  <c r="QPQ1464" i="1"/>
  <c r="QPQ1465" i="1" s="1"/>
  <c r="QPQ1466" i="1" s="1"/>
  <c r="QPP1464" i="1"/>
  <c r="QPP1465" i="1" s="1"/>
  <c r="QPP1466" i="1" s="1"/>
  <c r="QPO1464" i="1"/>
  <c r="QPO1465" i="1" s="1"/>
  <c r="QPO1466" i="1" s="1"/>
  <c r="QPN1464" i="1"/>
  <c r="QPN1465" i="1" s="1"/>
  <c r="QPN1466" i="1" s="1"/>
  <c r="QPM1464" i="1"/>
  <c r="QPM1465" i="1" s="1"/>
  <c r="QPM1466" i="1" s="1"/>
  <c r="QPL1464" i="1"/>
  <c r="QPL1465" i="1" s="1"/>
  <c r="QPL1466" i="1" s="1"/>
  <c r="QPK1464" i="1"/>
  <c r="QPK1465" i="1" s="1"/>
  <c r="QPK1466" i="1" s="1"/>
  <c r="QPJ1464" i="1"/>
  <c r="QPJ1465" i="1" s="1"/>
  <c r="QPJ1466" i="1" s="1"/>
  <c r="QPI1464" i="1"/>
  <c r="QPI1465" i="1" s="1"/>
  <c r="QPI1466" i="1" s="1"/>
  <c r="QPH1464" i="1"/>
  <c r="QPH1465" i="1" s="1"/>
  <c r="QPH1466" i="1" s="1"/>
  <c r="QPG1464" i="1"/>
  <c r="QPG1465" i="1" s="1"/>
  <c r="QPG1466" i="1" s="1"/>
  <c r="QPF1464" i="1"/>
  <c r="QPF1465" i="1" s="1"/>
  <c r="QPF1466" i="1" s="1"/>
  <c r="QPE1464" i="1"/>
  <c r="QPE1465" i="1" s="1"/>
  <c r="QPE1466" i="1" s="1"/>
  <c r="QPD1464" i="1"/>
  <c r="QPD1465" i="1" s="1"/>
  <c r="QPD1466" i="1" s="1"/>
  <c r="QPC1464" i="1"/>
  <c r="QPC1465" i="1" s="1"/>
  <c r="QPC1466" i="1" s="1"/>
  <c r="QPB1464" i="1"/>
  <c r="QPB1465" i="1" s="1"/>
  <c r="QPB1466" i="1" s="1"/>
  <c r="QPA1464" i="1"/>
  <c r="QPA1465" i="1" s="1"/>
  <c r="QPA1466" i="1" s="1"/>
  <c r="QOZ1464" i="1"/>
  <c r="QOZ1465" i="1" s="1"/>
  <c r="QOZ1466" i="1" s="1"/>
  <c r="QOY1464" i="1"/>
  <c r="QOY1465" i="1" s="1"/>
  <c r="QOY1466" i="1" s="1"/>
  <c r="QOX1464" i="1"/>
  <c r="QOX1465" i="1" s="1"/>
  <c r="QOX1466" i="1" s="1"/>
  <c r="QOW1464" i="1"/>
  <c r="QOW1465" i="1" s="1"/>
  <c r="QOW1466" i="1" s="1"/>
  <c r="QOV1464" i="1"/>
  <c r="QOV1465" i="1" s="1"/>
  <c r="QOV1466" i="1" s="1"/>
  <c r="QOU1464" i="1"/>
  <c r="QOU1465" i="1" s="1"/>
  <c r="QOU1466" i="1" s="1"/>
  <c r="QOT1464" i="1"/>
  <c r="QOT1465" i="1" s="1"/>
  <c r="QOT1466" i="1" s="1"/>
  <c r="QOS1464" i="1"/>
  <c r="QOS1465" i="1" s="1"/>
  <c r="QOS1466" i="1" s="1"/>
  <c r="QOR1464" i="1"/>
  <c r="QOR1465" i="1" s="1"/>
  <c r="QOR1466" i="1" s="1"/>
  <c r="QOQ1464" i="1"/>
  <c r="QOQ1465" i="1" s="1"/>
  <c r="QOQ1466" i="1" s="1"/>
  <c r="QOP1464" i="1"/>
  <c r="QOP1465" i="1" s="1"/>
  <c r="QOP1466" i="1" s="1"/>
  <c r="QOO1464" i="1"/>
  <c r="QOO1465" i="1" s="1"/>
  <c r="QOO1466" i="1" s="1"/>
  <c r="QON1464" i="1"/>
  <c r="QON1465" i="1" s="1"/>
  <c r="QON1466" i="1" s="1"/>
  <c r="QOM1464" i="1"/>
  <c r="QOM1465" i="1" s="1"/>
  <c r="QOM1466" i="1" s="1"/>
  <c r="QOL1464" i="1"/>
  <c r="QOL1465" i="1" s="1"/>
  <c r="QOL1466" i="1" s="1"/>
  <c r="QOK1464" i="1"/>
  <c r="QOK1465" i="1" s="1"/>
  <c r="QOK1466" i="1" s="1"/>
  <c r="QOJ1464" i="1"/>
  <c r="QOJ1465" i="1" s="1"/>
  <c r="QOJ1466" i="1" s="1"/>
  <c r="QOI1464" i="1"/>
  <c r="QOI1465" i="1" s="1"/>
  <c r="QOI1466" i="1" s="1"/>
  <c r="QOH1464" i="1"/>
  <c r="QOH1465" i="1" s="1"/>
  <c r="QOH1466" i="1" s="1"/>
  <c r="QOG1464" i="1"/>
  <c r="QOG1465" i="1" s="1"/>
  <c r="QOG1466" i="1" s="1"/>
  <c r="QOF1464" i="1"/>
  <c r="QOF1465" i="1" s="1"/>
  <c r="QOF1466" i="1" s="1"/>
  <c r="QOE1464" i="1"/>
  <c r="QOE1465" i="1" s="1"/>
  <c r="QOE1466" i="1" s="1"/>
  <c r="QOD1464" i="1"/>
  <c r="QOD1465" i="1" s="1"/>
  <c r="QOD1466" i="1" s="1"/>
  <c r="QOC1464" i="1"/>
  <c r="QOC1465" i="1" s="1"/>
  <c r="QOC1466" i="1" s="1"/>
  <c r="QOB1464" i="1"/>
  <c r="QOB1465" i="1" s="1"/>
  <c r="QOB1466" i="1" s="1"/>
  <c r="QOA1464" i="1"/>
  <c r="QOA1465" i="1" s="1"/>
  <c r="QOA1466" i="1" s="1"/>
  <c r="QNZ1464" i="1"/>
  <c r="QNZ1465" i="1" s="1"/>
  <c r="QNZ1466" i="1" s="1"/>
  <c r="QNY1464" i="1"/>
  <c r="QNY1465" i="1" s="1"/>
  <c r="QNY1466" i="1" s="1"/>
  <c r="QNX1464" i="1"/>
  <c r="QNX1465" i="1" s="1"/>
  <c r="QNX1466" i="1" s="1"/>
  <c r="QNW1464" i="1"/>
  <c r="QNW1465" i="1" s="1"/>
  <c r="QNW1466" i="1" s="1"/>
  <c r="QNV1464" i="1"/>
  <c r="QNV1465" i="1" s="1"/>
  <c r="QNV1466" i="1" s="1"/>
  <c r="QNU1464" i="1"/>
  <c r="QNU1465" i="1" s="1"/>
  <c r="QNU1466" i="1" s="1"/>
  <c r="QNT1464" i="1"/>
  <c r="QNT1465" i="1" s="1"/>
  <c r="QNT1466" i="1" s="1"/>
  <c r="QNS1464" i="1"/>
  <c r="QNS1465" i="1" s="1"/>
  <c r="QNS1466" i="1" s="1"/>
  <c r="QNR1464" i="1"/>
  <c r="QNR1465" i="1" s="1"/>
  <c r="QNR1466" i="1" s="1"/>
  <c r="QNQ1464" i="1"/>
  <c r="QNQ1465" i="1" s="1"/>
  <c r="QNQ1466" i="1" s="1"/>
  <c r="QNP1464" i="1"/>
  <c r="QNP1465" i="1" s="1"/>
  <c r="QNP1466" i="1" s="1"/>
  <c r="QNO1464" i="1"/>
  <c r="QNO1465" i="1" s="1"/>
  <c r="QNO1466" i="1" s="1"/>
  <c r="QNN1464" i="1"/>
  <c r="QNN1465" i="1" s="1"/>
  <c r="QNN1466" i="1" s="1"/>
  <c r="QNM1464" i="1"/>
  <c r="QNM1465" i="1" s="1"/>
  <c r="QNM1466" i="1" s="1"/>
  <c r="QNL1464" i="1"/>
  <c r="QNL1465" i="1" s="1"/>
  <c r="QNL1466" i="1" s="1"/>
  <c r="QNK1464" i="1"/>
  <c r="QNK1465" i="1" s="1"/>
  <c r="QNK1466" i="1" s="1"/>
  <c r="QNJ1464" i="1"/>
  <c r="QNJ1465" i="1" s="1"/>
  <c r="QNJ1466" i="1" s="1"/>
  <c r="QNI1464" i="1"/>
  <c r="QNI1465" i="1" s="1"/>
  <c r="QNI1466" i="1" s="1"/>
  <c r="QNH1464" i="1"/>
  <c r="QNH1465" i="1" s="1"/>
  <c r="QNH1466" i="1" s="1"/>
  <c r="QNG1464" i="1"/>
  <c r="QNG1465" i="1" s="1"/>
  <c r="QNG1466" i="1" s="1"/>
  <c r="QNF1464" i="1"/>
  <c r="QNF1465" i="1" s="1"/>
  <c r="QNF1466" i="1" s="1"/>
  <c r="QNE1464" i="1"/>
  <c r="QNE1465" i="1" s="1"/>
  <c r="QNE1466" i="1" s="1"/>
  <c r="QND1464" i="1"/>
  <c r="QND1465" i="1" s="1"/>
  <c r="QND1466" i="1" s="1"/>
  <c r="QNC1464" i="1"/>
  <c r="QNC1465" i="1" s="1"/>
  <c r="QNC1466" i="1" s="1"/>
  <c r="QNB1464" i="1"/>
  <c r="QNB1465" i="1" s="1"/>
  <c r="QNB1466" i="1" s="1"/>
  <c r="QNA1464" i="1"/>
  <c r="QNA1465" i="1" s="1"/>
  <c r="QNA1466" i="1" s="1"/>
  <c r="QMZ1464" i="1"/>
  <c r="QMZ1465" i="1" s="1"/>
  <c r="QMZ1466" i="1" s="1"/>
  <c r="QMY1464" i="1"/>
  <c r="QMY1465" i="1" s="1"/>
  <c r="QMY1466" i="1" s="1"/>
  <c r="QMX1464" i="1"/>
  <c r="QMX1465" i="1" s="1"/>
  <c r="QMX1466" i="1" s="1"/>
  <c r="QMW1464" i="1"/>
  <c r="QMW1465" i="1" s="1"/>
  <c r="QMW1466" i="1" s="1"/>
  <c r="QMV1464" i="1"/>
  <c r="QMV1465" i="1" s="1"/>
  <c r="QMV1466" i="1" s="1"/>
  <c r="QMU1464" i="1"/>
  <c r="QMU1465" i="1" s="1"/>
  <c r="QMU1466" i="1" s="1"/>
  <c r="QMT1464" i="1"/>
  <c r="QMT1465" i="1" s="1"/>
  <c r="QMT1466" i="1" s="1"/>
  <c r="QMS1464" i="1"/>
  <c r="QMS1465" i="1" s="1"/>
  <c r="QMS1466" i="1" s="1"/>
  <c r="QMR1464" i="1"/>
  <c r="QMR1465" i="1" s="1"/>
  <c r="QMR1466" i="1" s="1"/>
  <c r="QMQ1464" i="1"/>
  <c r="QMQ1465" i="1" s="1"/>
  <c r="QMQ1466" i="1" s="1"/>
  <c r="QMP1464" i="1"/>
  <c r="QMP1465" i="1" s="1"/>
  <c r="QMP1466" i="1" s="1"/>
  <c r="QMO1464" i="1"/>
  <c r="QMO1465" i="1" s="1"/>
  <c r="QMO1466" i="1" s="1"/>
  <c r="QMN1464" i="1"/>
  <c r="QMN1465" i="1" s="1"/>
  <c r="QMN1466" i="1" s="1"/>
  <c r="QMM1464" i="1"/>
  <c r="QMM1465" i="1" s="1"/>
  <c r="QMM1466" i="1" s="1"/>
  <c r="QML1464" i="1"/>
  <c r="QML1465" i="1" s="1"/>
  <c r="QML1466" i="1" s="1"/>
  <c r="QMK1464" i="1"/>
  <c r="QMK1465" i="1" s="1"/>
  <c r="QMK1466" i="1" s="1"/>
  <c r="QMJ1464" i="1"/>
  <c r="QMJ1465" i="1" s="1"/>
  <c r="QMJ1466" i="1" s="1"/>
  <c r="QMI1464" i="1"/>
  <c r="QMI1465" i="1" s="1"/>
  <c r="QMI1466" i="1" s="1"/>
  <c r="QMH1464" i="1"/>
  <c r="QMH1465" i="1" s="1"/>
  <c r="QMH1466" i="1" s="1"/>
  <c r="QMG1464" i="1"/>
  <c r="QMG1465" i="1" s="1"/>
  <c r="QMG1466" i="1" s="1"/>
  <c r="QMF1464" i="1"/>
  <c r="QMF1465" i="1" s="1"/>
  <c r="QMF1466" i="1" s="1"/>
  <c r="QME1464" i="1"/>
  <c r="QME1465" i="1" s="1"/>
  <c r="QME1466" i="1" s="1"/>
  <c r="QMD1464" i="1"/>
  <c r="QMD1465" i="1" s="1"/>
  <c r="QMD1466" i="1" s="1"/>
  <c r="QMC1464" i="1"/>
  <c r="QMC1465" i="1" s="1"/>
  <c r="QMC1466" i="1" s="1"/>
  <c r="QMB1464" i="1"/>
  <c r="QMB1465" i="1" s="1"/>
  <c r="QMB1466" i="1" s="1"/>
  <c r="QMA1464" i="1"/>
  <c r="QMA1465" i="1" s="1"/>
  <c r="QMA1466" i="1" s="1"/>
  <c r="QLZ1464" i="1"/>
  <c r="QLZ1465" i="1" s="1"/>
  <c r="QLZ1466" i="1" s="1"/>
  <c r="QLY1464" i="1"/>
  <c r="QLY1465" i="1" s="1"/>
  <c r="QLY1466" i="1" s="1"/>
  <c r="QLX1464" i="1"/>
  <c r="QLX1465" i="1" s="1"/>
  <c r="QLX1466" i="1" s="1"/>
  <c r="QLW1464" i="1"/>
  <c r="QLW1465" i="1" s="1"/>
  <c r="QLW1466" i="1" s="1"/>
  <c r="QLV1464" i="1"/>
  <c r="QLV1465" i="1" s="1"/>
  <c r="QLV1466" i="1" s="1"/>
  <c r="QLU1464" i="1"/>
  <c r="QLU1465" i="1" s="1"/>
  <c r="QLU1466" i="1" s="1"/>
  <c r="QLT1464" i="1"/>
  <c r="QLT1465" i="1" s="1"/>
  <c r="QLT1466" i="1" s="1"/>
  <c r="QLS1464" i="1"/>
  <c r="QLS1465" i="1" s="1"/>
  <c r="QLS1466" i="1" s="1"/>
  <c r="QLR1464" i="1"/>
  <c r="QLR1465" i="1" s="1"/>
  <c r="QLR1466" i="1" s="1"/>
  <c r="QLQ1464" i="1"/>
  <c r="QLQ1465" i="1" s="1"/>
  <c r="QLQ1466" i="1" s="1"/>
  <c r="QLP1464" i="1"/>
  <c r="QLP1465" i="1" s="1"/>
  <c r="QLP1466" i="1" s="1"/>
  <c r="QLO1464" i="1"/>
  <c r="QLO1465" i="1" s="1"/>
  <c r="QLO1466" i="1" s="1"/>
  <c r="QLN1464" i="1"/>
  <c r="QLN1465" i="1" s="1"/>
  <c r="QLN1466" i="1" s="1"/>
  <c r="QLM1464" i="1"/>
  <c r="QLM1465" i="1" s="1"/>
  <c r="QLM1466" i="1" s="1"/>
  <c r="QLL1464" i="1"/>
  <c r="QLL1465" i="1" s="1"/>
  <c r="QLL1466" i="1" s="1"/>
  <c r="QLK1464" i="1"/>
  <c r="QLK1465" i="1" s="1"/>
  <c r="QLK1466" i="1" s="1"/>
  <c r="QLJ1464" i="1"/>
  <c r="QLJ1465" i="1" s="1"/>
  <c r="QLJ1466" i="1" s="1"/>
  <c r="QLI1464" i="1"/>
  <c r="QLI1465" i="1" s="1"/>
  <c r="QLI1466" i="1" s="1"/>
  <c r="QLH1464" i="1"/>
  <c r="QLH1465" i="1" s="1"/>
  <c r="QLH1466" i="1" s="1"/>
  <c r="QLG1464" i="1"/>
  <c r="QLG1465" i="1" s="1"/>
  <c r="QLG1466" i="1" s="1"/>
  <c r="QLF1464" i="1"/>
  <c r="QLF1465" i="1" s="1"/>
  <c r="QLF1466" i="1" s="1"/>
  <c r="QLE1464" i="1"/>
  <c r="QLE1465" i="1" s="1"/>
  <c r="QLE1466" i="1" s="1"/>
  <c r="QLD1464" i="1"/>
  <c r="QLD1465" i="1" s="1"/>
  <c r="QLD1466" i="1" s="1"/>
  <c r="QLC1464" i="1"/>
  <c r="QLC1465" i="1" s="1"/>
  <c r="QLC1466" i="1" s="1"/>
  <c r="QLB1464" i="1"/>
  <c r="QLB1465" i="1" s="1"/>
  <c r="QLB1466" i="1" s="1"/>
  <c r="QLA1464" i="1"/>
  <c r="QLA1465" i="1" s="1"/>
  <c r="QLA1466" i="1" s="1"/>
  <c r="QKZ1464" i="1"/>
  <c r="QKZ1465" i="1" s="1"/>
  <c r="QKZ1466" i="1" s="1"/>
  <c r="QKY1464" i="1"/>
  <c r="QKY1465" i="1" s="1"/>
  <c r="QKY1466" i="1" s="1"/>
  <c r="QKX1464" i="1"/>
  <c r="QKX1465" i="1" s="1"/>
  <c r="QKX1466" i="1" s="1"/>
  <c r="QKW1464" i="1"/>
  <c r="QKW1465" i="1" s="1"/>
  <c r="QKW1466" i="1" s="1"/>
  <c r="QKV1464" i="1"/>
  <c r="QKV1465" i="1" s="1"/>
  <c r="QKV1466" i="1" s="1"/>
  <c r="QKU1464" i="1"/>
  <c r="QKU1465" i="1" s="1"/>
  <c r="QKU1466" i="1" s="1"/>
  <c r="QKT1464" i="1"/>
  <c r="QKT1465" i="1" s="1"/>
  <c r="QKT1466" i="1" s="1"/>
  <c r="QKS1464" i="1"/>
  <c r="QKS1465" i="1" s="1"/>
  <c r="QKS1466" i="1" s="1"/>
  <c r="QKR1464" i="1"/>
  <c r="QKR1465" i="1" s="1"/>
  <c r="QKR1466" i="1" s="1"/>
  <c r="QKQ1464" i="1"/>
  <c r="QKQ1465" i="1" s="1"/>
  <c r="QKQ1466" i="1" s="1"/>
  <c r="QKP1464" i="1"/>
  <c r="QKP1465" i="1" s="1"/>
  <c r="QKP1466" i="1" s="1"/>
  <c r="QKO1464" i="1"/>
  <c r="QKO1465" i="1" s="1"/>
  <c r="QKO1466" i="1" s="1"/>
  <c r="QKN1464" i="1"/>
  <c r="QKN1465" i="1" s="1"/>
  <c r="QKN1466" i="1" s="1"/>
  <c r="QKM1464" i="1"/>
  <c r="QKM1465" i="1" s="1"/>
  <c r="QKM1466" i="1" s="1"/>
  <c r="QKL1464" i="1"/>
  <c r="QKL1465" i="1" s="1"/>
  <c r="QKL1466" i="1" s="1"/>
  <c r="QKK1464" i="1"/>
  <c r="QKK1465" i="1" s="1"/>
  <c r="QKK1466" i="1" s="1"/>
  <c r="QKJ1464" i="1"/>
  <c r="QKJ1465" i="1" s="1"/>
  <c r="QKJ1466" i="1" s="1"/>
  <c r="QKI1464" i="1"/>
  <c r="QKI1465" i="1" s="1"/>
  <c r="QKI1466" i="1" s="1"/>
  <c r="QKH1464" i="1"/>
  <c r="QKH1465" i="1" s="1"/>
  <c r="QKH1466" i="1" s="1"/>
  <c r="QKG1464" i="1"/>
  <c r="QKG1465" i="1" s="1"/>
  <c r="QKG1466" i="1" s="1"/>
  <c r="QKF1464" i="1"/>
  <c r="QKF1465" i="1" s="1"/>
  <c r="QKF1466" i="1" s="1"/>
  <c r="QKE1464" i="1"/>
  <c r="QKE1465" i="1" s="1"/>
  <c r="QKE1466" i="1" s="1"/>
  <c r="QKD1464" i="1"/>
  <c r="QKD1465" i="1" s="1"/>
  <c r="QKD1466" i="1" s="1"/>
  <c r="QKC1464" i="1"/>
  <c r="QKC1465" i="1" s="1"/>
  <c r="QKC1466" i="1" s="1"/>
  <c r="QKB1464" i="1"/>
  <c r="QKB1465" i="1" s="1"/>
  <c r="QKB1466" i="1" s="1"/>
  <c r="QKA1464" i="1"/>
  <c r="QKA1465" i="1" s="1"/>
  <c r="QKA1466" i="1" s="1"/>
  <c r="QJZ1464" i="1"/>
  <c r="QJZ1465" i="1" s="1"/>
  <c r="QJZ1466" i="1" s="1"/>
  <c r="QJY1464" i="1"/>
  <c r="QJY1465" i="1" s="1"/>
  <c r="QJY1466" i="1" s="1"/>
  <c r="QJX1464" i="1"/>
  <c r="QJX1465" i="1" s="1"/>
  <c r="QJX1466" i="1" s="1"/>
  <c r="QJW1464" i="1"/>
  <c r="QJW1465" i="1" s="1"/>
  <c r="QJW1466" i="1" s="1"/>
  <c r="QJV1464" i="1"/>
  <c r="QJV1465" i="1" s="1"/>
  <c r="QJV1466" i="1" s="1"/>
  <c r="QJU1464" i="1"/>
  <c r="QJU1465" i="1" s="1"/>
  <c r="QJU1466" i="1" s="1"/>
  <c r="QJT1464" i="1"/>
  <c r="QJT1465" i="1" s="1"/>
  <c r="QJT1466" i="1" s="1"/>
  <c r="QJS1464" i="1"/>
  <c r="QJS1465" i="1" s="1"/>
  <c r="QJS1466" i="1" s="1"/>
  <c r="QJR1464" i="1"/>
  <c r="QJR1465" i="1" s="1"/>
  <c r="QJR1466" i="1" s="1"/>
  <c r="QJQ1464" i="1"/>
  <c r="QJQ1465" i="1" s="1"/>
  <c r="QJQ1466" i="1" s="1"/>
  <c r="QJP1464" i="1"/>
  <c r="QJP1465" i="1" s="1"/>
  <c r="QJP1466" i="1" s="1"/>
  <c r="QJO1464" i="1"/>
  <c r="QJO1465" i="1" s="1"/>
  <c r="QJO1466" i="1" s="1"/>
  <c r="QJN1464" i="1"/>
  <c r="QJN1465" i="1" s="1"/>
  <c r="QJN1466" i="1" s="1"/>
  <c r="QJM1464" i="1"/>
  <c r="QJM1465" i="1" s="1"/>
  <c r="QJM1466" i="1" s="1"/>
  <c r="QJL1464" i="1"/>
  <c r="QJL1465" i="1" s="1"/>
  <c r="QJL1466" i="1" s="1"/>
  <c r="QJK1464" i="1"/>
  <c r="QJK1465" i="1" s="1"/>
  <c r="QJK1466" i="1" s="1"/>
  <c r="QJJ1464" i="1"/>
  <c r="QJJ1465" i="1" s="1"/>
  <c r="QJJ1466" i="1" s="1"/>
  <c r="QJI1464" i="1"/>
  <c r="QJI1465" i="1" s="1"/>
  <c r="QJI1466" i="1" s="1"/>
  <c r="QJH1464" i="1"/>
  <c r="QJH1465" i="1" s="1"/>
  <c r="QJH1466" i="1" s="1"/>
  <c r="QJG1464" i="1"/>
  <c r="QJG1465" i="1" s="1"/>
  <c r="QJG1466" i="1" s="1"/>
  <c r="QJF1464" i="1"/>
  <c r="QJF1465" i="1" s="1"/>
  <c r="QJF1466" i="1" s="1"/>
  <c r="QJE1464" i="1"/>
  <c r="QJE1465" i="1" s="1"/>
  <c r="QJE1466" i="1" s="1"/>
  <c r="QJD1464" i="1"/>
  <c r="QJD1465" i="1" s="1"/>
  <c r="QJD1466" i="1" s="1"/>
  <c r="QJC1464" i="1"/>
  <c r="QJC1465" i="1" s="1"/>
  <c r="QJC1466" i="1" s="1"/>
  <c r="QJB1464" i="1"/>
  <c r="QJB1465" i="1" s="1"/>
  <c r="QJB1466" i="1" s="1"/>
  <c r="QJA1464" i="1"/>
  <c r="QJA1465" i="1" s="1"/>
  <c r="QJA1466" i="1" s="1"/>
  <c r="QIZ1464" i="1"/>
  <c r="QIZ1465" i="1" s="1"/>
  <c r="QIZ1466" i="1" s="1"/>
  <c r="QIY1464" i="1"/>
  <c r="QIY1465" i="1" s="1"/>
  <c r="QIY1466" i="1" s="1"/>
  <c r="QIX1464" i="1"/>
  <c r="QIX1465" i="1" s="1"/>
  <c r="QIX1466" i="1" s="1"/>
  <c r="QIW1464" i="1"/>
  <c r="QIW1465" i="1" s="1"/>
  <c r="QIW1466" i="1" s="1"/>
  <c r="QIV1464" i="1"/>
  <c r="QIV1465" i="1" s="1"/>
  <c r="QIV1466" i="1" s="1"/>
  <c r="QIU1464" i="1"/>
  <c r="QIU1465" i="1" s="1"/>
  <c r="QIU1466" i="1" s="1"/>
  <c r="QIT1464" i="1"/>
  <c r="QIT1465" i="1" s="1"/>
  <c r="QIT1466" i="1" s="1"/>
  <c r="QIS1464" i="1"/>
  <c r="QIS1465" i="1" s="1"/>
  <c r="QIS1466" i="1" s="1"/>
  <c r="QIR1464" i="1"/>
  <c r="QIR1465" i="1" s="1"/>
  <c r="QIR1466" i="1" s="1"/>
  <c r="QIQ1464" i="1"/>
  <c r="QIQ1465" i="1" s="1"/>
  <c r="QIQ1466" i="1" s="1"/>
  <c r="QIP1464" i="1"/>
  <c r="QIP1465" i="1" s="1"/>
  <c r="QIP1466" i="1" s="1"/>
  <c r="QIO1464" i="1"/>
  <c r="QIO1465" i="1" s="1"/>
  <c r="QIO1466" i="1" s="1"/>
  <c r="QIN1464" i="1"/>
  <c r="QIN1465" i="1" s="1"/>
  <c r="QIN1466" i="1" s="1"/>
  <c r="QIM1464" i="1"/>
  <c r="QIM1465" i="1" s="1"/>
  <c r="QIM1466" i="1" s="1"/>
  <c r="QIL1464" i="1"/>
  <c r="QIL1465" i="1" s="1"/>
  <c r="QIL1466" i="1" s="1"/>
  <c r="QIK1464" i="1"/>
  <c r="QIK1465" i="1" s="1"/>
  <c r="QIK1466" i="1" s="1"/>
  <c r="QIJ1464" i="1"/>
  <c r="QIJ1465" i="1" s="1"/>
  <c r="QIJ1466" i="1" s="1"/>
  <c r="QII1464" i="1"/>
  <c r="QII1465" i="1" s="1"/>
  <c r="QII1466" i="1" s="1"/>
  <c r="QIH1464" i="1"/>
  <c r="QIH1465" i="1" s="1"/>
  <c r="QIH1466" i="1" s="1"/>
  <c r="QIG1464" i="1"/>
  <c r="QIG1465" i="1" s="1"/>
  <c r="QIG1466" i="1" s="1"/>
  <c r="QIF1464" i="1"/>
  <c r="QIF1465" i="1" s="1"/>
  <c r="QIF1466" i="1" s="1"/>
  <c r="QIE1464" i="1"/>
  <c r="QIE1465" i="1" s="1"/>
  <c r="QIE1466" i="1" s="1"/>
  <c r="QID1464" i="1"/>
  <c r="QID1465" i="1" s="1"/>
  <c r="QID1466" i="1" s="1"/>
  <c r="QIC1464" i="1"/>
  <c r="QIC1465" i="1" s="1"/>
  <c r="QIC1466" i="1" s="1"/>
  <c r="QIB1464" i="1"/>
  <c r="QIB1465" i="1" s="1"/>
  <c r="QIB1466" i="1" s="1"/>
  <c r="QIA1464" i="1"/>
  <c r="QIA1465" i="1" s="1"/>
  <c r="QIA1466" i="1" s="1"/>
  <c r="QHZ1464" i="1"/>
  <c r="QHZ1465" i="1" s="1"/>
  <c r="QHZ1466" i="1" s="1"/>
  <c r="QHY1464" i="1"/>
  <c r="QHY1465" i="1" s="1"/>
  <c r="QHY1466" i="1" s="1"/>
  <c r="QHX1464" i="1"/>
  <c r="QHX1465" i="1" s="1"/>
  <c r="QHX1466" i="1" s="1"/>
  <c r="QHW1464" i="1"/>
  <c r="QHW1465" i="1" s="1"/>
  <c r="QHW1466" i="1" s="1"/>
  <c r="QHV1464" i="1"/>
  <c r="QHV1465" i="1" s="1"/>
  <c r="QHV1466" i="1" s="1"/>
  <c r="QHU1464" i="1"/>
  <c r="QHU1465" i="1" s="1"/>
  <c r="QHU1466" i="1" s="1"/>
  <c r="QHT1464" i="1"/>
  <c r="QHT1465" i="1" s="1"/>
  <c r="QHT1466" i="1" s="1"/>
  <c r="QHS1464" i="1"/>
  <c r="QHS1465" i="1" s="1"/>
  <c r="QHS1466" i="1" s="1"/>
  <c r="QHR1464" i="1"/>
  <c r="QHR1465" i="1" s="1"/>
  <c r="QHR1466" i="1" s="1"/>
  <c r="QHQ1464" i="1"/>
  <c r="QHQ1465" i="1" s="1"/>
  <c r="QHQ1466" i="1" s="1"/>
  <c r="QHP1464" i="1"/>
  <c r="QHP1465" i="1" s="1"/>
  <c r="QHP1466" i="1" s="1"/>
  <c r="QHO1464" i="1"/>
  <c r="QHO1465" i="1" s="1"/>
  <c r="QHO1466" i="1" s="1"/>
  <c r="QHN1464" i="1"/>
  <c r="QHN1465" i="1" s="1"/>
  <c r="QHN1466" i="1" s="1"/>
  <c r="QHM1464" i="1"/>
  <c r="QHM1465" i="1" s="1"/>
  <c r="QHM1466" i="1" s="1"/>
  <c r="QHL1464" i="1"/>
  <c r="QHL1465" i="1" s="1"/>
  <c r="QHL1466" i="1" s="1"/>
  <c r="QHK1464" i="1"/>
  <c r="QHK1465" i="1" s="1"/>
  <c r="QHK1466" i="1" s="1"/>
  <c r="QHJ1464" i="1"/>
  <c r="QHJ1465" i="1" s="1"/>
  <c r="QHJ1466" i="1" s="1"/>
  <c r="QHI1464" i="1"/>
  <c r="QHI1465" i="1" s="1"/>
  <c r="QHI1466" i="1" s="1"/>
  <c r="QHH1464" i="1"/>
  <c r="QHH1465" i="1" s="1"/>
  <c r="QHH1466" i="1" s="1"/>
  <c r="QHG1464" i="1"/>
  <c r="QHG1465" i="1" s="1"/>
  <c r="QHG1466" i="1" s="1"/>
  <c r="QHF1464" i="1"/>
  <c r="QHF1465" i="1" s="1"/>
  <c r="QHF1466" i="1" s="1"/>
  <c r="QHE1464" i="1"/>
  <c r="QHE1465" i="1" s="1"/>
  <c r="QHE1466" i="1" s="1"/>
  <c r="QHD1464" i="1"/>
  <c r="QHD1465" i="1" s="1"/>
  <c r="QHD1466" i="1" s="1"/>
  <c r="QHC1464" i="1"/>
  <c r="QHC1465" i="1" s="1"/>
  <c r="QHC1466" i="1" s="1"/>
  <c r="QHB1464" i="1"/>
  <c r="QHB1465" i="1" s="1"/>
  <c r="QHB1466" i="1" s="1"/>
  <c r="QHA1464" i="1"/>
  <c r="QHA1465" i="1" s="1"/>
  <c r="QHA1466" i="1" s="1"/>
  <c r="QGZ1464" i="1"/>
  <c r="QGZ1465" i="1" s="1"/>
  <c r="QGZ1466" i="1" s="1"/>
  <c r="QGY1464" i="1"/>
  <c r="QGY1465" i="1" s="1"/>
  <c r="QGY1466" i="1" s="1"/>
  <c r="QGX1464" i="1"/>
  <c r="QGX1465" i="1" s="1"/>
  <c r="QGX1466" i="1" s="1"/>
  <c r="QGW1464" i="1"/>
  <c r="QGW1465" i="1" s="1"/>
  <c r="QGW1466" i="1" s="1"/>
  <c r="QGV1464" i="1"/>
  <c r="QGV1465" i="1" s="1"/>
  <c r="QGV1466" i="1" s="1"/>
  <c r="QGU1464" i="1"/>
  <c r="QGU1465" i="1" s="1"/>
  <c r="QGU1466" i="1" s="1"/>
  <c r="QGT1464" i="1"/>
  <c r="QGT1465" i="1" s="1"/>
  <c r="QGT1466" i="1" s="1"/>
  <c r="QGS1464" i="1"/>
  <c r="QGS1465" i="1" s="1"/>
  <c r="QGS1466" i="1" s="1"/>
  <c r="QGR1464" i="1"/>
  <c r="QGR1465" i="1" s="1"/>
  <c r="QGR1466" i="1" s="1"/>
  <c r="QGQ1464" i="1"/>
  <c r="QGQ1465" i="1" s="1"/>
  <c r="QGQ1466" i="1" s="1"/>
  <c r="QGP1464" i="1"/>
  <c r="QGP1465" i="1" s="1"/>
  <c r="QGP1466" i="1" s="1"/>
  <c r="QGO1464" i="1"/>
  <c r="QGO1465" i="1" s="1"/>
  <c r="QGO1466" i="1" s="1"/>
  <c r="QGN1464" i="1"/>
  <c r="QGN1465" i="1" s="1"/>
  <c r="QGN1466" i="1" s="1"/>
  <c r="QGM1464" i="1"/>
  <c r="QGM1465" i="1" s="1"/>
  <c r="QGM1466" i="1" s="1"/>
  <c r="QGL1464" i="1"/>
  <c r="QGL1465" i="1" s="1"/>
  <c r="QGL1466" i="1" s="1"/>
  <c r="QGK1464" i="1"/>
  <c r="QGK1465" i="1" s="1"/>
  <c r="QGK1466" i="1" s="1"/>
  <c r="QGJ1464" i="1"/>
  <c r="QGJ1465" i="1" s="1"/>
  <c r="QGJ1466" i="1" s="1"/>
  <c r="QGI1464" i="1"/>
  <c r="QGI1465" i="1" s="1"/>
  <c r="QGI1466" i="1" s="1"/>
  <c r="QGH1464" i="1"/>
  <c r="QGH1465" i="1" s="1"/>
  <c r="QGH1466" i="1" s="1"/>
  <c r="QGG1464" i="1"/>
  <c r="QGG1465" i="1" s="1"/>
  <c r="QGG1466" i="1" s="1"/>
  <c r="QGF1464" i="1"/>
  <c r="QGF1465" i="1" s="1"/>
  <c r="QGF1466" i="1" s="1"/>
  <c r="QGE1464" i="1"/>
  <c r="QGE1465" i="1" s="1"/>
  <c r="QGE1466" i="1" s="1"/>
  <c r="QGD1464" i="1"/>
  <c r="QGD1465" i="1" s="1"/>
  <c r="QGD1466" i="1" s="1"/>
  <c r="QGC1464" i="1"/>
  <c r="QGC1465" i="1" s="1"/>
  <c r="QGC1466" i="1" s="1"/>
  <c r="QGB1464" i="1"/>
  <c r="QGB1465" i="1" s="1"/>
  <c r="QGB1466" i="1" s="1"/>
  <c r="QGA1464" i="1"/>
  <c r="QGA1465" i="1" s="1"/>
  <c r="QGA1466" i="1" s="1"/>
  <c r="QFZ1464" i="1"/>
  <c r="QFZ1465" i="1" s="1"/>
  <c r="QFZ1466" i="1" s="1"/>
  <c r="QFY1464" i="1"/>
  <c r="QFY1465" i="1" s="1"/>
  <c r="QFY1466" i="1" s="1"/>
  <c r="QFX1464" i="1"/>
  <c r="QFX1465" i="1" s="1"/>
  <c r="QFX1466" i="1" s="1"/>
  <c r="QFW1464" i="1"/>
  <c r="QFW1465" i="1" s="1"/>
  <c r="QFW1466" i="1" s="1"/>
  <c r="QFV1464" i="1"/>
  <c r="QFV1465" i="1" s="1"/>
  <c r="QFV1466" i="1" s="1"/>
  <c r="QFU1464" i="1"/>
  <c r="QFU1465" i="1" s="1"/>
  <c r="QFU1466" i="1" s="1"/>
  <c r="QFT1464" i="1"/>
  <c r="QFT1465" i="1" s="1"/>
  <c r="QFT1466" i="1" s="1"/>
  <c r="QFS1464" i="1"/>
  <c r="QFS1465" i="1" s="1"/>
  <c r="QFS1466" i="1" s="1"/>
  <c r="QFR1464" i="1"/>
  <c r="QFR1465" i="1" s="1"/>
  <c r="QFR1466" i="1" s="1"/>
  <c r="QFQ1464" i="1"/>
  <c r="QFQ1465" i="1" s="1"/>
  <c r="QFQ1466" i="1" s="1"/>
  <c r="QFP1464" i="1"/>
  <c r="QFP1465" i="1" s="1"/>
  <c r="QFP1466" i="1" s="1"/>
  <c r="QFO1464" i="1"/>
  <c r="QFO1465" i="1" s="1"/>
  <c r="QFO1466" i="1" s="1"/>
  <c r="QFN1464" i="1"/>
  <c r="QFN1465" i="1" s="1"/>
  <c r="QFN1466" i="1" s="1"/>
  <c r="QFM1464" i="1"/>
  <c r="QFM1465" i="1" s="1"/>
  <c r="QFM1466" i="1" s="1"/>
  <c r="QFL1464" i="1"/>
  <c r="QFL1465" i="1" s="1"/>
  <c r="QFL1466" i="1" s="1"/>
  <c r="QFK1464" i="1"/>
  <c r="QFK1465" i="1" s="1"/>
  <c r="QFK1466" i="1" s="1"/>
  <c r="QFJ1464" i="1"/>
  <c r="QFJ1465" i="1" s="1"/>
  <c r="QFJ1466" i="1" s="1"/>
  <c r="QFI1464" i="1"/>
  <c r="QFI1465" i="1" s="1"/>
  <c r="QFI1466" i="1" s="1"/>
  <c r="QFH1464" i="1"/>
  <c r="QFH1465" i="1" s="1"/>
  <c r="QFH1466" i="1" s="1"/>
  <c r="QFG1464" i="1"/>
  <c r="QFG1465" i="1" s="1"/>
  <c r="QFG1466" i="1" s="1"/>
  <c r="QFF1464" i="1"/>
  <c r="QFF1465" i="1" s="1"/>
  <c r="QFF1466" i="1" s="1"/>
  <c r="QFE1464" i="1"/>
  <c r="QFE1465" i="1" s="1"/>
  <c r="QFE1466" i="1" s="1"/>
  <c r="QFD1464" i="1"/>
  <c r="QFD1465" i="1" s="1"/>
  <c r="QFD1466" i="1" s="1"/>
  <c r="QFC1464" i="1"/>
  <c r="QFC1465" i="1" s="1"/>
  <c r="QFC1466" i="1" s="1"/>
  <c r="QFB1464" i="1"/>
  <c r="QFB1465" i="1" s="1"/>
  <c r="QFB1466" i="1" s="1"/>
  <c r="QFA1464" i="1"/>
  <c r="QFA1465" i="1" s="1"/>
  <c r="QFA1466" i="1" s="1"/>
  <c r="QEZ1464" i="1"/>
  <c r="QEZ1465" i="1" s="1"/>
  <c r="QEZ1466" i="1" s="1"/>
  <c r="QEY1464" i="1"/>
  <c r="QEY1465" i="1" s="1"/>
  <c r="QEY1466" i="1" s="1"/>
  <c r="QEX1464" i="1"/>
  <c r="QEX1465" i="1" s="1"/>
  <c r="QEX1466" i="1" s="1"/>
  <c r="QEW1464" i="1"/>
  <c r="QEW1465" i="1" s="1"/>
  <c r="QEW1466" i="1" s="1"/>
  <c r="QEV1464" i="1"/>
  <c r="QEV1465" i="1" s="1"/>
  <c r="QEV1466" i="1" s="1"/>
  <c r="QEU1464" i="1"/>
  <c r="QEU1465" i="1" s="1"/>
  <c r="QEU1466" i="1" s="1"/>
  <c r="QET1464" i="1"/>
  <c r="QET1465" i="1" s="1"/>
  <c r="QET1466" i="1" s="1"/>
  <c r="QES1464" i="1"/>
  <c r="QES1465" i="1" s="1"/>
  <c r="QES1466" i="1" s="1"/>
  <c r="QER1464" i="1"/>
  <c r="QER1465" i="1" s="1"/>
  <c r="QER1466" i="1" s="1"/>
  <c r="QEQ1464" i="1"/>
  <c r="QEQ1465" i="1" s="1"/>
  <c r="QEQ1466" i="1" s="1"/>
  <c r="QEP1464" i="1"/>
  <c r="QEP1465" i="1" s="1"/>
  <c r="QEP1466" i="1" s="1"/>
  <c r="QEO1464" i="1"/>
  <c r="QEO1465" i="1" s="1"/>
  <c r="QEO1466" i="1" s="1"/>
  <c r="QEN1464" i="1"/>
  <c r="QEN1465" i="1" s="1"/>
  <c r="QEN1466" i="1" s="1"/>
  <c r="QEM1464" i="1"/>
  <c r="QEM1465" i="1" s="1"/>
  <c r="QEM1466" i="1" s="1"/>
  <c r="QEL1464" i="1"/>
  <c r="QEL1465" i="1" s="1"/>
  <c r="QEL1466" i="1" s="1"/>
  <c r="QEK1464" i="1"/>
  <c r="QEK1465" i="1" s="1"/>
  <c r="QEK1466" i="1" s="1"/>
  <c r="QEJ1464" i="1"/>
  <c r="QEJ1465" i="1" s="1"/>
  <c r="QEJ1466" i="1" s="1"/>
  <c r="QEI1464" i="1"/>
  <c r="QEI1465" i="1" s="1"/>
  <c r="QEI1466" i="1" s="1"/>
  <c r="QEH1464" i="1"/>
  <c r="QEH1465" i="1" s="1"/>
  <c r="QEH1466" i="1" s="1"/>
  <c r="QEG1464" i="1"/>
  <c r="QEG1465" i="1" s="1"/>
  <c r="QEG1466" i="1" s="1"/>
  <c r="QEF1464" i="1"/>
  <c r="QEF1465" i="1" s="1"/>
  <c r="QEF1466" i="1" s="1"/>
  <c r="QEE1464" i="1"/>
  <c r="QEE1465" i="1" s="1"/>
  <c r="QEE1466" i="1" s="1"/>
  <c r="QED1464" i="1"/>
  <c r="QED1465" i="1" s="1"/>
  <c r="QED1466" i="1" s="1"/>
  <c r="QEC1464" i="1"/>
  <c r="QEC1465" i="1" s="1"/>
  <c r="QEC1466" i="1" s="1"/>
  <c r="QEB1464" i="1"/>
  <c r="QEB1465" i="1" s="1"/>
  <c r="QEB1466" i="1" s="1"/>
  <c r="QEA1464" i="1"/>
  <c r="QEA1465" i="1" s="1"/>
  <c r="QEA1466" i="1" s="1"/>
  <c r="QDZ1464" i="1"/>
  <c r="QDZ1465" i="1" s="1"/>
  <c r="QDZ1466" i="1" s="1"/>
  <c r="QDY1464" i="1"/>
  <c r="QDY1465" i="1" s="1"/>
  <c r="QDY1466" i="1" s="1"/>
  <c r="QDX1464" i="1"/>
  <c r="QDX1465" i="1" s="1"/>
  <c r="QDX1466" i="1" s="1"/>
  <c r="QDW1464" i="1"/>
  <c r="QDW1465" i="1" s="1"/>
  <c r="QDW1466" i="1" s="1"/>
  <c r="QDV1464" i="1"/>
  <c r="QDV1465" i="1" s="1"/>
  <c r="QDV1466" i="1" s="1"/>
  <c r="QDU1464" i="1"/>
  <c r="QDU1465" i="1" s="1"/>
  <c r="QDU1466" i="1" s="1"/>
  <c r="QDT1464" i="1"/>
  <c r="QDT1465" i="1" s="1"/>
  <c r="QDT1466" i="1" s="1"/>
  <c r="QDS1464" i="1"/>
  <c r="QDS1465" i="1" s="1"/>
  <c r="QDS1466" i="1" s="1"/>
  <c r="QDR1464" i="1"/>
  <c r="QDR1465" i="1" s="1"/>
  <c r="QDR1466" i="1" s="1"/>
  <c r="QDQ1464" i="1"/>
  <c r="QDQ1465" i="1" s="1"/>
  <c r="QDQ1466" i="1" s="1"/>
  <c r="QDP1464" i="1"/>
  <c r="QDP1465" i="1" s="1"/>
  <c r="QDP1466" i="1" s="1"/>
  <c r="QDO1464" i="1"/>
  <c r="QDO1465" i="1" s="1"/>
  <c r="QDO1466" i="1" s="1"/>
  <c r="QDN1464" i="1"/>
  <c r="QDN1465" i="1" s="1"/>
  <c r="QDN1466" i="1" s="1"/>
  <c r="QDM1464" i="1"/>
  <c r="QDM1465" i="1" s="1"/>
  <c r="QDM1466" i="1" s="1"/>
  <c r="QDL1464" i="1"/>
  <c r="QDL1465" i="1" s="1"/>
  <c r="QDL1466" i="1" s="1"/>
  <c r="QDK1464" i="1"/>
  <c r="QDK1465" i="1" s="1"/>
  <c r="QDK1466" i="1" s="1"/>
  <c r="QDJ1464" i="1"/>
  <c r="QDJ1465" i="1" s="1"/>
  <c r="QDJ1466" i="1" s="1"/>
  <c r="QDI1464" i="1"/>
  <c r="QDI1465" i="1" s="1"/>
  <c r="QDI1466" i="1" s="1"/>
  <c r="QDH1464" i="1"/>
  <c r="QDH1465" i="1" s="1"/>
  <c r="QDH1466" i="1" s="1"/>
  <c r="QDG1464" i="1"/>
  <c r="QDG1465" i="1" s="1"/>
  <c r="QDG1466" i="1" s="1"/>
  <c r="QDF1464" i="1"/>
  <c r="QDF1465" i="1" s="1"/>
  <c r="QDF1466" i="1" s="1"/>
  <c r="QDE1464" i="1"/>
  <c r="QDE1465" i="1" s="1"/>
  <c r="QDE1466" i="1" s="1"/>
  <c r="QDD1464" i="1"/>
  <c r="QDD1465" i="1" s="1"/>
  <c r="QDD1466" i="1" s="1"/>
  <c r="QDC1464" i="1"/>
  <c r="QDC1465" i="1" s="1"/>
  <c r="QDC1466" i="1" s="1"/>
  <c r="QDB1464" i="1"/>
  <c r="QDB1465" i="1" s="1"/>
  <c r="QDB1466" i="1" s="1"/>
  <c r="QDA1464" i="1"/>
  <c r="QDA1465" i="1" s="1"/>
  <c r="QDA1466" i="1" s="1"/>
  <c r="QCZ1464" i="1"/>
  <c r="QCZ1465" i="1" s="1"/>
  <c r="QCZ1466" i="1" s="1"/>
  <c r="QCY1464" i="1"/>
  <c r="QCY1465" i="1" s="1"/>
  <c r="QCY1466" i="1" s="1"/>
  <c r="QCX1464" i="1"/>
  <c r="QCX1465" i="1" s="1"/>
  <c r="QCX1466" i="1" s="1"/>
  <c r="QCW1464" i="1"/>
  <c r="QCW1465" i="1" s="1"/>
  <c r="QCW1466" i="1" s="1"/>
  <c r="QCV1464" i="1"/>
  <c r="QCV1465" i="1" s="1"/>
  <c r="QCV1466" i="1" s="1"/>
  <c r="QCU1464" i="1"/>
  <c r="QCU1465" i="1" s="1"/>
  <c r="QCU1466" i="1" s="1"/>
  <c r="QCT1464" i="1"/>
  <c r="QCT1465" i="1" s="1"/>
  <c r="QCT1466" i="1" s="1"/>
  <c r="QCS1464" i="1"/>
  <c r="QCS1465" i="1" s="1"/>
  <c r="QCS1466" i="1" s="1"/>
  <c r="QCR1464" i="1"/>
  <c r="QCR1465" i="1" s="1"/>
  <c r="QCR1466" i="1" s="1"/>
  <c r="QCQ1464" i="1"/>
  <c r="QCQ1465" i="1" s="1"/>
  <c r="QCQ1466" i="1" s="1"/>
  <c r="QCP1464" i="1"/>
  <c r="QCP1465" i="1" s="1"/>
  <c r="QCP1466" i="1" s="1"/>
  <c r="QCO1464" i="1"/>
  <c r="QCO1465" i="1" s="1"/>
  <c r="QCO1466" i="1" s="1"/>
  <c r="QCN1464" i="1"/>
  <c r="QCN1465" i="1" s="1"/>
  <c r="QCN1466" i="1" s="1"/>
  <c r="QCM1464" i="1"/>
  <c r="QCM1465" i="1" s="1"/>
  <c r="QCM1466" i="1" s="1"/>
  <c r="QCL1464" i="1"/>
  <c r="QCL1465" i="1" s="1"/>
  <c r="QCL1466" i="1" s="1"/>
  <c r="QCK1464" i="1"/>
  <c r="QCK1465" i="1" s="1"/>
  <c r="QCK1466" i="1" s="1"/>
  <c r="QCJ1464" i="1"/>
  <c r="QCJ1465" i="1" s="1"/>
  <c r="QCJ1466" i="1" s="1"/>
  <c r="QCI1464" i="1"/>
  <c r="QCI1465" i="1" s="1"/>
  <c r="QCI1466" i="1" s="1"/>
  <c r="QCH1464" i="1"/>
  <c r="QCH1465" i="1" s="1"/>
  <c r="QCH1466" i="1" s="1"/>
  <c r="QCG1464" i="1"/>
  <c r="QCG1465" i="1" s="1"/>
  <c r="QCG1466" i="1" s="1"/>
  <c r="QCF1464" i="1"/>
  <c r="QCF1465" i="1" s="1"/>
  <c r="QCF1466" i="1" s="1"/>
  <c r="QCE1464" i="1"/>
  <c r="QCE1465" i="1" s="1"/>
  <c r="QCE1466" i="1" s="1"/>
  <c r="QCD1464" i="1"/>
  <c r="QCD1465" i="1" s="1"/>
  <c r="QCD1466" i="1" s="1"/>
  <c r="QCC1464" i="1"/>
  <c r="QCC1465" i="1" s="1"/>
  <c r="QCC1466" i="1" s="1"/>
  <c r="QCB1464" i="1"/>
  <c r="QCB1465" i="1" s="1"/>
  <c r="QCB1466" i="1" s="1"/>
  <c r="QCA1464" i="1"/>
  <c r="QCA1465" i="1" s="1"/>
  <c r="QCA1466" i="1" s="1"/>
  <c r="QBZ1464" i="1"/>
  <c r="QBZ1465" i="1" s="1"/>
  <c r="QBZ1466" i="1" s="1"/>
  <c r="QBY1464" i="1"/>
  <c r="QBY1465" i="1" s="1"/>
  <c r="QBY1466" i="1" s="1"/>
  <c r="QBX1464" i="1"/>
  <c r="QBX1465" i="1" s="1"/>
  <c r="QBX1466" i="1" s="1"/>
  <c r="QBW1464" i="1"/>
  <c r="QBW1465" i="1" s="1"/>
  <c r="QBW1466" i="1" s="1"/>
  <c r="QBV1464" i="1"/>
  <c r="QBV1465" i="1" s="1"/>
  <c r="QBV1466" i="1" s="1"/>
  <c r="QBU1464" i="1"/>
  <c r="QBU1465" i="1" s="1"/>
  <c r="QBU1466" i="1" s="1"/>
  <c r="QBT1464" i="1"/>
  <c r="QBT1465" i="1" s="1"/>
  <c r="QBT1466" i="1" s="1"/>
  <c r="QBS1464" i="1"/>
  <c r="QBS1465" i="1" s="1"/>
  <c r="QBS1466" i="1" s="1"/>
  <c r="QBR1464" i="1"/>
  <c r="QBR1465" i="1" s="1"/>
  <c r="QBR1466" i="1" s="1"/>
  <c r="QBQ1464" i="1"/>
  <c r="QBQ1465" i="1" s="1"/>
  <c r="QBQ1466" i="1" s="1"/>
  <c r="QBP1464" i="1"/>
  <c r="QBP1465" i="1" s="1"/>
  <c r="QBP1466" i="1" s="1"/>
  <c r="QBO1464" i="1"/>
  <c r="QBO1465" i="1" s="1"/>
  <c r="QBO1466" i="1" s="1"/>
  <c r="QBN1464" i="1"/>
  <c r="QBN1465" i="1" s="1"/>
  <c r="QBN1466" i="1" s="1"/>
  <c r="QBM1464" i="1"/>
  <c r="QBM1465" i="1" s="1"/>
  <c r="QBM1466" i="1" s="1"/>
  <c r="QBL1464" i="1"/>
  <c r="QBL1465" i="1" s="1"/>
  <c r="QBL1466" i="1" s="1"/>
  <c r="QBK1464" i="1"/>
  <c r="QBK1465" i="1" s="1"/>
  <c r="QBK1466" i="1" s="1"/>
  <c r="QBJ1464" i="1"/>
  <c r="QBJ1465" i="1" s="1"/>
  <c r="QBJ1466" i="1" s="1"/>
  <c r="QBI1464" i="1"/>
  <c r="QBI1465" i="1" s="1"/>
  <c r="QBI1466" i="1" s="1"/>
  <c r="QBH1464" i="1"/>
  <c r="QBH1465" i="1" s="1"/>
  <c r="QBH1466" i="1" s="1"/>
  <c r="QBG1464" i="1"/>
  <c r="QBG1465" i="1" s="1"/>
  <c r="QBG1466" i="1" s="1"/>
  <c r="QBF1464" i="1"/>
  <c r="QBF1465" i="1" s="1"/>
  <c r="QBF1466" i="1" s="1"/>
  <c r="QBE1464" i="1"/>
  <c r="QBE1465" i="1" s="1"/>
  <c r="QBE1466" i="1" s="1"/>
  <c r="QBD1464" i="1"/>
  <c r="QBD1465" i="1" s="1"/>
  <c r="QBD1466" i="1" s="1"/>
  <c r="QBC1464" i="1"/>
  <c r="QBC1465" i="1" s="1"/>
  <c r="QBC1466" i="1" s="1"/>
  <c r="QBB1464" i="1"/>
  <c r="QBB1465" i="1" s="1"/>
  <c r="QBB1466" i="1" s="1"/>
  <c r="QBA1464" i="1"/>
  <c r="QBA1465" i="1" s="1"/>
  <c r="QBA1466" i="1" s="1"/>
  <c r="QAZ1464" i="1"/>
  <c r="QAZ1465" i="1" s="1"/>
  <c r="QAZ1466" i="1" s="1"/>
  <c r="QAY1464" i="1"/>
  <c r="QAY1465" i="1" s="1"/>
  <c r="QAY1466" i="1" s="1"/>
  <c r="QAX1464" i="1"/>
  <c r="QAX1465" i="1" s="1"/>
  <c r="QAX1466" i="1" s="1"/>
  <c r="QAW1464" i="1"/>
  <c r="QAW1465" i="1" s="1"/>
  <c r="QAW1466" i="1" s="1"/>
  <c r="QAV1464" i="1"/>
  <c r="QAV1465" i="1" s="1"/>
  <c r="QAV1466" i="1" s="1"/>
  <c r="QAU1464" i="1"/>
  <c r="QAU1465" i="1" s="1"/>
  <c r="QAU1466" i="1" s="1"/>
  <c r="QAT1464" i="1"/>
  <c r="QAT1465" i="1" s="1"/>
  <c r="QAT1466" i="1" s="1"/>
  <c r="QAS1464" i="1"/>
  <c r="QAS1465" i="1" s="1"/>
  <c r="QAS1466" i="1" s="1"/>
  <c r="QAR1464" i="1"/>
  <c r="QAR1465" i="1" s="1"/>
  <c r="QAR1466" i="1" s="1"/>
  <c r="QAQ1464" i="1"/>
  <c r="QAQ1465" i="1" s="1"/>
  <c r="QAQ1466" i="1" s="1"/>
  <c r="QAP1464" i="1"/>
  <c r="QAP1465" i="1" s="1"/>
  <c r="QAP1466" i="1" s="1"/>
  <c r="QAO1464" i="1"/>
  <c r="QAO1465" i="1" s="1"/>
  <c r="QAO1466" i="1" s="1"/>
  <c r="QAN1464" i="1"/>
  <c r="QAN1465" i="1" s="1"/>
  <c r="QAN1466" i="1" s="1"/>
  <c r="QAM1464" i="1"/>
  <c r="QAM1465" i="1" s="1"/>
  <c r="QAM1466" i="1" s="1"/>
  <c r="QAL1464" i="1"/>
  <c r="QAL1465" i="1" s="1"/>
  <c r="QAL1466" i="1" s="1"/>
  <c r="QAK1464" i="1"/>
  <c r="QAK1465" i="1" s="1"/>
  <c r="QAK1466" i="1" s="1"/>
  <c r="QAJ1464" i="1"/>
  <c r="QAJ1465" i="1" s="1"/>
  <c r="QAJ1466" i="1" s="1"/>
  <c r="QAI1464" i="1"/>
  <c r="QAI1465" i="1" s="1"/>
  <c r="QAI1466" i="1" s="1"/>
  <c r="QAH1464" i="1"/>
  <c r="QAH1465" i="1" s="1"/>
  <c r="QAH1466" i="1" s="1"/>
  <c r="QAG1464" i="1"/>
  <c r="QAG1465" i="1" s="1"/>
  <c r="QAG1466" i="1" s="1"/>
  <c r="QAF1464" i="1"/>
  <c r="QAF1465" i="1" s="1"/>
  <c r="QAF1466" i="1" s="1"/>
  <c r="QAE1464" i="1"/>
  <c r="QAE1465" i="1" s="1"/>
  <c r="QAE1466" i="1" s="1"/>
  <c r="QAD1464" i="1"/>
  <c r="QAD1465" i="1" s="1"/>
  <c r="QAD1466" i="1" s="1"/>
  <c r="QAC1464" i="1"/>
  <c r="QAC1465" i="1" s="1"/>
  <c r="QAC1466" i="1" s="1"/>
  <c r="QAB1464" i="1"/>
  <c r="QAB1465" i="1" s="1"/>
  <c r="QAB1466" i="1" s="1"/>
  <c r="QAA1464" i="1"/>
  <c r="QAA1465" i="1" s="1"/>
  <c r="QAA1466" i="1" s="1"/>
  <c r="PZZ1464" i="1"/>
  <c r="PZZ1465" i="1" s="1"/>
  <c r="PZZ1466" i="1" s="1"/>
  <c r="PZY1464" i="1"/>
  <c r="PZY1465" i="1" s="1"/>
  <c r="PZY1466" i="1" s="1"/>
  <c r="PZX1464" i="1"/>
  <c r="PZX1465" i="1" s="1"/>
  <c r="PZX1466" i="1" s="1"/>
  <c r="PZW1464" i="1"/>
  <c r="PZW1465" i="1" s="1"/>
  <c r="PZW1466" i="1" s="1"/>
  <c r="PZV1464" i="1"/>
  <c r="PZV1465" i="1" s="1"/>
  <c r="PZV1466" i="1" s="1"/>
  <c r="PZU1464" i="1"/>
  <c r="PZU1465" i="1" s="1"/>
  <c r="PZU1466" i="1" s="1"/>
  <c r="PZT1464" i="1"/>
  <c r="PZT1465" i="1" s="1"/>
  <c r="PZT1466" i="1" s="1"/>
  <c r="PZS1464" i="1"/>
  <c r="PZS1465" i="1" s="1"/>
  <c r="PZS1466" i="1" s="1"/>
  <c r="PZR1464" i="1"/>
  <c r="PZR1465" i="1" s="1"/>
  <c r="PZR1466" i="1" s="1"/>
  <c r="PZQ1464" i="1"/>
  <c r="PZQ1465" i="1" s="1"/>
  <c r="PZQ1466" i="1" s="1"/>
  <c r="PZP1464" i="1"/>
  <c r="PZP1465" i="1" s="1"/>
  <c r="PZP1466" i="1" s="1"/>
  <c r="PZO1464" i="1"/>
  <c r="PZO1465" i="1" s="1"/>
  <c r="PZO1466" i="1" s="1"/>
  <c r="PZN1464" i="1"/>
  <c r="PZN1465" i="1" s="1"/>
  <c r="PZN1466" i="1" s="1"/>
  <c r="PZM1464" i="1"/>
  <c r="PZM1465" i="1" s="1"/>
  <c r="PZM1466" i="1" s="1"/>
  <c r="PZL1464" i="1"/>
  <c r="PZL1465" i="1" s="1"/>
  <c r="PZL1466" i="1" s="1"/>
  <c r="PZK1464" i="1"/>
  <c r="PZK1465" i="1" s="1"/>
  <c r="PZK1466" i="1" s="1"/>
  <c r="PZJ1464" i="1"/>
  <c r="PZJ1465" i="1" s="1"/>
  <c r="PZJ1466" i="1" s="1"/>
  <c r="PZI1464" i="1"/>
  <c r="PZI1465" i="1" s="1"/>
  <c r="PZI1466" i="1" s="1"/>
  <c r="PZH1464" i="1"/>
  <c r="PZH1465" i="1" s="1"/>
  <c r="PZH1466" i="1" s="1"/>
  <c r="PZG1464" i="1"/>
  <c r="PZG1465" i="1" s="1"/>
  <c r="PZG1466" i="1" s="1"/>
  <c r="PZF1464" i="1"/>
  <c r="PZF1465" i="1" s="1"/>
  <c r="PZF1466" i="1" s="1"/>
  <c r="PZE1464" i="1"/>
  <c r="PZE1465" i="1" s="1"/>
  <c r="PZE1466" i="1" s="1"/>
  <c r="PZD1464" i="1"/>
  <c r="PZD1465" i="1" s="1"/>
  <c r="PZD1466" i="1" s="1"/>
  <c r="PZC1464" i="1"/>
  <c r="PZC1465" i="1" s="1"/>
  <c r="PZC1466" i="1" s="1"/>
  <c r="PZB1464" i="1"/>
  <c r="PZB1465" i="1" s="1"/>
  <c r="PZB1466" i="1" s="1"/>
  <c r="PZA1464" i="1"/>
  <c r="PZA1465" i="1" s="1"/>
  <c r="PZA1466" i="1" s="1"/>
  <c r="PYZ1464" i="1"/>
  <c r="PYZ1465" i="1" s="1"/>
  <c r="PYZ1466" i="1" s="1"/>
  <c r="PYY1464" i="1"/>
  <c r="PYY1465" i="1" s="1"/>
  <c r="PYY1466" i="1" s="1"/>
  <c r="PYX1464" i="1"/>
  <c r="PYX1465" i="1" s="1"/>
  <c r="PYX1466" i="1" s="1"/>
  <c r="PYW1464" i="1"/>
  <c r="PYW1465" i="1" s="1"/>
  <c r="PYW1466" i="1" s="1"/>
  <c r="PYV1464" i="1"/>
  <c r="PYV1465" i="1" s="1"/>
  <c r="PYV1466" i="1" s="1"/>
  <c r="PYU1464" i="1"/>
  <c r="PYU1465" i="1" s="1"/>
  <c r="PYU1466" i="1" s="1"/>
  <c r="PYT1464" i="1"/>
  <c r="PYT1465" i="1" s="1"/>
  <c r="PYT1466" i="1" s="1"/>
  <c r="PYS1464" i="1"/>
  <c r="PYS1465" i="1" s="1"/>
  <c r="PYS1466" i="1" s="1"/>
  <c r="PYR1464" i="1"/>
  <c r="PYR1465" i="1" s="1"/>
  <c r="PYR1466" i="1" s="1"/>
  <c r="PYQ1464" i="1"/>
  <c r="PYQ1465" i="1" s="1"/>
  <c r="PYQ1466" i="1" s="1"/>
  <c r="PYP1464" i="1"/>
  <c r="PYP1465" i="1" s="1"/>
  <c r="PYP1466" i="1" s="1"/>
  <c r="PYO1464" i="1"/>
  <c r="PYO1465" i="1" s="1"/>
  <c r="PYO1466" i="1" s="1"/>
  <c r="PYN1464" i="1"/>
  <c r="PYN1465" i="1" s="1"/>
  <c r="PYN1466" i="1" s="1"/>
  <c r="PYM1464" i="1"/>
  <c r="PYM1465" i="1" s="1"/>
  <c r="PYM1466" i="1" s="1"/>
  <c r="PYL1464" i="1"/>
  <c r="PYL1465" i="1" s="1"/>
  <c r="PYL1466" i="1" s="1"/>
  <c r="PYK1464" i="1"/>
  <c r="PYK1465" i="1" s="1"/>
  <c r="PYK1466" i="1" s="1"/>
  <c r="PYJ1464" i="1"/>
  <c r="PYJ1465" i="1" s="1"/>
  <c r="PYJ1466" i="1" s="1"/>
  <c r="PYI1464" i="1"/>
  <c r="PYI1465" i="1" s="1"/>
  <c r="PYI1466" i="1" s="1"/>
  <c r="PYH1464" i="1"/>
  <c r="PYH1465" i="1" s="1"/>
  <c r="PYH1466" i="1" s="1"/>
  <c r="PYG1464" i="1"/>
  <c r="PYG1465" i="1" s="1"/>
  <c r="PYG1466" i="1" s="1"/>
  <c r="PYF1464" i="1"/>
  <c r="PYF1465" i="1" s="1"/>
  <c r="PYF1466" i="1" s="1"/>
  <c r="PYE1464" i="1"/>
  <c r="PYE1465" i="1" s="1"/>
  <c r="PYE1466" i="1" s="1"/>
  <c r="PYD1464" i="1"/>
  <c r="PYD1465" i="1" s="1"/>
  <c r="PYD1466" i="1" s="1"/>
  <c r="PYC1464" i="1"/>
  <c r="PYC1465" i="1" s="1"/>
  <c r="PYC1466" i="1" s="1"/>
  <c r="PYB1464" i="1"/>
  <c r="PYB1465" i="1" s="1"/>
  <c r="PYB1466" i="1" s="1"/>
  <c r="PYA1464" i="1"/>
  <c r="PYA1465" i="1" s="1"/>
  <c r="PYA1466" i="1" s="1"/>
  <c r="PXZ1464" i="1"/>
  <c r="PXZ1465" i="1" s="1"/>
  <c r="PXZ1466" i="1" s="1"/>
  <c r="PXY1464" i="1"/>
  <c r="PXY1465" i="1" s="1"/>
  <c r="PXY1466" i="1" s="1"/>
  <c r="PXX1464" i="1"/>
  <c r="PXX1465" i="1" s="1"/>
  <c r="PXX1466" i="1" s="1"/>
  <c r="PXW1464" i="1"/>
  <c r="PXW1465" i="1" s="1"/>
  <c r="PXW1466" i="1" s="1"/>
  <c r="PXV1464" i="1"/>
  <c r="PXV1465" i="1" s="1"/>
  <c r="PXV1466" i="1" s="1"/>
  <c r="PXU1464" i="1"/>
  <c r="PXU1465" i="1" s="1"/>
  <c r="PXU1466" i="1" s="1"/>
  <c r="PXT1464" i="1"/>
  <c r="PXT1465" i="1" s="1"/>
  <c r="PXT1466" i="1" s="1"/>
  <c r="PXS1464" i="1"/>
  <c r="PXS1465" i="1" s="1"/>
  <c r="PXS1466" i="1" s="1"/>
  <c r="PXR1464" i="1"/>
  <c r="PXR1465" i="1" s="1"/>
  <c r="PXR1466" i="1" s="1"/>
  <c r="PXQ1464" i="1"/>
  <c r="PXQ1465" i="1" s="1"/>
  <c r="PXQ1466" i="1" s="1"/>
  <c r="PXP1464" i="1"/>
  <c r="PXP1465" i="1" s="1"/>
  <c r="PXP1466" i="1" s="1"/>
  <c r="PXO1464" i="1"/>
  <c r="PXO1465" i="1" s="1"/>
  <c r="PXO1466" i="1" s="1"/>
  <c r="PXN1464" i="1"/>
  <c r="PXN1465" i="1" s="1"/>
  <c r="PXN1466" i="1" s="1"/>
  <c r="PXM1464" i="1"/>
  <c r="PXM1465" i="1" s="1"/>
  <c r="PXM1466" i="1" s="1"/>
  <c r="PXL1464" i="1"/>
  <c r="PXL1465" i="1" s="1"/>
  <c r="PXL1466" i="1" s="1"/>
  <c r="PXK1464" i="1"/>
  <c r="PXK1465" i="1" s="1"/>
  <c r="PXK1466" i="1" s="1"/>
  <c r="PXJ1464" i="1"/>
  <c r="PXJ1465" i="1" s="1"/>
  <c r="PXJ1466" i="1" s="1"/>
  <c r="PXI1464" i="1"/>
  <c r="PXI1465" i="1" s="1"/>
  <c r="PXI1466" i="1" s="1"/>
  <c r="PXH1464" i="1"/>
  <c r="PXH1465" i="1" s="1"/>
  <c r="PXH1466" i="1" s="1"/>
  <c r="PXG1464" i="1"/>
  <c r="PXG1465" i="1" s="1"/>
  <c r="PXG1466" i="1" s="1"/>
  <c r="PXF1464" i="1"/>
  <c r="PXF1465" i="1" s="1"/>
  <c r="PXF1466" i="1" s="1"/>
  <c r="PXE1464" i="1"/>
  <c r="PXE1465" i="1" s="1"/>
  <c r="PXE1466" i="1" s="1"/>
  <c r="PXD1464" i="1"/>
  <c r="PXD1465" i="1" s="1"/>
  <c r="PXD1466" i="1" s="1"/>
  <c r="PXC1464" i="1"/>
  <c r="PXC1465" i="1" s="1"/>
  <c r="PXC1466" i="1" s="1"/>
  <c r="PXB1464" i="1"/>
  <c r="PXB1465" i="1" s="1"/>
  <c r="PXB1466" i="1" s="1"/>
  <c r="PXA1464" i="1"/>
  <c r="PXA1465" i="1" s="1"/>
  <c r="PXA1466" i="1" s="1"/>
  <c r="PWZ1464" i="1"/>
  <c r="PWZ1465" i="1" s="1"/>
  <c r="PWZ1466" i="1" s="1"/>
  <c r="PWY1464" i="1"/>
  <c r="PWY1465" i="1" s="1"/>
  <c r="PWY1466" i="1" s="1"/>
  <c r="PWX1464" i="1"/>
  <c r="PWX1465" i="1" s="1"/>
  <c r="PWX1466" i="1" s="1"/>
  <c r="PWW1464" i="1"/>
  <c r="PWW1465" i="1" s="1"/>
  <c r="PWW1466" i="1" s="1"/>
  <c r="PWV1464" i="1"/>
  <c r="PWV1465" i="1" s="1"/>
  <c r="PWV1466" i="1" s="1"/>
  <c r="PWU1464" i="1"/>
  <c r="PWU1465" i="1" s="1"/>
  <c r="PWU1466" i="1" s="1"/>
  <c r="PWT1464" i="1"/>
  <c r="PWT1465" i="1" s="1"/>
  <c r="PWT1466" i="1" s="1"/>
  <c r="PWS1464" i="1"/>
  <c r="PWS1465" i="1" s="1"/>
  <c r="PWS1466" i="1" s="1"/>
  <c r="PWR1464" i="1"/>
  <c r="PWR1465" i="1" s="1"/>
  <c r="PWR1466" i="1" s="1"/>
  <c r="PWQ1464" i="1"/>
  <c r="PWQ1465" i="1" s="1"/>
  <c r="PWQ1466" i="1" s="1"/>
  <c r="PWP1464" i="1"/>
  <c r="PWP1465" i="1" s="1"/>
  <c r="PWP1466" i="1" s="1"/>
  <c r="PWO1464" i="1"/>
  <c r="PWO1465" i="1" s="1"/>
  <c r="PWO1466" i="1" s="1"/>
  <c r="PWN1464" i="1"/>
  <c r="PWN1465" i="1" s="1"/>
  <c r="PWN1466" i="1" s="1"/>
  <c r="PWM1464" i="1"/>
  <c r="PWM1465" i="1" s="1"/>
  <c r="PWM1466" i="1" s="1"/>
  <c r="PWL1464" i="1"/>
  <c r="PWL1465" i="1" s="1"/>
  <c r="PWL1466" i="1" s="1"/>
  <c r="PWK1464" i="1"/>
  <c r="PWK1465" i="1" s="1"/>
  <c r="PWK1466" i="1" s="1"/>
  <c r="PWJ1464" i="1"/>
  <c r="PWJ1465" i="1" s="1"/>
  <c r="PWJ1466" i="1" s="1"/>
  <c r="PWI1464" i="1"/>
  <c r="PWI1465" i="1" s="1"/>
  <c r="PWI1466" i="1" s="1"/>
  <c r="PWH1464" i="1"/>
  <c r="PWH1465" i="1" s="1"/>
  <c r="PWH1466" i="1" s="1"/>
  <c r="PWG1464" i="1"/>
  <c r="PWG1465" i="1" s="1"/>
  <c r="PWG1466" i="1" s="1"/>
  <c r="PWF1464" i="1"/>
  <c r="PWF1465" i="1" s="1"/>
  <c r="PWF1466" i="1" s="1"/>
  <c r="PWE1464" i="1"/>
  <c r="PWE1465" i="1" s="1"/>
  <c r="PWE1466" i="1" s="1"/>
  <c r="PWD1464" i="1"/>
  <c r="PWD1465" i="1" s="1"/>
  <c r="PWD1466" i="1" s="1"/>
  <c r="PWC1464" i="1"/>
  <c r="PWC1465" i="1" s="1"/>
  <c r="PWC1466" i="1" s="1"/>
  <c r="PWB1464" i="1"/>
  <c r="PWB1465" i="1" s="1"/>
  <c r="PWB1466" i="1" s="1"/>
  <c r="PWA1464" i="1"/>
  <c r="PWA1465" i="1" s="1"/>
  <c r="PWA1466" i="1" s="1"/>
  <c r="PVZ1464" i="1"/>
  <c r="PVZ1465" i="1" s="1"/>
  <c r="PVZ1466" i="1" s="1"/>
  <c r="PVY1464" i="1"/>
  <c r="PVY1465" i="1" s="1"/>
  <c r="PVY1466" i="1" s="1"/>
  <c r="PVX1464" i="1"/>
  <c r="PVX1465" i="1" s="1"/>
  <c r="PVX1466" i="1" s="1"/>
  <c r="PVW1464" i="1"/>
  <c r="PVW1465" i="1" s="1"/>
  <c r="PVW1466" i="1" s="1"/>
  <c r="PVV1464" i="1"/>
  <c r="PVV1465" i="1" s="1"/>
  <c r="PVV1466" i="1" s="1"/>
  <c r="PVU1464" i="1"/>
  <c r="PVU1465" i="1" s="1"/>
  <c r="PVU1466" i="1" s="1"/>
  <c r="PVT1464" i="1"/>
  <c r="PVT1465" i="1" s="1"/>
  <c r="PVT1466" i="1" s="1"/>
  <c r="PVS1464" i="1"/>
  <c r="PVS1465" i="1" s="1"/>
  <c r="PVS1466" i="1" s="1"/>
  <c r="PVR1464" i="1"/>
  <c r="PVR1465" i="1" s="1"/>
  <c r="PVR1466" i="1" s="1"/>
  <c r="PVQ1464" i="1"/>
  <c r="PVQ1465" i="1" s="1"/>
  <c r="PVQ1466" i="1" s="1"/>
  <c r="PVP1464" i="1"/>
  <c r="PVP1465" i="1" s="1"/>
  <c r="PVP1466" i="1" s="1"/>
  <c r="PVO1464" i="1"/>
  <c r="PVO1465" i="1" s="1"/>
  <c r="PVO1466" i="1" s="1"/>
  <c r="PVN1464" i="1"/>
  <c r="PVN1465" i="1" s="1"/>
  <c r="PVN1466" i="1" s="1"/>
  <c r="PVM1464" i="1"/>
  <c r="PVM1465" i="1" s="1"/>
  <c r="PVM1466" i="1" s="1"/>
  <c r="PVL1464" i="1"/>
  <c r="PVL1465" i="1" s="1"/>
  <c r="PVL1466" i="1" s="1"/>
  <c r="PVK1464" i="1"/>
  <c r="PVK1465" i="1" s="1"/>
  <c r="PVK1466" i="1" s="1"/>
  <c r="PVJ1464" i="1"/>
  <c r="PVJ1465" i="1" s="1"/>
  <c r="PVJ1466" i="1" s="1"/>
  <c r="PVI1464" i="1"/>
  <c r="PVI1465" i="1" s="1"/>
  <c r="PVI1466" i="1" s="1"/>
  <c r="PVH1464" i="1"/>
  <c r="PVH1465" i="1" s="1"/>
  <c r="PVH1466" i="1" s="1"/>
  <c r="PVG1464" i="1"/>
  <c r="PVG1465" i="1" s="1"/>
  <c r="PVG1466" i="1" s="1"/>
  <c r="PVF1464" i="1"/>
  <c r="PVF1465" i="1" s="1"/>
  <c r="PVF1466" i="1" s="1"/>
  <c r="PVE1464" i="1"/>
  <c r="PVE1465" i="1" s="1"/>
  <c r="PVE1466" i="1" s="1"/>
  <c r="PVD1464" i="1"/>
  <c r="PVD1465" i="1" s="1"/>
  <c r="PVD1466" i="1" s="1"/>
  <c r="PVC1464" i="1"/>
  <c r="PVC1465" i="1" s="1"/>
  <c r="PVC1466" i="1" s="1"/>
  <c r="PVB1464" i="1"/>
  <c r="PVB1465" i="1" s="1"/>
  <c r="PVB1466" i="1" s="1"/>
  <c r="PVA1464" i="1"/>
  <c r="PVA1465" i="1" s="1"/>
  <c r="PVA1466" i="1" s="1"/>
  <c r="PUZ1464" i="1"/>
  <c r="PUZ1465" i="1" s="1"/>
  <c r="PUZ1466" i="1" s="1"/>
  <c r="PUY1464" i="1"/>
  <c r="PUY1465" i="1" s="1"/>
  <c r="PUY1466" i="1" s="1"/>
  <c r="PUX1464" i="1"/>
  <c r="PUX1465" i="1" s="1"/>
  <c r="PUX1466" i="1" s="1"/>
  <c r="PUW1464" i="1"/>
  <c r="PUW1465" i="1" s="1"/>
  <c r="PUW1466" i="1" s="1"/>
  <c r="PUV1464" i="1"/>
  <c r="PUV1465" i="1" s="1"/>
  <c r="PUV1466" i="1" s="1"/>
  <c r="PUU1464" i="1"/>
  <c r="PUU1465" i="1" s="1"/>
  <c r="PUU1466" i="1" s="1"/>
  <c r="PUT1464" i="1"/>
  <c r="PUT1465" i="1" s="1"/>
  <c r="PUT1466" i="1" s="1"/>
  <c r="PUS1464" i="1"/>
  <c r="PUS1465" i="1" s="1"/>
  <c r="PUS1466" i="1" s="1"/>
  <c r="PUR1464" i="1"/>
  <c r="PUR1465" i="1" s="1"/>
  <c r="PUR1466" i="1" s="1"/>
  <c r="PUQ1464" i="1"/>
  <c r="PUQ1465" i="1" s="1"/>
  <c r="PUQ1466" i="1" s="1"/>
  <c r="PUP1464" i="1"/>
  <c r="PUP1465" i="1" s="1"/>
  <c r="PUP1466" i="1" s="1"/>
  <c r="PUO1464" i="1"/>
  <c r="PUO1465" i="1" s="1"/>
  <c r="PUO1466" i="1" s="1"/>
  <c r="PUN1464" i="1"/>
  <c r="PUN1465" i="1" s="1"/>
  <c r="PUN1466" i="1" s="1"/>
  <c r="PUM1464" i="1"/>
  <c r="PUM1465" i="1" s="1"/>
  <c r="PUM1466" i="1" s="1"/>
  <c r="PUL1464" i="1"/>
  <c r="PUL1465" i="1" s="1"/>
  <c r="PUL1466" i="1" s="1"/>
  <c r="PUK1464" i="1"/>
  <c r="PUK1465" i="1" s="1"/>
  <c r="PUK1466" i="1" s="1"/>
  <c r="PUJ1464" i="1"/>
  <c r="PUJ1465" i="1" s="1"/>
  <c r="PUJ1466" i="1" s="1"/>
  <c r="PUI1464" i="1"/>
  <c r="PUI1465" i="1" s="1"/>
  <c r="PUI1466" i="1" s="1"/>
  <c r="PUH1464" i="1"/>
  <c r="PUH1465" i="1" s="1"/>
  <c r="PUH1466" i="1" s="1"/>
  <c r="PUG1464" i="1"/>
  <c r="PUG1465" i="1" s="1"/>
  <c r="PUG1466" i="1" s="1"/>
  <c r="PUF1464" i="1"/>
  <c r="PUF1465" i="1" s="1"/>
  <c r="PUF1466" i="1" s="1"/>
  <c r="PUE1464" i="1"/>
  <c r="PUE1465" i="1" s="1"/>
  <c r="PUE1466" i="1" s="1"/>
  <c r="PUD1464" i="1"/>
  <c r="PUD1465" i="1" s="1"/>
  <c r="PUD1466" i="1" s="1"/>
  <c r="PUC1464" i="1"/>
  <c r="PUC1465" i="1" s="1"/>
  <c r="PUC1466" i="1" s="1"/>
  <c r="PUB1464" i="1"/>
  <c r="PUB1465" i="1" s="1"/>
  <c r="PUB1466" i="1" s="1"/>
  <c r="PUA1464" i="1"/>
  <c r="PUA1465" i="1" s="1"/>
  <c r="PUA1466" i="1" s="1"/>
  <c r="PTZ1464" i="1"/>
  <c r="PTZ1465" i="1" s="1"/>
  <c r="PTZ1466" i="1" s="1"/>
  <c r="PTY1464" i="1"/>
  <c r="PTY1465" i="1" s="1"/>
  <c r="PTY1466" i="1" s="1"/>
  <c r="PTX1464" i="1"/>
  <c r="PTX1465" i="1" s="1"/>
  <c r="PTX1466" i="1" s="1"/>
  <c r="PTW1464" i="1"/>
  <c r="PTW1465" i="1" s="1"/>
  <c r="PTW1466" i="1" s="1"/>
  <c r="PTV1464" i="1"/>
  <c r="PTV1465" i="1" s="1"/>
  <c r="PTV1466" i="1" s="1"/>
  <c r="PTU1464" i="1"/>
  <c r="PTU1465" i="1" s="1"/>
  <c r="PTU1466" i="1" s="1"/>
  <c r="PTT1464" i="1"/>
  <c r="PTT1465" i="1" s="1"/>
  <c r="PTT1466" i="1" s="1"/>
  <c r="PTS1464" i="1"/>
  <c r="PTS1465" i="1" s="1"/>
  <c r="PTS1466" i="1" s="1"/>
  <c r="PTR1464" i="1"/>
  <c r="PTR1465" i="1" s="1"/>
  <c r="PTR1466" i="1" s="1"/>
  <c r="PTQ1464" i="1"/>
  <c r="PTQ1465" i="1" s="1"/>
  <c r="PTQ1466" i="1" s="1"/>
  <c r="PTP1464" i="1"/>
  <c r="PTP1465" i="1" s="1"/>
  <c r="PTP1466" i="1" s="1"/>
  <c r="PTO1464" i="1"/>
  <c r="PTO1465" i="1" s="1"/>
  <c r="PTO1466" i="1" s="1"/>
  <c r="PTN1464" i="1"/>
  <c r="PTN1465" i="1" s="1"/>
  <c r="PTN1466" i="1" s="1"/>
  <c r="PTM1464" i="1"/>
  <c r="PTM1465" i="1" s="1"/>
  <c r="PTM1466" i="1" s="1"/>
  <c r="PTL1464" i="1"/>
  <c r="PTL1465" i="1" s="1"/>
  <c r="PTL1466" i="1" s="1"/>
  <c r="PTK1464" i="1"/>
  <c r="PTK1465" i="1" s="1"/>
  <c r="PTK1466" i="1" s="1"/>
  <c r="PTJ1464" i="1"/>
  <c r="PTJ1465" i="1" s="1"/>
  <c r="PTJ1466" i="1" s="1"/>
  <c r="PTI1464" i="1"/>
  <c r="PTI1465" i="1" s="1"/>
  <c r="PTI1466" i="1" s="1"/>
  <c r="PTH1464" i="1"/>
  <c r="PTH1465" i="1" s="1"/>
  <c r="PTH1466" i="1" s="1"/>
  <c r="PTG1464" i="1"/>
  <c r="PTG1465" i="1" s="1"/>
  <c r="PTG1466" i="1" s="1"/>
  <c r="PTF1464" i="1"/>
  <c r="PTF1465" i="1" s="1"/>
  <c r="PTF1466" i="1" s="1"/>
  <c r="PTE1464" i="1"/>
  <c r="PTE1465" i="1" s="1"/>
  <c r="PTE1466" i="1" s="1"/>
  <c r="PTD1464" i="1"/>
  <c r="PTD1465" i="1" s="1"/>
  <c r="PTD1466" i="1" s="1"/>
  <c r="PTC1464" i="1"/>
  <c r="PTC1465" i="1" s="1"/>
  <c r="PTC1466" i="1" s="1"/>
  <c r="PTB1464" i="1"/>
  <c r="PTB1465" i="1" s="1"/>
  <c r="PTB1466" i="1" s="1"/>
  <c r="PTA1464" i="1"/>
  <c r="PTA1465" i="1" s="1"/>
  <c r="PTA1466" i="1" s="1"/>
  <c r="PSZ1464" i="1"/>
  <c r="PSZ1465" i="1" s="1"/>
  <c r="PSZ1466" i="1" s="1"/>
  <c r="PSY1464" i="1"/>
  <c r="PSY1465" i="1" s="1"/>
  <c r="PSY1466" i="1" s="1"/>
  <c r="PSX1464" i="1"/>
  <c r="PSX1465" i="1" s="1"/>
  <c r="PSX1466" i="1" s="1"/>
  <c r="PSW1464" i="1"/>
  <c r="PSW1465" i="1" s="1"/>
  <c r="PSW1466" i="1" s="1"/>
  <c r="PSV1464" i="1"/>
  <c r="PSV1465" i="1" s="1"/>
  <c r="PSV1466" i="1" s="1"/>
  <c r="PSU1464" i="1"/>
  <c r="PSU1465" i="1" s="1"/>
  <c r="PSU1466" i="1" s="1"/>
  <c r="PST1464" i="1"/>
  <c r="PST1465" i="1" s="1"/>
  <c r="PST1466" i="1" s="1"/>
  <c r="PSS1464" i="1"/>
  <c r="PSS1465" i="1" s="1"/>
  <c r="PSS1466" i="1" s="1"/>
  <c r="PSR1464" i="1"/>
  <c r="PSR1465" i="1" s="1"/>
  <c r="PSR1466" i="1" s="1"/>
  <c r="PSQ1464" i="1"/>
  <c r="PSQ1465" i="1" s="1"/>
  <c r="PSQ1466" i="1" s="1"/>
  <c r="PSP1464" i="1"/>
  <c r="PSP1465" i="1" s="1"/>
  <c r="PSP1466" i="1" s="1"/>
  <c r="PSO1464" i="1"/>
  <c r="PSO1465" i="1" s="1"/>
  <c r="PSO1466" i="1" s="1"/>
  <c r="PSN1464" i="1"/>
  <c r="PSN1465" i="1" s="1"/>
  <c r="PSN1466" i="1" s="1"/>
  <c r="PSM1464" i="1"/>
  <c r="PSM1465" i="1" s="1"/>
  <c r="PSM1466" i="1" s="1"/>
  <c r="PSL1464" i="1"/>
  <c r="PSL1465" i="1" s="1"/>
  <c r="PSL1466" i="1" s="1"/>
  <c r="PSK1464" i="1"/>
  <c r="PSK1465" i="1" s="1"/>
  <c r="PSK1466" i="1" s="1"/>
  <c r="PSJ1464" i="1"/>
  <c r="PSJ1465" i="1" s="1"/>
  <c r="PSJ1466" i="1" s="1"/>
  <c r="PSI1464" i="1"/>
  <c r="PSI1465" i="1" s="1"/>
  <c r="PSI1466" i="1" s="1"/>
  <c r="PSH1464" i="1"/>
  <c r="PSH1465" i="1" s="1"/>
  <c r="PSH1466" i="1" s="1"/>
  <c r="PSG1464" i="1"/>
  <c r="PSG1465" i="1" s="1"/>
  <c r="PSG1466" i="1" s="1"/>
  <c r="PSF1464" i="1"/>
  <c r="PSF1465" i="1" s="1"/>
  <c r="PSF1466" i="1" s="1"/>
  <c r="PSE1464" i="1"/>
  <c r="PSE1465" i="1" s="1"/>
  <c r="PSE1466" i="1" s="1"/>
  <c r="PSD1464" i="1"/>
  <c r="PSD1465" i="1" s="1"/>
  <c r="PSD1466" i="1" s="1"/>
  <c r="PSC1464" i="1"/>
  <c r="PSC1465" i="1" s="1"/>
  <c r="PSC1466" i="1" s="1"/>
  <c r="PSB1464" i="1"/>
  <c r="PSB1465" i="1" s="1"/>
  <c r="PSB1466" i="1" s="1"/>
  <c r="PSA1464" i="1"/>
  <c r="PSA1465" i="1" s="1"/>
  <c r="PSA1466" i="1" s="1"/>
  <c r="PRZ1464" i="1"/>
  <c r="PRZ1465" i="1" s="1"/>
  <c r="PRZ1466" i="1" s="1"/>
  <c r="PRY1464" i="1"/>
  <c r="PRY1465" i="1" s="1"/>
  <c r="PRY1466" i="1" s="1"/>
  <c r="PRX1464" i="1"/>
  <c r="PRX1465" i="1" s="1"/>
  <c r="PRX1466" i="1" s="1"/>
  <c r="PRW1464" i="1"/>
  <c r="PRW1465" i="1" s="1"/>
  <c r="PRW1466" i="1" s="1"/>
  <c r="PRV1464" i="1"/>
  <c r="PRV1465" i="1" s="1"/>
  <c r="PRV1466" i="1" s="1"/>
  <c r="PRU1464" i="1"/>
  <c r="PRU1465" i="1" s="1"/>
  <c r="PRU1466" i="1" s="1"/>
  <c r="PRT1464" i="1"/>
  <c r="PRT1465" i="1" s="1"/>
  <c r="PRT1466" i="1" s="1"/>
  <c r="PRS1464" i="1"/>
  <c r="PRS1465" i="1" s="1"/>
  <c r="PRS1466" i="1" s="1"/>
  <c r="PRR1464" i="1"/>
  <c r="PRR1465" i="1" s="1"/>
  <c r="PRR1466" i="1" s="1"/>
  <c r="PRQ1464" i="1"/>
  <c r="PRQ1465" i="1" s="1"/>
  <c r="PRQ1466" i="1" s="1"/>
  <c r="PRP1464" i="1"/>
  <c r="PRP1465" i="1" s="1"/>
  <c r="PRP1466" i="1" s="1"/>
  <c r="PRO1464" i="1"/>
  <c r="PRO1465" i="1" s="1"/>
  <c r="PRO1466" i="1" s="1"/>
  <c r="PRN1464" i="1"/>
  <c r="PRN1465" i="1" s="1"/>
  <c r="PRN1466" i="1" s="1"/>
  <c r="PRM1464" i="1"/>
  <c r="PRM1465" i="1" s="1"/>
  <c r="PRM1466" i="1" s="1"/>
  <c r="PRL1464" i="1"/>
  <c r="PRL1465" i="1" s="1"/>
  <c r="PRL1466" i="1" s="1"/>
  <c r="PRK1464" i="1"/>
  <c r="PRK1465" i="1" s="1"/>
  <c r="PRK1466" i="1" s="1"/>
  <c r="PRJ1464" i="1"/>
  <c r="PRJ1465" i="1" s="1"/>
  <c r="PRJ1466" i="1" s="1"/>
  <c r="PRI1464" i="1"/>
  <c r="PRI1465" i="1" s="1"/>
  <c r="PRI1466" i="1" s="1"/>
  <c r="PRH1464" i="1"/>
  <c r="PRH1465" i="1" s="1"/>
  <c r="PRH1466" i="1" s="1"/>
  <c r="PRG1464" i="1"/>
  <c r="PRG1465" i="1" s="1"/>
  <c r="PRG1466" i="1" s="1"/>
  <c r="PRF1464" i="1"/>
  <c r="PRF1465" i="1" s="1"/>
  <c r="PRF1466" i="1" s="1"/>
  <c r="PRE1464" i="1"/>
  <c r="PRE1465" i="1" s="1"/>
  <c r="PRE1466" i="1" s="1"/>
  <c r="PRD1464" i="1"/>
  <c r="PRD1465" i="1" s="1"/>
  <c r="PRD1466" i="1" s="1"/>
  <c r="PRC1464" i="1"/>
  <c r="PRC1465" i="1" s="1"/>
  <c r="PRC1466" i="1" s="1"/>
  <c r="PRB1464" i="1"/>
  <c r="PRB1465" i="1" s="1"/>
  <c r="PRB1466" i="1" s="1"/>
  <c r="PRA1464" i="1"/>
  <c r="PRA1465" i="1" s="1"/>
  <c r="PRA1466" i="1" s="1"/>
  <c r="PQZ1464" i="1"/>
  <c r="PQZ1465" i="1" s="1"/>
  <c r="PQZ1466" i="1" s="1"/>
  <c r="PQY1464" i="1"/>
  <c r="PQY1465" i="1" s="1"/>
  <c r="PQY1466" i="1" s="1"/>
  <c r="PQX1464" i="1"/>
  <c r="PQX1465" i="1" s="1"/>
  <c r="PQX1466" i="1" s="1"/>
  <c r="PQW1464" i="1"/>
  <c r="PQW1465" i="1" s="1"/>
  <c r="PQW1466" i="1" s="1"/>
  <c r="PQV1464" i="1"/>
  <c r="PQV1465" i="1" s="1"/>
  <c r="PQV1466" i="1" s="1"/>
  <c r="PQU1464" i="1"/>
  <c r="PQU1465" i="1" s="1"/>
  <c r="PQU1466" i="1" s="1"/>
  <c r="PQT1464" i="1"/>
  <c r="PQT1465" i="1" s="1"/>
  <c r="PQT1466" i="1" s="1"/>
  <c r="PQS1464" i="1"/>
  <c r="PQS1465" i="1" s="1"/>
  <c r="PQS1466" i="1" s="1"/>
  <c r="PQR1464" i="1"/>
  <c r="PQR1465" i="1" s="1"/>
  <c r="PQR1466" i="1" s="1"/>
  <c r="PQQ1464" i="1"/>
  <c r="PQQ1465" i="1" s="1"/>
  <c r="PQQ1466" i="1" s="1"/>
  <c r="PQP1464" i="1"/>
  <c r="PQP1465" i="1" s="1"/>
  <c r="PQP1466" i="1" s="1"/>
  <c r="PQO1464" i="1"/>
  <c r="PQO1465" i="1" s="1"/>
  <c r="PQO1466" i="1" s="1"/>
  <c r="PQN1464" i="1"/>
  <c r="PQN1465" i="1" s="1"/>
  <c r="PQN1466" i="1" s="1"/>
  <c r="PQM1464" i="1"/>
  <c r="PQM1465" i="1" s="1"/>
  <c r="PQM1466" i="1" s="1"/>
  <c r="PQL1464" i="1"/>
  <c r="PQL1465" i="1" s="1"/>
  <c r="PQL1466" i="1" s="1"/>
  <c r="PQK1464" i="1"/>
  <c r="PQK1465" i="1" s="1"/>
  <c r="PQK1466" i="1" s="1"/>
  <c r="PQJ1464" i="1"/>
  <c r="PQJ1465" i="1" s="1"/>
  <c r="PQJ1466" i="1" s="1"/>
  <c r="PQI1464" i="1"/>
  <c r="PQI1465" i="1" s="1"/>
  <c r="PQI1466" i="1" s="1"/>
  <c r="PQH1464" i="1"/>
  <c r="PQH1465" i="1" s="1"/>
  <c r="PQH1466" i="1" s="1"/>
  <c r="PQG1464" i="1"/>
  <c r="PQG1465" i="1" s="1"/>
  <c r="PQG1466" i="1" s="1"/>
  <c r="PQF1464" i="1"/>
  <c r="PQF1465" i="1" s="1"/>
  <c r="PQF1466" i="1" s="1"/>
  <c r="PQE1464" i="1"/>
  <c r="PQE1465" i="1" s="1"/>
  <c r="PQE1466" i="1" s="1"/>
  <c r="PQD1464" i="1"/>
  <c r="PQD1465" i="1" s="1"/>
  <c r="PQD1466" i="1" s="1"/>
  <c r="PQC1464" i="1"/>
  <c r="PQC1465" i="1" s="1"/>
  <c r="PQC1466" i="1" s="1"/>
  <c r="PQB1464" i="1"/>
  <c r="PQB1465" i="1" s="1"/>
  <c r="PQB1466" i="1" s="1"/>
  <c r="PQA1464" i="1"/>
  <c r="PQA1465" i="1" s="1"/>
  <c r="PQA1466" i="1" s="1"/>
  <c r="PPZ1464" i="1"/>
  <c r="PPZ1465" i="1" s="1"/>
  <c r="PPZ1466" i="1" s="1"/>
  <c r="PPY1464" i="1"/>
  <c r="PPY1465" i="1" s="1"/>
  <c r="PPY1466" i="1" s="1"/>
  <c r="PPX1464" i="1"/>
  <c r="PPX1465" i="1" s="1"/>
  <c r="PPX1466" i="1" s="1"/>
  <c r="PPW1464" i="1"/>
  <c r="PPW1465" i="1" s="1"/>
  <c r="PPW1466" i="1" s="1"/>
  <c r="PPV1464" i="1"/>
  <c r="PPV1465" i="1" s="1"/>
  <c r="PPV1466" i="1" s="1"/>
  <c r="PPU1464" i="1"/>
  <c r="PPU1465" i="1" s="1"/>
  <c r="PPU1466" i="1" s="1"/>
  <c r="PPT1464" i="1"/>
  <c r="PPT1465" i="1" s="1"/>
  <c r="PPT1466" i="1" s="1"/>
  <c r="PPS1464" i="1"/>
  <c r="PPS1465" i="1" s="1"/>
  <c r="PPS1466" i="1" s="1"/>
  <c r="PPR1464" i="1"/>
  <c r="PPR1465" i="1" s="1"/>
  <c r="PPR1466" i="1" s="1"/>
  <c r="PPQ1464" i="1"/>
  <c r="PPQ1465" i="1" s="1"/>
  <c r="PPQ1466" i="1" s="1"/>
  <c r="PPP1464" i="1"/>
  <c r="PPP1465" i="1" s="1"/>
  <c r="PPP1466" i="1" s="1"/>
  <c r="PPO1464" i="1"/>
  <c r="PPO1465" i="1" s="1"/>
  <c r="PPO1466" i="1" s="1"/>
  <c r="PPN1464" i="1"/>
  <c r="PPN1465" i="1" s="1"/>
  <c r="PPN1466" i="1" s="1"/>
  <c r="PPM1464" i="1"/>
  <c r="PPM1465" i="1" s="1"/>
  <c r="PPM1466" i="1" s="1"/>
  <c r="PPL1464" i="1"/>
  <c r="PPL1465" i="1" s="1"/>
  <c r="PPL1466" i="1" s="1"/>
  <c r="PPK1464" i="1"/>
  <c r="PPK1465" i="1" s="1"/>
  <c r="PPK1466" i="1" s="1"/>
  <c r="PPJ1464" i="1"/>
  <c r="PPJ1465" i="1" s="1"/>
  <c r="PPJ1466" i="1" s="1"/>
  <c r="PPI1464" i="1"/>
  <c r="PPI1465" i="1" s="1"/>
  <c r="PPI1466" i="1" s="1"/>
  <c r="PPH1464" i="1"/>
  <c r="PPH1465" i="1" s="1"/>
  <c r="PPH1466" i="1" s="1"/>
  <c r="PPG1464" i="1"/>
  <c r="PPG1465" i="1" s="1"/>
  <c r="PPG1466" i="1" s="1"/>
  <c r="PPF1464" i="1"/>
  <c r="PPF1465" i="1" s="1"/>
  <c r="PPF1466" i="1" s="1"/>
  <c r="PPE1464" i="1"/>
  <c r="PPE1465" i="1" s="1"/>
  <c r="PPE1466" i="1" s="1"/>
  <c r="PPD1464" i="1"/>
  <c r="PPD1465" i="1" s="1"/>
  <c r="PPD1466" i="1" s="1"/>
  <c r="PPC1464" i="1"/>
  <c r="PPC1465" i="1" s="1"/>
  <c r="PPC1466" i="1" s="1"/>
  <c r="PPB1464" i="1"/>
  <c r="PPB1465" i="1" s="1"/>
  <c r="PPB1466" i="1" s="1"/>
  <c r="PPA1464" i="1"/>
  <c r="PPA1465" i="1" s="1"/>
  <c r="PPA1466" i="1" s="1"/>
  <c r="POZ1464" i="1"/>
  <c r="POZ1465" i="1" s="1"/>
  <c r="POZ1466" i="1" s="1"/>
  <c r="POY1464" i="1"/>
  <c r="POY1465" i="1" s="1"/>
  <c r="POY1466" i="1" s="1"/>
  <c r="POX1464" i="1"/>
  <c r="POX1465" i="1" s="1"/>
  <c r="POX1466" i="1" s="1"/>
  <c r="POW1464" i="1"/>
  <c r="POW1465" i="1" s="1"/>
  <c r="POW1466" i="1" s="1"/>
  <c r="POV1464" i="1"/>
  <c r="POV1465" i="1" s="1"/>
  <c r="POV1466" i="1" s="1"/>
  <c r="POU1464" i="1"/>
  <c r="POU1465" i="1" s="1"/>
  <c r="POU1466" i="1" s="1"/>
  <c r="POT1464" i="1"/>
  <c r="POT1465" i="1" s="1"/>
  <c r="POT1466" i="1" s="1"/>
  <c r="POS1464" i="1"/>
  <c r="POS1465" i="1" s="1"/>
  <c r="POS1466" i="1" s="1"/>
  <c r="POR1464" i="1"/>
  <c r="POR1465" i="1" s="1"/>
  <c r="POR1466" i="1" s="1"/>
  <c r="POQ1464" i="1"/>
  <c r="POQ1465" i="1" s="1"/>
  <c r="POQ1466" i="1" s="1"/>
  <c r="POP1464" i="1"/>
  <c r="POP1465" i="1" s="1"/>
  <c r="POP1466" i="1" s="1"/>
  <c r="POO1464" i="1"/>
  <c r="POO1465" i="1" s="1"/>
  <c r="POO1466" i="1" s="1"/>
  <c r="PON1464" i="1"/>
  <c r="PON1465" i="1" s="1"/>
  <c r="PON1466" i="1" s="1"/>
  <c r="POM1464" i="1"/>
  <c r="POM1465" i="1" s="1"/>
  <c r="POM1466" i="1" s="1"/>
  <c r="POL1464" i="1"/>
  <c r="POL1465" i="1" s="1"/>
  <c r="POL1466" i="1" s="1"/>
  <c r="POK1464" i="1"/>
  <c r="POK1465" i="1" s="1"/>
  <c r="POK1466" i="1" s="1"/>
  <c r="POJ1464" i="1"/>
  <c r="POJ1465" i="1" s="1"/>
  <c r="POJ1466" i="1" s="1"/>
  <c r="POI1464" i="1"/>
  <c r="POI1465" i="1" s="1"/>
  <c r="POI1466" i="1" s="1"/>
  <c r="POH1464" i="1"/>
  <c r="POH1465" i="1" s="1"/>
  <c r="POH1466" i="1" s="1"/>
  <c r="POG1464" i="1"/>
  <c r="POG1465" i="1" s="1"/>
  <c r="POG1466" i="1" s="1"/>
  <c r="POF1464" i="1"/>
  <c r="POF1465" i="1" s="1"/>
  <c r="POF1466" i="1" s="1"/>
  <c r="POE1464" i="1"/>
  <c r="POE1465" i="1" s="1"/>
  <c r="POE1466" i="1" s="1"/>
  <c r="POD1464" i="1"/>
  <c r="POD1465" i="1" s="1"/>
  <c r="POD1466" i="1" s="1"/>
  <c r="POC1464" i="1"/>
  <c r="POC1465" i="1" s="1"/>
  <c r="POC1466" i="1" s="1"/>
  <c r="POB1464" i="1"/>
  <c r="POB1465" i="1" s="1"/>
  <c r="POB1466" i="1" s="1"/>
  <c r="POA1464" i="1"/>
  <c r="POA1465" i="1" s="1"/>
  <c r="POA1466" i="1" s="1"/>
  <c r="PNZ1464" i="1"/>
  <c r="PNZ1465" i="1" s="1"/>
  <c r="PNZ1466" i="1" s="1"/>
  <c r="PNY1464" i="1"/>
  <c r="PNY1465" i="1" s="1"/>
  <c r="PNY1466" i="1" s="1"/>
  <c r="PNX1464" i="1"/>
  <c r="PNX1465" i="1" s="1"/>
  <c r="PNX1466" i="1" s="1"/>
  <c r="PNW1464" i="1"/>
  <c r="PNW1465" i="1" s="1"/>
  <c r="PNW1466" i="1" s="1"/>
  <c r="PNV1464" i="1"/>
  <c r="PNV1465" i="1" s="1"/>
  <c r="PNV1466" i="1" s="1"/>
  <c r="PNU1464" i="1"/>
  <c r="PNU1465" i="1" s="1"/>
  <c r="PNU1466" i="1" s="1"/>
  <c r="PNT1464" i="1"/>
  <c r="PNT1465" i="1" s="1"/>
  <c r="PNT1466" i="1" s="1"/>
  <c r="PNS1464" i="1"/>
  <c r="PNS1465" i="1" s="1"/>
  <c r="PNS1466" i="1" s="1"/>
  <c r="PNR1464" i="1"/>
  <c r="PNR1465" i="1" s="1"/>
  <c r="PNR1466" i="1" s="1"/>
  <c r="PNQ1464" i="1"/>
  <c r="PNQ1465" i="1" s="1"/>
  <c r="PNQ1466" i="1" s="1"/>
  <c r="PNP1464" i="1"/>
  <c r="PNP1465" i="1" s="1"/>
  <c r="PNP1466" i="1" s="1"/>
  <c r="PNO1464" i="1"/>
  <c r="PNO1465" i="1" s="1"/>
  <c r="PNO1466" i="1" s="1"/>
  <c r="PNN1464" i="1"/>
  <c r="PNN1465" i="1" s="1"/>
  <c r="PNN1466" i="1" s="1"/>
  <c r="PNM1464" i="1"/>
  <c r="PNM1465" i="1" s="1"/>
  <c r="PNM1466" i="1" s="1"/>
  <c r="PNL1464" i="1"/>
  <c r="PNL1465" i="1" s="1"/>
  <c r="PNL1466" i="1" s="1"/>
  <c r="PNK1464" i="1"/>
  <c r="PNK1465" i="1" s="1"/>
  <c r="PNK1466" i="1" s="1"/>
  <c r="PNJ1464" i="1"/>
  <c r="PNJ1465" i="1" s="1"/>
  <c r="PNJ1466" i="1" s="1"/>
  <c r="PNI1464" i="1"/>
  <c r="PNI1465" i="1" s="1"/>
  <c r="PNI1466" i="1" s="1"/>
  <c r="PNH1464" i="1"/>
  <c r="PNH1465" i="1" s="1"/>
  <c r="PNH1466" i="1" s="1"/>
  <c r="PNG1464" i="1"/>
  <c r="PNG1465" i="1" s="1"/>
  <c r="PNG1466" i="1" s="1"/>
  <c r="PNF1464" i="1"/>
  <c r="PNF1465" i="1" s="1"/>
  <c r="PNF1466" i="1" s="1"/>
  <c r="PNE1464" i="1"/>
  <c r="PNE1465" i="1" s="1"/>
  <c r="PNE1466" i="1" s="1"/>
  <c r="PND1464" i="1"/>
  <c r="PND1465" i="1" s="1"/>
  <c r="PND1466" i="1" s="1"/>
  <c r="PNC1464" i="1"/>
  <c r="PNC1465" i="1" s="1"/>
  <c r="PNC1466" i="1" s="1"/>
  <c r="PNB1464" i="1"/>
  <c r="PNB1465" i="1" s="1"/>
  <c r="PNB1466" i="1" s="1"/>
  <c r="PNA1464" i="1"/>
  <c r="PNA1465" i="1" s="1"/>
  <c r="PNA1466" i="1" s="1"/>
  <c r="PMZ1464" i="1"/>
  <c r="PMZ1465" i="1" s="1"/>
  <c r="PMZ1466" i="1" s="1"/>
  <c r="PMY1464" i="1"/>
  <c r="PMY1465" i="1" s="1"/>
  <c r="PMY1466" i="1" s="1"/>
  <c r="PMX1464" i="1"/>
  <c r="PMX1465" i="1" s="1"/>
  <c r="PMX1466" i="1" s="1"/>
  <c r="PMW1464" i="1"/>
  <c r="PMW1465" i="1" s="1"/>
  <c r="PMW1466" i="1" s="1"/>
  <c r="PMV1464" i="1"/>
  <c r="PMV1465" i="1" s="1"/>
  <c r="PMV1466" i="1" s="1"/>
  <c r="PMU1464" i="1"/>
  <c r="PMU1465" i="1" s="1"/>
  <c r="PMU1466" i="1" s="1"/>
  <c r="PMT1464" i="1"/>
  <c r="PMT1465" i="1" s="1"/>
  <c r="PMT1466" i="1" s="1"/>
  <c r="PMS1464" i="1"/>
  <c r="PMS1465" i="1" s="1"/>
  <c r="PMS1466" i="1" s="1"/>
  <c r="PMR1464" i="1"/>
  <c r="PMR1465" i="1" s="1"/>
  <c r="PMR1466" i="1" s="1"/>
  <c r="PMQ1464" i="1"/>
  <c r="PMQ1465" i="1" s="1"/>
  <c r="PMQ1466" i="1" s="1"/>
  <c r="PMP1464" i="1"/>
  <c r="PMP1465" i="1" s="1"/>
  <c r="PMP1466" i="1" s="1"/>
  <c r="PMO1464" i="1"/>
  <c r="PMO1465" i="1" s="1"/>
  <c r="PMO1466" i="1" s="1"/>
  <c r="PMN1464" i="1"/>
  <c r="PMN1465" i="1" s="1"/>
  <c r="PMN1466" i="1" s="1"/>
  <c r="PMM1464" i="1"/>
  <c r="PMM1465" i="1" s="1"/>
  <c r="PMM1466" i="1" s="1"/>
  <c r="PML1464" i="1"/>
  <c r="PML1465" i="1" s="1"/>
  <c r="PML1466" i="1" s="1"/>
  <c r="PMK1464" i="1"/>
  <c r="PMK1465" i="1" s="1"/>
  <c r="PMK1466" i="1" s="1"/>
  <c r="PMJ1464" i="1"/>
  <c r="PMJ1465" i="1" s="1"/>
  <c r="PMJ1466" i="1" s="1"/>
  <c r="PMI1464" i="1"/>
  <c r="PMI1465" i="1" s="1"/>
  <c r="PMI1466" i="1" s="1"/>
  <c r="PMH1464" i="1"/>
  <c r="PMH1465" i="1" s="1"/>
  <c r="PMH1466" i="1" s="1"/>
  <c r="PMG1464" i="1"/>
  <c r="PMG1465" i="1" s="1"/>
  <c r="PMG1466" i="1" s="1"/>
  <c r="PMF1464" i="1"/>
  <c r="PMF1465" i="1" s="1"/>
  <c r="PMF1466" i="1" s="1"/>
  <c r="PME1464" i="1"/>
  <c r="PME1465" i="1" s="1"/>
  <c r="PME1466" i="1" s="1"/>
  <c r="PMD1464" i="1"/>
  <c r="PMD1465" i="1" s="1"/>
  <c r="PMD1466" i="1" s="1"/>
  <c r="PMC1464" i="1"/>
  <c r="PMC1465" i="1" s="1"/>
  <c r="PMC1466" i="1" s="1"/>
  <c r="PMB1464" i="1"/>
  <c r="PMB1465" i="1" s="1"/>
  <c r="PMB1466" i="1" s="1"/>
  <c r="PMA1464" i="1"/>
  <c r="PMA1465" i="1" s="1"/>
  <c r="PMA1466" i="1" s="1"/>
  <c r="PLZ1464" i="1"/>
  <c r="PLZ1465" i="1" s="1"/>
  <c r="PLZ1466" i="1" s="1"/>
  <c r="PLY1464" i="1"/>
  <c r="PLY1465" i="1" s="1"/>
  <c r="PLY1466" i="1" s="1"/>
  <c r="PLX1464" i="1"/>
  <c r="PLX1465" i="1" s="1"/>
  <c r="PLX1466" i="1" s="1"/>
  <c r="PLW1464" i="1"/>
  <c r="PLW1465" i="1" s="1"/>
  <c r="PLW1466" i="1" s="1"/>
  <c r="PLV1464" i="1"/>
  <c r="PLV1465" i="1" s="1"/>
  <c r="PLV1466" i="1" s="1"/>
  <c r="PLU1464" i="1"/>
  <c r="PLU1465" i="1" s="1"/>
  <c r="PLU1466" i="1" s="1"/>
  <c r="PLT1464" i="1"/>
  <c r="PLT1465" i="1" s="1"/>
  <c r="PLT1466" i="1" s="1"/>
  <c r="PLS1464" i="1"/>
  <c r="PLS1465" i="1" s="1"/>
  <c r="PLS1466" i="1" s="1"/>
  <c r="PLR1464" i="1"/>
  <c r="PLR1465" i="1" s="1"/>
  <c r="PLR1466" i="1" s="1"/>
  <c r="PLQ1464" i="1"/>
  <c r="PLQ1465" i="1" s="1"/>
  <c r="PLQ1466" i="1" s="1"/>
  <c r="PLP1464" i="1"/>
  <c r="PLP1465" i="1" s="1"/>
  <c r="PLP1466" i="1" s="1"/>
  <c r="PLO1464" i="1"/>
  <c r="PLO1465" i="1" s="1"/>
  <c r="PLO1466" i="1" s="1"/>
  <c r="PLN1464" i="1"/>
  <c r="PLN1465" i="1" s="1"/>
  <c r="PLN1466" i="1" s="1"/>
  <c r="PLM1464" i="1"/>
  <c r="PLM1465" i="1" s="1"/>
  <c r="PLM1466" i="1" s="1"/>
  <c r="PLL1464" i="1"/>
  <c r="PLL1465" i="1" s="1"/>
  <c r="PLL1466" i="1" s="1"/>
  <c r="PLK1464" i="1"/>
  <c r="PLK1465" i="1" s="1"/>
  <c r="PLK1466" i="1" s="1"/>
  <c r="PLJ1464" i="1"/>
  <c r="PLJ1465" i="1" s="1"/>
  <c r="PLJ1466" i="1" s="1"/>
  <c r="PLI1464" i="1"/>
  <c r="PLI1465" i="1" s="1"/>
  <c r="PLI1466" i="1" s="1"/>
  <c r="PLH1464" i="1"/>
  <c r="PLH1465" i="1" s="1"/>
  <c r="PLH1466" i="1" s="1"/>
  <c r="PLG1464" i="1"/>
  <c r="PLG1465" i="1" s="1"/>
  <c r="PLG1466" i="1" s="1"/>
  <c r="PLF1464" i="1"/>
  <c r="PLF1465" i="1" s="1"/>
  <c r="PLF1466" i="1" s="1"/>
  <c r="PLE1464" i="1"/>
  <c r="PLE1465" i="1" s="1"/>
  <c r="PLE1466" i="1" s="1"/>
  <c r="PLD1464" i="1"/>
  <c r="PLD1465" i="1" s="1"/>
  <c r="PLD1466" i="1" s="1"/>
  <c r="PLC1464" i="1"/>
  <c r="PLC1465" i="1" s="1"/>
  <c r="PLC1466" i="1" s="1"/>
  <c r="PLB1464" i="1"/>
  <c r="PLB1465" i="1" s="1"/>
  <c r="PLB1466" i="1" s="1"/>
  <c r="PLA1464" i="1"/>
  <c r="PLA1465" i="1" s="1"/>
  <c r="PLA1466" i="1" s="1"/>
  <c r="PKZ1464" i="1"/>
  <c r="PKZ1465" i="1" s="1"/>
  <c r="PKZ1466" i="1" s="1"/>
  <c r="PKY1464" i="1"/>
  <c r="PKY1465" i="1" s="1"/>
  <c r="PKY1466" i="1" s="1"/>
  <c r="PKX1464" i="1"/>
  <c r="PKX1465" i="1" s="1"/>
  <c r="PKX1466" i="1" s="1"/>
  <c r="PKW1464" i="1"/>
  <c r="PKW1465" i="1" s="1"/>
  <c r="PKW1466" i="1" s="1"/>
  <c r="PKV1464" i="1"/>
  <c r="PKV1465" i="1" s="1"/>
  <c r="PKV1466" i="1" s="1"/>
  <c r="PKU1464" i="1"/>
  <c r="PKU1465" i="1" s="1"/>
  <c r="PKU1466" i="1" s="1"/>
  <c r="PKT1464" i="1"/>
  <c r="PKT1465" i="1" s="1"/>
  <c r="PKT1466" i="1" s="1"/>
  <c r="PKS1464" i="1"/>
  <c r="PKS1465" i="1" s="1"/>
  <c r="PKS1466" i="1" s="1"/>
  <c r="PKR1464" i="1"/>
  <c r="PKR1465" i="1" s="1"/>
  <c r="PKR1466" i="1" s="1"/>
  <c r="PKQ1464" i="1"/>
  <c r="PKQ1465" i="1" s="1"/>
  <c r="PKQ1466" i="1" s="1"/>
  <c r="PKP1464" i="1"/>
  <c r="PKP1465" i="1" s="1"/>
  <c r="PKP1466" i="1" s="1"/>
  <c r="PKO1464" i="1"/>
  <c r="PKO1465" i="1" s="1"/>
  <c r="PKO1466" i="1" s="1"/>
  <c r="PKN1464" i="1"/>
  <c r="PKN1465" i="1" s="1"/>
  <c r="PKN1466" i="1" s="1"/>
  <c r="PKM1464" i="1"/>
  <c r="PKM1465" i="1" s="1"/>
  <c r="PKM1466" i="1" s="1"/>
  <c r="PKL1464" i="1"/>
  <c r="PKL1465" i="1" s="1"/>
  <c r="PKL1466" i="1" s="1"/>
  <c r="PKK1464" i="1"/>
  <c r="PKK1465" i="1" s="1"/>
  <c r="PKK1466" i="1" s="1"/>
  <c r="PKJ1464" i="1"/>
  <c r="PKJ1465" i="1" s="1"/>
  <c r="PKJ1466" i="1" s="1"/>
  <c r="PKI1464" i="1"/>
  <c r="PKI1465" i="1" s="1"/>
  <c r="PKI1466" i="1" s="1"/>
  <c r="PKH1464" i="1"/>
  <c r="PKH1465" i="1" s="1"/>
  <c r="PKH1466" i="1" s="1"/>
  <c r="PKG1464" i="1"/>
  <c r="PKG1465" i="1" s="1"/>
  <c r="PKG1466" i="1" s="1"/>
  <c r="PKF1464" i="1"/>
  <c r="PKF1465" i="1" s="1"/>
  <c r="PKF1466" i="1" s="1"/>
  <c r="PKE1464" i="1"/>
  <c r="PKE1465" i="1" s="1"/>
  <c r="PKE1466" i="1" s="1"/>
  <c r="PKD1464" i="1"/>
  <c r="PKD1465" i="1" s="1"/>
  <c r="PKD1466" i="1" s="1"/>
  <c r="PKC1464" i="1"/>
  <c r="PKC1465" i="1" s="1"/>
  <c r="PKC1466" i="1" s="1"/>
  <c r="PKB1464" i="1"/>
  <c r="PKB1465" i="1" s="1"/>
  <c r="PKB1466" i="1" s="1"/>
  <c r="PKA1464" i="1"/>
  <c r="PKA1465" i="1" s="1"/>
  <c r="PKA1466" i="1" s="1"/>
  <c r="PJZ1464" i="1"/>
  <c r="PJZ1465" i="1" s="1"/>
  <c r="PJZ1466" i="1" s="1"/>
  <c r="PJY1464" i="1"/>
  <c r="PJY1465" i="1" s="1"/>
  <c r="PJY1466" i="1" s="1"/>
  <c r="PJX1464" i="1"/>
  <c r="PJX1465" i="1" s="1"/>
  <c r="PJX1466" i="1" s="1"/>
  <c r="PJW1464" i="1"/>
  <c r="PJW1465" i="1" s="1"/>
  <c r="PJW1466" i="1" s="1"/>
  <c r="PJV1464" i="1"/>
  <c r="PJV1465" i="1" s="1"/>
  <c r="PJV1466" i="1" s="1"/>
  <c r="PJU1464" i="1"/>
  <c r="PJU1465" i="1" s="1"/>
  <c r="PJU1466" i="1" s="1"/>
  <c r="PJT1464" i="1"/>
  <c r="PJT1465" i="1" s="1"/>
  <c r="PJT1466" i="1" s="1"/>
  <c r="PJS1464" i="1"/>
  <c r="PJS1465" i="1" s="1"/>
  <c r="PJS1466" i="1" s="1"/>
  <c r="PJR1464" i="1"/>
  <c r="PJR1465" i="1" s="1"/>
  <c r="PJR1466" i="1" s="1"/>
  <c r="PJQ1464" i="1"/>
  <c r="PJQ1465" i="1" s="1"/>
  <c r="PJQ1466" i="1" s="1"/>
  <c r="PJP1464" i="1"/>
  <c r="PJP1465" i="1" s="1"/>
  <c r="PJP1466" i="1" s="1"/>
  <c r="PJO1464" i="1"/>
  <c r="PJO1465" i="1" s="1"/>
  <c r="PJO1466" i="1" s="1"/>
  <c r="PJN1464" i="1"/>
  <c r="PJN1465" i="1" s="1"/>
  <c r="PJN1466" i="1" s="1"/>
  <c r="PJM1464" i="1"/>
  <c r="PJM1465" i="1" s="1"/>
  <c r="PJM1466" i="1" s="1"/>
  <c r="PJL1464" i="1"/>
  <c r="PJL1465" i="1" s="1"/>
  <c r="PJL1466" i="1" s="1"/>
  <c r="PJK1464" i="1"/>
  <c r="PJK1465" i="1" s="1"/>
  <c r="PJK1466" i="1" s="1"/>
  <c r="PJJ1464" i="1"/>
  <c r="PJJ1465" i="1" s="1"/>
  <c r="PJJ1466" i="1" s="1"/>
  <c r="PJI1464" i="1"/>
  <c r="PJI1465" i="1" s="1"/>
  <c r="PJI1466" i="1" s="1"/>
  <c r="PJH1464" i="1"/>
  <c r="PJH1465" i="1" s="1"/>
  <c r="PJH1466" i="1" s="1"/>
  <c r="PJG1464" i="1"/>
  <c r="PJG1465" i="1" s="1"/>
  <c r="PJG1466" i="1" s="1"/>
  <c r="PJF1464" i="1"/>
  <c r="PJF1465" i="1" s="1"/>
  <c r="PJF1466" i="1" s="1"/>
  <c r="PJE1464" i="1"/>
  <c r="PJE1465" i="1" s="1"/>
  <c r="PJE1466" i="1" s="1"/>
  <c r="PJD1464" i="1"/>
  <c r="PJD1465" i="1" s="1"/>
  <c r="PJD1466" i="1" s="1"/>
  <c r="PJC1464" i="1"/>
  <c r="PJC1465" i="1" s="1"/>
  <c r="PJC1466" i="1" s="1"/>
  <c r="PJB1464" i="1"/>
  <c r="PJB1465" i="1" s="1"/>
  <c r="PJB1466" i="1" s="1"/>
  <c r="PJA1464" i="1"/>
  <c r="PJA1465" i="1" s="1"/>
  <c r="PJA1466" i="1" s="1"/>
  <c r="PIZ1464" i="1"/>
  <c r="PIZ1465" i="1" s="1"/>
  <c r="PIZ1466" i="1" s="1"/>
  <c r="PIY1464" i="1"/>
  <c r="PIY1465" i="1" s="1"/>
  <c r="PIY1466" i="1" s="1"/>
  <c r="PIX1464" i="1"/>
  <c r="PIX1465" i="1" s="1"/>
  <c r="PIX1466" i="1" s="1"/>
  <c r="PIW1464" i="1"/>
  <c r="PIW1465" i="1" s="1"/>
  <c r="PIW1466" i="1" s="1"/>
  <c r="PIV1464" i="1"/>
  <c r="PIV1465" i="1" s="1"/>
  <c r="PIV1466" i="1" s="1"/>
  <c r="PIU1464" i="1"/>
  <c r="PIU1465" i="1" s="1"/>
  <c r="PIU1466" i="1" s="1"/>
  <c r="PIT1464" i="1"/>
  <c r="PIT1465" i="1" s="1"/>
  <c r="PIT1466" i="1" s="1"/>
  <c r="PIS1464" i="1"/>
  <c r="PIS1465" i="1" s="1"/>
  <c r="PIS1466" i="1" s="1"/>
  <c r="PIR1464" i="1"/>
  <c r="PIR1465" i="1" s="1"/>
  <c r="PIR1466" i="1" s="1"/>
  <c r="PIQ1464" i="1"/>
  <c r="PIQ1465" i="1" s="1"/>
  <c r="PIQ1466" i="1" s="1"/>
  <c r="PIP1464" i="1"/>
  <c r="PIP1465" i="1" s="1"/>
  <c r="PIP1466" i="1" s="1"/>
  <c r="PIO1464" i="1"/>
  <c r="PIO1465" i="1" s="1"/>
  <c r="PIO1466" i="1" s="1"/>
  <c r="PIN1464" i="1"/>
  <c r="PIN1465" i="1" s="1"/>
  <c r="PIN1466" i="1" s="1"/>
  <c r="PIM1464" i="1"/>
  <c r="PIM1465" i="1" s="1"/>
  <c r="PIM1466" i="1" s="1"/>
  <c r="PIL1464" i="1"/>
  <c r="PIL1465" i="1" s="1"/>
  <c r="PIL1466" i="1" s="1"/>
  <c r="PIK1464" i="1"/>
  <c r="PIK1465" i="1" s="1"/>
  <c r="PIK1466" i="1" s="1"/>
  <c r="PIJ1464" i="1"/>
  <c r="PIJ1465" i="1" s="1"/>
  <c r="PIJ1466" i="1" s="1"/>
  <c r="PII1464" i="1"/>
  <c r="PII1465" i="1" s="1"/>
  <c r="PII1466" i="1" s="1"/>
  <c r="PIH1464" i="1"/>
  <c r="PIH1465" i="1" s="1"/>
  <c r="PIH1466" i="1" s="1"/>
  <c r="PIG1464" i="1"/>
  <c r="PIG1465" i="1" s="1"/>
  <c r="PIG1466" i="1" s="1"/>
  <c r="PIF1464" i="1"/>
  <c r="PIF1465" i="1" s="1"/>
  <c r="PIF1466" i="1" s="1"/>
  <c r="PIE1464" i="1"/>
  <c r="PIE1465" i="1" s="1"/>
  <c r="PIE1466" i="1" s="1"/>
  <c r="PID1464" i="1"/>
  <c r="PID1465" i="1" s="1"/>
  <c r="PID1466" i="1" s="1"/>
  <c r="PIC1464" i="1"/>
  <c r="PIC1465" i="1" s="1"/>
  <c r="PIC1466" i="1" s="1"/>
  <c r="PIB1464" i="1"/>
  <c r="PIB1465" i="1" s="1"/>
  <c r="PIB1466" i="1" s="1"/>
  <c r="PIA1464" i="1"/>
  <c r="PIA1465" i="1" s="1"/>
  <c r="PIA1466" i="1" s="1"/>
  <c r="PHZ1464" i="1"/>
  <c r="PHZ1465" i="1" s="1"/>
  <c r="PHZ1466" i="1" s="1"/>
  <c r="PHY1464" i="1"/>
  <c r="PHY1465" i="1" s="1"/>
  <c r="PHY1466" i="1" s="1"/>
  <c r="PHX1464" i="1"/>
  <c r="PHX1465" i="1" s="1"/>
  <c r="PHX1466" i="1" s="1"/>
  <c r="PHW1464" i="1"/>
  <c r="PHW1465" i="1" s="1"/>
  <c r="PHW1466" i="1" s="1"/>
  <c r="PHV1464" i="1"/>
  <c r="PHV1465" i="1" s="1"/>
  <c r="PHV1466" i="1" s="1"/>
  <c r="PHU1464" i="1"/>
  <c r="PHU1465" i="1" s="1"/>
  <c r="PHU1466" i="1" s="1"/>
  <c r="PHT1464" i="1"/>
  <c r="PHT1465" i="1" s="1"/>
  <c r="PHT1466" i="1" s="1"/>
  <c r="PHS1464" i="1"/>
  <c r="PHS1465" i="1" s="1"/>
  <c r="PHS1466" i="1" s="1"/>
  <c r="PHR1464" i="1"/>
  <c r="PHR1465" i="1" s="1"/>
  <c r="PHR1466" i="1" s="1"/>
  <c r="PHQ1464" i="1"/>
  <c r="PHQ1465" i="1" s="1"/>
  <c r="PHQ1466" i="1" s="1"/>
  <c r="PHP1464" i="1"/>
  <c r="PHP1465" i="1" s="1"/>
  <c r="PHP1466" i="1" s="1"/>
  <c r="PHO1464" i="1"/>
  <c r="PHO1465" i="1" s="1"/>
  <c r="PHO1466" i="1" s="1"/>
  <c r="PHN1464" i="1"/>
  <c r="PHN1465" i="1" s="1"/>
  <c r="PHN1466" i="1" s="1"/>
  <c r="PHM1464" i="1"/>
  <c r="PHM1465" i="1" s="1"/>
  <c r="PHM1466" i="1" s="1"/>
  <c r="PHL1464" i="1"/>
  <c r="PHL1465" i="1" s="1"/>
  <c r="PHL1466" i="1" s="1"/>
  <c r="PHK1464" i="1"/>
  <c r="PHK1465" i="1" s="1"/>
  <c r="PHK1466" i="1" s="1"/>
  <c r="PHJ1464" i="1"/>
  <c r="PHJ1465" i="1" s="1"/>
  <c r="PHJ1466" i="1" s="1"/>
  <c r="PHI1464" i="1"/>
  <c r="PHI1465" i="1" s="1"/>
  <c r="PHI1466" i="1" s="1"/>
  <c r="PHH1464" i="1"/>
  <c r="PHH1465" i="1" s="1"/>
  <c r="PHH1466" i="1" s="1"/>
  <c r="PHG1464" i="1"/>
  <c r="PHG1465" i="1" s="1"/>
  <c r="PHG1466" i="1" s="1"/>
  <c r="PHF1464" i="1"/>
  <c r="PHF1465" i="1" s="1"/>
  <c r="PHF1466" i="1" s="1"/>
  <c r="PHE1464" i="1"/>
  <c r="PHE1465" i="1" s="1"/>
  <c r="PHE1466" i="1" s="1"/>
  <c r="PHD1464" i="1"/>
  <c r="PHD1465" i="1" s="1"/>
  <c r="PHD1466" i="1" s="1"/>
  <c r="PHC1464" i="1"/>
  <c r="PHC1465" i="1" s="1"/>
  <c r="PHC1466" i="1" s="1"/>
  <c r="PHB1464" i="1"/>
  <c r="PHB1465" i="1" s="1"/>
  <c r="PHB1466" i="1" s="1"/>
  <c r="PHA1464" i="1"/>
  <c r="PHA1465" i="1" s="1"/>
  <c r="PHA1466" i="1" s="1"/>
  <c r="PGZ1464" i="1"/>
  <c r="PGZ1465" i="1" s="1"/>
  <c r="PGZ1466" i="1" s="1"/>
  <c r="PGY1464" i="1"/>
  <c r="PGY1465" i="1" s="1"/>
  <c r="PGY1466" i="1" s="1"/>
  <c r="PGX1464" i="1"/>
  <c r="PGX1465" i="1" s="1"/>
  <c r="PGX1466" i="1" s="1"/>
  <c r="PGW1464" i="1"/>
  <c r="PGW1465" i="1" s="1"/>
  <c r="PGW1466" i="1" s="1"/>
  <c r="PGV1464" i="1"/>
  <c r="PGV1465" i="1" s="1"/>
  <c r="PGV1466" i="1" s="1"/>
  <c r="PGU1464" i="1"/>
  <c r="PGU1465" i="1" s="1"/>
  <c r="PGU1466" i="1" s="1"/>
  <c r="PGT1464" i="1"/>
  <c r="PGT1465" i="1" s="1"/>
  <c r="PGT1466" i="1" s="1"/>
  <c r="PGS1464" i="1"/>
  <c r="PGS1465" i="1" s="1"/>
  <c r="PGS1466" i="1" s="1"/>
  <c r="PGR1464" i="1"/>
  <c r="PGR1465" i="1" s="1"/>
  <c r="PGR1466" i="1" s="1"/>
  <c r="PGQ1464" i="1"/>
  <c r="PGQ1465" i="1" s="1"/>
  <c r="PGQ1466" i="1" s="1"/>
  <c r="PGP1464" i="1"/>
  <c r="PGP1465" i="1" s="1"/>
  <c r="PGP1466" i="1" s="1"/>
  <c r="PGO1464" i="1"/>
  <c r="PGO1465" i="1" s="1"/>
  <c r="PGO1466" i="1" s="1"/>
  <c r="PGN1464" i="1"/>
  <c r="PGN1465" i="1" s="1"/>
  <c r="PGN1466" i="1" s="1"/>
  <c r="PGM1464" i="1"/>
  <c r="PGM1465" i="1" s="1"/>
  <c r="PGM1466" i="1" s="1"/>
  <c r="PGL1464" i="1"/>
  <c r="PGL1465" i="1" s="1"/>
  <c r="PGL1466" i="1" s="1"/>
  <c r="PGK1464" i="1"/>
  <c r="PGK1465" i="1" s="1"/>
  <c r="PGK1466" i="1" s="1"/>
  <c r="PGJ1464" i="1"/>
  <c r="PGJ1465" i="1" s="1"/>
  <c r="PGJ1466" i="1" s="1"/>
  <c r="PGI1464" i="1"/>
  <c r="PGI1465" i="1" s="1"/>
  <c r="PGI1466" i="1" s="1"/>
  <c r="PGH1464" i="1"/>
  <c r="PGH1465" i="1" s="1"/>
  <c r="PGH1466" i="1" s="1"/>
  <c r="PGG1464" i="1"/>
  <c r="PGG1465" i="1" s="1"/>
  <c r="PGG1466" i="1" s="1"/>
  <c r="PGF1464" i="1"/>
  <c r="PGF1465" i="1" s="1"/>
  <c r="PGF1466" i="1" s="1"/>
  <c r="PGE1464" i="1"/>
  <c r="PGE1465" i="1" s="1"/>
  <c r="PGE1466" i="1" s="1"/>
  <c r="PGD1464" i="1"/>
  <c r="PGD1465" i="1" s="1"/>
  <c r="PGD1466" i="1" s="1"/>
  <c r="PGC1464" i="1"/>
  <c r="PGC1465" i="1" s="1"/>
  <c r="PGC1466" i="1" s="1"/>
  <c r="PGB1464" i="1"/>
  <c r="PGB1465" i="1" s="1"/>
  <c r="PGB1466" i="1" s="1"/>
  <c r="PGA1464" i="1"/>
  <c r="PGA1465" i="1" s="1"/>
  <c r="PGA1466" i="1" s="1"/>
  <c r="PFZ1464" i="1"/>
  <c r="PFZ1465" i="1" s="1"/>
  <c r="PFZ1466" i="1" s="1"/>
  <c r="PFY1464" i="1"/>
  <c r="PFY1465" i="1" s="1"/>
  <c r="PFY1466" i="1" s="1"/>
  <c r="PFX1464" i="1"/>
  <c r="PFX1465" i="1" s="1"/>
  <c r="PFX1466" i="1" s="1"/>
  <c r="PFW1464" i="1"/>
  <c r="PFW1465" i="1" s="1"/>
  <c r="PFW1466" i="1" s="1"/>
  <c r="PFV1464" i="1"/>
  <c r="PFV1465" i="1" s="1"/>
  <c r="PFV1466" i="1" s="1"/>
  <c r="PFU1464" i="1"/>
  <c r="PFU1465" i="1" s="1"/>
  <c r="PFU1466" i="1" s="1"/>
  <c r="PFT1464" i="1"/>
  <c r="PFT1465" i="1" s="1"/>
  <c r="PFT1466" i="1" s="1"/>
  <c r="PFS1464" i="1"/>
  <c r="PFS1465" i="1" s="1"/>
  <c r="PFS1466" i="1" s="1"/>
  <c r="PFR1464" i="1"/>
  <c r="PFR1465" i="1" s="1"/>
  <c r="PFR1466" i="1" s="1"/>
  <c r="PFQ1464" i="1"/>
  <c r="PFQ1465" i="1" s="1"/>
  <c r="PFQ1466" i="1" s="1"/>
  <c r="PFP1464" i="1"/>
  <c r="PFP1465" i="1" s="1"/>
  <c r="PFP1466" i="1" s="1"/>
  <c r="PFO1464" i="1"/>
  <c r="PFO1465" i="1" s="1"/>
  <c r="PFO1466" i="1" s="1"/>
  <c r="PFN1464" i="1"/>
  <c r="PFN1465" i="1" s="1"/>
  <c r="PFN1466" i="1" s="1"/>
  <c r="PFM1464" i="1"/>
  <c r="PFM1465" i="1" s="1"/>
  <c r="PFM1466" i="1" s="1"/>
  <c r="PFL1464" i="1"/>
  <c r="PFL1465" i="1" s="1"/>
  <c r="PFL1466" i="1" s="1"/>
  <c r="PFK1464" i="1"/>
  <c r="PFK1465" i="1" s="1"/>
  <c r="PFK1466" i="1" s="1"/>
  <c r="PFJ1464" i="1"/>
  <c r="PFJ1465" i="1" s="1"/>
  <c r="PFJ1466" i="1" s="1"/>
  <c r="PFI1464" i="1"/>
  <c r="PFI1465" i="1" s="1"/>
  <c r="PFI1466" i="1" s="1"/>
  <c r="PFH1464" i="1"/>
  <c r="PFH1465" i="1" s="1"/>
  <c r="PFH1466" i="1" s="1"/>
  <c r="PFG1464" i="1"/>
  <c r="PFG1465" i="1" s="1"/>
  <c r="PFG1466" i="1" s="1"/>
  <c r="PFF1464" i="1"/>
  <c r="PFF1465" i="1" s="1"/>
  <c r="PFF1466" i="1" s="1"/>
  <c r="PFE1464" i="1"/>
  <c r="PFE1465" i="1" s="1"/>
  <c r="PFE1466" i="1" s="1"/>
  <c r="PFD1464" i="1"/>
  <c r="PFD1465" i="1" s="1"/>
  <c r="PFD1466" i="1" s="1"/>
  <c r="PFC1464" i="1"/>
  <c r="PFC1465" i="1" s="1"/>
  <c r="PFC1466" i="1" s="1"/>
  <c r="PFB1464" i="1"/>
  <c r="PFB1465" i="1" s="1"/>
  <c r="PFB1466" i="1" s="1"/>
  <c r="PFA1464" i="1"/>
  <c r="PFA1465" i="1" s="1"/>
  <c r="PFA1466" i="1" s="1"/>
  <c r="PEZ1464" i="1"/>
  <c r="PEZ1465" i="1" s="1"/>
  <c r="PEZ1466" i="1" s="1"/>
  <c r="PEY1464" i="1"/>
  <c r="PEY1465" i="1" s="1"/>
  <c r="PEY1466" i="1" s="1"/>
  <c r="PEX1464" i="1"/>
  <c r="PEX1465" i="1" s="1"/>
  <c r="PEX1466" i="1" s="1"/>
  <c r="PEW1464" i="1"/>
  <c r="PEW1465" i="1" s="1"/>
  <c r="PEW1466" i="1" s="1"/>
  <c r="PEV1464" i="1"/>
  <c r="PEV1465" i="1" s="1"/>
  <c r="PEV1466" i="1" s="1"/>
  <c r="PEU1464" i="1"/>
  <c r="PEU1465" i="1" s="1"/>
  <c r="PEU1466" i="1" s="1"/>
  <c r="PET1464" i="1"/>
  <c r="PET1465" i="1" s="1"/>
  <c r="PET1466" i="1" s="1"/>
  <c r="PES1464" i="1"/>
  <c r="PES1465" i="1" s="1"/>
  <c r="PES1466" i="1" s="1"/>
  <c r="PER1464" i="1"/>
  <c r="PER1465" i="1" s="1"/>
  <c r="PER1466" i="1" s="1"/>
  <c r="PEQ1464" i="1"/>
  <c r="PEQ1465" i="1" s="1"/>
  <c r="PEQ1466" i="1" s="1"/>
  <c r="PEP1464" i="1"/>
  <c r="PEP1465" i="1" s="1"/>
  <c r="PEP1466" i="1" s="1"/>
  <c r="PEO1464" i="1"/>
  <c r="PEO1465" i="1" s="1"/>
  <c r="PEO1466" i="1" s="1"/>
  <c r="PEN1464" i="1"/>
  <c r="PEN1465" i="1" s="1"/>
  <c r="PEN1466" i="1" s="1"/>
  <c r="PEM1464" i="1"/>
  <c r="PEM1465" i="1" s="1"/>
  <c r="PEM1466" i="1" s="1"/>
  <c r="PEL1464" i="1"/>
  <c r="PEL1465" i="1" s="1"/>
  <c r="PEL1466" i="1" s="1"/>
  <c r="PEK1464" i="1"/>
  <c r="PEK1465" i="1" s="1"/>
  <c r="PEK1466" i="1" s="1"/>
  <c r="PEJ1464" i="1"/>
  <c r="PEJ1465" i="1" s="1"/>
  <c r="PEJ1466" i="1" s="1"/>
  <c r="PEI1464" i="1"/>
  <c r="PEI1465" i="1" s="1"/>
  <c r="PEI1466" i="1" s="1"/>
  <c r="PEH1464" i="1"/>
  <c r="PEH1465" i="1" s="1"/>
  <c r="PEH1466" i="1" s="1"/>
  <c r="PEG1464" i="1"/>
  <c r="PEG1465" i="1" s="1"/>
  <c r="PEG1466" i="1" s="1"/>
  <c r="PEF1464" i="1"/>
  <c r="PEF1465" i="1" s="1"/>
  <c r="PEF1466" i="1" s="1"/>
  <c r="PEE1464" i="1"/>
  <c r="PEE1465" i="1" s="1"/>
  <c r="PEE1466" i="1" s="1"/>
  <c r="PED1464" i="1"/>
  <c r="PED1465" i="1" s="1"/>
  <c r="PED1466" i="1" s="1"/>
  <c r="PEC1464" i="1"/>
  <c r="PEC1465" i="1" s="1"/>
  <c r="PEC1466" i="1" s="1"/>
  <c r="PEB1464" i="1"/>
  <c r="PEB1465" i="1" s="1"/>
  <c r="PEB1466" i="1" s="1"/>
  <c r="PEA1464" i="1"/>
  <c r="PEA1465" i="1" s="1"/>
  <c r="PEA1466" i="1" s="1"/>
  <c r="PDZ1464" i="1"/>
  <c r="PDZ1465" i="1" s="1"/>
  <c r="PDZ1466" i="1" s="1"/>
  <c r="PDY1464" i="1"/>
  <c r="PDY1465" i="1" s="1"/>
  <c r="PDY1466" i="1" s="1"/>
  <c r="PDX1464" i="1"/>
  <c r="PDX1465" i="1" s="1"/>
  <c r="PDX1466" i="1" s="1"/>
  <c r="PDW1464" i="1"/>
  <c r="PDW1465" i="1" s="1"/>
  <c r="PDW1466" i="1" s="1"/>
  <c r="PDV1464" i="1"/>
  <c r="PDV1465" i="1" s="1"/>
  <c r="PDV1466" i="1" s="1"/>
  <c r="PDU1464" i="1"/>
  <c r="PDU1465" i="1" s="1"/>
  <c r="PDU1466" i="1" s="1"/>
  <c r="PDT1464" i="1"/>
  <c r="PDT1465" i="1" s="1"/>
  <c r="PDT1466" i="1" s="1"/>
  <c r="PDS1464" i="1"/>
  <c r="PDS1465" i="1" s="1"/>
  <c r="PDS1466" i="1" s="1"/>
  <c r="PDR1464" i="1"/>
  <c r="PDR1465" i="1" s="1"/>
  <c r="PDR1466" i="1" s="1"/>
  <c r="PDQ1464" i="1"/>
  <c r="PDQ1465" i="1" s="1"/>
  <c r="PDQ1466" i="1" s="1"/>
  <c r="PDP1464" i="1"/>
  <c r="PDP1465" i="1" s="1"/>
  <c r="PDP1466" i="1" s="1"/>
  <c r="PDO1464" i="1"/>
  <c r="PDO1465" i="1" s="1"/>
  <c r="PDO1466" i="1" s="1"/>
  <c r="PDN1464" i="1"/>
  <c r="PDN1465" i="1" s="1"/>
  <c r="PDN1466" i="1" s="1"/>
  <c r="PDM1464" i="1"/>
  <c r="PDM1465" i="1" s="1"/>
  <c r="PDM1466" i="1" s="1"/>
  <c r="PDL1464" i="1"/>
  <c r="PDL1465" i="1" s="1"/>
  <c r="PDL1466" i="1" s="1"/>
  <c r="PDK1464" i="1"/>
  <c r="PDK1465" i="1" s="1"/>
  <c r="PDK1466" i="1" s="1"/>
  <c r="PDJ1464" i="1"/>
  <c r="PDJ1465" i="1" s="1"/>
  <c r="PDJ1466" i="1" s="1"/>
  <c r="PDI1464" i="1"/>
  <c r="PDI1465" i="1" s="1"/>
  <c r="PDI1466" i="1" s="1"/>
  <c r="PDH1464" i="1"/>
  <c r="PDH1465" i="1" s="1"/>
  <c r="PDH1466" i="1" s="1"/>
  <c r="PDG1464" i="1"/>
  <c r="PDG1465" i="1" s="1"/>
  <c r="PDG1466" i="1" s="1"/>
  <c r="PDF1464" i="1"/>
  <c r="PDF1465" i="1" s="1"/>
  <c r="PDF1466" i="1" s="1"/>
  <c r="PDE1464" i="1"/>
  <c r="PDE1465" i="1" s="1"/>
  <c r="PDE1466" i="1" s="1"/>
  <c r="PDD1464" i="1"/>
  <c r="PDD1465" i="1" s="1"/>
  <c r="PDD1466" i="1" s="1"/>
  <c r="PDC1464" i="1"/>
  <c r="PDC1465" i="1" s="1"/>
  <c r="PDC1466" i="1" s="1"/>
  <c r="PDB1464" i="1"/>
  <c r="PDB1465" i="1" s="1"/>
  <c r="PDB1466" i="1" s="1"/>
  <c r="PDA1464" i="1"/>
  <c r="PDA1465" i="1" s="1"/>
  <c r="PDA1466" i="1" s="1"/>
  <c r="PCZ1464" i="1"/>
  <c r="PCZ1465" i="1" s="1"/>
  <c r="PCZ1466" i="1" s="1"/>
  <c r="PCY1464" i="1"/>
  <c r="PCY1465" i="1" s="1"/>
  <c r="PCY1466" i="1" s="1"/>
  <c r="PCX1464" i="1"/>
  <c r="PCX1465" i="1" s="1"/>
  <c r="PCX1466" i="1" s="1"/>
  <c r="PCW1464" i="1"/>
  <c r="PCW1465" i="1" s="1"/>
  <c r="PCW1466" i="1" s="1"/>
  <c r="PCV1464" i="1"/>
  <c r="PCV1465" i="1" s="1"/>
  <c r="PCV1466" i="1" s="1"/>
  <c r="PCU1464" i="1"/>
  <c r="PCU1465" i="1" s="1"/>
  <c r="PCU1466" i="1" s="1"/>
  <c r="PCT1464" i="1"/>
  <c r="PCT1465" i="1" s="1"/>
  <c r="PCT1466" i="1" s="1"/>
  <c r="PCS1464" i="1"/>
  <c r="PCS1465" i="1" s="1"/>
  <c r="PCS1466" i="1" s="1"/>
  <c r="PCR1464" i="1"/>
  <c r="PCR1465" i="1" s="1"/>
  <c r="PCR1466" i="1" s="1"/>
  <c r="PCQ1464" i="1"/>
  <c r="PCQ1465" i="1" s="1"/>
  <c r="PCQ1466" i="1" s="1"/>
  <c r="PCP1464" i="1"/>
  <c r="PCP1465" i="1" s="1"/>
  <c r="PCP1466" i="1" s="1"/>
  <c r="PCO1464" i="1"/>
  <c r="PCO1465" i="1" s="1"/>
  <c r="PCO1466" i="1" s="1"/>
  <c r="PCN1464" i="1"/>
  <c r="PCN1465" i="1" s="1"/>
  <c r="PCN1466" i="1" s="1"/>
  <c r="PCM1464" i="1"/>
  <c r="PCM1465" i="1" s="1"/>
  <c r="PCM1466" i="1" s="1"/>
  <c r="PCL1464" i="1"/>
  <c r="PCL1465" i="1" s="1"/>
  <c r="PCL1466" i="1" s="1"/>
  <c r="PCK1464" i="1"/>
  <c r="PCK1465" i="1" s="1"/>
  <c r="PCK1466" i="1" s="1"/>
  <c r="PCJ1464" i="1"/>
  <c r="PCJ1465" i="1" s="1"/>
  <c r="PCJ1466" i="1" s="1"/>
  <c r="PCI1464" i="1"/>
  <c r="PCI1465" i="1" s="1"/>
  <c r="PCI1466" i="1" s="1"/>
  <c r="PCH1464" i="1"/>
  <c r="PCH1465" i="1" s="1"/>
  <c r="PCH1466" i="1" s="1"/>
  <c r="PCG1464" i="1"/>
  <c r="PCG1465" i="1" s="1"/>
  <c r="PCG1466" i="1" s="1"/>
  <c r="PCF1464" i="1"/>
  <c r="PCF1465" i="1" s="1"/>
  <c r="PCF1466" i="1" s="1"/>
  <c r="PCE1464" i="1"/>
  <c r="PCE1465" i="1" s="1"/>
  <c r="PCE1466" i="1" s="1"/>
  <c r="PCD1464" i="1"/>
  <c r="PCD1465" i="1" s="1"/>
  <c r="PCD1466" i="1" s="1"/>
  <c r="PCC1464" i="1"/>
  <c r="PCC1465" i="1" s="1"/>
  <c r="PCC1466" i="1" s="1"/>
  <c r="PCB1464" i="1"/>
  <c r="PCB1465" i="1" s="1"/>
  <c r="PCB1466" i="1" s="1"/>
  <c r="PCA1464" i="1"/>
  <c r="PCA1465" i="1" s="1"/>
  <c r="PCA1466" i="1" s="1"/>
  <c r="PBZ1464" i="1"/>
  <c r="PBZ1465" i="1" s="1"/>
  <c r="PBZ1466" i="1" s="1"/>
  <c r="PBY1464" i="1"/>
  <c r="PBY1465" i="1" s="1"/>
  <c r="PBY1466" i="1" s="1"/>
  <c r="PBX1464" i="1"/>
  <c r="PBX1465" i="1" s="1"/>
  <c r="PBX1466" i="1" s="1"/>
  <c r="PBW1464" i="1"/>
  <c r="PBW1465" i="1" s="1"/>
  <c r="PBW1466" i="1" s="1"/>
  <c r="PBV1464" i="1"/>
  <c r="PBV1465" i="1" s="1"/>
  <c r="PBV1466" i="1" s="1"/>
  <c r="PBU1464" i="1"/>
  <c r="PBU1465" i="1" s="1"/>
  <c r="PBU1466" i="1" s="1"/>
  <c r="PBT1464" i="1"/>
  <c r="PBT1465" i="1" s="1"/>
  <c r="PBT1466" i="1" s="1"/>
  <c r="PBS1464" i="1"/>
  <c r="PBS1465" i="1" s="1"/>
  <c r="PBS1466" i="1" s="1"/>
  <c r="PBR1464" i="1"/>
  <c r="PBR1465" i="1" s="1"/>
  <c r="PBR1466" i="1" s="1"/>
  <c r="PBQ1464" i="1"/>
  <c r="PBQ1465" i="1" s="1"/>
  <c r="PBQ1466" i="1" s="1"/>
  <c r="PBP1464" i="1"/>
  <c r="PBP1465" i="1" s="1"/>
  <c r="PBP1466" i="1" s="1"/>
  <c r="PBO1464" i="1"/>
  <c r="PBO1465" i="1" s="1"/>
  <c r="PBO1466" i="1" s="1"/>
  <c r="PBN1464" i="1"/>
  <c r="PBN1465" i="1" s="1"/>
  <c r="PBN1466" i="1" s="1"/>
  <c r="PBM1464" i="1"/>
  <c r="PBM1465" i="1" s="1"/>
  <c r="PBM1466" i="1" s="1"/>
  <c r="PBL1464" i="1"/>
  <c r="PBL1465" i="1" s="1"/>
  <c r="PBL1466" i="1" s="1"/>
  <c r="PBK1464" i="1"/>
  <c r="PBK1465" i="1" s="1"/>
  <c r="PBK1466" i="1" s="1"/>
  <c r="PBJ1464" i="1"/>
  <c r="PBJ1465" i="1" s="1"/>
  <c r="PBJ1466" i="1" s="1"/>
  <c r="PBI1464" i="1"/>
  <c r="PBI1465" i="1" s="1"/>
  <c r="PBI1466" i="1" s="1"/>
  <c r="PBH1464" i="1"/>
  <c r="PBH1465" i="1" s="1"/>
  <c r="PBH1466" i="1" s="1"/>
  <c r="PBG1464" i="1"/>
  <c r="PBG1465" i="1" s="1"/>
  <c r="PBG1466" i="1" s="1"/>
  <c r="PBF1464" i="1"/>
  <c r="PBF1465" i="1" s="1"/>
  <c r="PBF1466" i="1" s="1"/>
  <c r="PBE1464" i="1"/>
  <c r="PBE1465" i="1" s="1"/>
  <c r="PBE1466" i="1" s="1"/>
  <c r="PBD1464" i="1"/>
  <c r="PBD1465" i="1" s="1"/>
  <c r="PBD1466" i="1" s="1"/>
  <c r="PBC1464" i="1"/>
  <c r="PBC1465" i="1" s="1"/>
  <c r="PBC1466" i="1" s="1"/>
  <c r="PBB1464" i="1"/>
  <c r="PBB1465" i="1" s="1"/>
  <c r="PBB1466" i="1" s="1"/>
  <c r="PBA1464" i="1"/>
  <c r="PBA1465" i="1" s="1"/>
  <c r="PBA1466" i="1" s="1"/>
  <c r="PAZ1464" i="1"/>
  <c r="PAZ1465" i="1" s="1"/>
  <c r="PAZ1466" i="1" s="1"/>
  <c r="PAY1464" i="1"/>
  <c r="PAY1465" i="1" s="1"/>
  <c r="PAY1466" i="1" s="1"/>
  <c r="PAX1464" i="1"/>
  <c r="PAX1465" i="1" s="1"/>
  <c r="PAX1466" i="1" s="1"/>
  <c r="PAW1464" i="1"/>
  <c r="PAW1465" i="1" s="1"/>
  <c r="PAW1466" i="1" s="1"/>
  <c r="PAV1464" i="1"/>
  <c r="PAV1465" i="1" s="1"/>
  <c r="PAV1466" i="1" s="1"/>
  <c r="PAU1464" i="1"/>
  <c r="PAU1465" i="1" s="1"/>
  <c r="PAU1466" i="1" s="1"/>
  <c r="PAT1464" i="1"/>
  <c r="PAT1465" i="1" s="1"/>
  <c r="PAT1466" i="1" s="1"/>
  <c r="PAS1464" i="1"/>
  <c r="PAS1465" i="1" s="1"/>
  <c r="PAS1466" i="1" s="1"/>
  <c r="PAR1464" i="1"/>
  <c r="PAR1465" i="1" s="1"/>
  <c r="PAR1466" i="1" s="1"/>
  <c r="PAQ1464" i="1"/>
  <c r="PAQ1465" i="1" s="1"/>
  <c r="PAQ1466" i="1" s="1"/>
  <c r="PAP1464" i="1"/>
  <c r="PAP1465" i="1" s="1"/>
  <c r="PAP1466" i="1" s="1"/>
  <c r="PAO1464" i="1"/>
  <c r="PAO1465" i="1" s="1"/>
  <c r="PAO1466" i="1" s="1"/>
  <c r="PAN1464" i="1"/>
  <c r="PAN1465" i="1" s="1"/>
  <c r="PAN1466" i="1" s="1"/>
  <c r="PAM1464" i="1"/>
  <c r="PAM1465" i="1" s="1"/>
  <c r="PAM1466" i="1" s="1"/>
  <c r="PAL1464" i="1"/>
  <c r="PAL1465" i="1" s="1"/>
  <c r="PAL1466" i="1" s="1"/>
  <c r="PAK1464" i="1"/>
  <c r="PAK1465" i="1" s="1"/>
  <c r="PAK1466" i="1" s="1"/>
  <c r="PAJ1464" i="1"/>
  <c r="PAJ1465" i="1" s="1"/>
  <c r="PAJ1466" i="1" s="1"/>
  <c r="PAI1464" i="1"/>
  <c r="PAI1465" i="1" s="1"/>
  <c r="PAI1466" i="1" s="1"/>
  <c r="PAH1464" i="1"/>
  <c r="PAH1465" i="1" s="1"/>
  <c r="PAH1466" i="1" s="1"/>
  <c r="PAG1464" i="1"/>
  <c r="PAG1465" i="1" s="1"/>
  <c r="PAG1466" i="1" s="1"/>
  <c r="PAF1464" i="1"/>
  <c r="PAF1465" i="1" s="1"/>
  <c r="PAF1466" i="1" s="1"/>
  <c r="PAE1464" i="1"/>
  <c r="PAE1465" i="1" s="1"/>
  <c r="PAE1466" i="1" s="1"/>
  <c r="PAD1464" i="1"/>
  <c r="PAD1465" i="1" s="1"/>
  <c r="PAD1466" i="1" s="1"/>
  <c r="PAC1464" i="1"/>
  <c r="PAC1465" i="1" s="1"/>
  <c r="PAC1466" i="1" s="1"/>
  <c r="PAB1464" i="1"/>
  <c r="PAB1465" i="1" s="1"/>
  <c r="PAB1466" i="1" s="1"/>
  <c r="PAA1464" i="1"/>
  <c r="PAA1465" i="1" s="1"/>
  <c r="PAA1466" i="1" s="1"/>
  <c r="OZZ1464" i="1"/>
  <c r="OZZ1465" i="1" s="1"/>
  <c r="OZZ1466" i="1" s="1"/>
  <c r="OZY1464" i="1"/>
  <c r="OZY1465" i="1" s="1"/>
  <c r="OZY1466" i="1" s="1"/>
  <c r="OZX1464" i="1"/>
  <c r="OZX1465" i="1" s="1"/>
  <c r="OZX1466" i="1" s="1"/>
  <c r="OZW1464" i="1"/>
  <c r="OZW1465" i="1" s="1"/>
  <c r="OZW1466" i="1" s="1"/>
  <c r="OZV1464" i="1"/>
  <c r="OZV1465" i="1" s="1"/>
  <c r="OZV1466" i="1" s="1"/>
  <c r="OZU1464" i="1"/>
  <c r="OZU1465" i="1" s="1"/>
  <c r="OZU1466" i="1" s="1"/>
  <c r="OZT1464" i="1"/>
  <c r="OZT1465" i="1" s="1"/>
  <c r="OZT1466" i="1" s="1"/>
  <c r="OZS1464" i="1"/>
  <c r="OZS1465" i="1" s="1"/>
  <c r="OZS1466" i="1" s="1"/>
  <c r="OZR1464" i="1"/>
  <c r="OZR1465" i="1" s="1"/>
  <c r="OZR1466" i="1" s="1"/>
  <c r="OZQ1464" i="1"/>
  <c r="OZQ1465" i="1" s="1"/>
  <c r="OZQ1466" i="1" s="1"/>
  <c r="OZP1464" i="1"/>
  <c r="OZP1465" i="1" s="1"/>
  <c r="OZP1466" i="1" s="1"/>
  <c r="OZO1464" i="1"/>
  <c r="OZO1465" i="1" s="1"/>
  <c r="OZO1466" i="1" s="1"/>
  <c r="OZN1464" i="1"/>
  <c r="OZN1465" i="1" s="1"/>
  <c r="OZN1466" i="1" s="1"/>
  <c r="OZM1464" i="1"/>
  <c r="OZM1465" i="1" s="1"/>
  <c r="OZM1466" i="1" s="1"/>
  <c r="OZL1464" i="1"/>
  <c r="OZL1465" i="1" s="1"/>
  <c r="OZL1466" i="1" s="1"/>
  <c r="OZK1464" i="1"/>
  <c r="OZK1465" i="1" s="1"/>
  <c r="OZK1466" i="1" s="1"/>
  <c r="OZJ1464" i="1"/>
  <c r="OZJ1465" i="1" s="1"/>
  <c r="OZJ1466" i="1" s="1"/>
  <c r="OZI1464" i="1"/>
  <c r="OZI1465" i="1" s="1"/>
  <c r="OZI1466" i="1" s="1"/>
  <c r="OZH1464" i="1"/>
  <c r="OZH1465" i="1" s="1"/>
  <c r="OZH1466" i="1" s="1"/>
  <c r="OZG1464" i="1"/>
  <c r="OZG1465" i="1" s="1"/>
  <c r="OZG1466" i="1" s="1"/>
  <c r="OZF1464" i="1"/>
  <c r="OZF1465" i="1" s="1"/>
  <c r="OZF1466" i="1" s="1"/>
  <c r="OZE1464" i="1"/>
  <c r="OZE1465" i="1" s="1"/>
  <c r="OZE1466" i="1" s="1"/>
  <c r="OZD1464" i="1"/>
  <c r="OZD1465" i="1" s="1"/>
  <c r="OZD1466" i="1" s="1"/>
  <c r="OZC1464" i="1"/>
  <c r="OZC1465" i="1" s="1"/>
  <c r="OZC1466" i="1" s="1"/>
  <c r="OZB1464" i="1"/>
  <c r="OZB1465" i="1" s="1"/>
  <c r="OZB1466" i="1" s="1"/>
  <c r="OZA1464" i="1"/>
  <c r="OZA1465" i="1" s="1"/>
  <c r="OZA1466" i="1" s="1"/>
  <c r="OYZ1464" i="1"/>
  <c r="OYZ1465" i="1" s="1"/>
  <c r="OYZ1466" i="1" s="1"/>
  <c r="OYY1464" i="1"/>
  <c r="OYY1465" i="1" s="1"/>
  <c r="OYY1466" i="1" s="1"/>
  <c r="OYX1464" i="1"/>
  <c r="OYX1465" i="1" s="1"/>
  <c r="OYX1466" i="1" s="1"/>
  <c r="OYW1464" i="1"/>
  <c r="OYW1465" i="1" s="1"/>
  <c r="OYW1466" i="1" s="1"/>
  <c r="OYV1464" i="1"/>
  <c r="OYV1465" i="1" s="1"/>
  <c r="OYV1466" i="1" s="1"/>
  <c r="OYU1464" i="1"/>
  <c r="OYU1465" i="1" s="1"/>
  <c r="OYU1466" i="1" s="1"/>
  <c r="OYT1464" i="1"/>
  <c r="OYT1465" i="1" s="1"/>
  <c r="OYT1466" i="1" s="1"/>
  <c r="OYS1464" i="1"/>
  <c r="OYS1465" i="1" s="1"/>
  <c r="OYS1466" i="1" s="1"/>
  <c r="OYR1464" i="1"/>
  <c r="OYR1465" i="1" s="1"/>
  <c r="OYR1466" i="1" s="1"/>
  <c r="OYQ1464" i="1"/>
  <c r="OYQ1465" i="1" s="1"/>
  <c r="OYQ1466" i="1" s="1"/>
  <c r="OYP1464" i="1"/>
  <c r="OYP1465" i="1" s="1"/>
  <c r="OYP1466" i="1" s="1"/>
  <c r="OYO1464" i="1"/>
  <c r="OYO1465" i="1" s="1"/>
  <c r="OYO1466" i="1" s="1"/>
  <c r="OYN1464" i="1"/>
  <c r="OYN1465" i="1" s="1"/>
  <c r="OYN1466" i="1" s="1"/>
  <c r="OYM1464" i="1"/>
  <c r="OYM1465" i="1" s="1"/>
  <c r="OYM1466" i="1" s="1"/>
  <c r="OYL1464" i="1"/>
  <c r="OYL1465" i="1" s="1"/>
  <c r="OYL1466" i="1" s="1"/>
  <c r="OYK1464" i="1"/>
  <c r="OYK1465" i="1" s="1"/>
  <c r="OYK1466" i="1" s="1"/>
  <c r="OYJ1464" i="1"/>
  <c r="OYJ1465" i="1" s="1"/>
  <c r="OYJ1466" i="1" s="1"/>
  <c r="OYI1464" i="1"/>
  <c r="OYI1465" i="1" s="1"/>
  <c r="OYI1466" i="1" s="1"/>
  <c r="OYH1464" i="1"/>
  <c r="OYH1465" i="1" s="1"/>
  <c r="OYH1466" i="1" s="1"/>
  <c r="OYG1464" i="1"/>
  <c r="OYG1465" i="1" s="1"/>
  <c r="OYG1466" i="1" s="1"/>
  <c r="OYF1464" i="1"/>
  <c r="OYF1465" i="1" s="1"/>
  <c r="OYF1466" i="1" s="1"/>
  <c r="OYE1464" i="1"/>
  <c r="OYE1465" i="1" s="1"/>
  <c r="OYE1466" i="1" s="1"/>
  <c r="OYD1464" i="1"/>
  <c r="OYD1465" i="1" s="1"/>
  <c r="OYD1466" i="1" s="1"/>
  <c r="OYC1464" i="1"/>
  <c r="OYC1465" i="1" s="1"/>
  <c r="OYC1466" i="1" s="1"/>
  <c r="OYB1464" i="1"/>
  <c r="OYB1465" i="1" s="1"/>
  <c r="OYB1466" i="1" s="1"/>
  <c r="OYA1464" i="1"/>
  <c r="OYA1465" i="1" s="1"/>
  <c r="OYA1466" i="1" s="1"/>
  <c r="OXZ1464" i="1"/>
  <c r="OXZ1465" i="1" s="1"/>
  <c r="OXZ1466" i="1" s="1"/>
  <c r="OXY1464" i="1"/>
  <c r="OXY1465" i="1" s="1"/>
  <c r="OXY1466" i="1" s="1"/>
  <c r="OXX1464" i="1"/>
  <c r="OXX1465" i="1" s="1"/>
  <c r="OXX1466" i="1" s="1"/>
  <c r="OXW1464" i="1"/>
  <c r="OXW1465" i="1" s="1"/>
  <c r="OXW1466" i="1" s="1"/>
  <c r="OXV1464" i="1"/>
  <c r="OXV1465" i="1" s="1"/>
  <c r="OXV1466" i="1" s="1"/>
  <c r="OXU1464" i="1"/>
  <c r="OXU1465" i="1" s="1"/>
  <c r="OXU1466" i="1" s="1"/>
  <c r="OXT1464" i="1"/>
  <c r="OXT1465" i="1" s="1"/>
  <c r="OXT1466" i="1" s="1"/>
  <c r="OXS1464" i="1"/>
  <c r="OXS1465" i="1" s="1"/>
  <c r="OXS1466" i="1" s="1"/>
  <c r="OXR1464" i="1"/>
  <c r="OXR1465" i="1" s="1"/>
  <c r="OXR1466" i="1" s="1"/>
  <c r="OXQ1464" i="1"/>
  <c r="OXQ1465" i="1" s="1"/>
  <c r="OXQ1466" i="1" s="1"/>
  <c r="OXP1464" i="1"/>
  <c r="OXP1465" i="1" s="1"/>
  <c r="OXP1466" i="1" s="1"/>
  <c r="OXO1464" i="1"/>
  <c r="OXO1465" i="1" s="1"/>
  <c r="OXO1466" i="1" s="1"/>
  <c r="OXN1464" i="1"/>
  <c r="OXN1465" i="1" s="1"/>
  <c r="OXN1466" i="1" s="1"/>
  <c r="OXM1464" i="1"/>
  <c r="OXM1465" i="1" s="1"/>
  <c r="OXM1466" i="1" s="1"/>
  <c r="OXL1464" i="1"/>
  <c r="OXL1465" i="1" s="1"/>
  <c r="OXL1466" i="1" s="1"/>
  <c r="OXK1464" i="1"/>
  <c r="OXK1465" i="1" s="1"/>
  <c r="OXK1466" i="1" s="1"/>
  <c r="OXJ1464" i="1"/>
  <c r="OXJ1465" i="1" s="1"/>
  <c r="OXJ1466" i="1" s="1"/>
  <c r="OXI1464" i="1"/>
  <c r="OXI1465" i="1" s="1"/>
  <c r="OXI1466" i="1" s="1"/>
  <c r="OXH1464" i="1"/>
  <c r="OXH1465" i="1" s="1"/>
  <c r="OXH1466" i="1" s="1"/>
  <c r="OXG1464" i="1"/>
  <c r="OXG1465" i="1" s="1"/>
  <c r="OXG1466" i="1" s="1"/>
  <c r="OXF1464" i="1"/>
  <c r="OXF1465" i="1" s="1"/>
  <c r="OXF1466" i="1" s="1"/>
  <c r="OXE1464" i="1"/>
  <c r="OXE1465" i="1" s="1"/>
  <c r="OXE1466" i="1" s="1"/>
  <c r="OXD1464" i="1"/>
  <c r="OXD1465" i="1" s="1"/>
  <c r="OXD1466" i="1" s="1"/>
  <c r="OXC1464" i="1"/>
  <c r="OXC1465" i="1" s="1"/>
  <c r="OXC1466" i="1" s="1"/>
  <c r="OXB1464" i="1"/>
  <c r="OXB1465" i="1" s="1"/>
  <c r="OXB1466" i="1" s="1"/>
  <c r="OXA1464" i="1"/>
  <c r="OXA1465" i="1" s="1"/>
  <c r="OXA1466" i="1" s="1"/>
  <c r="OWZ1464" i="1"/>
  <c r="OWZ1465" i="1" s="1"/>
  <c r="OWZ1466" i="1" s="1"/>
  <c r="OWY1464" i="1"/>
  <c r="OWY1465" i="1" s="1"/>
  <c r="OWY1466" i="1" s="1"/>
  <c r="OWX1464" i="1"/>
  <c r="OWX1465" i="1" s="1"/>
  <c r="OWX1466" i="1" s="1"/>
  <c r="OWW1464" i="1"/>
  <c r="OWW1465" i="1" s="1"/>
  <c r="OWW1466" i="1" s="1"/>
  <c r="OWV1464" i="1"/>
  <c r="OWV1465" i="1" s="1"/>
  <c r="OWV1466" i="1" s="1"/>
  <c r="OWU1464" i="1"/>
  <c r="OWU1465" i="1" s="1"/>
  <c r="OWU1466" i="1" s="1"/>
  <c r="OWT1464" i="1"/>
  <c r="OWT1465" i="1" s="1"/>
  <c r="OWT1466" i="1" s="1"/>
  <c r="OWS1464" i="1"/>
  <c r="OWS1465" i="1" s="1"/>
  <c r="OWS1466" i="1" s="1"/>
  <c r="OWR1464" i="1"/>
  <c r="OWR1465" i="1" s="1"/>
  <c r="OWR1466" i="1" s="1"/>
  <c r="OWQ1464" i="1"/>
  <c r="OWQ1465" i="1" s="1"/>
  <c r="OWQ1466" i="1" s="1"/>
  <c r="OWP1464" i="1"/>
  <c r="OWP1465" i="1" s="1"/>
  <c r="OWP1466" i="1" s="1"/>
  <c r="OWO1464" i="1"/>
  <c r="OWO1465" i="1" s="1"/>
  <c r="OWO1466" i="1" s="1"/>
  <c r="OWN1464" i="1"/>
  <c r="OWN1465" i="1" s="1"/>
  <c r="OWN1466" i="1" s="1"/>
  <c r="OWM1464" i="1"/>
  <c r="OWM1465" i="1" s="1"/>
  <c r="OWM1466" i="1" s="1"/>
  <c r="OWL1464" i="1"/>
  <c r="OWL1465" i="1" s="1"/>
  <c r="OWL1466" i="1" s="1"/>
  <c r="OWK1464" i="1"/>
  <c r="OWK1465" i="1" s="1"/>
  <c r="OWK1466" i="1" s="1"/>
  <c r="OWJ1464" i="1"/>
  <c r="OWJ1465" i="1" s="1"/>
  <c r="OWJ1466" i="1" s="1"/>
  <c r="OWI1464" i="1"/>
  <c r="OWI1465" i="1" s="1"/>
  <c r="OWI1466" i="1" s="1"/>
  <c r="OWH1464" i="1"/>
  <c r="OWH1465" i="1" s="1"/>
  <c r="OWH1466" i="1" s="1"/>
  <c r="OWG1464" i="1"/>
  <c r="OWG1465" i="1" s="1"/>
  <c r="OWG1466" i="1" s="1"/>
  <c r="OWF1464" i="1"/>
  <c r="OWF1465" i="1" s="1"/>
  <c r="OWF1466" i="1" s="1"/>
  <c r="OWE1464" i="1"/>
  <c r="OWE1465" i="1" s="1"/>
  <c r="OWE1466" i="1" s="1"/>
  <c r="OWD1464" i="1"/>
  <c r="OWD1465" i="1" s="1"/>
  <c r="OWD1466" i="1" s="1"/>
  <c r="OWC1464" i="1"/>
  <c r="OWC1465" i="1" s="1"/>
  <c r="OWC1466" i="1" s="1"/>
  <c r="OWB1464" i="1"/>
  <c r="OWB1465" i="1" s="1"/>
  <c r="OWB1466" i="1" s="1"/>
  <c r="OWA1464" i="1"/>
  <c r="OWA1465" i="1" s="1"/>
  <c r="OWA1466" i="1" s="1"/>
  <c r="OVZ1464" i="1"/>
  <c r="OVZ1465" i="1" s="1"/>
  <c r="OVZ1466" i="1" s="1"/>
  <c r="OVY1464" i="1"/>
  <c r="OVY1465" i="1" s="1"/>
  <c r="OVY1466" i="1" s="1"/>
  <c r="OVX1464" i="1"/>
  <c r="OVX1465" i="1" s="1"/>
  <c r="OVX1466" i="1" s="1"/>
  <c r="OVW1464" i="1"/>
  <c r="OVW1465" i="1" s="1"/>
  <c r="OVW1466" i="1" s="1"/>
  <c r="OVV1464" i="1"/>
  <c r="OVV1465" i="1" s="1"/>
  <c r="OVV1466" i="1" s="1"/>
  <c r="OVU1464" i="1"/>
  <c r="OVU1465" i="1" s="1"/>
  <c r="OVU1466" i="1" s="1"/>
  <c r="OVT1464" i="1"/>
  <c r="OVT1465" i="1" s="1"/>
  <c r="OVT1466" i="1" s="1"/>
  <c r="OVS1464" i="1"/>
  <c r="OVS1465" i="1" s="1"/>
  <c r="OVS1466" i="1" s="1"/>
  <c r="OVR1464" i="1"/>
  <c r="OVR1465" i="1" s="1"/>
  <c r="OVR1466" i="1" s="1"/>
  <c r="OVQ1464" i="1"/>
  <c r="OVQ1465" i="1" s="1"/>
  <c r="OVQ1466" i="1" s="1"/>
  <c r="OVP1464" i="1"/>
  <c r="OVP1465" i="1" s="1"/>
  <c r="OVP1466" i="1" s="1"/>
  <c r="OVO1464" i="1"/>
  <c r="OVO1465" i="1" s="1"/>
  <c r="OVO1466" i="1" s="1"/>
  <c r="OVN1464" i="1"/>
  <c r="OVN1465" i="1" s="1"/>
  <c r="OVN1466" i="1" s="1"/>
  <c r="OVM1464" i="1"/>
  <c r="OVM1465" i="1" s="1"/>
  <c r="OVM1466" i="1" s="1"/>
  <c r="OVL1464" i="1"/>
  <c r="OVL1465" i="1" s="1"/>
  <c r="OVL1466" i="1" s="1"/>
  <c r="OVK1464" i="1"/>
  <c r="OVK1465" i="1" s="1"/>
  <c r="OVK1466" i="1" s="1"/>
  <c r="OVJ1464" i="1"/>
  <c r="OVJ1465" i="1" s="1"/>
  <c r="OVJ1466" i="1" s="1"/>
  <c r="OVI1464" i="1"/>
  <c r="OVI1465" i="1" s="1"/>
  <c r="OVI1466" i="1" s="1"/>
  <c r="OVH1464" i="1"/>
  <c r="OVH1465" i="1" s="1"/>
  <c r="OVH1466" i="1" s="1"/>
  <c r="OVG1464" i="1"/>
  <c r="OVG1465" i="1" s="1"/>
  <c r="OVG1466" i="1" s="1"/>
  <c r="OVF1464" i="1"/>
  <c r="OVF1465" i="1" s="1"/>
  <c r="OVF1466" i="1" s="1"/>
  <c r="OVE1464" i="1"/>
  <c r="OVE1465" i="1" s="1"/>
  <c r="OVE1466" i="1" s="1"/>
  <c r="OVD1464" i="1"/>
  <c r="OVD1465" i="1" s="1"/>
  <c r="OVD1466" i="1" s="1"/>
  <c r="OVC1464" i="1"/>
  <c r="OVC1465" i="1" s="1"/>
  <c r="OVC1466" i="1" s="1"/>
  <c r="OVB1464" i="1"/>
  <c r="OVB1465" i="1" s="1"/>
  <c r="OVB1466" i="1" s="1"/>
  <c r="OVA1464" i="1"/>
  <c r="OVA1465" i="1" s="1"/>
  <c r="OVA1466" i="1" s="1"/>
  <c r="OUZ1464" i="1"/>
  <c r="OUZ1465" i="1" s="1"/>
  <c r="OUZ1466" i="1" s="1"/>
  <c r="OUY1464" i="1"/>
  <c r="OUY1465" i="1" s="1"/>
  <c r="OUY1466" i="1" s="1"/>
  <c r="OUX1464" i="1"/>
  <c r="OUX1465" i="1" s="1"/>
  <c r="OUX1466" i="1" s="1"/>
  <c r="OUW1464" i="1"/>
  <c r="OUW1465" i="1" s="1"/>
  <c r="OUW1466" i="1" s="1"/>
  <c r="OUV1464" i="1"/>
  <c r="OUV1465" i="1" s="1"/>
  <c r="OUV1466" i="1" s="1"/>
  <c r="OUU1464" i="1"/>
  <c r="OUU1465" i="1" s="1"/>
  <c r="OUU1466" i="1" s="1"/>
  <c r="OUT1464" i="1"/>
  <c r="OUT1465" i="1" s="1"/>
  <c r="OUT1466" i="1" s="1"/>
  <c r="OUS1464" i="1"/>
  <c r="OUS1465" i="1" s="1"/>
  <c r="OUS1466" i="1" s="1"/>
  <c r="OUR1464" i="1"/>
  <c r="OUR1465" i="1" s="1"/>
  <c r="OUR1466" i="1" s="1"/>
  <c r="OUQ1464" i="1"/>
  <c r="OUQ1465" i="1" s="1"/>
  <c r="OUQ1466" i="1" s="1"/>
  <c r="OUP1464" i="1"/>
  <c r="OUP1465" i="1" s="1"/>
  <c r="OUP1466" i="1" s="1"/>
  <c r="OUO1464" i="1"/>
  <c r="OUO1465" i="1" s="1"/>
  <c r="OUO1466" i="1" s="1"/>
  <c r="OUN1464" i="1"/>
  <c r="OUN1465" i="1" s="1"/>
  <c r="OUN1466" i="1" s="1"/>
  <c r="OUM1464" i="1"/>
  <c r="OUM1465" i="1" s="1"/>
  <c r="OUM1466" i="1" s="1"/>
  <c r="OUL1464" i="1"/>
  <c r="OUL1465" i="1" s="1"/>
  <c r="OUL1466" i="1" s="1"/>
  <c r="OUK1464" i="1"/>
  <c r="OUK1465" i="1" s="1"/>
  <c r="OUK1466" i="1" s="1"/>
  <c r="OUJ1464" i="1"/>
  <c r="OUJ1465" i="1" s="1"/>
  <c r="OUJ1466" i="1" s="1"/>
  <c r="OUI1464" i="1"/>
  <c r="OUI1465" i="1" s="1"/>
  <c r="OUI1466" i="1" s="1"/>
  <c r="OUH1464" i="1"/>
  <c r="OUH1465" i="1" s="1"/>
  <c r="OUH1466" i="1" s="1"/>
  <c r="OUG1464" i="1"/>
  <c r="OUG1465" i="1" s="1"/>
  <c r="OUG1466" i="1" s="1"/>
  <c r="OUF1464" i="1"/>
  <c r="OUF1465" i="1" s="1"/>
  <c r="OUF1466" i="1" s="1"/>
  <c r="OUE1464" i="1"/>
  <c r="OUE1465" i="1" s="1"/>
  <c r="OUE1466" i="1" s="1"/>
  <c r="OUD1464" i="1"/>
  <c r="OUD1465" i="1" s="1"/>
  <c r="OUD1466" i="1" s="1"/>
  <c r="OUC1464" i="1"/>
  <c r="OUC1465" i="1" s="1"/>
  <c r="OUC1466" i="1" s="1"/>
  <c r="OUB1464" i="1"/>
  <c r="OUB1465" i="1" s="1"/>
  <c r="OUB1466" i="1" s="1"/>
  <c r="OUA1464" i="1"/>
  <c r="OUA1465" i="1" s="1"/>
  <c r="OUA1466" i="1" s="1"/>
  <c r="OTZ1464" i="1"/>
  <c r="OTZ1465" i="1" s="1"/>
  <c r="OTZ1466" i="1" s="1"/>
  <c r="OTY1464" i="1"/>
  <c r="OTY1465" i="1" s="1"/>
  <c r="OTY1466" i="1" s="1"/>
  <c r="OTX1464" i="1"/>
  <c r="OTX1465" i="1" s="1"/>
  <c r="OTX1466" i="1" s="1"/>
  <c r="OTW1464" i="1"/>
  <c r="OTW1465" i="1" s="1"/>
  <c r="OTW1466" i="1" s="1"/>
  <c r="OTV1464" i="1"/>
  <c r="OTV1465" i="1" s="1"/>
  <c r="OTV1466" i="1" s="1"/>
  <c r="OTU1464" i="1"/>
  <c r="OTU1465" i="1" s="1"/>
  <c r="OTU1466" i="1" s="1"/>
  <c r="OTT1464" i="1"/>
  <c r="OTT1465" i="1" s="1"/>
  <c r="OTT1466" i="1" s="1"/>
  <c r="OTS1464" i="1"/>
  <c r="OTS1465" i="1" s="1"/>
  <c r="OTS1466" i="1" s="1"/>
  <c r="OTR1464" i="1"/>
  <c r="OTR1465" i="1" s="1"/>
  <c r="OTR1466" i="1" s="1"/>
  <c r="OTQ1464" i="1"/>
  <c r="OTQ1465" i="1" s="1"/>
  <c r="OTQ1466" i="1" s="1"/>
  <c r="OTP1464" i="1"/>
  <c r="OTP1465" i="1" s="1"/>
  <c r="OTP1466" i="1" s="1"/>
  <c r="OTO1464" i="1"/>
  <c r="OTO1465" i="1" s="1"/>
  <c r="OTO1466" i="1" s="1"/>
  <c r="OTN1464" i="1"/>
  <c r="OTN1465" i="1" s="1"/>
  <c r="OTN1466" i="1" s="1"/>
  <c r="OTM1464" i="1"/>
  <c r="OTM1465" i="1" s="1"/>
  <c r="OTM1466" i="1" s="1"/>
  <c r="OTL1464" i="1"/>
  <c r="OTL1465" i="1" s="1"/>
  <c r="OTL1466" i="1" s="1"/>
  <c r="OTK1464" i="1"/>
  <c r="OTK1465" i="1" s="1"/>
  <c r="OTK1466" i="1" s="1"/>
  <c r="OTJ1464" i="1"/>
  <c r="OTJ1465" i="1" s="1"/>
  <c r="OTJ1466" i="1" s="1"/>
  <c r="OTI1464" i="1"/>
  <c r="OTI1465" i="1" s="1"/>
  <c r="OTI1466" i="1" s="1"/>
  <c r="OTH1464" i="1"/>
  <c r="OTH1465" i="1" s="1"/>
  <c r="OTH1466" i="1" s="1"/>
  <c r="OTG1464" i="1"/>
  <c r="OTG1465" i="1" s="1"/>
  <c r="OTG1466" i="1" s="1"/>
  <c r="OTF1464" i="1"/>
  <c r="OTF1465" i="1" s="1"/>
  <c r="OTF1466" i="1" s="1"/>
  <c r="OTE1464" i="1"/>
  <c r="OTE1465" i="1" s="1"/>
  <c r="OTE1466" i="1" s="1"/>
  <c r="OTD1464" i="1"/>
  <c r="OTD1465" i="1" s="1"/>
  <c r="OTD1466" i="1" s="1"/>
  <c r="OTC1464" i="1"/>
  <c r="OTC1465" i="1" s="1"/>
  <c r="OTC1466" i="1" s="1"/>
  <c r="OTB1464" i="1"/>
  <c r="OTB1465" i="1" s="1"/>
  <c r="OTB1466" i="1" s="1"/>
  <c r="OTA1464" i="1"/>
  <c r="OTA1465" i="1" s="1"/>
  <c r="OTA1466" i="1" s="1"/>
  <c r="OSZ1464" i="1"/>
  <c r="OSZ1465" i="1" s="1"/>
  <c r="OSZ1466" i="1" s="1"/>
  <c r="OSY1464" i="1"/>
  <c r="OSY1465" i="1" s="1"/>
  <c r="OSY1466" i="1" s="1"/>
  <c r="OSX1464" i="1"/>
  <c r="OSX1465" i="1" s="1"/>
  <c r="OSX1466" i="1" s="1"/>
  <c r="OSW1464" i="1"/>
  <c r="OSW1465" i="1" s="1"/>
  <c r="OSW1466" i="1" s="1"/>
  <c r="OSV1464" i="1"/>
  <c r="OSV1465" i="1" s="1"/>
  <c r="OSV1466" i="1" s="1"/>
  <c r="OSU1464" i="1"/>
  <c r="OSU1465" i="1" s="1"/>
  <c r="OSU1466" i="1" s="1"/>
  <c r="OST1464" i="1"/>
  <c r="OST1465" i="1" s="1"/>
  <c r="OST1466" i="1" s="1"/>
  <c r="OSS1464" i="1"/>
  <c r="OSS1465" i="1" s="1"/>
  <c r="OSS1466" i="1" s="1"/>
  <c r="OSR1464" i="1"/>
  <c r="OSR1465" i="1" s="1"/>
  <c r="OSR1466" i="1" s="1"/>
  <c r="OSQ1464" i="1"/>
  <c r="OSQ1465" i="1" s="1"/>
  <c r="OSQ1466" i="1" s="1"/>
  <c r="OSP1464" i="1"/>
  <c r="OSP1465" i="1" s="1"/>
  <c r="OSP1466" i="1" s="1"/>
  <c r="OSO1464" i="1"/>
  <c r="OSO1465" i="1" s="1"/>
  <c r="OSO1466" i="1" s="1"/>
  <c r="OSN1464" i="1"/>
  <c r="OSN1465" i="1" s="1"/>
  <c r="OSN1466" i="1" s="1"/>
  <c r="OSM1464" i="1"/>
  <c r="OSM1465" i="1" s="1"/>
  <c r="OSM1466" i="1" s="1"/>
  <c r="OSL1464" i="1"/>
  <c r="OSL1465" i="1" s="1"/>
  <c r="OSL1466" i="1" s="1"/>
  <c r="OSK1464" i="1"/>
  <c r="OSK1465" i="1" s="1"/>
  <c r="OSK1466" i="1" s="1"/>
  <c r="OSJ1464" i="1"/>
  <c r="OSJ1465" i="1" s="1"/>
  <c r="OSJ1466" i="1" s="1"/>
  <c r="OSI1464" i="1"/>
  <c r="OSI1465" i="1" s="1"/>
  <c r="OSI1466" i="1" s="1"/>
  <c r="OSH1464" i="1"/>
  <c r="OSH1465" i="1" s="1"/>
  <c r="OSH1466" i="1" s="1"/>
  <c r="OSG1464" i="1"/>
  <c r="OSG1465" i="1" s="1"/>
  <c r="OSG1466" i="1" s="1"/>
  <c r="OSF1464" i="1"/>
  <c r="OSF1465" i="1" s="1"/>
  <c r="OSF1466" i="1" s="1"/>
  <c r="OSE1464" i="1"/>
  <c r="OSE1465" i="1" s="1"/>
  <c r="OSE1466" i="1" s="1"/>
  <c r="OSD1464" i="1"/>
  <c r="OSD1465" i="1" s="1"/>
  <c r="OSD1466" i="1" s="1"/>
  <c r="OSC1464" i="1"/>
  <c r="OSC1465" i="1" s="1"/>
  <c r="OSC1466" i="1" s="1"/>
  <c r="OSB1464" i="1"/>
  <c r="OSB1465" i="1" s="1"/>
  <c r="OSB1466" i="1" s="1"/>
  <c r="OSA1464" i="1"/>
  <c r="OSA1465" i="1" s="1"/>
  <c r="OSA1466" i="1" s="1"/>
  <c r="ORZ1464" i="1"/>
  <c r="ORZ1465" i="1" s="1"/>
  <c r="ORZ1466" i="1" s="1"/>
  <c r="ORY1464" i="1"/>
  <c r="ORY1465" i="1" s="1"/>
  <c r="ORY1466" i="1" s="1"/>
  <c r="ORX1464" i="1"/>
  <c r="ORX1465" i="1" s="1"/>
  <c r="ORX1466" i="1" s="1"/>
  <c r="ORW1464" i="1"/>
  <c r="ORW1465" i="1" s="1"/>
  <c r="ORW1466" i="1" s="1"/>
  <c r="ORV1464" i="1"/>
  <c r="ORV1465" i="1" s="1"/>
  <c r="ORV1466" i="1" s="1"/>
  <c r="ORU1464" i="1"/>
  <c r="ORU1465" i="1" s="1"/>
  <c r="ORU1466" i="1" s="1"/>
  <c r="ORT1464" i="1"/>
  <c r="ORT1465" i="1" s="1"/>
  <c r="ORT1466" i="1" s="1"/>
  <c r="ORS1464" i="1"/>
  <c r="ORS1465" i="1" s="1"/>
  <c r="ORS1466" i="1" s="1"/>
  <c r="ORR1464" i="1"/>
  <c r="ORR1465" i="1" s="1"/>
  <c r="ORR1466" i="1" s="1"/>
  <c r="ORQ1464" i="1"/>
  <c r="ORQ1465" i="1" s="1"/>
  <c r="ORQ1466" i="1" s="1"/>
  <c r="ORP1464" i="1"/>
  <c r="ORP1465" i="1" s="1"/>
  <c r="ORP1466" i="1" s="1"/>
  <c r="ORO1464" i="1"/>
  <c r="ORO1465" i="1" s="1"/>
  <c r="ORO1466" i="1" s="1"/>
  <c r="ORN1464" i="1"/>
  <c r="ORN1465" i="1" s="1"/>
  <c r="ORN1466" i="1" s="1"/>
  <c r="ORM1464" i="1"/>
  <c r="ORM1465" i="1" s="1"/>
  <c r="ORM1466" i="1" s="1"/>
  <c r="ORL1464" i="1"/>
  <c r="ORL1465" i="1" s="1"/>
  <c r="ORL1466" i="1" s="1"/>
  <c r="ORK1464" i="1"/>
  <c r="ORK1465" i="1" s="1"/>
  <c r="ORK1466" i="1" s="1"/>
  <c r="ORJ1464" i="1"/>
  <c r="ORJ1465" i="1" s="1"/>
  <c r="ORJ1466" i="1" s="1"/>
  <c r="ORI1464" i="1"/>
  <c r="ORI1465" i="1" s="1"/>
  <c r="ORI1466" i="1" s="1"/>
  <c r="ORH1464" i="1"/>
  <c r="ORH1465" i="1" s="1"/>
  <c r="ORH1466" i="1" s="1"/>
  <c r="ORG1464" i="1"/>
  <c r="ORG1465" i="1" s="1"/>
  <c r="ORG1466" i="1" s="1"/>
  <c r="ORF1464" i="1"/>
  <c r="ORF1465" i="1" s="1"/>
  <c r="ORF1466" i="1" s="1"/>
  <c r="ORE1464" i="1"/>
  <c r="ORE1465" i="1" s="1"/>
  <c r="ORE1466" i="1" s="1"/>
  <c r="ORD1464" i="1"/>
  <c r="ORD1465" i="1" s="1"/>
  <c r="ORD1466" i="1" s="1"/>
  <c r="ORC1464" i="1"/>
  <c r="ORC1465" i="1" s="1"/>
  <c r="ORC1466" i="1" s="1"/>
  <c r="ORB1464" i="1"/>
  <c r="ORB1465" i="1" s="1"/>
  <c r="ORB1466" i="1" s="1"/>
  <c r="ORA1464" i="1"/>
  <c r="ORA1465" i="1" s="1"/>
  <c r="ORA1466" i="1" s="1"/>
  <c r="OQZ1464" i="1"/>
  <c r="OQZ1465" i="1" s="1"/>
  <c r="OQZ1466" i="1" s="1"/>
  <c r="OQY1464" i="1"/>
  <c r="OQY1465" i="1" s="1"/>
  <c r="OQY1466" i="1" s="1"/>
  <c r="OQX1464" i="1"/>
  <c r="OQX1465" i="1" s="1"/>
  <c r="OQX1466" i="1" s="1"/>
  <c r="OQW1464" i="1"/>
  <c r="OQW1465" i="1" s="1"/>
  <c r="OQW1466" i="1" s="1"/>
  <c r="OQV1464" i="1"/>
  <c r="OQV1465" i="1" s="1"/>
  <c r="OQV1466" i="1" s="1"/>
  <c r="OQU1464" i="1"/>
  <c r="OQU1465" i="1" s="1"/>
  <c r="OQU1466" i="1" s="1"/>
  <c r="OQT1464" i="1"/>
  <c r="OQT1465" i="1" s="1"/>
  <c r="OQT1466" i="1" s="1"/>
  <c r="OQS1464" i="1"/>
  <c r="OQS1465" i="1" s="1"/>
  <c r="OQS1466" i="1" s="1"/>
  <c r="OQR1464" i="1"/>
  <c r="OQR1465" i="1" s="1"/>
  <c r="OQR1466" i="1" s="1"/>
  <c r="OQQ1464" i="1"/>
  <c r="OQQ1465" i="1" s="1"/>
  <c r="OQQ1466" i="1" s="1"/>
  <c r="OQP1464" i="1"/>
  <c r="OQP1465" i="1" s="1"/>
  <c r="OQP1466" i="1" s="1"/>
  <c r="OQO1464" i="1"/>
  <c r="OQO1465" i="1" s="1"/>
  <c r="OQO1466" i="1" s="1"/>
  <c r="OQN1464" i="1"/>
  <c r="OQN1465" i="1" s="1"/>
  <c r="OQN1466" i="1" s="1"/>
  <c r="OQM1464" i="1"/>
  <c r="OQM1465" i="1" s="1"/>
  <c r="OQM1466" i="1" s="1"/>
  <c r="OQL1464" i="1"/>
  <c r="OQL1465" i="1" s="1"/>
  <c r="OQL1466" i="1" s="1"/>
  <c r="OQK1464" i="1"/>
  <c r="OQK1465" i="1" s="1"/>
  <c r="OQK1466" i="1" s="1"/>
  <c r="OQJ1464" i="1"/>
  <c r="OQJ1465" i="1" s="1"/>
  <c r="OQJ1466" i="1" s="1"/>
  <c r="OQI1464" i="1"/>
  <c r="OQI1465" i="1" s="1"/>
  <c r="OQI1466" i="1" s="1"/>
  <c r="OQH1464" i="1"/>
  <c r="OQH1465" i="1" s="1"/>
  <c r="OQH1466" i="1" s="1"/>
  <c r="OQG1464" i="1"/>
  <c r="OQG1465" i="1" s="1"/>
  <c r="OQG1466" i="1" s="1"/>
  <c r="OQF1464" i="1"/>
  <c r="OQF1465" i="1" s="1"/>
  <c r="OQF1466" i="1" s="1"/>
  <c r="OQE1464" i="1"/>
  <c r="OQE1465" i="1" s="1"/>
  <c r="OQE1466" i="1" s="1"/>
  <c r="OQD1464" i="1"/>
  <c r="OQD1465" i="1" s="1"/>
  <c r="OQD1466" i="1" s="1"/>
  <c r="OQC1464" i="1"/>
  <c r="OQC1465" i="1" s="1"/>
  <c r="OQC1466" i="1" s="1"/>
  <c r="OQB1464" i="1"/>
  <c r="OQB1465" i="1" s="1"/>
  <c r="OQB1466" i="1" s="1"/>
  <c r="OQA1464" i="1"/>
  <c r="OQA1465" i="1" s="1"/>
  <c r="OQA1466" i="1" s="1"/>
  <c r="OPZ1464" i="1"/>
  <c r="OPZ1465" i="1" s="1"/>
  <c r="OPZ1466" i="1" s="1"/>
  <c r="OPY1464" i="1"/>
  <c r="OPY1465" i="1" s="1"/>
  <c r="OPY1466" i="1" s="1"/>
  <c r="OPX1464" i="1"/>
  <c r="OPX1465" i="1" s="1"/>
  <c r="OPX1466" i="1" s="1"/>
  <c r="OPW1464" i="1"/>
  <c r="OPW1465" i="1" s="1"/>
  <c r="OPW1466" i="1" s="1"/>
  <c r="OPV1464" i="1"/>
  <c r="OPV1465" i="1" s="1"/>
  <c r="OPV1466" i="1" s="1"/>
  <c r="OPU1464" i="1"/>
  <c r="OPU1465" i="1" s="1"/>
  <c r="OPU1466" i="1" s="1"/>
  <c r="OPT1464" i="1"/>
  <c r="OPT1465" i="1" s="1"/>
  <c r="OPT1466" i="1" s="1"/>
  <c r="OPS1464" i="1"/>
  <c r="OPS1465" i="1" s="1"/>
  <c r="OPS1466" i="1" s="1"/>
  <c r="OPR1464" i="1"/>
  <c r="OPR1465" i="1" s="1"/>
  <c r="OPR1466" i="1" s="1"/>
  <c r="OPQ1464" i="1"/>
  <c r="OPQ1465" i="1" s="1"/>
  <c r="OPQ1466" i="1" s="1"/>
  <c r="OPP1464" i="1"/>
  <c r="OPP1465" i="1" s="1"/>
  <c r="OPP1466" i="1" s="1"/>
  <c r="OPO1464" i="1"/>
  <c r="OPO1465" i="1" s="1"/>
  <c r="OPO1466" i="1" s="1"/>
  <c r="OPN1464" i="1"/>
  <c r="OPN1465" i="1" s="1"/>
  <c r="OPN1466" i="1" s="1"/>
  <c r="OPM1464" i="1"/>
  <c r="OPM1465" i="1" s="1"/>
  <c r="OPM1466" i="1" s="1"/>
  <c r="OPL1464" i="1"/>
  <c r="OPL1465" i="1" s="1"/>
  <c r="OPL1466" i="1" s="1"/>
  <c r="OPK1464" i="1"/>
  <c r="OPK1465" i="1" s="1"/>
  <c r="OPK1466" i="1" s="1"/>
  <c r="OPJ1464" i="1"/>
  <c r="OPJ1465" i="1" s="1"/>
  <c r="OPJ1466" i="1" s="1"/>
  <c r="OPI1464" i="1"/>
  <c r="OPI1465" i="1" s="1"/>
  <c r="OPI1466" i="1" s="1"/>
  <c r="OPH1464" i="1"/>
  <c r="OPH1465" i="1" s="1"/>
  <c r="OPH1466" i="1" s="1"/>
  <c r="OPG1464" i="1"/>
  <c r="OPG1465" i="1" s="1"/>
  <c r="OPG1466" i="1" s="1"/>
  <c r="OPF1464" i="1"/>
  <c r="OPF1465" i="1" s="1"/>
  <c r="OPF1466" i="1" s="1"/>
  <c r="OPE1464" i="1"/>
  <c r="OPE1465" i="1" s="1"/>
  <c r="OPE1466" i="1" s="1"/>
  <c r="OPD1464" i="1"/>
  <c r="OPD1465" i="1" s="1"/>
  <c r="OPD1466" i="1" s="1"/>
  <c r="OPC1464" i="1"/>
  <c r="OPC1465" i="1" s="1"/>
  <c r="OPC1466" i="1" s="1"/>
  <c r="OPB1464" i="1"/>
  <c r="OPB1465" i="1" s="1"/>
  <c r="OPB1466" i="1" s="1"/>
  <c r="OPA1464" i="1"/>
  <c r="OPA1465" i="1" s="1"/>
  <c r="OPA1466" i="1" s="1"/>
  <c r="OOZ1464" i="1"/>
  <c r="OOZ1465" i="1" s="1"/>
  <c r="OOZ1466" i="1" s="1"/>
  <c r="OOY1464" i="1"/>
  <c r="OOY1465" i="1" s="1"/>
  <c r="OOY1466" i="1" s="1"/>
  <c r="OOX1464" i="1"/>
  <c r="OOX1465" i="1" s="1"/>
  <c r="OOX1466" i="1" s="1"/>
  <c r="OOW1464" i="1"/>
  <c r="OOW1465" i="1" s="1"/>
  <c r="OOW1466" i="1" s="1"/>
  <c r="OOV1464" i="1"/>
  <c r="OOV1465" i="1" s="1"/>
  <c r="OOV1466" i="1" s="1"/>
  <c r="OOU1464" i="1"/>
  <c r="OOU1465" i="1" s="1"/>
  <c r="OOU1466" i="1" s="1"/>
  <c r="OOT1464" i="1"/>
  <c r="OOT1465" i="1" s="1"/>
  <c r="OOT1466" i="1" s="1"/>
  <c r="OOS1464" i="1"/>
  <c r="OOS1465" i="1" s="1"/>
  <c r="OOS1466" i="1" s="1"/>
  <c r="OOR1464" i="1"/>
  <c r="OOR1465" i="1" s="1"/>
  <c r="OOR1466" i="1" s="1"/>
  <c r="OOQ1464" i="1"/>
  <c r="OOQ1465" i="1" s="1"/>
  <c r="OOQ1466" i="1" s="1"/>
  <c r="OOP1464" i="1"/>
  <c r="OOP1465" i="1" s="1"/>
  <c r="OOP1466" i="1" s="1"/>
  <c r="OOO1464" i="1"/>
  <c r="OOO1465" i="1" s="1"/>
  <c r="OOO1466" i="1" s="1"/>
  <c r="OON1464" i="1"/>
  <c r="OON1465" i="1" s="1"/>
  <c r="OON1466" i="1" s="1"/>
  <c r="OOM1464" i="1"/>
  <c r="OOM1465" i="1" s="1"/>
  <c r="OOM1466" i="1" s="1"/>
  <c r="OOL1464" i="1"/>
  <c r="OOL1465" i="1" s="1"/>
  <c r="OOL1466" i="1" s="1"/>
  <c r="OOK1464" i="1"/>
  <c r="OOK1465" i="1" s="1"/>
  <c r="OOK1466" i="1" s="1"/>
  <c r="OOJ1464" i="1"/>
  <c r="OOJ1465" i="1" s="1"/>
  <c r="OOJ1466" i="1" s="1"/>
  <c r="OOI1464" i="1"/>
  <c r="OOI1465" i="1" s="1"/>
  <c r="OOI1466" i="1" s="1"/>
  <c r="OOH1464" i="1"/>
  <c r="OOH1465" i="1" s="1"/>
  <c r="OOH1466" i="1" s="1"/>
  <c r="OOG1464" i="1"/>
  <c r="OOG1465" i="1" s="1"/>
  <c r="OOG1466" i="1" s="1"/>
  <c r="OOF1464" i="1"/>
  <c r="OOF1465" i="1" s="1"/>
  <c r="OOF1466" i="1" s="1"/>
  <c r="OOE1464" i="1"/>
  <c r="OOE1465" i="1" s="1"/>
  <c r="OOE1466" i="1" s="1"/>
  <c r="OOD1464" i="1"/>
  <c r="OOD1465" i="1" s="1"/>
  <c r="OOD1466" i="1" s="1"/>
  <c r="OOC1464" i="1"/>
  <c r="OOC1465" i="1" s="1"/>
  <c r="OOC1466" i="1" s="1"/>
  <c r="OOB1464" i="1"/>
  <c r="OOB1465" i="1" s="1"/>
  <c r="OOB1466" i="1" s="1"/>
  <c r="OOA1464" i="1"/>
  <c r="OOA1465" i="1" s="1"/>
  <c r="OOA1466" i="1" s="1"/>
  <c r="ONZ1464" i="1"/>
  <c r="ONZ1465" i="1" s="1"/>
  <c r="ONZ1466" i="1" s="1"/>
  <c r="ONY1464" i="1"/>
  <c r="ONY1465" i="1" s="1"/>
  <c r="ONY1466" i="1" s="1"/>
  <c r="ONX1464" i="1"/>
  <c r="ONX1465" i="1" s="1"/>
  <c r="ONX1466" i="1" s="1"/>
  <c r="ONW1464" i="1"/>
  <c r="ONW1465" i="1" s="1"/>
  <c r="ONW1466" i="1" s="1"/>
  <c r="ONV1464" i="1"/>
  <c r="ONV1465" i="1" s="1"/>
  <c r="ONV1466" i="1" s="1"/>
  <c r="ONU1464" i="1"/>
  <c r="ONU1465" i="1" s="1"/>
  <c r="ONU1466" i="1" s="1"/>
  <c r="ONT1464" i="1"/>
  <c r="ONT1465" i="1" s="1"/>
  <c r="ONT1466" i="1" s="1"/>
  <c r="ONS1464" i="1"/>
  <c r="ONS1465" i="1" s="1"/>
  <c r="ONS1466" i="1" s="1"/>
  <c r="ONR1464" i="1"/>
  <c r="ONR1465" i="1" s="1"/>
  <c r="ONR1466" i="1" s="1"/>
  <c r="ONQ1464" i="1"/>
  <c r="ONQ1465" i="1" s="1"/>
  <c r="ONQ1466" i="1" s="1"/>
  <c r="ONP1464" i="1"/>
  <c r="ONP1465" i="1" s="1"/>
  <c r="ONP1466" i="1" s="1"/>
  <c r="ONO1464" i="1"/>
  <c r="ONO1465" i="1" s="1"/>
  <c r="ONO1466" i="1" s="1"/>
  <c r="ONN1464" i="1"/>
  <c r="ONN1465" i="1" s="1"/>
  <c r="ONN1466" i="1" s="1"/>
  <c r="ONM1464" i="1"/>
  <c r="ONM1465" i="1" s="1"/>
  <c r="ONM1466" i="1" s="1"/>
  <c r="ONL1464" i="1"/>
  <c r="ONL1465" i="1" s="1"/>
  <c r="ONL1466" i="1" s="1"/>
  <c r="ONK1464" i="1"/>
  <c r="ONK1465" i="1" s="1"/>
  <c r="ONK1466" i="1" s="1"/>
  <c r="ONJ1464" i="1"/>
  <c r="ONJ1465" i="1" s="1"/>
  <c r="ONJ1466" i="1" s="1"/>
  <c r="ONI1464" i="1"/>
  <c r="ONI1465" i="1" s="1"/>
  <c r="ONI1466" i="1" s="1"/>
  <c r="ONH1464" i="1"/>
  <c r="ONH1465" i="1" s="1"/>
  <c r="ONH1466" i="1" s="1"/>
  <c r="ONG1464" i="1"/>
  <c r="ONG1465" i="1" s="1"/>
  <c r="ONG1466" i="1" s="1"/>
  <c r="ONF1464" i="1"/>
  <c r="ONF1465" i="1" s="1"/>
  <c r="ONF1466" i="1" s="1"/>
  <c r="ONE1464" i="1"/>
  <c r="ONE1465" i="1" s="1"/>
  <c r="ONE1466" i="1" s="1"/>
  <c r="OND1464" i="1"/>
  <c r="OND1465" i="1" s="1"/>
  <c r="OND1466" i="1" s="1"/>
  <c r="ONC1464" i="1"/>
  <c r="ONC1465" i="1" s="1"/>
  <c r="ONC1466" i="1" s="1"/>
  <c r="ONB1464" i="1"/>
  <c r="ONB1465" i="1" s="1"/>
  <c r="ONB1466" i="1" s="1"/>
  <c r="ONA1464" i="1"/>
  <c r="ONA1465" i="1" s="1"/>
  <c r="ONA1466" i="1" s="1"/>
  <c r="OMZ1464" i="1"/>
  <c r="OMZ1465" i="1" s="1"/>
  <c r="OMZ1466" i="1" s="1"/>
  <c r="OMY1464" i="1"/>
  <c r="OMY1465" i="1" s="1"/>
  <c r="OMY1466" i="1" s="1"/>
  <c r="OMX1464" i="1"/>
  <c r="OMX1465" i="1" s="1"/>
  <c r="OMX1466" i="1" s="1"/>
  <c r="OMW1464" i="1"/>
  <c r="OMW1465" i="1" s="1"/>
  <c r="OMW1466" i="1" s="1"/>
  <c r="OMV1464" i="1"/>
  <c r="OMV1465" i="1" s="1"/>
  <c r="OMV1466" i="1" s="1"/>
  <c r="OMU1464" i="1"/>
  <c r="OMU1465" i="1" s="1"/>
  <c r="OMU1466" i="1" s="1"/>
  <c r="OMT1464" i="1"/>
  <c r="OMT1465" i="1" s="1"/>
  <c r="OMT1466" i="1" s="1"/>
  <c r="OMS1464" i="1"/>
  <c r="OMS1465" i="1" s="1"/>
  <c r="OMS1466" i="1" s="1"/>
  <c r="OMR1464" i="1"/>
  <c r="OMR1465" i="1" s="1"/>
  <c r="OMR1466" i="1" s="1"/>
  <c r="OMQ1464" i="1"/>
  <c r="OMQ1465" i="1" s="1"/>
  <c r="OMQ1466" i="1" s="1"/>
  <c r="OMP1464" i="1"/>
  <c r="OMP1465" i="1" s="1"/>
  <c r="OMP1466" i="1" s="1"/>
  <c r="OMO1464" i="1"/>
  <c r="OMO1465" i="1" s="1"/>
  <c r="OMO1466" i="1" s="1"/>
  <c r="OMN1464" i="1"/>
  <c r="OMN1465" i="1" s="1"/>
  <c r="OMN1466" i="1" s="1"/>
  <c r="OMM1464" i="1"/>
  <c r="OMM1465" i="1" s="1"/>
  <c r="OMM1466" i="1" s="1"/>
  <c r="OML1464" i="1"/>
  <c r="OML1465" i="1" s="1"/>
  <c r="OML1466" i="1" s="1"/>
  <c r="OMK1464" i="1"/>
  <c r="OMK1465" i="1" s="1"/>
  <c r="OMK1466" i="1" s="1"/>
  <c r="OMJ1464" i="1"/>
  <c r="OMJ1465" i="1" s="1"/>
  <c r="OMJ1466" i="1" s="1"/>
  <c r="OMI1464" i="1"/>
  <c r="OMI1465" i="1" s="1"/>
  <c r="OMI1466" i="1" s="1"/>
  <c r="OMH1464" i="1"/>
  <c r="OMH1465" i="1" s="1"/>
  <c r="OMH1466" i="1" s="1"/>
  <c r="OMG1464" i="1"/>
  <c r="OMG1465" i="1" s="1"/>
  <c r="OMG1466" i="1" s="1"/>
  <c r="OMF1464" i="1"/>
  <c r="OMF1465" i="1" s="1"/>
  <c r="OMF1466" i="1" s="1"/>
  <c r="OME1464" i="1"/>
  <c r="OME1465" i="1" s="1"/>
  <c r="OME1466" i="1" s="1"/>
  <c r="OMD1464" i="1"/>
  <c r="OMD1465" i="1" s="1"/>
  <c r="OMD1466" i="1" s="1"/>
  <c r="OMC1464" i="1"/>
  <c r="OMC1465" i="1" s="1"/>
  <c r="OMC1466" i="1" s="1"/>
  <c r="OMB1464" i="1"/>
  <c r="OMB1465" i="1" s="1"/>
  <c r="OMB1466" i="1" s="1"/>
  <c r="OMA1464" i="1"/>
  <c r="OMA1465" i="1" s="1"/>
  <c r="OMA1466" i="1" s="1"/>
  <c r="OLZ1464" i="1"/>
  <c r="OLZ1465" i="1" s="1"/>
  <c r="OLZ1466" i="1" s="1"/>
  <c r="OLY1464" i="1"/>
  <c r="OLY1465" i="1" s="1"/>
  <c r="OLY1466" i="1" s="1"/>
  <c r="OLX1464" i="1"/>
  <c r="OLX1465" i="1" s="1"/>
  <c r="OLX1466" i="1" s="1"/>
  <c r="OLW1464" i="1"/>
  <c r="OLW1465" i="1" s="1"/>
  <c r="OLW1466" i="1" s="1"/>
  <c r="OLV1464" i="1"/>
  <c r="OLV1465" i="1" s="1"/>
  <c r="OLV1466" i="1" s="1"/>
  <c r="OLU1464" i="1"/>
  <c r="OLU1465" i="1" s="1"/>
  <c r="OLU1466" i="1" s="1"/>
  <c r="OLT1464" i="1"/>
  <c r="OLT1465" i="1" s="1"/>
  <c r="OLT1466" i="1" s="1"/>
  <c r="OLS1464" i="1"/>
  <c r="OLS1465" i="1" s="1"/>
  <c r="OLS1466" i="1" s="1"/>
  <c r="OLR1464" i="1"/>
  <c r="OLR1465" i="1" s="1"/>
  <c r="OLR1466" i="1" s="1"/>
  <c r="OLQ1464" i="1"/>
  <c r="OLQ1465" i="1" s="1"/>
  <c r="OLQ1466" i="1" s="1"/>
  <c r="OLP1464" i="1"/>
  <c r="OLP1465" i="1" s="1"/>
  <c r="OLP1466" i="1" s="1"/>
  <c r="OLO1464" i="1"/>
  <c r="OLO1465" i="1" s="1"/>
  <c r="OLO1466" i="1" s="1"/>
  <c r="OLN1464" i="1"/>
  <c r="OLN1465" i="1" s="1"/>
  <c r="OLN1466" i="1" s="1"/>
  <c r="OLM1464" i="1"/>
  <c r="OLM1465" i="1" s="1"/>
  <c r="OLM1466" i="1" s="1"/>
  <c r="OLL1464" i="1"/>
  <c r="OLL1465" i="1" s="1"/>
  <c r="OLL1466" i="1" s="1"/>
  <c r="OLK1464" i="1"/>
  <c r="OLK1465" i="1" s="1"/>
  <c r="OLK1466" i="1" s="1"/>
  <c r="OLJ1464" i="1"/>
  <c r="OLJ1465" i="1" s="1"/>
  <c r="OLJ1466" i="1" s="1"/>
  <c r="OLI1464" i="1"/>
  <c r="OLI1465" i="1" s="1"/>
  <c r="OLI1466" i="1" s="1"/>
  <c r="OLH1464" i="1"/>
  <c r="OLH1465" i="1" s="1"/>
  <c r="OLH1466" i="1" s="1"/>
  <c r="OLG1464" i="1"/>
  <c r="OLG1465" i="1" s="1"/>
  <c r="OLG1466" i="1" s="1"/>
  <c r="OLF1464" i="1"/>
  <c r="OLF1465" i="1" s="1"/>
  <c r="OLF1466" i="1" s="1"/>
  <c r="OLE1464" i="1"/>
  <c r="OLE1465" i="1" s="1"/>
  <c r="OLE1466" i="1" s="1"/>
  <c r="OLD1464" i="1"/>
  <c r="OLD1465" i="1" s="1"/>
  <c r="OLD1466" i="1" s="1"/>
  <c r="OLC1464" i="1"/>
  <c r="OLC1465" i="1" s="1"/>
  <c r="OLC1466" i="1" s="1"/>
  <c r="OLB1464" i="1"/>
  <c r="OLB1465" i="1" s="1"/>
  <c r="OLB1466" i="1" s="1"/>
  <c r="OLA1464" i="1"/>
  <c r="OLA1465" i="1" s="1"/>
  <c r="OLA1466" i="1" s="1"/>
  <c r="OKZ1464" i="1"/>
  <c r="OKZ1465" i="1" s="1"/>
  <c r="OKZ1466" i="1" s="1"/>
  <c r="OKY1464" i="1"/>
  <c r="OKY1465" i="1" s="1"/>
  <c r="OKY1466" i="1" s="1"/>
  <c r="OKX1464" i="1"/>
  <c r="OKX1465" i="1" s="1"/>
  <c r="OKX1466" i="1" s="1"/>
  <c r="OKW1464" i="1"/>
  <c r="OKW1465" i="1" s="1"/>
  <c r="OKW1466" i="1" s="1"/>
  <c r="OKV1464" i="1"/>
  <c r="OKV1465" i="1" s="1"/>
  <c r="OKV1466" i="1" s="1"/>
  <c r="OKU1464" i="1"/>
  <c r="OKU1465" i="1" s="1"/>
  <c r="OKU1466" i="1" s="1"/>
  <c r="OKT1464" i="1"/>
  <c r="OKT1465" i="1" s="1"/>
  <c r="OKT1466" i="1" s="1"/>
  <c r="OKS1464" i="1"/>
  <c r="OKS1465" i="1" s="1"/>
  <c r="OKS1466" i="1" s="1"/>
  <c r="OKR1464" i="1"/>
  <c r="OKR1465" i="1" s="1"/>
  <c r="OKR1466" i="1" s="1"/>
  <c r="OKQ1464" i="1"/>
  <c r="OKQ1465" i="1" s="1"/>
  <c r="OKQ1466" i="1" s="1"/>
  <c r="OKP1464" i="1"/>
  <c r="OKP1465" i="1" s="1"/>
  <c r="OKP1466" i="1" s="1"/>
  <c r="OKO1464" i="1"/>
  <c r="OKO1465" i="1" s="1"/>
  <c r="OKO1466" i="1" s="1"/>
  <c r="OKN1464" i="1"/>
  <c r="OKN1465" i="1" s="1"/>
  <c r="OKN1466" i="1" s="1"/>
  <c r="OKM1464" i="1"/>
  <c r="OKM1465" i="1" s="1"/>
  <c r="OKM1466" i="1" s="1"/>
  <c r="OKL1464" i="1"/>
  <c r="OKL1465" i="1" s="1"/>
  <c r="OKL1466" i="1" s="1"/>
  <c r="OKK1464" i="1"/>
  <c r="OKK1465" i="1" s="1"/>
  <c r="OKK1466" i="1" s="1"/>
  <c r="OKJ1464" i="1"/>
  <c r="OKJ1465" i="1" s="1"/>
  <c r="OKJ1466" i="1" s="1"/>
  <c r="OKI1464" i="1"/>
  <c r="OKI1465" i="1" s="1"/>
  <c r="OKI1466" i="1" s="1"/>
  <c r="OKH1464" i="1"/>
  <c r="OKH1465" i="1" s="1"/>
  <c r="OKH1466" i="1" s="1"/>
  <c r="OKG1464" i="1"/>
  <c r="OKG1465" i="1" s="1"/>
  <c r="OKG1466" i="1" s="1"/>
  <c r="OKF1464" i="1"/>
  <c r="OKF1465" i="1" s="1"/>
  <c r="OKF1466" i="1" s="1"/>
  <c r="OKE1464" i="1"/>
  <c r="OKE1465" i="1" s="1"/>
  <c r="OKE1466" i="1" s="1"/>
  <c r="OKD1464" i="1"/>
  <c r="OKD1465" i="1" s="1"/>
  <c r="OKD1466" i="1" s="1"/>
  <c r="OKC1464" i="1"/>
  <c r="OKC1465" i="1" s="1"/>
  <c r="OKC1466" i="1" s="1"/>
  <c r="OKB1464" i="1"/>
  <c r="OKB1465" i="1" s="1"/>
  <c r="OKB1466" i="1" s="1"/>
  <c r="OKA1464" i="1"/>
  <c r="OKA1465" i="1" s="1"/>
  <c r="OKA1466" i="1" s="1"/>
  <c r="OJZ1464" i="1"/>
  <c r="OJZ1465" i="1" s="1"/>
  <c r="OJZ1466" i="1" s="1"/>
  <c r="OJY1464" i="1"/>
  <c r="OJY1465" i="1" s="1"/>
  <c r="OJY1466" i="1" s="1"/>
  <c r="OJX1464" i="1"/>
  <c r="OJX1465" i="1" s="1"/>
  <c r="OJX1466" i="1" s="1"/>
  <c r="OJW1464" i="1"/>
  <c r="OJW1465" i="1" s="1"/>
  <c r="OJW1466" i="1" s="1"/>
  <c r="OJV1464" i="1"/>
  <c r="OJV1465" i="1" s="1"/>
  <c r="OJV1466" i="1" s="1"/>
  <c r="OJU1464" i="1"/>
  <c r="OJU1465" i="1" s="1"/>
  <c r="OJU1466" i="1" s="1"/>
  <c r="OJT1464" i="1"/>
  <c r="OJT1465" i="1" s="1"/>
  <c r="OJT1466" i="1" s="1"/>
  <c r="OJS1464" i="1"/>
  <c r="OJS1465" i="1" s="1"/>
  <c r="OJS1466" i="1" s="1"/>
  <c r="OJR1464" i="1"/>
  <c r="OJR1465" i="1" s="1"/>
  <c r="OJR1466" i="1" s="1"/>
  <c r="OJQ1464" i="1"/>
  <c r="OJQ1465" i="1" s="1"/>
  <c r="OJQ1466" i="1" s="1"/>
  <c r="OJP1464" i="1"/>
  <c r="OJP1465" i="1" s="1"/>
  <c r="OJP1466" i="1" s="1"/>
  <c r="OJO1464" i="1"/>
  <c r="OJO1465" i="1" s="1"/>
  <c r="OJO1466" i="1" s="1"/>
  <c r="OJN1464" i="1"/>
  <c r="OJN1465" i="1" s="1"/>
  <c r="OJN1466" i="1" s="1"/>
  <c r="OJM1464" i="1"/>
  <c r="OJM1465" i="1" s="1"/>
  <c r="OJM1466" i="1" s="1"/>
  <c r="OJL1464" i="1"/>
  <c r="OJL1465" i="1" s="1"/>
  <c r="OJL1466" i="1" s="1"/>
  <c r="OJK1464" i="1"/>
  <c r="OJK1465" i="1" s="1"/>
  <c r="OJK1466" i="1" s="1"/>
  <c r="OJJ1464" i="1"/>
  <c r="OJJ1465" i="1" s="1"/>
  <c r="OJJ1466" i="1" s="1"/>
  <c r="OJI1464" i="1"/>
  <c r="OJI1465" i="1" s="1"/>
  <c r="OJI1466" i="1" s="1"/>
  <c r="OJH1464" i="1"/>
  <c r="OJH1465" i="1" s="1"/>
  <c r="OJH1466" i="1" s="1"/>
  <c r="OJG1464" i="1"/>
  <c r="OJG1465" i="1" s="1"/>
  <c r="OJG1466" i="1" s="1"/>
  <c r="OJF1464" i="1"/>
  <c r="OJF1465" i="1" s="1"/>
  <c r="OJF1466" i="1" s="1"/>
  <c r="OJE1464" i="1"/>
  <c r="OJE1465" i="1" s="1"/>
  <c r="OJE1466" i="1" s="1"/>
  <c r="OJD1464" i="1"/>
  <c r="OJD1465" i="1" s="1"/>
  <c r="OJD1466" i="1" s="1"/>
  <c r="OJC1464" i="1"/>
  <c r="OJC1465" i="1" s="1"/>
  <c r="OJC1466" i="1" s="1"/>
  <c r="OJB1464" i="1"/>
  <c r="OJB1465" i="1" s="1"/>
  <c r="OJB1466" i="1" s="1"/>
  <c r="OJA1464" i="1"/>
  <c r="OJA1465" i="1" s="1"/>
  <c r="OJA1466" i="1" s="1"/>
  <c r="OIZ1464" i="1"/>
  <c r="OIZ1465" i="1" s="1"/>
  <c r="OIZ1466" i="1" s="1"/>
  <c r="OIY1464" i="1"/>
  <c r="OIY1465" i="1" s="1"/>
  <c r="OIY1466" i="1" s="1"/>
  <c r="OIX1464" i="1"/>
  <c r="OIX1465" i="1" s="1"/>
  <c r="OIX1466" i="1" s="1"/>
  <c r="OIW1464" i="1"/>
  <c r="OIW1465" i="1" s="1"/>
  <c r="OIW1466" i="1" s="1"/>
  <c r="OIV1464" i="1"/>
  <c r="OIV1465" i="1" s="1"/>
  <c r="OIV1466" i="1" s="1"/>
  <c r="OIU1464" i="1"/>
  <c r="OIU1465" i="1" s="1"/>
  <c r="OIU1466" i="1" s="1"/>
  <c r="OIT1464" i="1"/>
  <c r="OIT1465" i="1" s="1"/>
  <c r="OIT1466" i="1" s="1"/>
  <c r="OIS1464" i="1"/>
  <c r="OIS1465" i="1" s="1"/>
  <c r="OIS1466" i="1" s="1"/>
  <c r="OIR1464" i="1"/>
  <c r="OIR1465" i="1" s="1"/>
  <c r="OIR1466" i="1" s="1"/>
  <c r="OIQ1464" i="1"/>
  <c r="OIQ1465" i="1" s="1"/>
  <c r="OIQ1466" i="1" s="1"/>
  <c r="OIP1464" i="1"/>
  <c r="OIP1465" i="1" s="1"/>
  <c r="OIP1466" i="1" s="1"/>
  <c r="OIO1464" i="1"/>
  <c r="OIO1465" i="1" s="1"/>
  <c r="OIO1466" i="1" s="1"/>
  <c r="OIN1464" i="1"/>
  <c r="OIN1465" i="1" s="1"/>
  <c r="OIN1466" i="1" s="1"/>
  <c r="OIM1464" i="1"/>
  <c r="OIM1465" i="1" s="1"/>
  <c r="OIM1466" i="1" s="1"/>
  <c r="OIL1464" i="1"/>
  <c r="OIL1465" i="1" s="1"/>
  <c r="OIL1466" i="1" s="1"/>
  <c r="OIK1464" i="1"/>
  <c r="OIK1465" i="1" s="1"/>
  <c r="OIK1466" i="1" s="1"/>
  <c r="OIJ1464" i="1"/>
  <c r="OIJ1465" i="1" s="1"/>
  <c r="OIJ1466" i="1" s="1"/>
  <c r="OII1464" i="1"/>
  <c r="OII1465" i="1" s="1"/>
  <c r="OII1466" i="1" s="1"/>
  <c r="OIH1464" i="1"/>
  <c r="OIH1465" i="1" s="1"/>
  <c r="OIH1466" i="1" s="1"/>
  <c r="OIG1464" i="1"/>
  <c r="OIG1465" i="1" s="1"/>
  <c r="OIG1466" i="1" s="1"/>
  <c r="OIF1464" i="1"/>
  <c r="OIF1465" i="1" s="1"/>
  <c r="OIF1466" i="1" s="1"/>
  <c r="OIE1464" i="1"/>
  <c r="OIE1465" i="1" s="1"/>
  <c r="OIE1466" i="1" s="1"/>
  <c r="OID1464" i="1"/>
  <c r="OID1465" i="1" s="1"/>
  <c r="OID1466" i="1" s="1"/>
  <c r="OIC1464" i="1"/>
  <c r="OIC1465" i="1" s="1"/>
  <c r="OIC1466" i="1" s="1"/>
  <c r="OIB1464" i="1"/>
  <c r="OIB1465" i="1" s="1"/>
  <c r="OIB1466" i="1" s="1"/>
  <c r="OIA1464" i="1"/>
  <c r="OIA1465" i="1" s="1"/>
  <c r="OIA1466" i="1" s="1"/>
  <c r="OHZ1464" i="1"/>
  <c r="OHZ1465" i="1" s="1"/>
  <c r="OHZ1466" i="1" s="1"/>
  <c r="OHY1464" i="1"/>
  <c r="OHY1465" i="1" s="1"/>
  <c r="OHY1466" i="1" s="1"/>
  <c r="OHX1464" i="1"/>
  <c r="OHX1465" i="1" s="1"/>
  <c r="OHX1466" i="1" s="1"/>
  <c r="OHW1464" i="1"/>
  <c r="OHW1465" i="1" s="1"/>
  <c r="OHW1466" i="1" s="1"/>
  <c r="OHV1464" i="1"/>
  <c r="OHV1465" i="1" s="1"/>
  <c r="OHV1466" i="1" s="1"/>
  <c r="OHU1464" i="1"/>
  <c r="OHU1465" i="1" s="1"/>
  <c r="OHU1466" i="1" s="1"/>
  <c r="OHT1464" i="1"/>
  <c r="OHT1465" i="1" s="1"/>
  <c r="OHT1466" i="1" s="1"/>
  <c r="OHS1464" i="1"/>
  <c r="OHS1465" i="1" s="1"/>
  <c r="OHS1466" i="1" s="1"/>
  <c r="OHR1464" i="1"/>
  <c r="OHR1465" i="1" s="1"/>
  <c r="OHR1466" i="1" s="1"/>
  <c r="OHQ1464" i="1"/>
  <c r="OHQ1465" i="1" s="1"/>
  <c r="OHQ1466" i="1" s="1"/>
  <c r="OHP1464" i="1"/>
  <c r="OHP1465" i="1" s="1"/>
  <c r="OHP1466" i="1" s="1"/>
  <c r="OHO1464" i="1"/>
  <c r="OHO1465" i="1" s="1"/>
  <c r="OHO1466" i="1" s="1"/>
  <c r="OHN1464" i="1"/>
  <c r="OHN1465" i="1" s="1"/>
  <c r="OHN1466" i="1" s="1"/>
  <c r="OHM1464" i="1"/>
  <c r="OHM1465" i="1" s="1"/>
  <c r="OHM1466" i="1" s="1"/>
  <c r="OHL1464" i="1"/>
  <c r="OHL1465" i="1" s="1"/>
  <c r="OHL1466" i="1" s="1"/>
  <c r="OHK1464" i="1"/>
  <c r="OHK1465" i="1" s="1"/>
  <c r="OHK1466" i="1" s="1"/>
  <c r="OHJ1464" i="1"/>
  <c r="OHJ1465" i="1" s="1"/>
  <c r="OHJ1466" i="1" s="1"/>
  <c r="OHI1464" i="1"/>
  <c r="OHI1465" i="1" s="1"/>
  <c r="OHI1466" i="1" s="1"/>
  <c r="OHH1464" i="1"/>
  <c r="OHH1465" i="1" s="1"/>
  <c r="OHH1466" i="1" s="1"/>
  <c r="OHG1464" i="1"/>
  <c r="OHG1465" i="1" s="1"/>
  <c r="OHG1466" i="1" s="1"/>
  <c r="OHF1464" i="1"/>
  <c r="OHF1465" i="1" s="1"/>
  <c r="OHF1466" i="1" s="1"/>
  <c r="OHE1464" i="1"/>
  <c r="OHE1465" i="1" s="1"/>
  <c r="OHE1466" i="1" s="1"/>
  <c r="OHD1464" i="1"/>
  <c r="OHD1465" i="1" s="1"/>
  <c r="OHD1466" i="1" s="1"/>
  <c r="OHC1464" i="1"/>
  <c r="OHC1465" i="1" s="1"/>
  <c r="OHC1466" i="1" s="1"/>
  <c r="OHB1464" i="1"/>
  <c r="OHB1465" i="1" s="1"/>
  <c r="OHB1466" i="1" s="1"/>
  <c r="OHA1464" i="1"/>
  <c r="OHA1465" i="1" s="1"/>
  <c r="OHA1466" i="1" s="1"/>
  <c r="OGZ1464" i="1"/>
  <c r="OGZ1465" i="1" s="1"/>
  <c r="OGZ1466" i="1" s="1"/>
  <c r="OGY1464" i="1"/>
  <c r="OGY1465" i="1" s="1"/>
  <c r="OGY1466" i="1" s="1"/>
  <c r="OGX1464" i="1"/>
  <c r="OGX1465" i="1" s="1"/>
  <c r="OGX1466" i="1" s="1"/>
  <c r="OGW1464" i="1"/>
  <c r="OGW1465" i="1" s="1"/>
  <c r="OGW1466" i="1" s="1"/>
  <c r="OGV1464" i="1"/>
  <c r="OGV1465" i="1" s="1"/>
  <c r="OGV1466" i="1" s="1"/>
  <c r="OGU1464" i="1"/>
  <c r="OGU1465" i="1" s="1"/>
  <c r="OGU1466" i="1" s="1"/>
  <c r="OGT1464" i="1"/>
  <c r="OGT1465" i="1" s="1"/>
  <c r="OGT1466" i="1" s="1"/>
  <c r="OGS1464" i="1"/>
  <c r="OGS1465" i="1" s="1"/>
  <c r="OGS1466" i="1" s="1"/>
  <c r="OGR1464" i="1"/>
  <c r="OGR1465" i="1" s="1"/>
  <c r="OGR1466" i="1" s="1"/>
  <c r="OGQ1464" i="1"/>
  <c r="OGQ1465" i="1" s="1"/>
  <c r="OGQ1466" i="1" s="1"/>
  <c r="OGP1464" i="1"/>
  <c r="OGP1465" i="1" s="1"/>
  <c r="OGP1466" i="1" s="1"/>
  <c r="OGO1464" i="1"/>
  <c r="OGO1465" i="1" s="1"/>
  <c r="OGO1466" i="1" s="1"/>
  <c r="OGN1464" i="1"/>
  <c r="OGN1465" i="1" s="1"/>
  <c r="OGN1466" i="1" s="1"/>
  <c r="OGM1464" i="1"/>
  <c r="OGM1465" i="1" s="1"/>
  <c r="OGM1466" i="1" s="1"/>
  <c r="OGL1464" i="1"/>
  <c r="OGL1465" i="1" s="1"/>
  <c r="OGL1466" i="1" s="1"/>
  <c r="OGK1464" i="1"/>
  <c r="OGK1465" i="1" s="1"/>
  <c r="OGK1466" i="1" s="1"/>
  <c r="OGJ1464" i="1"/>
  <c r="OGJ1465" i="1" s="1"/>
  <c r="OGJ1466" i="1" s="1"/>
  <c r="OGI1464" i="1"/>
  <c r="OGI1465" i="1" s="1"/>
  <c r="OGI1466" i="1" s="1"/>
  <c r="OGH1464" i="1"/>
  <c r="OGH1465" i="1" s="1"/>
  <c r="OGH1466" i="1" s="1"/>
  <c r="OGG1464" i="1"/>
  <c r="OGG1465" i="1" s="1"/>
  <c r="OGG1466" i="1" s="1"/>
  <c r="OGF1464" i="1"/>
  <c r="OGF1465" i="1" s="1"/>
  <c r="OGF1466" i="1" s="1"/>
  <c r="OGE1464" i="1"/>
  <c r="OGE1465" i="1" s="1"/>
  <c r="OGE1466" i="1" s="1"/>
  <c r="OGD1464" i="1"/>
  <c r="OGD1465" i="1" s="1"/>
  <c r="OGD1466" i="1" s="1"/>
  <c r="OGC1464" i="1"/>
  <c r="OGC1465" i="1" s="1"/>
  <c r="OGC1466" i="1" s="1"/>
  <c r="OGB1464" i="1"/>
  <c r="OGB1465" i="1" s="1"/>
  <c r="OGB1466" i="1" s="1"/>
  <c r="OGA1464" i="1"/>
  <c r="OGA1465" i="1" s="1"/>
  <c r="OGA1466" i="1" s="1"/>
  <c r="OFZ1464" i="1"/>
  <c r="OFZ1465" i="1" s="1"/>
  <c r="OFZ1466" i="1" s="1"/>
  <c r="OFY1464" i="1"/>
  <c r="OFY1465" i="1" s="1"/>
  <c r="OFY1466" i="1" s="1"/>
  <c r="OFX1464" i="1"/>
  <c r="OFX1465" i="1" s="1"/>
  <c r="OFX1466" i="1" s="1"/>
  <c r="OFW1464" i="1"/>
  <c r="OFW1465" i="1" s="1"/>
  <c r="OFW1466" i="1" s="1"/>
  <c r="OFV1464" i="1"/>
  <c r="OFV1465" i="1" s="1"/>
  <c r="OFV1466" i="1" s="1"/>
  <c r="OFU1464" i="1"/>
  <c r="OFU1465" i="1" s="1"/>
  <c r="OFU1466" i="1" s="1"/>
  <c r="OFT1464" i="1"/>
  <c r="OFT1465" i="1" s="1"/>
  <c r="OFT1466" i="1" s="1"/>
  <c r="OFS1464" i="1"/>
  <c r="OFS1465" i="1" s="1"/>
  <c r="OFS1466" i="1" s="1"/>
  <c r="OFR1464" i="1"/>
  <c r="OFR1465" i="1" s="1"/>
  <c r="OFR1466" i="1" s="1"/>
  <c r="OFQ1464" i="1"/>
  <c r="OFQ1465" i="1" s="1"/>
  <c r="OFQ1466" i="1" s="1"/>
  <c r="OFP1464" i="1"/>
  <c r="OFP1465" i="1" s="1"/>
  <c r="OFP1466" i="1" s="1"/>
  <c r="OFO1464" i="1"/>
  <c r="OFO1465" i="1" s="1"/>
  <c r="OFO1466" i="1" s="1"/>
  <c r="OFN1464" i="1"/>
  <c r="OFN1465" i="1" s="1"/>
  <c r="OFN1466" i="1" s="1"/>
  <c r="OFM1464" i="1"/>
  <c r="OFM1465" i="1" s="1"/>
  <c r="OFM1466" i="1" s="1"/>
  <c r="OFL1464" i="1"/>
  <c r="OFL1465" i="1" s="1"/>
  <c r="OFL1466" i="1" s="1"/>
  <c r="OFK1464" i="1"/>
  <c r="OFK1465" i="1" s="1"/>
  <c r="OFK1466" i="1" s="1"/>
  <c r="OFJ1464" i="1"/>
  <c r="OFJ1465" i="1" s="1"/>
  <c r="OFJ1466" i="1" s="1"/>
  <c r="OFI1464" i="1"/>
  <c r="OFI1465" i="1" s="1"/>
  <c r="OFI1466" i="1" s="1"/>
  <c r="OFH1464" i="1"/>
  <c r="OFH1465" i="1" s="1"/>
  <c r="OFH1466" i="1" s="1"/>
  <c r="OFG1464" i="1"/>
  <c r="OFG1465" i="1" s="1"/>
  <c r="OFG1466" i="1" s="1"/>
  <c r="OFF1464" i="1"/>
  <c r="OFF1465" i="1" s="1"/>
  <c r="OFF1466" i="1" s="1"/>
  <c r="OFE1464" i="1"/>
  <c r="OFE1465" i="1" s="1"/>
  <c r="OFE1466" i="1" s="1"/>
  <c r="OFD1464" i="1"/>
  <c r="OFD1465" i="1" s="1"/>
  <c r="OFD1466" i="1" s="1"/>
  <c r="OFC1464" i="1"/>
  <c r="OFC1465" i="1" s="1"/>
  <c r="OFC1466" i="1" s="1"/>
  <c r="OFB1464" i="1"/>
  <c r="OFB1465" i="1" s="1"/>
  <c r="OFB1466" i="1" s="1"/>
  <c r="OFA1464" i="1"/>
  <c r="OFA1465" i="1" s="1"/>
  <c r="OFA1466" i="1" s="1"/>
  <c r="OEZ1464" i="1"/>
  <c r="OEZ1465" i="1" s="1"/>
  <c r="OEZ1466" i="1" s="1"/>
  <c r="OEY1464" i="1"/>
  <c r="OEY1465" i="1" s="1"/>
  <c r="OEY1466" i="1" s="1"/>
  <c r="OEX1464" i="1"/>
  <c r="OEX1465" i="1" s="1"/>
  <c r="OEX1466" i="1" s="1"/>
  <c r="OEW1464" i="1"/>
  <c r="OEW1465" i="1" s="1"/>
  <c r="OEW1466" i="1" s="1"/>
  <c r="OEV1464" i="1"/>
  <c r="OEV1465" i="1" s="1"/>
  <c r="OEV1466" i="1" s="1"/>
  <c r="OEU1464" i="1"/>
  <c r="OEU1465" i="1" s="1"/>
  <c r="OEU1466" i="1" s="1"/>
  <c r="OET1464" i="1"/>
  <c r="OET1465" i="1" s="1"/>
  <c r="OET1466" i="1" s="1"/>
  <c r="OES1464" i="1"/>
  <c r="OES1465" i="1" s="1"/>
  <c r="OES1466" i="1" s="1"/>
  <c r="OER1464" i="1"/>
  <c r="OER1465" i="1" s="1"/>
  <c r="OER1466" i="1" s="1"/>
  <c r="OEQ1464" i="1"/>
  <c r="OEQ1465" i="1" s="1"/>
  <c r="OEQ1466" i="1" s="1"/>
  <c r="OEP1464" i="1"/>
  <c r="OEP1465" i="1" s="1"/>
  <c r="OEP1466" i="1" s="1"/>
  <c r="OEO1464" i="1"/>
  <c r="OEO1465" i="1" s="1"/>
  <c r="OEO1466" i="1" s="1"/>
  <c r="OEN1464" i="1"/>
  <c r="OEN1465" i="1" s="1"/>
  <c r="OEN1466" i="1" s="1"/>
  <c r="OEM1464" i="1"/>
  <c r="OEM1465" i="1" s="1"/>
  <c r="OEM1466" i="1" s="1"/>
  <c r="OEL1464" i="1"/>
  <c r="OEL1465" i="1" s="1"/>
  <c r="OEL1466" i="1" s="1"/>
  <c r="OEK1464" i="1"/>
  <c r="OEK1465" i="1" s="1"/>
  <c r="OEK1466" i="1" s="1"/>
  <c r="OEJ1464" i="1"/>
  <c r="OEJ1465" i="1" s="1"/>
  <c r="OEJ1466" i="1" s="1"/>
  <c r="OEI1464" i="1"/>
  <c r="OEI1465" i="1" s="1"/>
  <c r="OEI1466" i="1" s="1"/>
  <c r="OEH1464" i="1"/>
  <c r="OEH1465" i="1" s="1"/>
  <c r="OEH1466" i="1" s="1"/>
  <c r="OEG1464" i="1"/>
  <c r="OEG1465" i="1" s="1"/>
  <c r="OEG1466" i="1" s="1"/>
  <c r="OEF1464" i="1"/>
  <c r="OEF1465" i="1" s="1"/>
  <c r="OEF1466" i="1" s="1"/>
  <c r="OEE1464" i="1"/>
  <c r="OEE1465" i="1" s="1"/>
  <c r="OEE1466" i="1" s="1"/>
  <c r="OED1464" i="1"/>
  <c r="OED1465" i="1" s="1"/>
  <c r="OED1466" i="1" s="1"/>
  <c r="OEC1464" i="1"/>
  <c r="OEC1465" i="1" s="1"/>
  <c r="OEC1466" i="1" s="1"/>
  <c r="OEB1464" i="1"/>
  <c r="OEB1465" i="1" s="1"/>
  <c r="OEB1466" i="1" s="1"/>
  <c r="OEA1464" i="1"/>
  <c r="OEA1465" i="1" s="1"/>
  <c r="OEA1466" i="1" s="1"/>
  <c r="ODZ1464" i="1"/>
  <c r="ODZ1465" i="1" s="1"/>
  <c r="ODZ1466" i="1" s="1"/>
  <c r="ODY1464" i="1"/>
  <c r="ODY1465" i="1" s="1"/>
  <c r="ODY1466" i="1" s="1"/>
  <c r="ODX1464" i="1"/>
  <c r="ODX1465" i="1" s="1"/>
  <c r="ODX1466" i="1" s="1"/>
  <c r="ODW1464" i="1"/>
  <c r="ODW1465" i="1" s="1"/>
  <c r="ODW1466" i="1" s="1"/>
  <c r="ODV1464" i="1"/>
  <c r="ODV1465" i="1" s="1"/>
  <c r="ODV1466" i="1" s="1"/>
  <c r="ODU1464" i="1"/>
  <c r="ODU1465" i="1" s="1"/>
  <c r="ODU1466" i="1" s="1"/>
  <c r="ODT1464" i="1"/>
  <c r="ODT1465" i="1" s="1"/>
  <c r="ODT1466" i="1" s="1"/>
  <c r="ODS1464" i="1"/>
  <c r="ODS1465" i="1" s="1"/>
  <c r="ODS1466" i="1" s="1"/>
  <c r="ODR1464" i="1"/>
  <c r="ODR1465" i="1" s="1"/>
  <c r="ODR1466" i="1" s="1"/>
  <c r="ODQ1464" i="1"/>
  <c r="ODQ1465" i="1" s="1"/>
  <c r="ODQ1466" i="1" s="1"/>
  <c r="ODP1464" i="1"/>
  <c r="ODP1465" i="1" s="1"/>
  <c r="ODP1466" i="1" s="1"/>
  <c r="ODO1464" i="1"/>
  <c r="ODO1465" i="1" s="1"/>
  <c r="ODO1466" i="1" s="1"/>
  <c r="ODN1464" i="1"/>
  <c r="ODN1465" i="1" s="1"/>
  <c r="ODN1466" i="1" s="1"/>
  <c r="ODM1464" i="1"/>
  <c r="ODM1465" i="1" s="1"/>
  <c r="ODM1466" i="1" s="1"/>
  <c r="ODL1464" i="1"/>
  <c r="ODL1465" i="1" s="1"/>
  <c r="ODL1466" i="1" s="1"/>
  <c r="ODK1464" i="1"/>
  <c r="ODK1465" i="1" s="1"/>
  <c r="ODK1466" i="1" s="1"/>
  <c r="ODJ1464" i="1"/>
  <c r="ODJ1465" i="1" s="1"/>
  <c r="ODJ1466" i="1" s="1"/>
  <c r="ODI1464" i="1"/>
  <c r="ODI1465" i="1" s="1"/>
  <c r="ODI1466" i="1" s="1"/>
  <c r="ODH1464" i="1"/>
  <c r="ODH1465" i="1" s="1"/>
  <c r="ODH1466" i="1" s="1"/>
  <c r="ODG1464" i="1"/>
  <c r="ODG1465" i="1" s="1"/>
  <c r="ODG1466" i="1" s="1"/>
  <c r="ODF1464" i="1"/>
  <c r="ODF1465" i="1" s="1"/>
  <c r="ODF1466" i="1" s="1"/>
  <c r="ODE1464" i="1"/>
  <c r="ODE1465" i="1" s="1"/>
  <c r="ODE1466" i="1" s="1"/>
  <c r="ODD1464" i="1"/>
  <c r="ODD1465" i="1" s="1"/>
  <c r="ODD1466" i="1" s="1"/>
  <c r="ODC1464" i="1"/>
  <c r="ODC1465" i="1" s="1"/>
  <c r="ODC1466" i="1" s="1"/>
  <c r="ODB1464" i="1"/>
  <c r="ODB1465" i="1" s="1"/>
  <c r="ODB1466" i="1" s="1"/>
  <c r="ODA1464" i="1"/>
  <c r="ODA1465" i="1" s="1"/>
  <c r="ODA1466" i="1" s="1"/>
  <c r="OCZ1464" i="1"/>
  <c r="OCZ1465" i="1" s="1"/>
  <c r="OCZ1466" i="1" s="1"/>
  <c r="OCY1464" i="1"/>
  <c r="OCY1465" i="1" s="1"/>
  <c r="OCY1466" i="1" s="1"/>
  <c r="OCX1464" i="1"/>
  <c r="OCX1465" i="1" s="1"/>
  <c r="OCX1466" i="1" s="1"/>
  <c r="OCW1464" i="1"/>
  <c r="OCW1465" i="1" s="1"/>
  <c r="OCW1466" i="1" s="1"/>
  <c r="OCV1464" i="1"/>
  <c r="OCV1465" i="1" s="1"/>
  <c r="OCV1466" i="1" s="1"/>
  <c r="OCU1464" i="1"/>
  <c r="OCU1465" i="1" s="1"/>
  <c r="OCU1466" i="1" s="1"/>
  <c r="OCT1464" i="1"/>
  <c r="OCT1465" i="1" s="1"/>
  <c r="OCT1466" i="1" s="1"/>
  <c r="OCS1464" i="1"/>
  <c r="OCS1465" i="1" s="1"/>
  <c r="OCS1466" i="1" s="1"/>
  <c r="OCR1464" i="1"/>
  <c r="OCR1465" i="1" s="1"/>
  <c r="OCR1466" i="1" s="1"/>
  <c r="OCQ1464" i="1"/>
  <c r="OCQ1465" i="1" s="1"/>
  <c r="OCQ1466" i="1" s="1"/>
  <c r="OCP1464" i="1"/>
  <c r="OCP1465" i="1" s="1"/>
  <c r="OCP1466" i="1" s="1"/>
  <c r="OCO1464" i="1"/>
  <c r="OCO1465" i="1" s="1"/>
  <c r="OCO1466" i="1" s="1"/>
  <c r="OCN1464" i="1"/>
  <c r="OCN1465" i="1" s="1"/>
  <c r="OCN1466" i="1" s="1"/>
  <c r="OCM1464" i="1"/>
  <c r="OCM1465" i="1" s="1"/>
  <c r="OCM1466" i="1" s="1"/>
  <c r="OCL1464" i="1"/>
  <c r="OCL1465" i="1" s="1"/>
  <c r="OCL1466" i="1" s="1"/>
  <c r="OCK1464" i="1"/>
  <c r="OCK1465" i="1" s="1"/>
  <c r="OCK1466" i="1" s="1"/>
  <c r="OCJ1464" i="1"/>
  <c r="OCJ1465" i="1" s="1"/>
  <c r="OCJ1466" i="1" s="1"/>
  <c r="OCI1464" i="1"/>
  <c r="OCI1465" i="1" s="1"/>
  <c r="OCI1466" i="1" s="1"/>
  <c r="OCH1464" i="1"/>
  <c r="OCH1465" i="1" s="1"/>
  <c r="OCH1466" i="1" s="1"/>
  <c r="OCG1464" i="1"/>
  <c r="OCG1465" i="1" s="1"/>
  <c r="OCG1466" i="1" s="1"/>
  <c r="OCF1464" i="1"/>
  <c r="OCF1465" i="1" s="1"/>
  <c r="OCF1466" i="1" s="1"/>
  <c r="OCE1464" i="1"/>
  <c r="OCE1465" i="1" s="1"/>
  <c r="OCE1466" i="1" s="1"/>
  <c r="OCD1464" i="1"/>
  <c r="OCD1465" i="1" s="1"/>
  <c r="OCD1466" i="1" s="1"/>
  <c r="OCC1464" i="1"/>
  <c r="OCC1465" i="1" s="1"/>
  <c r="OCC1466" i="1" s="1"/>
  <c r="OCB1464" i="1"/>
  <c r="OCB1465" i="1" s="1"/>
  <c r="OCB1466" i="1" s="1"/>
  <c r="OCA1464" i="1"/>
  <c r="OCA1465" i="1" s="1"/>
  <c r="OCA1466" i="1" s="1"/>
  <c r="OBZ1464" i="1"/>
  <c r="OBZ1465" i="1" s="1"/>
  <c r="OBZ1466" i="1" s="1"/>
  <c r="OBY1464" i="1"/>
  <c r="OBY1465" i="1" s="1"/>
  <c r="OBY1466" i="1" s="1"/>
  <c r="OBX1464" i="1"/>
  <c r="OBX1465" i="1" s="1"/>
  <c r="OBX1466" i="1" s="1"/>
  <c r="OBW1464" i="1"/>
  <c r="OBW1465" i="1" s="1"/>
  <c r="OBW1466" i="1" s="1"/>
  <c r="OBV1464" i="1"/>
  <c r="OBV1465" i="1" s="1"/>
  <c r="OBV1466" i="1" s="1"/>
  <c r="OBU1464" i="1"/>
  <c r="OBU1465" i="1" s="1"/>
  <c r="OBU1466" i="1" s="1"/>
  <c r="OBT1464" i="1"/>
  <c r="OBT1465" i="1" s="1"/>
  <c r="OBT1466" i="1" s="1"/>
  <c r="OBS1464" i="1"/>
  <c r="OBS1465" i="1" s="1"/>
  <c r="OBS1466" i="1" s="1"/>
  <c r="OBR1464" i="1"/>
  <c r="OBR1465" i="1" s="1"/>
  <c r="OBR1466" i="1" s="1"/>
  <c r="OBQ1464" i="1"/>
  <c r="OBQ1465" i="1" s="1"/>
  <c r="OBQ1466" i="1" s="1"/>
  <c r="OBP1464" i="1"/>
  <c r="OBP1465" i="1" s="1"/>
  <c r="OBP1466" i="1" s="1"/>
  <c r="OBO1464" i="1"/>
  <c r="OBO1465" i="1" s="1"/>
  <c r="OBO1466" i="1" s="1"/>
  <c r="OBN1464" i="1"/>
  <c r="OBN1465" i="1" s="1"/>
  <c r="OBN1466" i="1" s="1"/>
  <c r="OBM1464" i="1"/>
  <c r="OBM1465" i="1" s="1"/>
  <c r="OBM1466" i="1" s="1"/>
  <c r="OBL1464" i="1"/>
  <c r="OBL1465" i="1" s="1"/>
  <c r="OBL1466" i="1" s="1"/>
  <c r="OBK1464" i="1"/>
  <c r="OBK1465" i="1" s="1"/>
  <c r="OBK1466" i="1" s="1"/>
  <c r="OBJ1464" i="1"/>
  <c r="OBJ1465" i="1" s="1"/>
  <c r="OBJ1466" i="1" s="1"/>
  <c r="OBI1464" i="1"/>
  <c r="OBI1465" i="1" s="1"/>
  <c r="OBI1466" i="1" s="1"/>
  <c r="OBH1464" i="1"/>
  <c r="OBH1465" i="1" s="1"/>
  <c r="OBH1466" i="1" s="1"/>
  <c r="OBG1464" i="1"/>
  <c r="OBG1465" i="1" s="1"/>
  <c r="OBG1466" i="1" s="1"/>
  <c r="OBF1464" i="1"/>
  <c r="OBF1465" i="1" s="1"/>
  <c r="OBF1466" i="1" s="1"/>
  <c r="OBE1464" i="1"/>
  <c r="OBE1465" i="1" s="1"/>
  <c r="OBE1466" i="1" s="1"/>
  <c r="OBD1464" i="1"/>
  <c r="OBD1465" i="1" s="1"/>
  <c r="OBD1466" i="1" s="1"/>
  <c r="OBC1464" i="1"/>
  <c r="OBC1465" i="1" s="1"/>
  <c r="OBC1466" i="1" s="1"/>
  <c r="OBB1464" i="1"/>
  <c r="OBB1465" i="1" s="1"/>
  <c r="OBB1466" i="1" s="1"/>
  <c r="OBA1464" i="1"/>
  <c r="OBA1465" i="1" s="1"/>
  <c r="OBA1466" i="1" s="1"/>
  <c r="OAZ1464" i="1"/>
  <c r="OAZ1465" i="1" s="1"/>
  <c r="OAZ1466" i="1" s="1"/>
  <c r="OAY1464" i="1"/>
  <c r="OAY1465" i="1" s="1"/>
  <c r="OAY1466" i="1" s="1"/>
  <c r="OAX1464" i="1"/>
  <c r="OAX1465" i="1" s="1"/>
  <c r="OAX1466" i="1" s="1"/>
  <c r="OAW1464" i="1"/>
  <c r="OAW1465" i="1" s="1"/>
  <c r="OAW1466" i="1" s="1"/>
  <c r="OAV1464" i="1"/>
  <c r="OAV1465" i="1" s="1"/>
  <c r="OAV1466" i="1" s="1"/>
  <c r="OAU1464" i="1"/>
  <c r="OAU1465" i="1" s="1"/>
  <c r="OAU1466" i="1" s="1"/>
  <c r="OAT1464" i="1"/>
  <c r="OAT1465" i="1" s="1"/>
  <c r="OAT1466" i="1" s="1"/>
  <c r="OAS1464" i="1"/>
  <c r="OAS1465" i="1" s="1"/>
  <c r="OAS1466" i="1" s="1"/>
  <c r="OAR1464" i="1"/>
  <c r="OAR1465" i="1" s="1"/>
  <c r="OAR1466" i="1" s="1"/>
  <c r="OAQ1464" i="1"/>
  <c r="OAQ1465" i="1" s="1"/>
  <c r="OAQ1466" i="1" s="1"/>
  <c r="OAP1464" i="1"/>
  <c r="OAP1465" i="1" s="1"/>
  <c r="OAP1466" i="1" s="1"/>
  <c r="OAO1464" i="1"/>
  <c r="OAO1465" i="1" s="1"/>
  <c r="OAO1466" i="1" s="1"/>
  <c r="OAN1464" i="1"/>
  <c r="OAN1465" i="1" s="1"/>
  <c r="OAN1466" i="1" s="1"/>
  <c r="OAM1464" i="1"/>
  <c r="OAM1465" i="1" s="1"/>
  <c r="OAM1466" i="1" s="1"/>
  <c r="OAL1464" i="1"/>
  <c r="OAL1465" i="1" s="1"/>
  <c r="OAL1466" i="1" s="1"/>
  <c r="OAK1464" i="1"/>
  <c r="OAK1465" i="1" s="1"/>
  <c r="OAK1466" i="1" s="1"/>
  <c r="OAJ1464" i="1"/>
  <c r="OAJ1465" i="1" s="1"/>
  <c r="OAJ1466" i="1" s="1"/>
  <c r="OAI1464" i="1"/>
  <c r="OAI1465" i="1" s="1"/>
  <c r="OAI1466" i="1" s="1"/>
  <c r="OAH1464" i="1"/>
  <c r="OAH1465" i="1" s="1"/>
  <c r="OAH1466" i="1" s="1"/>
  <c r="OAG1464" i="1"/>
  <c r="OAG1465" i="1" s="1"/>
  <c r="OAG1466" i="1" s="1"/>
  <c r="OAF1464" i="1"/>
  <c r="OAF1465" i="1" s="1"/>
  <c r="OAF1466" i="1" s="1"/>
  <c r="OAE1464" i="1"/>
  <c r="OAE1465" i="1" s="1"/>
  <c r="OAE1466" i="1" s="1"/>
  <c r="OAD1464" i="1"/>
  <c r="OAD1465" i="1" s="1"/>
  <c r="OAD1466" i="1" s="1"/>
  <c r="OAC1464" i="1"/>
  <c r="OAC1465" i="1" s="1"/>
  <c r="OAC1466" i="1" s="1"/>
  <c r="OAB1464" i="1"/>
  <c r="OAB1465" i="1" s="1"/>
  <c r="OAB1466" i="1" s="1"/>
  <c r="OAA1464" i="1"/>
  <c r="OAA1465" i="1" s="1"/>
  <c r="OAA1466" i="1" s="1"/>
  <c r="NZZ1464" i="1"/>
  <c r="NZZ1465" i="1" s="1"/>
  <c r="NZZ1466" i="1" s="1"/>
  <c r="NZY1464" i="1"/>
  <c r="NZY1465" i="1" s="1"/>
  <c r="NZY1466" i="1" s="1"/>
  <c r="NZX1464" i="1"/>
  <c r="NZX1465" i="1" s="1"/>
  <c r="NZX1466" i="1" s="1"/>
  <c r="NZW1464" i="1"/>
  <c r="NZW1465" i="1" s="1"/>
  <c r="NZW1466" i="1" s="1"/>
  <c r="NZV1464" i="1"/>
  <c r="NZV1465" i="1" s="1"/>
  <c r="NZV1466" i="1" s="1"/>
  <c r="NZU1464" i="1"/>
  <c r="NZU1465" i="1" s="1"/>
  <c r="NZU1466" i="1" s="1"/>
  <c r="NZT1464" i="1"/>
  <c r="NZT1465" i="1" s="1"/>
  <c r="NZT1466" i="1" s="1"/>
  <c r="NZS1464" i="1"/>
  <c r="NZS1465" i="1" s="1"/>
  <c r="NZS1466" i="1" s="1"/>
  <c r="NZR1464" i="1"/>
  <c r="NZR1465" i="1" s="1"/>
  <c r="NZR1466" i="1" s="1"/>
  <c r="NZQ1464" i="1"/>
  <c r="NZQ1465" i="1" s="1"/>
  <c r="NZQ1466" i="1" s="1"/>
  <c r="NZP1464" i="1"/>
  <c r="NZP1465" i="1" s="1"/>
  <c r="NZP1466" i="1" s="1"/>
  <c r="NZO1464" i="1"/>
  <c r="NZO1465" i="1" s="1"/>
  <c r="NZO1466" i="1" s="1"/>
  <c r="NZN1464" i="1"/>
  <c r="NZN1465" i="1" s="1"/>
  <c r="NZN1466" i="1" s="1"/>
  <c r="NZM1464" i="1"/>
  <c r="NZM1465" i="1" s="1"/>
  <c r="NZM1466" i="1" s="1"/>
  <c r="NZL1464" i="1"/>
  <c r="NZL1465" i="1" s="1"/>
  <c r="NZL1466" i="1" s="1"/>
  <c r="NZK1464" i="1"/>
  <c r="NZK1465" i="1" s="1"/>
  <c r="NZK1466" i="1" s="1"/>
  <c r="NZJ1464" i="1"/>
  <c r="NZJ1465" i="1" s="1"/>
  <c r="NZJ1466" i="1" s="1"/>
  <c r="NZI1464" i="1"/>
  <c r="NZI1465" i="1" s="1"/>
  <c r="NZI1466" i="1" s="1"/>
  <c r="NZH1464" i="1"/>
  <c r="NZH1465" i="1" s="1"/>
  <c r="NZH1466" i="1" s="1"/>
  <c r="NZG1464" i="1"/>
  <c r="NZG1465" i="1" s="1"/>
  <c r="NZG1466" i="1" s="1"/>
  <c r="NZF1464" i="1"/>
  <c r="NZF1465" i="1" s="1"/>
  <c r="NZF1466" i="1" s="1"/>
  <c r="NZE1464" i="1"/>
  <c r="NZE1465" i="1" s="1"/>
  <c r="NZE1466" i="1" s="1"/>
  <c r="NZD1464" i="1"/>
  <c r="NZD1465" i="1" s="1"/>
  <c r="NZD1466" i="1" s="1"/>
  <c r="NZC1464" i="1"/>
  <c r="NZC1465" i="1" s="1"/>
  <c r="NZC1466" i="1" s="1"/>
  <c r="NZB1464" i="1"/>
  <c r="NZB1465" i="1" s="1"/>
  <c r="NZB1466" i="1" s="1"/>
  <c r="NZA1464" i="1"/>
  <c r="NZA1465" i="1" s="1"/>
  <c r="NZA1466" i="1" s="1"/>
  <c r="NYZ1464" i="1"/>
  <c r="NYZ1465" i="1" s="1"/>
  <c r="NYZ1466" i="1" s="1"/>
  <c r="NYY1464" i="1"/>
  <c r="NYY1465" i="1" s="1"/>
  <c r="NYY1466" i="1" s="1"/>
  <c r="NYX1464" i="1"/>
  <c r="NYX1465" i="1" s="1"/>
  <c r="NYX1466" i="1" s="1"/>
  <c r="NYW1464" i="1"/>
  <c r="NYW1465" i="1" s="1"/>
  <c r="NYW1466" i="1" s="1"/>
  <c r="NYV1464" i="1"/>
  <c r="NYV1465" i="1" s="1"/>
  <c r="NYV1466" i="1" s="1"/>
  <c r="NYU1464" i="1"/>
  <c r="NYU1465" i="1" s="1"/>
  <c r="NYU1466" i="1" s="1"/>
  <c r="NYT1464" i="1"/>
  <c r="NYT1465" i="1" s="1"/>
  <c r="NYT1466" i="1" s="1"/>
  <c r="NYS1464" i="1"/>
  <c r="NYS1465" i="1" s="1"/>
  <c r="NYS1466" i="1" s="1"/>
  <c r="NYR1464" i="1"/>
  <c r="NYR1465" i="1" s="1"/>
  <c r="NYR1466" i="1" s="1"/>
  <c r="NYQ1464" i="1"/>
  <c r="NYQ1465" i="1" s="1"/>
  <c r="NYQ1466" i="1" s="1"/>
  <c r="NYP1464" i="1"/>
  <c r="NYP1465" i="1" s="1"/>
  <c r="NYP1466" i="1" s="1"/>
  <c r="NYO1464" i="1"/>
  <c r="NYO1465" i="1" s="1"/>
  <c r="NYO1466" i="1" s="1"/>
  <c r="NYN1464" i="1"/>
  <c r="NYN1465" i="1" s="1"/>
  <c r="NYN1466" i="1" s="1"/>
  <c r="NYM1464" i="1"/>
  <c r="NYM1465" i="1" s="1"/>
  <c r="NYM1466" i="1" s="1"/>
  <c r="NYL1464" i="1"/>
  <c r="NYL1465" i="1" s="1"/>
  <c r="NYL1466" i="1" s="1"/>
  <c r="NYK1464" i="1"/>
  <c r="NYK1465" i="1" s="1"/>
  <c r="NYK1466" i="1" s="1"/>
  <c r="NYJ1464" i="1"/>
  <c r="NYJ1465" i="1" s="1"/>
  <c r="NYJ1466" i="1" s="1"/>
  <c r="NYI1464" i="1"/>
  <c r="NYI1465" i="1" s="1"/>
  <c r="NYI1466" i="1" s="1"/>
  <c r="NYH1464" i="1"/>
  <c r="NYH1465" i="1" s="1"/>
  <c r="NYH1466" i="1" s="1"/>
  <c r="NYG1464" i="1"/>
  <c r="NYG1465" i="1" s="1"/>
  <c r="NYG1466" i="1" s="1"/>
  <c r="NYF1464" i="1"/>
  <c r="NYF1465" i="1" s="1"/>
  <c r="NYF1466" i="1" s="1"/>
  <c r="NYE1464" i="1"/>
  <c r="NYE1465" i="1" s="1"/>
  <c r="NYE1466" i="1" s="1"/>
  <c r="NYD1464" i="1"/>
  <c r="NYD1465" i="1" s="1"/>
  <c r="NYD1466" i="1" s="1"/>
  <c r="NYC1464" i="1"/>
  <c r="NYC1465" i="1" s="1"/>
  <c r="NYC1466" i="1" s="1"/>
  <c r="NYB1464" i="1"/>
  <c r="NYB1465" i="1" s="1"/>
  <c r="NYB1466" i="1" s="1"/>
  <c r="NYA1464" i="1"/>
  <c r="NYA1465" i="1" s="1"/>
  <c r="NYA1466" i="1" s="1"/>
  <c r="NXZ1464" i="1"/>
  <c r="NXZ1465" i="1" s="1"/>
  <c r="NXZ1466" i="1" s="1"/>
  <c r="NXY1464" i="1"/>
  <c r="NXY1465" i="1" s="1"/>
  <c r="NXY1466" i="1" s="1"/>
  <c r="NXX1464" i="1"/>
  <c r="NXX1465" i="1" s="1"/>
  <c r="NXX1466" i="1" s="1"/>
  <c r="NXW1464" i="1"/>
  <c r="NXW1465" i="1" s="1"/>
  <c r="NXW1466" i="1" s="1"/>
  <c r="NXV1464" i="1"/>
  <c r="NXV1465" i="1" s="1"/>
  <c r="NXV1466" i="1" s="1"/>
  <c r="NXU1464" i="1"/>
  <c r="NXU1465" i="1" s="1"/>
  <c r="NXU1466" i="1" s="1"/>
  <c r="NXT1464" i="1"/>
  <c r="NXT1465" i="1" s="1"/>
  <c r="NXT1466" i="1" s="1"/>
  <c r="NXS1464" i="1"/>
  <c r="NXS1465" i="1" s="1"/>
  <c r="NXS1466" i="1" s="1"/>
  <c r="NXR1464" i="1"/>
  <c r="NXR1465" i="1" s="1"/>
  <c r="NXR1466" i="1" s="1"/>
  <c r="NXQ1464" i="1"/>
  <c r="NXQ1465" i="1" s="1"/>
  <c r="NXQ1466" i="1" s="1"/>
  <c r="NXP1464" i="1"/>
  <c r="NXP1465" i="1" s="1"/>
  <c r="NXP1466" i="1" s="1"/>
  <c r="NXO1464" i="1"/>
  <c r="NXO1465" i="1" s="1"/>
  <c r="NXO1466" i="1" s="1"/>
  <c r="NXN1464" i="1"/>
  <c r="NXN1465" i="1" s="1"/>
  <c r="NXN1466" i="1" s="1"/>
  <c r="NXM1464" i="1"/>
  <c r="NXM1465" i="1" s="1"/>
  <c r="NXM1466" i="1" s="1"/>
  <c r="NXL1464" i="1"/>
  <c r="NXL1465" i="1" s="1"/>
  <c r="NXL1466" i="1" s="1"/>
  <c r="NXK1464" i="1"/>
  <c r="NXK1465" i="1" s="1"/>
  <c r="NXK1466" i="1" s="1"/>
  <c r="NXJ1464" i="1"/>
  <c r="NXJ1465" i="1" s="1"/>
  <c r="NXJ1466" i="1" s="1"/>
  <c r="NXI1464" i="1"/>
  <c r="NXI1465" i="1" s="1"/>
  <c r="NXI1466" i="1" s="1"/>
  <c r="NXH1464" i="1"/>
  <c r="NXH1465" i="1" s="1"/>
  <c r="NXH1466" i="1" s="1"/>
  <c r="NXG1464" i="1"/>
  <c r="NXG1465" i="1" s="1"/>
  <c r="NXG1466" i="1" s="1"/>
  <c r="NXF1464" i="1"/>
  <c r="NXF1465" i="1" s="1"/>
  <c r="NXF1466" i="1" s="1"/>
  <c r="NXE1464" i="1"/>
  <c r="NXE1465" i="1" s="1"/>
  <c r="NXE1466" i="1" s="1"/>
  <c r="NXD1464" i="1"/>
  <c r="NXD1465" i="1" s="1"/>
  <c r="NXD1466" i="1" s="1"/>
  <c r="NXC1464" i="1"/>
  <c r="NXC1465" i="1" s="1"/>
  <c r="NXC1466" i="1" s="1"/>
  <c r="NXB1464" i="1"/>
  <c r="NXB1465" i="1" s="1"/>
  <c r="NXB1466" i="1" s="1"/>
  <c r="NXA1464" i="1"/>
  <c r="NXA1465" i="1" s="1"/>
  <c r="NXA1466" i="1" s="1"/>
  <c r="NWZ1464" i="1"/>
  <c r="NWZ1465" i="1" s="1"/>
  <c r="NWZ1466" i="1" s="1"/>
  <c r="NWY1464" i="1"/>
  <c r="NWY1465" i="1" s="1"/>
  <c r="NWY1466" i="1" s="1"/>
  <c r="NWX1464" i="1"/>
  <c r="NWX1465" i="1" s="1"/>
  <c r="NWX1466" i="1" s="1"/>
  <c r="NWW1464" i="1"/>
  <c r="NWW1465" i="1" s="1"/>
  <c r="NWW1466" i="1" s="1"/>
  <c r="NWV1464" i="1"/>
  <c r="NWV1465" i="1" s="1"/>
  <c r="NWV1466" i="1" s="1"/>
  <c r="NWU1464" i="1"/>
  <c r="NWU1465" i="1" s="1"/>
  <c r="NWU1466" i="1" s="1"/>
  <c r="NWT1464" i="1"/>
  <c r="NWT1465" i="1" s="1"/>
  <c r="NWT1466" i="1" s="1"/>
  <c r="NWS1464" i="1"/>
  <c r="NWS1465" i="1" s="1"/>
  <c r="NWS1466" i="1" s="1"/>
  <c r="NWR1464" i="1"/>
  <c r="NWR1465" i="1" s="1"/>
  <c r="NWR1466" i="1" s="1"/>
  <c r="NWQ1464" i="1"/>
  <c r="NWQ1465" i="1" s="1"/>
  <c r="NWQ1466" i="1" s="1"/>
  <c r="NWP1464" i="1"/>
  <c r="NWP1465" i="1" s="1"/>
  <c r="NWP1466" i="1" s="1"/>
  <c r="NWO1464" i="1"/>
  <c r="NWO1465" i="1" s="1"/>
  <c r="NWO1466" i="1" s="1"/>
  <c r="NWN1464" i="1"/>
  <c r="NWN1465" i="1" s="1"/>
  <c r="NWN1466" i="1" s="1"/>
  <c r="NWM1464" i="1"/>
  <c r="NWM1465" i="1" s="1"/>
  <c r="NWM1466" i="1" s="1"/>
  <c r="NWL1464" i="1"/>
  <c r="NWL1465" i="1" s="1"/>
  <c r="NWL1466" i="1" s="1"/>
  <c r="NWK1464" i="1"/>
  <c r="NWK1465" i="1" s="1"/>
  <c r="NWK1466" i="1" s="1"/>
  <c r="NWJ1464" i="1"/>
  <c r="NWJ1465" i="1" s="1"/>
  <c r="NWJ1466" i="1" s="1"/>
  <c r="NWI1464" i="1"/>
  <c r="NWI1465" i="1" s="1"/>
  <c r="NWI1466" i="1" s="1"/>
  <c r="NWH1464" i="1"/>
  <c r="NWH1465" i="1" s="1"/>
  <c r="NWH1466" i="1" s="1"/>
  <c r="NWG1464" i="1"/>
  <c r="NWG1465" i="1" s="1"/>
  <c r="NWG1466" i="1" s="1"/>
  <c r="NWF1464" i="1"/>
  <c r="NWF1465" i="1" s="1"/>
  <c r="NWF1466" i="1" s="1"/>
  <c r="NWE1464" i="1"/>
  <c r="NWE1465" i="1" s="1"/>
  <c r="NWE1466" i="1" s="1"/>
  <c r="NWD1464" i="1"/>
  <c r="NWD1465" i="1" s="1"/>
  <c r="NWD1466" i="1" s="1"/>
  <c r="NWC1464" i="1"/>
  <c r="NWC1465" i="1" s="1"/>
  <c r="NWC1466" i="1" s="1"/>
  <c r="NWB1464" i="1"/>
  <c r="NWB1465" i="1" s="1"/>
  <c r="NWB1466" i="1" s="1"/>
  <c r="NWA1464" i="1"/>
  <c r="NWA1465" i="1" s="1"/>
  <c r="NWA1466" i="1" s="1"/>
  <c r="NVZ1464" i="1"/>
  <c r="NVZ1465" i="1" s="1"/>
  <c r="NVZ1466" i="1" s="1"/>
  <c r="NVY1464" i="1"/>
  <c r="NVY1465" i="1" s="1"/>
  <c r="NVY1466" i="1" s="1"/>
  <c r="NVX1464" i="1"/>
  <c r="NVX1465" i="1" s="1"/>
  <c r="NVX1466" i="1" s="1"/>
  <c r="NVW1464" i="1"/>
  <c r="NVW1465" i="1" s="1"/>
  <c r="NVW1466" i="1" s="1"/>
  <c r="NVV1464" i="1"/>
  <c r="NVV1465" i="1" s="1"/>
  <c r="NVV1466" i="1" s="1"/>
  <c r="NVU1464" i="1"/>
  <c r="NVU1465" i="1" s="1"/>
  <c r="NVU1466" i="1" s="1"/>
  <c r="NVT1464" i="1"/>
  <c r="NVT1465" i="1" s="1"/>
  <c r="NVT1466" i="1" s="1"/>
  <c r="NVS1464" i="1"/>
  <c r="NVS1465" i="1" s="1"/>
  <c r="NVS1466" i="1" s="1"/>
  <c r="NVR1464" i="1"/>
  <c r="NVR1465" i="1" s="1"/>
  <c r="NVR1466" i="1" s="1"/>
  <c r="NVQ1464" i="1"/>
  <c r="NVQ1465" i="1" s="1"/>
  <c r="NVQ1466" i="1" s="1"/>
  <c r="NVP1464" i="1"/>
  <c r="NVP1465" i="1" s="1"/>
  <c r="NVP1466" i="1" s="1"/>
  <c r="NVO1464" i="1"/>
  <c r="NVO1465" i="1" s="1"/>
  <c r="NVO1466" i="1" s="1"/>
  <c r="NVN1464" i="1"/>
  <c r="NVN1465" i="1" s="1"/>
  <c r="NVN1466" i="1" s="1"/>
  <c r="NVM1464" i="1"/>
  <c r="NVM1465" i="1" s="1"/>
  <c r="NVM1466" i="1" s="1"/>
  <c r="NVL1464" i="1"/>
  <c r="NVL1465" i="1" s="1"/>
  <c r="NVL1466" i="1" s="1"/>
  <c r="NVK1464" i="1"/>
  <c r="NVK1465" i="1" s="1"/>
  <c r="NVK1466" i="1" s="1"/>
  <c r="NVJ1464" i="1"/>
  <c r="NVJ1465" i="1" s="1"/>
  <c r="NVJ1466" i="1" s="1"/>
  <c r="NVI1464" i="1"/>
  <c r="NVI1465" i="1" s="1"/>
  <c r="NVI1466" i="1" s="1"/>
  <c r="NVH1464" i="1"/>
  <c r="NVH1465" i="1" s="1"/>
  <c r="NVH1466" i="1" s="1"/>
  <c r="NVG1464" i="1"/>
  <c r="NVG1465" i="1" s="1"/>
  <c r="NVG1466" i="1" s="1"/>
  <c r="NVF1464" i="1"/>
  <c r="NVF1465" i="1" s="1"/>
  <c r="NVF1466" i="1" s="1"/>
  <c r="NVE1464" i="1"/>
  <c r="NVE1465" i="1" s="1"/>
  <c r="NVE1466" i="1" s="1"/>
  <c r="NVD1464" i="1"/>
  <c r="NVD1465" i="1" s="1"/>
  <c r="NVD1466" i="1" s="1"/>
  <c r="NVC1464" i="1"/>
  <c r="NVC1465" i="1" s="1"/>
  <c r="NVC1466" i="1" s="1"/>
  <c r="NVB1464" i="1"/>
  <c r="NVB1465" i="1" s="1"/>
  <c r="NVB1466" i="1" s="1"/>
  <c r="NVA1464" i="1"/>
  <c r="NVA1465" i="1" s="1"/>
  <c r="NVA1466" i="1" s="1"/>
  <c r="NUZ1464" i="1"/>
  <c r="NUZ1465" i="1" s="1"/>
  <c r="NUZ1466" i="1" s="1"/>
  <c r="NUY1464" i="1"/>
  <c r="NUY1465" i="1" s="1"/>
  <c r="NUY1466" i="1" s="1"/>
  <c r="NUX1464" i="1"/>
  <c r="NUX1465" i="1" s="1"/>
  <c r="NUX1466" i="1" s="1"/>
  <c r="NUW1464" i="1"/>
  <c r="NUW1465" i="1" s="1"/>
  <c r="NUW1466" i="1" s="1"/>
  <c r="NUV1464" i="1"/>
  <c r="NUV1465" i="1" s="1"/>
  <c r="NUV1466" i="1" s="1"/>
  <c r="NUU1464" i="1"/>
  <c r="NUU1465" i="1" s="1"/>
  <c r="NUU1466" i="1" s="1"/>
  <c r="NUT1464" i="1"/>
  <c r="NUT1465" i="1" s="1"/>
  <c r="NUT1466" i="1" s="1"/>
  <c r="NUS1464" i="1"/>
  <c r="NUS1465" i="1" s="1"/>
  <c r="NUS1466" i="1" s="1"/>
  <c r="NUR1464" i="1"/>
  <c r="NUR1465" i="1" s="1"/>
  <c r="NUR1466" i="1" s="1"/>
  <c r="NUQ1464" i="1"/>
  <c r="NUQ1465" i="1" s="1"/>
  <c r="NUQ1466" i="1" s="1"/>
  <c r="NUP1464" i="1"/>
  <c r="NUP1465" i="1" s="1"/>
  <c r="NUP1466" i="1" s="1"/>
  <c r="NUO1464" i="1"/>
  <c r="NUO1465" i="1" s="1"/>
  <c r="NUO1466" i="1" s="1"/>
  <c r="NUN1464" i="1"/>
  <c r="NUN1465" i="1" s="1"/>
  <c r="NUN1466" i="1" s="1"/>
  <c r="NUM1464" i="1"/>
  <c r="NUM1465" i="1" s="1"/>
  <c r="NUM1466" i="1" s="1"/>
  <c r="NUL1464" i="1"/>
  <c r="NUL1465" i="1" s="1"/>
  <c r="NUL1466" i="1" s="1"/>
  <c r="NUK1464" i="1"/>
  <c r="NUK1465" i="1" s="1"/>
  <c r="NUK1466" i="1" s="1"/>
  <c r="NUJ1464" i="1"/>
  <c r="NUJ1465" i="1" s="1"/>
  <c r="NUJ1466" i="1" s="1"/>
  <c r="NUI1464" i="1"/>
  <c r="NUI1465" i="1" s="1"/>
  <c r="NUI1466" i="1" s="1"/>
  <c r="NUH1464" i="1"/>
  <c r="NUH1465" i="1" s="1"/>
  <c r="NUH1466" i="1" s="1"/>
  <c r="NUG1464" i="1"/>
  <c r="NUG1465" i="1" s="1"/>
  <c r="NUG1466" i="1" s="1"/>
  <c r="NUF1464" i="1"/>
  <c r="NUF1465" i="1" s="1"/>
  <c r="NUF1466" i="1" s="1"/>
  <c r="NUE1464" i="1"/>
  <c r="NUE1465" i="1" s="1"/>
  <c r="NUE1466" i="1" s="1"/>
  <c r="NUD1464" i="1"/>
  <c r="NUD1465" i="1" s="1"/>
  <c r="NUD1466" i="1" s="1"/>
  <c r="NUC1464" i="1"/>
  <c r="NUC1465" i="1" s="1"/>
  <c r="NUC1466" i="1" s="1"/>
  <c r="NUB1464" i="1"/>
  <c r="NUB1465" i="1" s="1"/>
  <c r="NUB1466" i="1" s="1"/>
  <c r="NUA1464" i="1"/>
  <c r="NUA1465" i="1" s="1"/>
  <c r="NUA1466" i="1" s="1"/>
  <c r="NTZ1464" i="1"/>
  <c r="NTZ1465" i="1" s="1"/>
  <c r="NTZ1466" i="1" s="1"/>
  <c r="NTY1464" i="1"/>
  <c r="NTY1465" i="1" s="1"/>
  <c r="NTY1466" i="1" s="1"/>
  <c r="NTX1464" i="1"/>
  <c r="NTX1465" i="1" s="1"/>
  <c r="NTX1466" i="1" s="1"/>
  <c r="NTW1464" i="1"/>
  <c r="NTW1465" i="1" s="1"/>
  <c r="NTW1466" i="1" s="1"/>
  <c r="NTV1464" i="1"/>
  <c r="NTV1465" i="1" s="1"/>
  <c r="NTV1466" i="1" s="1"/>
  <c r="NTU1464" i="1"/>
  <c r="NTU1465" i="1" s="1"/>
  <c r="NTU1466" i="1" s="1"/>
  <c r="NTT1464" i="1"/>
  <c r="NTT1465" i="1" s="1"/>
  <c r="NTT1466" i="1" s="1"/>
  <c r="NTS1464" i="1"/>
  <c r="NTS1465" i="1" s="1"/>
  <c r="NTS1466" i="1" s="1"/>
  <c r="NTR1464" i="1"/>
  <c r="NTR1465" i="1" s="1"/>
  <c r="NTR1466" i="1" s="1"/>
  <c r="NTQ1464" i="1"/>
  <c r="NTQ1465" i="1" s="1"/>
  <c r="NTQ1466" i="1" s="1"/>
  <c r="NTP1464" i="1"/>
  <c r="NTP1465" i="1" s="1"/>
  <c r="NTP1466" i="1" s="1"/>
  <c r="NTO1464" i="1"/>
  <c r="NTO1465" i="1" s="1"/>
  <c r="NTO1466" i="1" s="1"/>
  <c r="NTN1464" i="1"/>
  <c r="NTN1465" i="1" s="1"/>
  <c r="NTN1466" i="1" s="1"/>
  <c r="NTM1464" i="1"/>
  <c r="NTM1465" i="1" s="1"/>
  <c r="NTM1466" i="1" s="1"/>
  <c r="NTL1464" i="1"/>
  <c r="NTL1465" i="1" s="1"/>
  <c r="NTL1466" i="1" s="1"/>
  <c r="NTK1464" i="1"/>
  <c r="NTK1465" i="1" s="1"/>
  <c r="NTK1466" i="1" s="1"/>
  <c r="NTJ1464" i="1"/>
  <c r="NTJ1465" i="1" s="1"/>
  <c r="NTJ1466" i="1" s="1"/>
  <c r="NTI1464" i="1"/>
  <c r="NTI1465" i="1" s="1"/>
  <c r="NTI1466" i="1" s="1"/>
  <c r="NTH1464" i="1"/>
  <c r="NTH1465" i="1" s="1"/>
  <c r="NTH1466" i="1" s="1"/>
  <c r="NTG1464" i="1"/>
  <c r="NTG1465" i="1" s="1"/>
  <c r="NTG1466" i="1" s="1"/>
  <c r="NTF1464" i="1"/>
  <c r="NTF1465" i="1" s="1"/>
  <c r="NTF1466" i="1" s="1"/>
  <c r="NTE1464" i="1"/>
  <c r="NTE1465" i="1" s="1"/>
  <c r="NTE1466" i="1" s="1"/>
  <c r="NTD1464" i="1"/>
  <c r="NTD1465" i="1" s="1"/>
  <c r="NTD1466" i="1" s="1"/>
  <c r="NTC1464" i="1"/>
  <c r="NTC1465" i="1" s="1"/>
  <c r="NTC1466" i="1" s="1"/>
  <c r="NTB1464" i="1"/>
  <c r="NTB1465" i="1" s="1"/>
  <c r="NTB1466" i="1" s="1"/>
  <c r="NTA1464" i="1"/>
  <c r="NTA1465" i="1" s="1"/>
  <c r="NTA1466" i="1" s="1"/>
  <c r="NSZ1464" i="1"/>
  <c r="NSZ1465" i="1" s="1"/>
  <c r="NSZ1466" i="1" s="1"/>
  <c r="NSY1464" i="1"/>
  <c r="NSY1465" i="1" s="1"/>
  <c r="NSY1466" i="1" s="1"/>
  <c r="NSX1464" i="1"/>
  <c r="NSX1465" i="1" s="1"/>
  <c r="NSX1466" i="1" s="1"/>
  <c r="NSW1464" i="1"/>
  <c r="NSW1465" i="1" s="1"/>
  <c r="NSW1466" i="1" s="1"/>
  <c r="NSV1464" i="1"/>
  <c r="NSV1465" i="1" s="1"/>
  <c r="NSV1466" i="1" s="1"/>
  <c r="NSU1464" i="1"/>
  <c r="NSU1465" i="1" s="1"/>
  <c r="NSU1466" i="1" s="1"/>
  <c r="NST1464" i="1"/>
  <c r="NST1465" i="1" s="1"/>
  <c r="NST1466" i="1" s="1"/>
  <c r="NSS1464" i="1"/>
  <c r="NSS1465" i="1" s="1"/>
  <c r="NSS1466" i="1" s="1"/>
  <c r="NSR1464" i="1"/>
  <c r="NSR1465" i="1" s="1"/>
  <c r="NSR1466" i="1" s="1"/>
  <c r="NSQ1464" i="1"/>
  <c r="NSQ1465" i="1" s="1"/>
  <c r="NSQ1466" i="1" s="1"/>
  <c r="NSP1464" i="1"/>
  <c r="NSP1465" i="1" s="1"/>
  <c r="NSP1466" i="1" s="1"/>
  <c r="NSO1464" i="1"/>
  <c r="NSO1465" i="1" s="1"/>
  <c r="NSO1466" i="1" s="1"/>
  <c r="NSN1464" i="1"/>
  <c r="NSN1465" i="1" s="1"/>
  <c r="NSN1466" i="1" s="1"/>
  <c r="NSM1464" i="1"/>
  <c r="NSM1465" i="1" s="1"/>
  <c r="NSM1466" i="1" s="1"/>
  <c r="NSL1464" i="1"/>
  <c r="NSL1465" i="1" s="1"/>
  <c r="NSL1466" i="1" s="1"/>
  <c r="NSK1464" i="1"/>
  <c r="NSK1465" i="1" s="1"/>
  <c r="NSK1466" i="1" s="1"/>
  <c r="NSJ1464" i="1"/>
  <c r="NSJ1465" i="1" s="1"/>
  <c r="NSJ1466" i="1" s="1"/>
  <c r="NSI1464" i="1"/>
  <c r="NSI1465" i="1" s="1"/>
  <c r="NSI1466" i="1" s="1"/>
  <c r="NSH1464" i="1"/>
  <c r="NSH1465" i="1" s="1"/>
  <c r="NSH1466" i="1" s="1"/>
  <c r="NSG1464" i="1"/>
  <c r="NSG1465" i="1" s="1"/>
  <c r="NSG1466" i="1" s="1"/>
  <c r="NSF1464" i="1"/>
  <c r="NSF1465" i="1" s="1"/>
  <c r="NSF1466" i="1" s="1"/>
  <c r="NSE1464" i="1"/>
  <c r="NSE1465" i="1" s="1"/>
  <c r="NSE1466" i="1" s="1"/>
  <c r="NSD1464" i="1"/>
  <c r="NSD1465" i="1" s="1"/>
  <c r="NSD1466" i="1" s="1"/>
  <c r="NSC1464" i="1"/>
  <c r="NSC1465" i="1" s="1"/>
  <c r="NSC1466" i="1" s="1"/>
  <c r="NSB1464" i="1"/>
  <c r="NSB1465" i="1" s="1"/>
  <c r="NSB1466" i="1" s="1"/>
  <c r="NSA1464" i="1"/>
  <c r="NSA1465" i="1" s="1"/>
  <c r="NSA1466" i="1" s="1"/>
  <c r="NRZ1464" i="1"/>
  <c r="NRZ1465" i="1" s="1"/>
  <c r="NRZ1466" i="1" s="1"/>
  <c r="NRY1464" i="1"/>
  <c r="NRY1465" i="1" s="1"/>
  <c r="NRY1466" i="1" s="1"/>
  <c r="NRX1464" i="1"/>
  <c r="NRX1465" i="1" s="1"/>
  <c r="NRX1466" i="1" s="1"/>
  <c r="NRW1464" i="1"/>
  <c r="NRW1465" i="1" s="1"/>
  <c r="NRW1466" i="1" s="1"/>
  <c r="NRV1464" i="1"/>
  <c r="NRV1465" i="1" s="1"/>
  <c r="NRV1466" i="1" s="1"/>
  <c r="NRU1464" i="1"/>
  <c r="NRU1465" i="1" s="1"/>
  <c r="NRU1466" i="1" s="1"/>
  <c r="NRT1464" i="1"/>
  <c r="NRT1465" i="1" s="1"/>
  <c r="NRT1466" i="1" s="1"/>
  <c r="NRS1464" i="1"/>
  <c r="NRS1465" i="1" s="1"/>
  <c r="NRS1466" i="1" s="1"/>
  <c r="NRR1464" i="1"/>
  <c r="NRR1465" i="1" s="1"/>
  <c r="NRR1466" i="1" s="1"/>
  <c r="NRQ1464" i="1"/>
  <c r="NRQ1465" i="1" s="1"/>
  <c r="NRQ1466" i="1" s="1"/>
  <c r="NRP1464" i="1"/>
  <c r="NRP1465" i="1" s="1"/>
  <c r="NRP1466" i="1" s="1"/>
  <c r="NRO1464" i="1"/>
  <c r="NRO1465" i="1" s="1"/>
  <c r="NRO1466" i="1" s="1"/>
  <c r="NRN1464" i="1"/>
  <c r="NRN1465" i="1" s="1"/>
  <c r="NRN1466" i="1" s="1"/>
  <c r="NRM1464" i="1"/>
  <c r="NRM1465" i="1" s="1"/>
  <c r="NRM1466" i="1" s="1"/>
  <c r="NRL1464" i="1"/>
  <c r="NRL1465" i="1" s="1"/>
  <c r="NRL1466" i="1" s="1"/>
  <c r="NRK1464" i="1"/>
  <c r="NRK1465" i="1" s="1"/>
  <c r="NRK1466" i="1" s="1"/>
  <c r="NRJ1464" i="1"/>
  <c r="NRJ1465" i="1" s="1"/>
  <c r="NRJ1466" i="1" s="1"/>
  <c r="NRI1464" i="1"/>
  <c r="NRI1465" i="1" s="1"/>
  <c r="NRI1466" i="1" s="1"/>
  <c r="NRH1464" i="1"/>
  <c r="NRH1465" i="1" s="1"/>
  <c r="NRH1466" i="1" s="1"/>
  <c r="NRG1464" i="1"/>
  <c r="NRG1465" i="1" s="1"/>
  <c r="NRG1466" i="1" s="1"/>
  <c r="NRF1464" i="1"/>
  <c r="NRF1465" i="1" s="1"/>
  <c r="NRF1466" i="1" s="1"/>
  <c r="NRE1464" i="1"/>
  <c r="NRE1465" i="1" s="1"/>
  <c r="NRE1466" i="1" s="1"/>
  <c r="NRD1464" i="1"/>
  <c r="NRD1465" i="1" s="1"/>
  <c r="NRD1466" i="1" s="1"/>
  <c r="NRC1464" i="1"/>
  <c r="NRC1465" i="1" s="1"/>
  <c r="NRC1466" i="1" s="1"/>
  <c r="NRB1464" i="1"/>
  <c r="NRB1465" i="1" s="1"/>
  <c r="NRB1466" i="1" s="1"/>
  <c r="NRA1464" i="1"/>
  <c r="NRA1465" i="1" s="1"/>
  <c r="NRA1466" i="1" s="1"/>
  <c r="NQZ1464" i="1"/>
  <c r="NQZ1465" i="1" s="1"/>
  <c r="NQZ1466" i="1" s="1"/>
  <c r="NQY1464" i="1"/>
  <c r="NQY1465" i="1" s="1"/>
  <c r="NQY1466" i="1" s="1"/>
  <c r="NQX1464" i="1"/>
  <c r="NQX1465" i="1" s="1"/>
  <c r="NQX1466" i="1" s="1"/>
  <c r="NQW1464" i="1"/>
  <c r="NQW1465" i="1" s="1"/>
  <c r="NQW1466" i="1" s="1"/>
  <c r="NQV1464" i="1"/>
  <c r="NQV1465" i="1" s="1"/>
  <c r="NQV1466" i="1" s="1"/>
  <c r="NQU1464" i="1"/>
  <c r="NQU1465" i="1" s="1"/>
  <c r="NQU1466" i="1" s="1"/>
  <c r="NQT1464" i="1"/>
  <c r="NQT1465" i="1" s="1"/>
  <c r="NQT1466" i="1" s="1"/>
  <c r="NQS1464" i="1"/>
  <c r="NQS1465" i="1" s="1"/>
  <c r="NQS1466" i="1" s="1"/>
  <c r="NQR1464" i="1"/>
  <c r="NQR1465" i="1" s="1"/>
  <c r="NQR1466" i="1" s="1"/>
  <c r="NQQ1464" i="1"/>
  <c r="NQQ1465" i="1" s="1"/>
  <c r="NQQ1466" i="1" s="1"/>
  <c r="NQP1464" i="1"/>
  <c r="NQP1465" i="1" s="1"/>
  <c r="NQP1466" i="1" s="1"/>
  <c r="NQO1464" i="1"/>
  <c r="NQO1465" i="1" s="1"/>
  <c r="NQO1466" i="1" s="1"/>
  <c r="NQN1464" i="1"/>
  <c r="NQN1465" i="1" s="1"/>
  <c r="NQN1466" i="1" s="1"/>
  <c r="NQM1464" i="1"/>
  <c r="NQM1465" i="1" s="1"/>
  <c r="NQM1466" i="1" s="1"/>
  <c r="NQL1464" i="1"/>
  <c r="NQL1465" i="1" s="1"/>
  <c r="NQL1466" i="1" s="1"/>
  <c r="NQK1464" i="1"/>
  <c r="NQK1465" i="1" s="1"/>
  <c r="NQK1466" i="1" s="1"/>
  <c r="NQJ1464" i="1"/>
  <c r="NQJ1465" i="1" s="1"/>
  <c r="NQJ1466" i="1" s="1"/>
  <c r="NQI1464" i="1"/>
  <c r="NQI1465" i="1" s="1"/>
  <c r="NQI1466" i="1" s="1"/>
  <c r="NQH1464" i="1"/>
  <c r="NQH1465" i="1" s="1"/>
  <c r="NQH1466" i="1" s="1"/>
  <c r="NQG1464" i="1"/>
  <c r="NQG1465" i="1" s="1"/>
  <c r="NQG1466" i="1" s="1"/>
  <c r="NQF1464" i="1"/>
  <c r="NQF1465" i="1" s="1"/>
  <c r="NQF1466" i="1" s="1"/>
  <c r="NQE1464" i="1"/>
  <c r="NQE1465" i="1" s="1"/>
  <c r="NQE1466" i="1" s="1"/>
  <c r="NQD1464" i="1"/>
  <c r="NQD1465" i="1" s="1"/>
  <c r="NQD1466" i="1" s="1"/>
  <c r="NQC1464" i="1"/>
  <c r="NQC1465" i="1" s="1"/>
  <c r="NQC1466" i="1" s="1"/>
  <c r="NQB1464" i="1"/>
  <c r="NQB1465" i="1" s="1"/>
  <c r="NQB1466" i="1" s="1"/>
  <c r="NQA1464" i="1"/>
  <c r="NQA1465" i="1" s="1"/>
  <c r="NQA1466" i="1" s="1"/>
  <c r="NPZ1464" i="1"/>
  <c r="NPZ1465" i="1" s="1"/>
  <c r="NPZ1466" i="1" s="1"/>
  <c r="NPY1464" i="1"/>
  <c r="NPY1465" i="1" s="1"/>
  <c r="NPY1466" i="1" s="1"/>
  <c r="NPX1464" i="1"/>
  <c r="NPX1465" i="1" s="1"/>
  <c r="NPX1466" i="1" s="1"/>
  <c r="NPW1464" i="1"/>
  <c r="NPW1465" i="1" s="1"/>
  <c r="NPW1466" i="1" s="1"/>
  <c r="NPV1464" i="1"/>
  <c r="NPV1465" i="1" s="1"/>
  <c r="NPV1466" i="1" s="1"/>
  <c r="NPU1464" i="1"/>
  <c r="NPU1465" i="1" s="1"/>
  <c r="NPU1466" i="1" s="1"/>
  <c r="NPT1464" i="1"/>
  <c r="NPT1465" i="1" s="1"/>
  <c r="NPT1466" i="1" s="1"/>
  <c r="NPS1464" i="1"/>
  <c r="NPS1465" i="1" s="1"/>
  <c r="NPS1466" i="1" s="1"/>
  <c r="NPR1464" i="1"/>
  <c r="NPR1465" i="1" s="1"/>
  <c r="NPR1466" i="1" s="1"/>
  <c r="NPQ1464" i="1"/>
  <c r="NPQ1465" i="1" s="1"/>
  <c r="NPQ1466" i="1" s="1"/>
  <c r="NPP1464" i="1"/>
  <c r="NPP1465" i="1" s="1"/>
  <c r="NPP1466" i="1" s="1"/>
  <c r="NPO1464" i="1"/>
  <c r="NPO1465" i="1" s="1"/>
  <c r="NPO1466" i="1" s="1"/>
  <c r="NPN1464" i="1"/>
  <c r="NPN1465" i="1" s="1"/>
  <c r="NPN1466" i="1" s="1"/>
  <c r="NPM1464" i="1"/>
  <c r="NPM1465" i="1" s="1"/>
  <c r="NPM1466" i="1" s="1"/>
  <c r="NPL1464" i="1"/>
  <c r="NPL1465" i="1" s="1"/>
  <c r="NPL1466" i="1" s="1"/>
  <c r="NPK1464" i="1"/>
  <c r="NPK1465" i="1" s="1"/>
  <c r="NPK1466" i="1" s="1"/>
  <c r="NPJ1464" i="1"/>
  <c r="NPJ1465" i="1" s="1"/>
  <c r="NPJ1466" i="1" s="1"/>
  <c r="NPI1464" i="1"/>
  <c r="NPI1465" i="1" s="1"/>
  <c r="NPI1466" i="1" s="1"/>
  <c r="NPH1464" i="1"/>
  <c r="NPH1465" i="1" s="1"/>
  <c r="NPH1466" i="1" s="1"/>
  <c r="NPG1464" i="1"/>
  <c r="NPG1465" i="1" s="1"/>
  <c r="NPG1466" i="1" s="1"/>
  <c r="NPF1464" i="1"/>
  <c r="NPF1465" i="1" s="1"/>
  <c r="NPF1466" i="1" s="1"/>
  <c r="NPE1464" i="1"/>
  <c r="NPE1465" i="1" s="1"/>
  <c r="NPE1466" i="1" s="1"/>
  <c r="NPD1464" i="1"/>
  <c r="NPD1465" i="1" s="1"/>
  <c r="NPD1466" i="1" s="1"/>
  <c r="NPC1464" i="1"/>
  <c r="NPC1465" i="1" s="1"/>
  <c r="NPC1466" i="1" s="1"/>
  <c r="NPB1464" i="1"/>
  <c r="NPB1465" i="1" s="1"/>
  <c r="NPB1466" i="1" s="1"/>
  <c r="NPA1464" i="1"/>
  <c r="NPA1465" i="1" s="1"/>
  <c r="NPA1466" i="1" s="1"/>
  <c r="NOZ1464" i="1"/>
  <c r="NOZ1465" i="1" s="1"/>
  <c r="NOZ1466" i="1" s="1"/>
  <c r="NOY1464" i="1"/>
  <c r="NOY1465" i="1" s="1"/>
  <c r="NOY1466" i="1" s="1"/>
  <c r="NOX1464" i="1"/>
  <c r="NOX1465" i="1" s="1"/>
  <c r="NOX1466" i="1" s="1"/>
  <c r="NOW1464" i="1"/>
  <c r="NOW1465" i="1" s="1"/>
  <c r="NOW1466" i="1" s="1"/>
  <c r="NOV1464" i="1"/>
  <c r="NOV1465" i="1" s="1"/>
  <c r="NOV1466" i="1" s="1"/>
  <c r="NOU1464" i="1"/>
  <c r="NOU1465" i="1" s="1"/>
  <c r="NOU1466" i="1" s="1"/>
  <c r="NOT1464" i="1"/>
  <c r="NOT1465" i="1" s="1"/>
  <c r="NOT1466" i="1" s="1"/>
  <c r="NOS1464" i="1"/>
  <c r="NOS1465" i="1" s="1"/>
  <c r="NOS1466" i="1" s="1"/>
  <c r="NOR1464" i="1"/>
  <c r="NOR1465" i="1" s="1"/>
  <c r="NOR1466" i="1" s="1"/>
  <c r="NOQ1464" i="1"/>
  <c r="NOQ1465" i="1" s="1"/>
  <c r="NOQ1466" i="1" s="1"/>
  <c r="NOP1464" i="1"/>
  <c r="NOP1465" i="1" s="1"/>
  <c r="NOP1466" i="1" s="1"/>
  <c r="NOO1464" i="1"/>
  <c r="NOO1465" i="1" s="1"/>
  <c r="NOO1466" i="1" s="1"/>
  <c r="NON1464" i="1"/>
  <c r="NON1465" i="1" s="1"/>
  <c r="NON1466" i="1" s="1"/>
  <c r="NOM1464" i="1"/>
  <c r="NOM1465" i="1" s="1"/>
  <c r="NOM1466" i="1" s="1"/>
  <c r="NOL1464" i="1"/>
  <c r="NOL1465" i="1" s="1"/>
  <c r="NOL1466" i="1" s="1"/>
  <c r="NOK1464" i="1"/>
  <c r="NOK1465" i="1" s="1"/>
  <c r="NOK1466" i="1" s="1"/>
  <c r="NOJ1464" i="1"/>
  <c r="NOJ1465" i="1" s="1"/>
  <c r="NOJ1466" i="1" s="1"/>
  <c r="NOI1464" i="1"/>
  <c r="NOI1465" i="1" s="1"/>
  <c r="NOI1466" i="1" s="1"/>
  <c r="NOH1464" i="1"/>
  <c r="NOH1465" i="1" s="1"/>
  <c r="NOH1466" i="1" s="1"/>
  <c r="NOG1464" i="1"/>
  <c r="NOG1465" i="1" s="1"/>
  <c r="NOG1466" i="1" s="1"/>
  <c r="NOF1464" i="1"/>
  <c r="NOF1465" i="1" s="1"/>
  <c r="NOF1466" i="1" s="1"/>
  <c r="NOE1464" i="1"/>
  <c r="NOE1465" i="1" s="1"/>
  <c r="NOE1466" i="1" s="1"/>
  <c r="NOD1464" i="1"/>
  <c r="NOD1465" i="1" s="1"/>
  <c r="NOD1466" i="1" s="1"/>
  <c r="NOC1464" i="1"/>
  <c r="NOC1465" i="1" s="1"/>
  <c r="NOC1466" i="1" s="1"/>
  <c r="NOB1464" i="1"/>
  <c r="NOB1465" i="1" s="1"/>
  <c r="NOB1466" i="1" s="1"/>
  <c r="NOA1464" i="1"/>
  <c r="NOA1465" i="1" s="1"/>
  <c r="NOA1466" i="1" s="1"/>
  <c r="NNZ1464" i="1"/>
  <c r="NNZ1465" i="1" s="1"/>
  <c r="NNZ1466" i="1" s="1"/>
  <c r="NNY1464" i="1"/>
  <c r="NNY1465" i="1" s="1"/>
  <c r="NNY1466" i="1" s="1"/>
  <c r="NNX1464" i="1"/>
  <c r="NNX1465" i="1" s="1"/>
  <c r="NNX1466" i="1" s="1"/>
  <c r="NNW1464" i="1"/>
  <c r="NNW1465" i="1" s="1"/>
  <c r="NNW1466" i="1" s="1"/>
  <c r="NNV1464" i="1"/>
  <c r="NNV1465" i="1" s="1"/>
  <c r="NNV1466" i="1" s="1"/>
  <c r="NNU1464" i="1"/>
  <c r="NNU1465" i="1" s="1"/>
  <c r="NNU1466" i="1" s="1"/>
  <c r="NNT1464" i="1"/>
  <c r="NNT1465" i="1" s="1"/>
  <c r="NNT1466" i="1" s="1"/>
  <c r="NNS1464" i="1"/>
  <c r="NNS1465" i="1" s="1"/>
  <c r="NNS1466" i="1" s="1"/>
  <c r="NNR1464" i="1"/>
  <c r="NNR1465" i="1" s="1"/>
  <c r="NNR1466" i="1" s="1"/>
  <c r="NNQ1464" i="1"/>
  <c r="NNQ1465" i="1" s="1"/>
  <c r="NNQ1466" i="1" s="1"/>
  <c r="NNP1464" i="1"/>
  <c r="NNP1465" i="1" s="1"/>
  <c r="NNP1466" i="1" s="1"/>
  <c r="NNO1464" i="1"/>
  <c r="NNO1465" i="1" s="1"/>
  <c r="NNO1466" i="1" s="1"/>
  <c r="NNN1464" i="1"/>
  <c r="NNN1465" i="1" s="1"/>
  <c r="NNN1466" i="1" s="1"/>
  <c r="NNM1464" i="1"/>
  <c r="NNM1465" i="1" s="1"/>
  <c r="NNM1466" i="1" s="1"/>
  <c r="NNL1464" i="1"/>
  <c r="NNL1465" i="1" s="1"/>
  <c r="NNL1466" i="1" s="1"/>
  <c r="NNK1464" i="1"/>
  <c r="NNK1465" i="1" s="1"/>
  <c r="NNK1466" i="1" s="1"/>
  <c r="NNJ1464" i="1"/>
  <c r="NNJ1465" i="1" s="1"/>
  <c r="NNJ1466" i="1" s="1"/>
  <c r="NNI1464" i="1"/>
  <c r="NNI1465" i="1" s="1"/>
  <c r="NNI1466" i="1" s="1"/>
  <c r="NNH1464" i="1"/>
  <c r="NNH1465" i="1" s="1"/>
  <c r="NNH1466" i="1" s="1"/>
  <c r="NNG1464" i="1"/>
  <c r="NNG1465" i="1" s="1"/>
  <c r="NNG1466" i="1" s="1"/>
  <c r="NNF1464" i="1"/>
  <c r="NNF1465" i="1" s="1"/>
  <c r="NNF1466" i="1" s="1"/>
  <c r="NNE1464" i="1"/>
  <c r="NNE1465" i="1" s="1"/>
  <c r="NNE1466" i="1" s="1"/>
  <c r="NND1464" i="1"/>
  <c r="NND1465" i="1" s="1"/>
  <c r="NND1466" i="1" s="1"/>
  <c r="NNC1464" i="1"/>
  <c r="NNC1465" i="1" s="1"/>
  <c r="NNC1466" i="1" s="1"/>
  <c r="NNB1464" i="1"/>
  <c r="NNB1465" i="1" s="1"/>
  <c r="NNB1466" i="1" s="1"/>
  <c r="NNA1464" i="1"/>
  <c r="NNA1465" i="1" s="1"/>
  <c r="NNA1466" i="1" s="1"/>
  <c r="NMZ1464" i="1"/>
  <c r="NMZ1465" i="1" s="1"/>
  <c r="NMZ1466" i="1" s="1"/>
  <c r="NMY1464" i="1"/>
  <c r="NMY1465" i="1" s="1"/>
  <c r="NMY1466" i="1" s="1"/>
  <c r="NMX1464" i="1"/>
  <c r="NMX1465" i="1" s="1"/>
  <c r="NMX1466" i="1" s="1"/>
  <c r="NMW1464" i="1"/>
  <c r="NMW1465" i="1" s="1"/>
  <c r="NMW1466" i="1" s="1"/>
  <c r="NMV1464" i="1"/>
  <c r="NMV1465" i="1" s="1"/>
  <c r="NMV1466" i="1" s="1"/>
  <c r="NMU1464" i="1"/>
  <c r="NMU1465" i="1" s="1"/>
  <c r="NMU1466" i="1" s="1"/>
  <c r="NMT1464" i="1"/>
  <c r="NMT1465" i="1" s="1"/>
  <c r="NMT1466" i="1" s="1"/>
  <c r="NMS1464" i="1"/>
  <c r="NMS1465" i="1" s="1"/>
  <c r="NMS1466" i="1" s="1"/>
  <c r="NMR1464" i="1"/>
  <c r="NMR1465" i="1" s="1"/>
  <c r="NMR1466" i="1" s="1"/>
  <c r="NMQ1464" i="1"/>
  <c r="NMQ1465" i="1" s="1"/>
  <c r="NMQ1466" i="1" s="1"/>
  <c r="NMP1464" i="1"/>
  <c r="NMP1465" i="1" s="1"/>
  <c r="NMP1466" i="1" s="1"/>
  <c r="NMO1464" i="1"/>
  <c r="NMO1465" i="1" s="1"/>
  <c r="NMO1466" i="1" s="1"/>
  <c r="NMN1464" i="1"/>
  <c r="NMN1465" i="1" s="1"/>
  <c r="NMN1466" i="1" s="1"/>
  <c r="NMM1464" i="1"/>
  <c r="NMM1465" i="1" s="1"/>
  <c r="NMM1466" i="1" s="1"/>
  <c r="NML1464" i="1"/>
  <c r="NML1465" i="1" s="1"/>
  <c r="NML1466" i="1" s="1"/>
  <c r="NMK1464" i="1"/>
  <c r="NMK1465" i="1" s="1"/>
  <c r="NMK1466" i="1" s="1"/>
  <c r="NMJ1464" i="1"/>
  <c r="NMJ1465" i="1" s="1"/>
  <c r="NMJ1466" i="1" s="1"/>
  <c r="NMI1464" i="1"/>
  <c r="NMI1465" i="1" s="1"/>
  <c r="NMI1466" i="1" s="1"/>
  <c r="NMH1464" i="1"/>
  <c r="NMH1465" i="1" s="1"/>
  <c r="NMH1466" i="1" s="1"/>
  <c r="NMG1464" i="1"/>
  <c r="NMG1465" i="1" s="1"/>
  <c r="NMG1466" i="1" s="1"/>
  <c r="NMF1464" i="1"/>
  <c r="NMF1465" i="1" s="1"/>
  <c r="NMF1466" i="1" s="1"/>
  <c r="NME1464" i="1"/>
  <c r="NME1465" i="1" s="1"/>
  <c r="NME1466" i="1" s="1"/>
  <c r="NMD1464" i="1"/>
  <c r="NMD1465" i="1" s="1"/>
  <c r="NMD1466" i="1" s="1"/>
  <c r="NMC1464" i="1"/>
  <c r="NMC1465" i="1" s="1"/>
  <c r="NMC1466" i="1" s="1"/>
  <c r="NMB1464" i="1"/>
  <c r="NMB1465" i="1" s="1"/>
  <c r="NMB1466" i="1" s="1"/>
  <c r="NMA1464" i="1"/>
  <c r="NMA1465" i="1" s="1"/>
  <c r="NMA1466" i="1" s="1"/>
  <c r="NLZ1464" i="1"/>
  <c r="NLZ1465" i="1" s="1"/>
  <c r="NLZ1466" i="1" s="1"/>
  <c r="NLY1464" i="1"/>
  <c r="NLY1465" i="1" s="1"/>
  <c r="NLY1466" i="1" s="1"/>
  <c r="NLX1464" i="1"/>
  <c r="NLX1465" i="1" s="1"/>
  <c r="NLX1466" i="1" s="1"/>
  <c r="NLW1464" i="1"/>
  <c r="NLW1465" i="1" s="1"/>
  <c r="NLW1466" i="1" s="1"/>
  <c r="NLV1464" i="1"/>
  <c r="NLV1465" i="1" s="1"/>
  <c r="NLV1466" i="1" s="1"/>
  <c r="NLU1464" i="1"/>
  <c r="NLU1465" i="1" s="1"/>
  <c r="NLU1466" i="1" s="1"/>
  <c r="NLT1464" i="1"/>
  <c r="NLT1465" i="1" s="1"/>
  <c r="NLT1466" i="1" s="1"/>
  <c r="NLS1464" i="1"/>
  <c r="NLS1465" i="1" s="1"/>
  <c r="NLS1466" i="1" s="1"/>
  <c r="NLR1464" i="1"/>
  <c r="NLR1465" i="1" s="1"/>
  <c r="NLR1466" i="1" s="1"/>
  <c r="NLQ1464" i="1"/>
  <c r="NLQ1465" i="1" s="1"/>
  <c r="NLQ1466" i="1" s="1"/>
  <c r="NLP1464" i="1"/>
  <c r="NLP1465" i="1" s="1"/>
  <c r="NLP1466" i="1" s="1"/>
  <c r="NLO1464" i="1"/>
  <c r="NLO1465" i="1" s="1"/>
  <c r="NLO1466" i="1" s="1"/>
  <c r="NLN1464" i="1"/>
  <c r="NLN1465" i="1" s="1"/>
  <c r="NLN1466" i="1" s="1"/>
  <c r="NLM1464" i="1"/>
  <c r="NLM1465" i="1" s="1"/>
  <c r="NLM1466" i="1" s="1"/>
  <c r="NLL1464" i="1"/>
  <c r="NLL1465" i="1" s="1"/>
  <c r="NLL1466" i="1" s="1"/>
  <c r="NLK1464" i="1"/>
  <c r="NLK1465" i="1" s="1"/>
  <c r="NLK1466" i="1" s="1"/>
  <c r="NLJ1464" i="1"/>
  <c r="NLJ1465" i="1" s="1"/>
  <c r="NLJ1466" i="1" s="1"/>
  <c r="NLI1464" i="1"/>
  <c r="NLI1465" i="1" s="1"/>
  <c r="NLI1466" i="1" s="1"/>
  <c r="NLH1464" i="1"/>
  <c r="NLH1465" i="1" s="1"/>
  <c r="NLH1466" i="1" s="1"/>
  <c r="NLG1464" i="1"/>
  <c r="NLG1465" i="1" s="1"/>
  <c r="NLG1466" i="1" s="1"/>
  <c r="NLF1464" i="1"/>
  <c r="NLF1465" i="1" s="1"/>
  <c r="NLF1466" i="1" s="1"/>
  <c r="NLE1464" i="1"/>
  <c r="NLE1465" i="1" s="1"/>
  <c r="NLE1466" i="1" s="1"/>
  <c r="NLD1464" i="1"/>
  <c r="NLD1465" i="1" s="1"/>
  <c r="NLD1466" i="1" s="1"/>
  <c r="NLC1464" i="1"/>
  <c r="NLC1465" i="1" s="1"/>
  <c r="NLC1466" i="1" s="1"/>
  <c r="NLB1464" i="1"/>
  <c r="NLB1465" i="1" s="1"/>
  <c r="NLB1466" i="1" s="1"/>
  <c r="NLA1464" i="1"/>
  <c r="NLA1465" i="1" s="1"/>
  <c r="NLA1466" i="1" s="1"/>
  <c r="NKZ1464" i="1"/>
  <c r="NKZ1465" i="1" s="1"/>
  <c r="NKZ1466" i="1" s="1"/>
  <c r="NKY1464" i="1"/>
  <c r="NKY1465" i="1" s="1"/>
  <c r="NKY1466" i="1" s="1"/>
  <c r="NKX1464" i="1"/>
  <c r="NKX1465" i="1" s="1"/>
  <c r="NKX1466" i="1" s="1"/>
  <c r="NKW1464" i="1"/>
  <c r="NKW1465" i="1" s="1"/>
  <c r="NKW1466" i="1" s="1"/>
  <c r="NKV1464" i="1"/>
  <c r="NKV1465" i="1" s="1"/>
  <c r="NKV1466" i="1" s="1"/>
  <c r="NKU1464" i="1"/>
  <c r="NKU1465" i="1" s="1"/>
  <c r="NKU1466" i="1" s="1"/>
  <c r="NKT1464" i="1"/>
  <c r="NKT1465" i="1" s="1"/>
  <c r="NKT1466" i="1" s="1"/>
  <c r="NKS1464" i="1"/>
  <c r="NKS1465" i="1" s="1"/>
  <c r="NKS1466" i="1" s="1"/>
  <c r="NKR1464" i="1"/>
  <c r="NKR1465" i="1" s="1"/>
  <c r="NKR1466" i="1" s="1"/>
  <c r="NKQ1464" i="1"/>
  <c r="NKQ1465" i="1" s="1"/>
  <c r="NKQ1466" i="1" s="1"/>
  <c r="NKP1464" i="1"/>
  <c r="NKP1465" i="1" s="1"/>
  <c r="NKP1466" i="1" s="1"/>
  <c r="NKO1464" i="1"/>
  <c r="NKO1465" i="1" s="1"/>
  <c r="NKO1466" i="1" s="1"/>
  <c r="NKN1464" i="1"/>
  <c r="NKN1465" i="1" s="1"/>
  <c r="NKN1466" i="1" s="1"/>
  <c r="NKM1464" i="1"/>
  <c r="NKM1465" i="1" s="1"/>
  <c r="NKM1466" i="1" s="1"/>
  <c r="NKL1464" i="1"/>
  <c r="NKL1465" i="1" s="1"/>
  <c r="NKL1466" i="1" s="1"/>
  <c r="NKK1464" i="1"/>
  <c r="NKK1465" i="1" s="1"/>
  <c r="NKK1466" i="1" s="1"/>
  <c r="NKJ1464" i="1"/>
  <c r="NKJ1465" i="1" s="1"/>
  <c r="NKJ1466" i="1" s="1"/>
  <c r="NKI1464" i="1"/>
  <c r="NKI1465" i="1" s="1"/>
  <c r="NKI1466" i="1" s="1"/>
  <c r="NKH1464" i="1"/>
  <c r="NKH1465" i="1" s="1"/>
  <c r="NKH1466" i="1" s="1"/>
  <c r="NKG1464" i="1"/>
  <c r="NKG1465" i="1" s="1"/>
  <c r="NKG1466" i="1" s="1"/>
  <c r="NKF1464" i="1"/>
  <c r="NKF1465" i="1" s="1"/>
  <c r="NKF1466" i="1" s="1"/>
  <c r="NKE1464" i="1"/>
  <c r="NKE1465" i="1" s="1"/>
  <c r="NKE1466" i="1" s="1"/>
  <c r="NKD1464" i="1"/>
  <c r="NKD1465" i="1" s="1"/>
  <c r="NKD1466" i="1" s="1"/>
  <c r="NKC1464" i="1"/>
  <c r="NKC1465" i="1" s="1"/>
  <c r="NKC1466" i="1" s="1"/>
  <c r="NKB1464" i="1"/>
  <c r="NKB1465" i="1" s="1"/>
  <c r="NKB1466" i="1" s="1"/>
  <c r="NKA1464" i="1"/>
  <c r="NKA1465" i="1" s="1"/>
  <c r="NKA1466" i="1" s="1"/>
  <c r="NJZ1464" i="1"/>
  <c r="NJZ1465" i="1" s="1"/>
  <c r="NJZ1466" i="1" s="1"/>
  <c r="NJY1464" i="1"/>
  <c r="NJY1465" i="1" s="1"/>
  <c r="NJY1466" i="1" s="1"/>
  <c r="NJX1464" i="1"/>
  <c r="NJX1465" i="1" s="1"/>
  <c r="NJX1466" i="1" s="1"/>
  <c r="NJW1464" i="1"/>
  <c r="NJW1465" i="1" s="1"/>
  <c r="NJW1466" i="1" s="1"/>
  <c r="NJV1464" i="1"/>
  <c r="NJV1465" i="1" s="1"/>
  <c r="NJV1466" i="1" s="1"/>
  <c r="NJU1464" i="1"/>
  <c r="NJU1465" i="1" s="1"/>
  <c r="NJU1466" i="1" s="1"/>
  <c r="NJT1464" i="1"/>
  <c r="NJT1465" i="1" s="1"/>
  <c r="NJT1466" i="1" s="1"/>
  <c r="NJS1464" i="1"/>
  <c r="NJS1465" i="1" s="1"/>
  <c r="NJS1466" i="1" s="1"/>
  <c r="NJR1464" i="1"/>
  <c r="NJR1465" i="1" s="1"/>
  <c r="NJR1466" i="1" s="1"/>
  <c r="NJQ1464" i="1"/>
  <c r="NJQ1465" i="1" s="1"/>
  <c r="NJQ1466" i="1" s="1"/>
  <c r="NJP1464" i="1"/>
  <c r="NJP1465" i="1" s="1"/>
  <c r="NJP1466" i="1" s="1"/>
  <c r="NJO1464" i="1"/>
  <c r="NJO1465" i="1" s="1"/>
  <c r="NJO1466" i="1" s="1"/>
  <c r="NJN1464" i="1"/>
  <c r="NJN1465" i="1" s="1"/>
  <c r="NJN1466" i="1" s="1"/>
  <c r="NJM1464" i="1"/>
  <c r="NJM1465" i="1" s="1"/>
  <c r="NJM1466" i="1" s="1"/>
  <c r="NJL1464" i="1"/>
  <c r="NJL1465" i="1" s="1"/>
  <c r="NJL1466" i="1" s="1"/>
  <c r="NJK1464" i="1"/>
  <c r="NJK1465" i="1" s="1"/>
  <c r="NJK1466" i="1" s="1"/>
  <c r="NJJ1464" i="1"/>
  <c r="NJJ1465" i="1" s="1"/>
  <c r="NJJ1466" i="1" s="1"/>
  <c r="NJI1464" i="1"/>
  <c r="NJI1465" i="1" s="1"/>
  <c r="NJI1466" i="1" s="1"/>
  <c r="NJH1464" i="1"/>
  <c r="NJH1465" i="1" s="1"/>
  <c r="NJH1466" i="1" s="1"/>
  <c r="NJG1464" i="1"/>
  <c r="NJG1465" i="1" s="1"/>
  <c r="NJG1466" i="1" s="1"/>
  <c r="NJF1464" i="1"/>
  <c r="NJF1465" i="1" s="1"/>
  <c r="NJF1466" i="1" s="1"/>
  <c r="NJE1464" i="1"/>
  <c r="NJE1465" i="1" s="1"/>
  <c r="NJE1466" i="1" s="1"/>
  <c r="NJD1464" i="1"/>
  <c r="NJD1465" i="1" s="1"/>
  <c r="NJD1466" i="1" s="1"/>
  <c r="NJC1464" i="1"/>
  <c r="NJC1465" i="1" s="1"/>
  <c r="NJC1466" i="1" s="1"/>
  <c r="NJB1464" i="1"/>
  <c r="NJB1465" i="1" s="1"/>
  <c r="NJB1466" i="1" s="1"/>
  <c r="NJA1464" i="1"/>
  <c r="NJA1465" i="1" s="1"/>
  <c r="NJA1466" i="1" s="1"/>
  <c r="NIZ1464" i="1"/>
  <c r="NIZ1465" i="1" s="1"/>
  <c r="NIZ1466" i="1" s="1"/>
  <c r="NIY1464" i="1"/>
  <c r="NIY1465" i="1" s="1"/>
  <c r="NIY1466" i="1" s="1"/>
  <c r="NIX1464" i="1"/>
  <c r="NIX1465" i="1" s="1"/>
  <c r="NIX1466" i="1" s="1"/>
  <c r="NIW1464" i="1"/>
  <c r="NIW1465" i="1" s="1"/>
  <c r="NIW1466" i="1" s="1"/>
  <c r="NIV1464" i="1"/>
  <c r="NIV1465" i="1" s="1"/>
  <c r="NIV1466" i="1" s="1"/>
  <c r="NIU1464" i="1"/>
  <c r="NIU1465" i="1" s="1"/>
  <c r="NIU1466" i="1" s="1"/>
  <c r="NIT1464" i="1"/>
  <c r="NIT1465" i="1" s="1"/>
  <c r="NIT1466" i="1" s="1"/>
  <c r="NIS1464" i="1"/>
  <c r="NIS1465" i="1" s="1"/>
  <c r="NIS1466" i="1" s="1"/>
  <c r="NIR1464" i="1"/>
  <c r="NIR1465" i="1" s="1"/>
  <c r="NIR1466" i="1" s="1"/>
  <c r="NIQ1464" i="1"/>
  <c r="NIQ1465" i="1" s="1"/>
  <c r="NIQ1466" i="1" s="1"/>
  <c r="NIP1464" i="1"/>
  <c r="NIP1465" i="1" s="1"/>
  <c r="NIP1466" i="1" s="1"/>
  <c r="NIO1464" i="1"/>
  <c r="NIO1465" i="1" s="1"/>
  <c r="NIO1466" i="1" s="1"/>
  <c r="NIN1464" i="1"/>
  <c r="NIN1465" i="1" s="1"/>
  <c r="NIN1466" i="1" s="1"/>
  <c r="NIM1464" i="1"/>
  <c r="NIM1465" i="1" s="1"/>
  <c r="NIM1466" i="1" s="1"/>
  <c r="NIL1464" i="1"/>
  <c r="NIL1465" i="1" s="1"/>
  <c r="NIL1466" i="1" s="1"/>
  <c r="NIK1464" i="1"/>
  <c r="NIK1465" i="1" s="1"/>
  <c r="NIK1466" i="1" s="1"/>
  <c r="NIJ1464" i="1"/>
  <c r="NIJ1465" i="1" s="1"/>
  <c r="NIJ1466" i="1" s="1"/>
  <c r="NII1464" i="1"/>
  <c r="NII1465" i="1" s="1"/>
  <c r="NII1466" i="1" s="1"/>
  <c r="NIH1464" i="1"/>
  <c r="NIH1465" i="1" s="1"/>
  <c r="NIH1466" i="1" s="1"/>
  <c r="NIG1464" i="1"/>
  <c r="NIG1465" i="1" s="1"/>
  <c r="NIG1466" i="1" s="1"/>
  <c r="NIF1464" i="1"/>
  <c r="NIF1465" i="1" s="1"/>
  <c r="NIF1466" i="1" s="1"/>
  <c r="NIE1464" i="1"/>
  <c r="NIE1465" i="1" s="1"/>
  <c r="NIE1466" i="1" s="1"/>
  <c r="NID1464" i="1"/>
  <c r="NID1465" i="1" s="1"/>
  <c r="NID1466" i="1" s="1"/>
  <c r="NIC1464" i="1"/>
  <c r="NIC1465" i="1" s="1"/>
  <c r="NIC1466" i="1" s="1"/>
  <c r="NIB1464" i="1"/>
  <c r="NIB1465" i="1" s="1"/>
  <c r="NIB1466" i="1" s="1"/>
  <c r="NIA1464" i="1"/>
  <c r="NIA1465" i="1" s="1"/>
  <c r="NIA1466" i="1" s="1"/>
  <c r="NHZ1464" i="1"/>
  <c r="NHZ1465" i="1" s="1"/>
  <c r="NHZ1466" i="1" s="1"/>
  <c r="NHY1464" i="1"/>
  <c r="NHY1465" i="1" s="1"/>
  <c r="NHY1466" i="1" s="1"/>
  <c r="NHX1464" i="1"/>
  <c r="NHX1465" i="1" s="1"/>
  <c r="NHX1466" i="1" s="1"/>
  <c r="NHW1464" i="1"/>
  <c r="NHW1465" i="1" s="1"/>
  <c r="NHW1466" i="1" s="1"/>
  <c r="NHV1464" i="1"/>
  <c r="NHV1465" i="1" s="1"/>
  <c r="NHV1466" i="1" s="1"/>
  <c r="NHU1464" i="1"/>
  <c r="NHU1465" i="1" s="1"/>
  <c r="NHU1466" i="1" s="1"/>
  <c r="NHT1464" i="1"/>
  <c r="NHT1465" i="1" s="1"/>
  <c r="NHT1466" i="1" s="1"/>
  <c r="NHS1464" i="1"/>
  <c r="NHS1465" i="1" s="1"/>
  <c r="NHS1466" i="1" s="1"/>
  <c r="NHR1464" i="1"/>
  <c r="NHR1465" i="1" s="1"/>
  <c r="NHR1466" i="1" s="1"/>
  <c r="NHQ1464" i="1"/>
  <c r="NHQ1465" i="1" s="1"/>
  <c r="NHQ1466" i="1" s="1"/>
  <c r="NHP1464" i="1"/>
  <c r="NHP1465" i="1" s="1"/>
  <c r="NHP1466" i="1" s="1"/>
  <c r="NHO1464" i="1"/>
  <c r="NHO1465" i="1" s="1"/>
  <c r="NHO1466" i="1" s="1"/>
  <c r="NHN1464" i="1"/>
  <c r="NHN1465" i="1" s="1"/>
  <c r="NHN1466" i="1" s="1"/>
  <c r="NHM1464" i="1"/>
  <c r="NHM1465" i="1" s="1"/>
  <c r="NHM1466" i="1" s="1"/>
  <c r="NHL1464" i="1"/>
  <c r="NHL1465" i="1" s="1"/>
  <c r="NHL1466" i="1" s="1"/>
  <c r="NHK1464" i="1"/>
  <c r="NHK1465" i="1" s="1"/>
  <c r="NHK1466" i="1" s="1"/>
  <c r="NHJ1464" i="1"/>
  <c r="NHJ1465" i="1" s="1"/>
  <c r="NHJ1466" i="1" s="1"/>
  <c r="NHI1464" i="1"/>
  <c r="NHI1465" i="1" s="1"/>
  <c r="NHI1466" i="1" s="1"/>
  <c r="NHH1464" i="1"/>
  <c r="NHH1465" i="1" s="1"/>
  <c r="NHH1466" i="1" s="1"/>
  <c r="NHG1464" i="1"/>
  <c r="NHG1465" i="1" s="1"/>
  <c r="NHG1466" i="1" s="1"/>
  <c r="NHF1464" i="1"/>
  <c r="NHF1465" i="1" s="1"/>
  <c r="NHF1466" i="1" s="1"/>
  <c r="NHE1464" i="1"/>
  <c r="NHE1465" i="1" s="1"/>
  <c r="NHE1466" i="1" s="1"/>
  <c r="NHD1464" i="1"/>
  <c r="NHD1465" i="1" s="1"/>
  <c r="NHD1466" i="1" s="1"/>
  <c r="NHC1464" i="1"/>
  <c r="NHC1465" i="1" s="1"/>
  <c r="NHC1466" i="1" s="1"/>
  <c r="NHB1464" i="1"/>
  <c r="NHB1465" i="1" s="1"/>
  <c r="NHB1466" i="1" s="1"/>
  <c r="NHA1464" i="1"/>
  <c r="NHA1465" i="1" s="1"/>
  <c r="NHA1466" i="1" s="1"/>
  <c r="NGZ1464" i="1"/>
  <c r="NGZ1465" i="1" s="1"/>
  <c r="NGZ1466" i="1" s="1"/>
  <c r="NGY1464" i="1"/>
  <c r="NGY1465" i="1" s="1"/>
  <c r="NGY1466" i="1" s="1"/>
  <c r="NGX1464" i="1"/>
  <c r="NGX1465" i="1" s="1"/>
  <c r="NGX1466" i="1" s="1"/>
  <c r="NGW1464" i="1"/>
  <c r="NGW1465" i="1" s="1"/>
  <c r="NGW1466" i="1" s="1"/>
  <c r="NGV1464" i="1"/>
  <c r="NGV1465" i="1" s="1"/>
  <c r="NGV1466" i="1" s="1"/>
  <c r="NGU1464" i="1"/>
  <c r="NGU1465" i="1" s="1"/>
  <c r="NGU1466" i="1" s="1"/>
  <c r="NGT1464" i="1"/>
  <c r="NGT1465" i="1" s="1"/>
  <c r="NGT1466" i="1" s="1"/>
  <c r="NGS1464" i="1"/>
  <c r="NGS1465" i="1" s="1"/>
  <c r="NGS1466" i="1" s="1"/>
  <c r="NGR1464" i="1"/>
  <c r="NGR1465" i="1" s="1"/>
  <c r="NGR1466" i="1" s="1"/>
  <c r="NGQ1464" i="1"/>
  <c r="NGQ1465" i="1" s="1"/>
  <c r="NGQ1466" i="1" s="1"/>
  <c r="NGP1464" i="1"/>
  <c r="NGP1465" i="1" s="1"/>
  <c r="NGP1466" i="1" s="1"/>
  <c r="NGO1464" i="1"/>
  <c r="NGO1465" i="1" s="1"/>
  <c r="NGO1466" i="1" s="1"/>
  <c r="NGN1464" i="1"/>
  <c r="NGN1465" i="1" s="1"/>
  <c r="NGN1466" i="1" s="1"/>
  <c r="NGM1464" i="1"/>
  <c r="NGM1465" i="1" s="1"/>
  <c r="NGM1466" i="1" s="1"/>
  <c r="NGL1464" i="1"/>
  <c r="NGL1465" i="1" s="1"/>
  <c r="NGL1466" i="1" s="1"/>
  <c r="NGK1464" i="1"/>
  <c r="NGK1465" i="1" s="1"/>
  <c r="NGK1466" i="1" s="1"/>
  <c r="NGJ1464" i="1"/>
  <c r="NGJ1465" i="1" s="1"/>
  <c r="NGJ1466" i="1" s="1"/>
  <c r="NGI1464" i="1"/>
  <c r="NGI1465" i="1" s="1"/>
  <c r="NGI1466" i="1" s="1"/>
  <c r="NGH1464" i="1"/>
  <c r="NGH1465" i="1" s="1"/>
  <c r="NGH1466" i="1" s="1"/>
  <c r="NGG1464" i="1"/>
  <c r="NGG1465" i="1" s="1"/>
  <c r="NGG1466" i="1" s="1"/>
  <c r="NGF1464" i="1"/>
  <c r="NGF1465" i="1" s="1"/>
  <c r="NGF1466" i="1" s="1"/>
  <c r="NGE1464" i="1"/>
  <c r="NGE1465" i="1" s="1"/>
  <c r="NGE1466" i="1" s="1"/>
  <c r="NGD1464" i="1"/>
  <c r="NGD1465" i="1" s="1"/>
  <c r="NGD1466" i="1" s="1"/>
  <c r="NGC1464" i="1"/>
  <c r="NGC1465" i="1" s="1"/>
  <c r="NGC1466" i="1" s="1"/>
  <c r="NGB1464" i="1"/>
  <c r="NGB1465" i="1" s="1"/>
  <c r="NGB1466" i="1" s="1"/>
  <c r="NGA1464" i="1"/>
  <c r="NGA1465" i="1" s="1"/>
  <c r="NGA1466" i="1" s="1"/>
  <c r="NFZ1464" i="1"/>
  <c r="NFZ1465" i="1" s="1"/>
  <c r="NFZ1466" i="1" s="1"/>
  <c r="NFY1464" i="1"/>
  <c r="NFY1465" i="1" s="1"/>
  <c r="NFY1466" i="1" s="1"/>
  <c r="NFX1464" i="1"/>
  <c r="NFX1465" i="1" s="1"/>
  <c r="NFX1466" i="1" s="1"/>
  <c r="NFW1464" i="1"/>
  <c r="NFW1465" i="1" s="1"/>
  <c r="NFW1466" i="1" s="1"/>
  <c r="NFV1464" i="1"/>
  <c r="NFV1465" i="1" s="1"/>
  <c r="NFV1466" i="1" s="1"/>
  <c r="NFU1464" i="1"/>
  <c r="NFU1465" i="1" s="1"/>
  <c r="NFU1466" i="1" s="1"/>
  <c r="NFT1464" i="1"/>
  <c r="NFT1465" i="1" s="1"/>
  <c r="NFT1466" i="1" s="1"/>
  <c r="NFS1464" i="1"/>
  <c r="NFS1465" i="1" s="1"/>
  <c r="NFS1466" i="1" s="1"/>
  <c r="NFR1464" i="1"/>
  <c r="NFR1465" i="1" s="1"/>
  <c r="NFR1466" i="1" s="1"/>
  <c r="NFQ1464" i="1"/>
  <c r="NFQ1465" i="1" s="1"/>
  <c r="NFQ1466" i="1" s="1"/>
  <c r="NFP1464" i="1"/>
  <c r="NFP1465" i="1" s="1"/>
  <c r="NFP1466" i="1" s="1"/>
  <c r="NFO1464" i="1"/>
  <c r="NFO1465" i="1" s="1"/>
  <c r="NFO1466" i="1" s="1"/>
  <c r="NFN1464" i="1"/>
  <c r="NFN1465" i="1" s="1"/>
  <c r="NFN1466" i="1" s="1"/>
  <c r="NFM1464" i="1"/>
  <c r="NFM1465" i="1" s="1"/>
  <c r="NFM1466" i="1" s="1"/>
  <c r="NFL1464" i="1"/>
  <c r="NFL1465" i="1" s="1"/>
  <c r="NFL1466" i="1" s="1"/>
  <c r="NFK1464" i="1"/>
  <c r="NFK1465" i="1" s="1"/>
  <c r="NFK1466" i="1" s="1"/>
  <c r="NFJ1464" i="1"/>
  <c r="NFJ1465" i="1" s="1"/>
  <c r="NFJ1466" i="1" s="1"/>
  <c r="NFI1464" i="1"/>
  <c r="NFI1465" i="1" s="1"/>
  <c r="NFI1466" i="1" s="1"/>
  <c r="NFH1464" i="1"/>
  <c r="NFH1465" i="1" s="1"/>
  <c r="NFH1466" i="1" s="1"/>
  <c r="NFG1464" i="1"/>
  <c r="NFG1465" i="1" s="1"/>
  <c r="NFG1466" i="1" s="1"/>
  <c r="NFF1464" i="1"/>
  <c r="NFF1465" i="1" s="1"/>
  <c r="NFF1466" i="1" s="1"/>
  <c r="NFE1464" i="1"/>
  <c r="NFE1465" i="1" s="1"/>
  <c r="NFE1466" i="1" s="1"/>
  <c r="NFD1464" i="1"/>
  <c r="NFD1465" i="1" s="1"/>
  <c r="NFD1466" i="1" s="1"/>
  <c r="NFC1464" i="1"/>
  <c r="NFC1465" i="1" s="1"/>
  <c r="NFC1466" i="1" s="1"/>
  <c r="NFB1464" i="1"/>
  <c r="NFB1465" i="1" s="1"/>
  <c r="NFB1466" i="1" s="1"/>
  <c r="NFA1464" i="1"/>
  <c r="NFA1465" i="1" s="1"/>
  <c r="NFA1466" i="1" s="1"/>
  <c r="NEZ1464" i="1"/>
  <c r="NEZ1465" i="1" s="1"/>
  <c r="NEZ1466" i="1" s="1"/>
  <c r="NEY1464" i="1"/>
  <c r="NEY1465" i="1" s="1"/>
  <c r="NEY1466" i="1" s="1"/>
  <c r="NEX1464" i="1"/>
  <c r="NEX1465" i="1" s="1"/>
  <c r="NEX1466" i="1" s="1"/>
  <c r="NEW1464" i="1"/>
  <c r="NEW1465" i="1" s="1"/>
  <c r="NEW1466" i="1" s="1"/>
  <c r="NEV1464" i="1"/>
  <c r="NEV1465" i="1" s="1"/>
  <c r="NEV1466" i="1" s="1"/>
  <c r="NEU1464" i="1"/>
  <c r="NEU1465" i="1" s="1"/>
  <c r="NEU1466" i="1" s="1"/>
  <c r="NET1464" i="1"/>
  <c r="NET1465" i="1" s="1"/>
  <c r="NET1466" i="1" s="1"/>
  <c r="NES1464" i="1"/>
  <c r="NES1465" i="1" s="1"/>
  <c r="NES1466" i="1" s="1"/>
  <c r="NER1464" i="1"/>
  <c r="NER1465" i="1" s="1"/>
  <c r="NER1466" i="1" s="1"/>
  <c r="NEQ1464" i="1"/>
  <c r="NEQ1465" i="1" s="1"/>
  <c r="NEQ1466" i="1" s="1"/>
  <c r="NEP1464" i="1"/>
  <c r="NEP1465" i="1" s="1"/>
  <c r="NEP1466" i="1" s="1"/>
  <c r="NEO1464" i="1"/>
  <c r="NEO1465" i="1" s="1"/>
  <c r="NEO1466" i="1" s="1"/>
  <c r="NEN1464" i="1"/>
  <c r="NEN1465" i="1" s="1"/>
  <c r="NEN1466" i="1" s="1"/>
  <c r="NEM1464" i="1"/>
  <c r="NEM1465" i="1" s="1"/>
  <c r="NEM1466" i="1" s="1"/>
  <c r="NEL1464" i="1"/>
  <c r="NEL1465" i="1" s="1"/>
  <c r="NEL1466" i="1" s="1"/>
  <c r="NEK1464" i="1"/>
  <c r="NEK1465" i="1" s="1"/>
  <c r="NEK1466" i="1" s="1"/>
  <c r="NEJ1464" i="1"/>
  <c r="NEJ1465" i="1" s="1"/>
  <c r="NEJ1466" i="1" s="1"/>
  <c r="NEI1464" i="1"/>
  <c r="NEI1465" i="1" s="1"/>
  <c r="NEI1466" i="1" s="1"/>
  <c r="NEH1464" i="1"/>
  <c r="NEH1465" i="1" s="1"/>
  <c r="NEH1466" i="1" s="1"/>
  <c r="NEG1464" i="1"/>
  <c r="NEG1465" i="1" s="1"/>
  <c r="NEG1466" i="1" s="1"/>
  <c r="NEF1464" i="1"/>
  <c r="NEF1465" i="1" s="1"/>
  <c r="NEF1466" i="1" s="1"/>
  <c r="NEE1464" i="1"/>
  <c r="NEE1465" i="1" s="1"/>
  <c r="NEE1466" i="1" s="1"/>
  <c r="NED1464" i="1"/>
  <c r="NED1465" i="1" s="1"/>
  <c r="NED1466" i="1" s="1"/>
  <c r="NEC1464" i="1"/>
  <c r="NEC1465" i="1" s="1"/>
  <c r="NEC1466" i="1" s="1"/>
  <c r="NEB1464" i="1"/>
  <c r="NEB1465" i="1" s="1"/>
  <c r="NEB1466" i="1" s="1"/>
  <c r="NEA1464" i="1"/>
  <c r="NEA1465" i="1" s="1"/>
  <c r="NEA1466" i="1" s="1"/>
  <c r="NDZ1464" i="1"/>
  <c r="NDZ1465" i="1" s="1"/>
  <c r="NDZ1466" i="1" s="1"/>
  <c r="NDY1464" i="1"/>
  <c r="NDY1465" i="1" s="1"/>
  <c r="NDY1466" i="1" s="1"/>
  <c r="NDX1464" i="1"/>
  <c r="NDX1465" i="1" s="1"/>
  <c r="NDX1466" i="1" s="1"/>
  <c r="NDW1464" i="1"/>
  <c r="NDW1465" i="1" s="1"/>
  <c r="NDW1466" i="1" s="1"/>
  <c r="NDV1464" i="1"/>
  <c r="NDV1465" i="1" s="1"/>
  <c r="NDV1466" i="1" s="1"/>
  <c r="NDU1464" i="1"/>
  <c r="NDU1465" i="1" s="1"/>
  <c r="NDU1466" i="1" s="1"/>
  <c r="NDT1464" i="1"/>
  <c r="NDT1465" i="1" s="1"/>
  <c r="NDT1466" i="1" s="1"/>
  <c r="NDS1464" i="1"/>
  <c r="NDS1465" i="1" s="1"/>
  <c r="NDS1466" i="1" s="1"/>
  <c r="NDR1464" i="1"/>
  <c r="NDR1465" i="1" s="1"/>
  <c r="NDR1466" i="1" s="1"/>
  <c r="NDQ1464" i="1"/>
  <c r="NDQ1465" i="1" s="1"/>
  <c r="NDQ1466" i="1" s="1"/>
  <c r="NDP1464" i="1"/>
  <c r="NDP1465" i="1" s="1"/>
  <c r="NDP1466" i="1" s="1"/>
  <c r="NDO1464" i="1"/>
  <c r="NDO1465" i="1" s="1"/>
  <c r="NDO1466" i="1" s="1"/>
  <c r="NDN1464" i="1"/>
  <c r="NDN1465" i="1" s="1"/>
  <c r="NDN1466" i="1" s="1"/>
  <c r="NDM1464" i="1"/>
  <c r="NDM1465" i="1" s="1"/>
  <c r="NDM1466" i="1" s="1"/>
  <c r="NDL1464" i="1"/>
  <c r="NDL1465" i="1" s="1"/>
  <c r="NDL1466" i="1" s="1"/>
  <c r="NDK1464" i="1"/>
  <c r="NDK1465" i="1" s="1"/>
  <c r="NDK1466" i="1" s="1"/>
  <c r="NDJ1464" i="1"/>
  <c r="NDJ1465" i="1" s="1"/>
  <c r="NDJ1466" i="1" s="1"/>
  <c r="NDI1464" i="1"/>
  <c r="NDI1465" i="1" s="1"/>
  <c r="NDI1466" i="1" s="1"/>
  <c r="NDH1464" i="1"/>
  <c r="NDH1465" i="1" s="1"/>
  <c r="NDH1466" i="1" s="1"/>
  <c r="NDG1464" i="1"/>
  <c r="NDG1465" i="1" s="1"/>
  <c r="NDG1466" i="1" s="1"/>
  <c r="NDF1464" i="1"/>
  <c r="NDF1465" i="1" s="1"/>
  <c r="NDF1466" i="1" s="1"/>
  <c r="NDE1464" i="1"/>
  <c r="NDE1465" i="1" s="1"/>
  <c r="NDE1466" i="1" s="1"/>
  <c r="NDD1464" i="1"/>
  <c r="NDD1465" i="1" s="1"/>
  <c r="NDD1466" i="1" s="1"/>
  <c r="NDC1464" i="1"/>
  <c r="NDC1465" i="1" s="1"/>
  <c r="NDC1466" i="1" s="1"/>
  <c r="NDB1464" i="1"/>
  <c r="NDB1465" i="1" s="1"/>
  <c r="NDB1466" i="1" s="1"/>
  <c r="NDA1464" i="1"/>
  <c r="NDA1465" i="1" s="1"/>
  <c r="NDA1466" i="1" s="1"/>
  <c r="NCZ1464" i="1"/>
  <c r="NCZ1465" i="1" s="1"/>
  <c r="NCZ1466" i="1" s="1"/>
  <c r="NCY1464" i="1"/>
  <c r="NCY1465" i="1" s="1"/>
  <c r="NCY1466" i="1" s="1"/>
  <c r="NCX1464" i="1"/>
  <c r="NCX1465" i="1" s="1"/>
  <c r="NCX1466" i="1" s="1"/>
  <c r="NCW1464" i="1"/>
  <c r="NCW1465" i="1" s="1"/>
  <c r="NCW1466" i="1" s="1"/>
  <c r="NCV1464" i="1"/>
  <c r="NCV1465" i="1" s="1"/>
  <c r="NCV1466" i="1" s="1"/>
  <c r="NCU1464" i="1"/>
  <c r="NCU1465" i="1" s="1"/>
  <c r="NCU1466" i="1" s="1"/>
  <c r="NCT1464" i="1"/>
  <c r="NCT1465" i="1" s="1"/>
  <c r="NCT1466" i="1" s="1"/>
  <c r="NCS1464" i="1"/>
  <c r="NCS1465" i="1" s="1"/>
  <c r="NCS1466" i="1" s="1"/>
  <c r="NCR1464" i="1"/>
  <c r="NCR1465" i="1" s="1"/>
  <c r="NCR1466" i="1" s="1"/>
  <c r="NCQ1464" i="1"/>
  <c r="NCQ1465" i="1" s="1"/>
  <c r="NCQ1466" i="1" s="1"/>
  <c r="NCP1464" i="1"/>
  <c r="NCP1465" i="1" s="1"/>
  <c r="NCP1466" i="1" s="1"/>
  <c r="NCO1464" i="1"/>
  <c r="NCO1465" i="1" s="1"/>
  <c r="NCO1466" i="1" s="1"/>
  <c r="NCN1464" i="1"/>
  <c r="NCN1465" i="1" s="1"/>
  <c r="NCN1466" i="1" s="1"/>
  <c r="NCM1464" i="1"/>
  <c r="NCM1465" i="1" s="1"/>
  <c r="NCM1466" i="1" s="1"/>
  <c r="NCL1464" i="1"/>
  <c r="NCL1465" i="1" s="1"/>
  <c r="NCL1466" i="1" s="1"/>
  <c r="NCK1464" i="1"/>
  <c r="NCK1465" i="1" s="1"/>
  <c r="NCK1466" i="1" s="1"/>
  <c r="NCJ1464" i="1"/>
  <c r="NCJ1465" i="1" s="1"/>
  <c r="NCJ1466" i="1" s="1"/>
  <c r="NCI1464" i="1"/>
  <c r="NCI1465" i="1" s="1"/>
  <c r="NCI1466" i="1" s="1"/>
  <c r="NCH1464" i="1"/>
  <c r="NCH1465" i="1" s="1"/>
  <c r="NCH1466" i="1" s="1"/>
  <c r="NCG1464" i="1"/>
  <c r="NCG1465" i="1" s="1"/>
  <c r="NCG1466" i="1" s="1"/>
  <c r="NCF1464" i="1"/>
  <c r="NCF1465" i="1" s="1"/>
  <c r="NCF1466" i="1" s="1"/>
  <c r="NCE1464" i="1"/>
  <c r="NCE1465" i="1" s="1"/>
  <c r="NCE1466" i="1" s="1"/>
  <c r="NCD1464" i="1"/>
  <c r="NCD1465" i="1" s="1"/>
  <c r="NCD1466" i="1" s="1"/>
  <c r="NCC1464" i="1"/>
  <c r="NCC1465" i="1" s="1"/>
  <c r="NCC1466" i="1" s="1"/>
  <c r="NCB1464" i="1"/>
  <c r="NCB1465" i="1" s="1"/>
  <c r="NCB1466" i="1" s="1"/>
  <c r="NCA1464" i="1"/>
  <c r="NCA1465" i="1" s="1"/>
  <c r="NCA1466" i="1" s="1"/>
  <c r="NBZ1464" i="1"/>
  <c r="NBZ1465" i="1" s="1"/>
  <c r="NBZ1466" i="1" s="1"/>
  <c r="NBY1464" i="1"/>
  <c r="NBY1465" i="1" s="1"/>
  <c r="NBY1466" i="1" s="1"/>
  <c r="NBX1464" i="1"/>
  <c r="NBX1465" i="1" s="1"/>
  <c r="NBX1466" i="1" s="1"/>
  <c r="NBW1464" i="1"/>
  <c r="NBW1465" i="1" s="1"/>
  <c r="NBW1466" i="1" s="1"/>
  <c r="NBV1464" i="1"/>
  <c r="NBV1465" i="1" s="1"/>
  <c r="NBV1466" i="1" s="1"/>
  <c r="NBU1464" i="1"/>
  <c r="NBU1465" i="1" s="1"/>
  <c r="NBU1466" i="1" s="1"/>
  <c r="NBT1464" i="1"/>
  <c r="NBT1465" i="1" s="1"/>
  <c r="NBT1466" i="1" s="1"/>
  <c r="NBS1464" i="1"/>
  <c r="NBS1465" i="1" s="1"/>
  <c r="NBS1466" i="1" s="1"/>
  <c r="NBR1464" i="1"/>
  <c r="NBR1465" i="1" s="1"/>
  <c r="NBR1466" i="1" s="1"/>
  <c r="NBQ1464" i="1"/>
  <c r="NBQ1465" i="1" s="1"/>
  <c r="NBQ1466" i="1" s="1"/>
  <c r="NBP1464" i="1"/>
  <c r="NBP1465" i="1" s="1"/>
  <c r="NBP1466" i="1" s="1"/>
  <c r="NBO1464" i="1"/>
  <c r="NBO1465" i="1" s="1"/>
  <c r="NBO1466" i="1" s="1"/>
  <c r="NBN1464" i="1"/>
  <c r="NBN1465" i="1" s="1"/>
  <c r="NBN1466" i="1" s="1"/>
  <c r="NBM1464" i="1"/>
  <c r="NBM1465" i="1" s="1"/>
  <c r="NBM1466" i="1" s="1"/>
  <c r="NBL1464" i="1"/>
  <c r="NBL1465" i="1" s="1"/>
  <c r="NBL1466" i="1" s="1"/>
  <c r="NBK1464" i="1"/>
  <c r="NBK1465" i="1" s="1"/>
  <c r="NBK1466" i="1" s="1"/>
  <c r="NBJ1464" i="1"/>
  <c r="NBJ1465" i="1" s="1"/>
  <c r="NBJ1466" i="1" s="1"/>
  <c r="NBI1464" i="1"/>
  <c r="NBI1465" i="1" s="1"/>
  <c r="NBI1466" i="1" s="1"/>
  <c r="NBH1464" i="1"/>
  <c r="NBH1465" i="1" s="1"/>
  <c r="NBH1466" i="1" s="1"/>
  <c r="NBG1464" i="1"/>
  <c r="NBG1465" i="1" s="1"/>
  <c r="NBG1466" i="1" s="1"/>
  <c r="NBF1464" i="1"/>
  <c r="NBF1465" i="1" s="1"/>
  <c r="NBF1466" i="1" s="1"/>
  <c r="NBE1464" i="1"/>
  <c r="NBE1465" i="1" s="1"/>
  <c r="NBE1466" i="1" s="1"/>
  <c r="NBD1464" i="1"/>
  <c r="NBD1465" i="1" s="1"/>
  <c r="NBD1466" i="1" s="1"/>
  <c r="NBC1464" i="1"/>
  <c r="NBC1465" i="1" s="1"/>
  <c r="NBC1466" i="1" s="1"/>
  <c r="NBB1464" i="1"/>
  <c r="NBB1465" i="1" s="1"/>
  <c r="NBB1466" i="1" s="1"/>
  <c r="NBA1464" i="1"/>
  <c r="NBA1465" i="1" s="1"/>
  <c r="NBA1466" i="1" s="1"/>
  <c r="NAZ1464" i="1"/>
  <c r="NAZ1465" i="1" s="1"/>
  <c r="NAZ1466" i="1" s="1"/>
  <c r="NAY1464" i="1"/>
  <c r="NAY1465" i="1" s="1"/>
  <c r="NAY1466" i="1" s="1"/>
  <c r="NAX1464" i="1"/>
  <c r="NAX1465" i="1" s="1"/>
  <c r="NAX1466" i="1" s="1"/>
  <c r="NAW1464" i="1"/>
  <c r="NAW1465" i="1" s="1"/>
  <c r="NAW1466" i="1" s="1"/>
  <c r="NAV1464" i="1"/>
  <c r="NAV1465" i="1" s="1"/>
  <c r="NAV1466" i="1" s="1"/>
  <c r="NAU1464" i="1"/>
  <c r="NAU1465" i="1" s="1"/>
  <c r="NAU1466" i="1" s="1"/>
  <c r="NAT1464" i="1"/>
  <c r="NAT1465" i="1" s="1"/>
  <c r="NAT1466" i="1" s="1"/>
  <c r="NAS1464" i="1"/>
  <c r="NAS1465" i="1" s="1"/>
  <c r="NAS1466" i="1" s="1"/>
  <c r="NAR1464" i="1"/>
  <c r="NAR1465" i="1" s="1"/>
  <c r="NAR1466" i="1" s="1"/>
  <c r="NAQ1464" i="1"/>
  <c r="NAQ1465" i="1" s="1"/>
  <c r="NAQ1466" i="1" s="1"/>
  <c r="NAP1464" i="1"/>
  <c r="NAP1465" i="1" s="1"/>
  <c r="NAP1466" i="1" s="1"/>
  <c r="NAO1464" i="1"/>
  <c r="NAO1465" i="1" s="1"/>
  <c r="NAO1466" i="1" s="1"/>
  <c r="NAN1464" i="1"/>
  <c r="NAN1465" i="1" s="1"/>
  <c r="NAN1466" i="1" s="1"/>
  <c r="NAM1464" i="1"/>
  <c r="NAM1465" i="1" s="1"/>
  <c r="NAM1466" i="1" s="1"/>
  <c r="NAL1464" i="1"/>
  <c r="NAL1465" i="1" s="1"/>
  <c r="NAL1466" i="1" s="1"/>
  <c r="NAK1464" i="1"/>
  <c r="NAK1465" i="1" s="1"/>
  <c r="NAK1466" i="1" s="1"/>
  <c r="NAJ1464" i="1"/>
  <c r="NAJ1465" i="1" s="1"/>
  <c r="NAJ1466" i="1" s="1"/>
  <c r="NAI1464" i="1"/>
  <c r="NAI1465" i="1" s="1"/>
  <c r="NAI1466" i="1" s="1"/>
  <c r="NAH1464" i="1"/>
  <c r="NAH1465" i="1" s="1"/>
  <c r="NAH1466" i="1" s="1"/>
  <c r="NAG1464" i="1"/>
  <c r="NAG1465" i="1" s="1"/>
  <c r="NAG1466" i="1" s="1"/>
  <c r="NAF1464" i="1"/>
  <c r="NAF1465" i="1" s="1"/>
  <c r="NAF1466" i="1" s="1"/>
  <c r="NAE1464" i="1"/>
  <c r="NAE1465" i="1" s="1"/>
  <c r="NAE1466" i="1" s="1"/>
  <c r="NAD1464" i="1"/>
  <c r="NAD1465" i="1" s="1"/>
  <c r="NAD1466" i="1" s="1"/>
  <c r="NAC1464" i="1"/>
  <c r="NAC1465" i="1" s="1"/>
  <c r="NAC1466" i="1" s="1"/>
  <c r="NAB1464" i="1"/>
  <c r="NAB1465" i="1" s="1"/>
  <c r="NAB1466" i="1" s="1"/>
  <c r="NAA1464" i="1"/>
  <c r="NAA1465" i="1" s="1"/>
  <c r="NAA1466" i="1" s="1"/>
  <c r="MZZ1464" i="1"/>
  <c r="MZZ1465" i="1" s="1"/>
  <c r="MZZ1466" i="1" s="1"/>
  <c r="MZY1464" i="1"/>
  <c r="MZY1465" i="1" s="1"/>
  <c r="MZY1466" i="1" s="1"/>
  <c r="MZX1464" i="1"/>
  <c r="MZX1465" i="1" s="1"/>
  <c r="MZX1466" i="1" s="1"/>
  <c r="MZW1464" i="1"/>
  <c r="MZW1465" i="1" s="1"/>
  <c r="MZW1466" i="1" s="1"/>
  <c r="MZV1464" i="1"/>
  <c r="MZV1465" i="1" s="1"/>
  <c r="MZV1466" i="1" s="1"/>
  <c r="MZU1464" i="1"/>
  <c r="MZU1465" i="1" s="1"/>
  <c r="MZU1466" i="1" s="1"/>
  <c r="MZT1464" i="1"/>
  <c r="MZT1465" i="1" s="1"/>
  <c r="MZT1466" i="1" s="1"/>
  <c r="MZS1464" i="1"/>
  <c r="MZS1465" i="1" s="1"/>
  <c r="MZS1466" i="1" s="1"/>
  <c r="MZR1464" i="1"/>
  <c r="MZR1465" i="1" s="1"/>
  <c r="MZR1466" i="1" s="1"/>
  <c r="MZQ1464" i="1"/>
  <c r="MZQ1465" i="1" s="1"/>
  <c r="MZQ1466" i="1" s="1"/>
  <c r="MZP1464" i="1"/>
  <c r="MZP1465" i="1" s="1"/>
  <c r="MZP1466" i="1" s="1"/>
  <c r="MZO1464" i="1"/>
  <c r="MZO1465" i="1" s="1"/>
  <c r="MZO1466" i="1" s="1"/>
  <c r="MZN1464" i="1"/>
  <c r="MZN1465" i="1" s="1"/>
  <c r="MZN1466" i="1" s="1"/>
  <c r="MZM1464" i="1"/>
  <c r="MZM1465" i="1" s="1"/>
  <c r="MZM1466" i="1" s="1"/>
  <c r="MZL1464" i="1"/>
  <c r="MZL1465" i="1" s="1"/>
  <c r="MZL1466" i="1" s="1"/>
  <c r="MZK1464" i="1"/>
  <c r="MZK1465" i="1" s="1"/>
  <c r="MZK1466" i="1" s="1"/>
  <c r="MZJ1464" i="1"/>
  <c r="MZJ1465" i="1" s="1"/>
  <c r="MZJ1466" i="1" s="1"/>
  <c r="MZI1464" i="1"/>
  <c r="MZI1465" i="1" s="1"/>
  <c r="MZI1466" i="1" s="1"/>
  <c r="MZH1464" i="1"/>
  <c r="MZH1465" i="1" s="1"/>
  <c r="MZH1466" i="1" s="1"/>
  <c r="MZG1464" i="1"/>
  <c r="MZG1465" i="1" s="1"/>
  <c r="MZG1466" i="1" s="1"/>
  <c r="MZF1464" i="1"/>
  <c r="MZF1465" i="1" s="1"/>
  <c r="MZF1466" i="1" s="1"/>
  <c r="MZE1464" i="1"/>
  <c r="MZE1465" i="1" s="1"/>
  <c r="MZE1466" i="1" s="1"/>
  <c r="MZD1464" i="1"/>
  <c r="MZD1465" i="1" s="1"/>
  <c r="MZD1466" i="1" s="1"/>
  <c r="MZC1464" i="1"/>
  <c r="MZC1465" i="1" s="1"/>
  <c r="MZC1466" i="1" s="1"/>
  <c r="MZB1464" i="1"/>
  <c r="MZB1465" i="1" s="1"/>
  <c r="MZB1466" i="1" s="1"/>
  <c r="MZA1464" i="1"/>
  <c r="MZA1465" i="1" s="1"/>
  <c r="MZA1466" i="1" s="1"/>
  <c r="MYZ1464" i="1"/>
  <c r="MYZ1465" i="1" s="1"/>
  <c r="MYZ1466" i="1" s="1"/>
  <c r="MYY1464" i="1"/>
  <c r="MYY1465" i="1" s="1"/>
  <c r="MYY1466" i="1" s="1"/>
  <c r="MYX1464" i="1"/>
  <c r="MYX1465" i="1" s="1"/>
  <c r="MYX1466" i="1" s="1"/>
  <c r="MYW1464" i="1"/>
  <c r="MYW1465" i="1" s="1"/>
  <c r="MYW1466" i="1" s="1"/>
  <c r="MYV1464" i="1"/>
  <c r="MYV1465" i="1" s="1"/>
  <c r="MYV1466" i="1" s="1"/>
  <c r="MYU1464" i="1"/>
  <c r="MYU1465" i="1" s="1"/>
  <c r="MYU1466" i="1" s="1"/>
  <c r="MYT1464" i="1"/>
  <c r="MYT1465" i="1" s="1"/>
  <c r="MYT1466" i="1" s="1"/>
  <c r="MYS1464" i="1"/>
  <c r="MYS1465" i="1" s="1"/>
  <c r="MYS1466" i="1" s="1"/>
  <c r="MYR1464" i="1"/>
  <c r="MYR1465" i="1" s="1"/>
  <c r="MYR1466" i="1" s="1"/>
  <c r="MYQ1464" i="1"/>
  <c r="MYQ1465" i="1" s="1"/>
  <c r="MYQ1466" i="1" s="1"/>
  <c r="MYP1464" i="1"/>
  <c r="MYP1465" i="1" s="1"/>
  <c r="MYP1466" i="1" s="1"/>
  <c r="MYO1464" i="1"/>
  <c r="MYO1465" i="1" s="1"/>
  <c r="MYO1466" i="1" s="1"/>
  <c r="MYN1464" i="1"/>
  <c r="MYN1465" i="1" s="1"/>
  <c r="MYN1466" i="1" s="1"/>
  <c r="MYM1464" i="1"/>
  <c r="MYM1465" i="1" s="1"/>
  <c r="MYM1466" i="1" s="1"/>
  <c r="MYL1464" i="1"/>
  <c r="MYL1465" i="1" s="1"/>
  <c r="MYL1466" i="1" s="1"/>
  <c r="MYK1464" i="1"/>
  <c r="MYK1465" i="1" s="1"/>
  <c r="MYK1466" i="1" s="1"/>
  <c r="MYJ1464" i="1"/>
  <c r="MYJ1465" i="1" s="1"/>
  <c r="MYJ1466" i="1" s="1"/>
  <c r="MYI1464" i="1"/>
  <c r="MYI1465" i="1" s="1"/>
  <c r="MYI1466" i="1" s="1"/>
  <c r="MYH1464" i="1"/>
  <c r="MYH1465" i="1" s="1"/>
  <c r="MYH1466" i="1" s="1"/>
  <c r="MYG1464" i="1"/>
  <c r="MYG1465" i="1" s="1"/>
  <c r="MYG1466" i="1" s="1"/>
  <c r="MYF1464" i="1"/>
  <c r="MYF1465" i="1" s="1"/>
  <c r="MYF1466" i="1" s="1"/>
  <c r="MYE1464" i="1"/>
  <c r="MYE1465" i="1" s="1"/>
  <c r="MYE1466" i="1" s="1"/>
  <c r="MYD1464" i="1"/>
  <c r="MYD1465" i="1" s="1"/>
  <c r="MYD1466" i="1" s="1"/>
  <c r="MYC1464" i="1"/>
  <c r="MYC1465" i="1" s="1"/>
  <c r="MYC1466" i="1" s="1"/>
  <c r="MYB1464" i="1"/>
  <c r="MYB1465" i="1" s="1"/>
  <c r="MYB1466" i="1" s="1"/>
  <c r="MYA1464" i="1"/>
  <c r="MYA1465" i="1" s="1"/>
  <c r="MYA1466" i="1" s="1"/>
  <c r="MXZ1464" i="1"/>
  <c r="MXZ1465" i="1" s="1"/>
  <c r="MXZ1466" i="1" s="1"/>
  <c r="MXY1464" i="1"/>
  <c r="MXY1465" i="1" s="1"/>
  <c r="MXY1466" i="1" s="1"/>
  <c r="MXX1464" i="1"/>
  <c r="MXX1465" i="1" s="1"/>
  <c r="MXX1466" i="1" s="1"/>
  <c r="MXW1464" i="1"/>
  <c r="MXW1465" i="1" s="1"/>
  <c r="MXW1466" i="1" s="1"/>
  <c r="MXV1464" i="1"/>
  <c r="MXV1465" i="1" s="1"/>
  <c r="MXV1466" i="1" s="1"/>
  <c r="MXU1464" i="1"/>
  <c r="MXU1465" i="1" s="1"/>
  <c r="MXU1466" i="1" s="1"/>
  <c r="MXT1464" i="1"/>
  <c r="MXT1465" i="1" s="1"/>
  <c r="MXT1466" i="1" s="1"/>
  <c r="MXS1464" i="1"/>
  <c r="MXS1465" i="1" s="1"/>
  <c r="MXS1466" i="1" s="1"/>
  <c r="MXR1464" i="1"/>
  <c r="MXR1465" i="1" s="1"/>
  <c r="MXR1466" i="1" s="1"/>
  <c r="MXQ1464" i="1"/>
  <c r="MXQ1465" i="1" s="1"/>
  <c r="MXQ1466" i="1" s="1"/>
  <c r="MXP1464" i="1"/>
  <c r="MXP1465" i="1" s="1"/>
  <c r="MXP1466" i="1" s="1"/>
  <c r="MXO1464" i="1"/>
  <c r="MXO1465" i="1" s="1"/>
  <c r="MXO1466" i="1" s="1"/>
  <c r="MXN1464" i="1"/>
  <c r="MXN1465" i="1" s="1"/>
  <c r="MXN1466" i="1" s="1"/>
  <c r="MXM1464" i="1"/>
  <c r="MXM1465" i="1" s="1"/>
  <c r="MXM1466" i="1" s="1"/>
  <c r="MXL1464" i="1"/>
  <c r="MXL1465" i="1" s="1"/>
  <c r="MXL1466" i="1" s="1"/>
  <c r="MXK1464" i="1"/>
  <c r="MXK1465" i="1" s="1"/>
  <c r="MXK1466" i="1" s="1"/>
  <c r="MXJ1464" i="1"/>
  <c r="MXJ1465" i="1" s="1"/>
  <c r="MXJ1466" i="1" s="1"/>
  <c r="MXI1464" i="1"/>
  <c r="MXI1465" i="1" s="1"/>
  <c r="MXI1466" i="1" s="1"/>
  <c r="MXH1464" i="1"/>
  <c r="MXH1465" i="1" s="1"/>
  <c r="MXH1466" i="1" s="1"/>
  <c r="MXG1464" i="1"/>
  <c r="MXG1465" i="1" s="1"/>
  <c r="MXG1466" i="1" s="1"/>
  <c r="MXF1464" i="1"/>
  <c r="MXF1465" i="1" s="1"/>
  <c r="MXF1466" i="1" s="1"/>
  <c r="MXE1464" i="1"/>
  <c r="MXE1465" i="1" s="1"/>
  <c r="MXE1466" i="1" s="1"/>
  <c r="MXD1464" i="1"/>
  <c r="MXD1465" i="1" s="1"/>
  <c r="MXD1466" i="1" s="1"/>
  <c r="MXC1464" i="1"/>
  <c r="MXC1465" i="1" s="1"/>
  <c r="MXC1466" i="1" s="1"/>
  <c r="MXB1464" i="1"/>
  <c r="MXB1465" i="1" s="1"/>
  <c r="MXB1466" i="1" s="1"/>
  <c r="MXA1464" i="1"/>
  <c r="MXA1465" i="1" s="1"/>
  <c r="MXA1466" i="1" s="1"/>
  <c r="MWZ1464" i="1"/>
  <c r="MWZ1465" i="1" s="1"/>
  <c r="MWZ1466" i="1" s="1"/>
  <c r="MWY1464" i="1"/>
  <c r="MWY1465" i="1" s="1"/>
  <c r="MWY1466" i="1" s="1"/>
  <c r="MWX1464" i="1"/>
  <c r="MWX1465" i="1" s="1"/>
  <c r="MWX1466" i="1" s="1"/>
  <c r="MWW1464" i="1"/>
  <c r="MWW1465" i="1" s="1"/>
  <c r="MWW1466" i="1" s="1"/>
  <c r="MWV1464" i="1"/>
  <c r="MWV1465" i="1" s="1"/>
  <c r="MWV1466" i="1" s="1"/>
  <c r="MWU1464" i="1"/>
  <c r="MWU1465" i="1" s="1"/>
  <c r="MWU1466" i="1" s="1"/>
  <c r="MWT1464" i="1"/>
  <c r="MWT1465" i="1" s="1"/>
  <c r="MWT1466" i="1" s="1"/>
  <c r="MWS1464" i="1"/>
  <c r="MWS1465" i="1" s="1"/>
  <c r="MWS1466" i="1" s="1"/>
  <c r="MWR1464" i="1"/>
  <c r="MWR1465" i="1" s="1"/>
  <c r="MWR1466" i="1" s="1"/>
  <c r="MWQ1464" i="1"/>
  <c r="MWQ1465" i="1" s="1"/>
  <c r="MWQ1466" i="1" s="1"/>
  <c r="MWP1464" i="1"/>
  <c r="MWP1465" i="1" s="1"/>
  <c r="MWP1466" i="1" s="1"/>
  <c r="MWO1464" i="1"/>
  <c r="MWO1465" i="1" s="1"/>
  <c r="MWO1466" i="1" s="1"/>
  <c r="MWN1464" i="1"/>
  <c r="MWN1465" i="1" s="1"/>
  <c r="MWN1466" i="1" s="1"/>
  <c r="MWM1464" i="1"/>
  <c r="MWM1465" i="1" s="1"/>
  <c r="MWM1466" i="1" s="1"/>
  <c r="MWL1464" i="1"/>
  <c r="MWL1465" i="1" s="1"/>
  <c r="MWL1466" i="1" s="1"/>
  <c r="MWK1464" i="1"/>
  <c r="MWK1465" i="1" s="1"/>
  <c r="MWK1466" i="1" s="1"/>
  <c r="MWJ1464" i="1"/>
  <c r="MWJ1465" i="1" s="1"/>
  <c r="MWJ1466" i="1" s="1"/>
  <c r="MWI1464" i="1"/>
  <c r="MWI1465" i="1" s="1"/>
  <c r="MWI1466" i="1" s="1"/>
  <c r="MWH1464" i="1"/>
  <c r="MWH1465" i="1" s="1"/>
  <c r="MWH1466" i="1" s="1"/>
  <c r="MWG1464" i="1"/>
  <c r="MWG1465" i="1" s="1"/>
  <c r="MWG1466" i="1" s="1"/>
  <c r="MWF1464" i="1"/>
  <c r="MWF1465" i="1" s="1"/>
  <c r="MWF1466" i="1" s="1"/>
  <c r="MWE1464" i="1"/>
  <c r="MWE1465" i="1" s="1"/>
  <c r="MWE1466" i="1" s="1"/>
  <c r="MWD1464" i="1"/>
  <c r="MWD1465" i="1" s="1"/>
  <c r="MWD1466" i="1" s="1"/>
  <c r="MWC1464" i="1"/>
  <c r="MWC1465" i="1" s="1"/>
  <c r="MWC1466" i="1" s="1"/>
  <c r="MWB1464" i="1"/>
  <c r="MWB1465" i="1" s="1"/>
  <c r="MWB1466" i="1" s="1"/>
  <c r="MWA1464" i="1"/>
  <c r="MWA1465" i="1" s="1"/>
  <c r="MWA1466" i="1" s="1"/>
  <c r="MVZ1464" i="1"/>
  <c r="MVZ1465" i="1" s="1"/>
  <c r="MVZ1466" i="1" s="1"/>
  <c r="MVY1464" i="1"/>
  <c r="MVY1465" i="1" s="1"/>
  <c r="MVY1466" i="1" s="1"/>
  <c r="MVX1464" i="1"/>
  <c r="MVX1465" i="1" s="1"/>
  <c r="MVX1466" i="1" s="1"/>
  <c r="MVW1464" i="1"/>
  <c r="MVW1465" i="1" s="1"/>
  <c r="MVW1466" i="1" s="1"/>
  <c r="MVV1464" i="1"/>
  <c r="MVV1465" i="1" s="1"/>
  <c r="MVV1466" i="1" s="1"/>
  <c r="MVU1464" i="1"/>
  <c r="MVU1465" i="1" s="1"/>
  <c r="MVU1466" i="1" s="1"/>
  <c r="MVT1464" i="1"/>
  <c r="MVT1465" i="1" s="1"/>
  <c r="MVT1466" i="1" s="1"/>
  <c r="MVS1464" i="1"/>
  <c r="MVS1465" i="1" s="1"/>
  <c r="MVS1466" i="1" s="1"/>
  <c r="MVR1464" i="1"/>
  <c r="MVR1465" i="1" s="1"/>
  <c r="MVR1466" i="1" s="1"/>
  <c r="MVQ1464" i="1"/>
  <c r="MVQ1465" i="1" s="1"/>
  <c r="MVQ1466" i="1" s="1"/>
  <c r="MVP1464" i="1"/>
  <c r="MVP1465" i="1" s="1"/>
  <c r="MVP1466" i="1" s="1"/>
  <c r="MVO1464" i="1"/>
  <c r="MVO1465" i="1" s="1"/>
  <c r="MVO1466" i="1" s="1"/>
  <c r="MVN1464" i="1"/>
  <c r="MVN1465" i="1" s="1"/>
  <c r="MVN1466" i="1" s="1"/>
  <c r="MVM1464" i="1"/>
  <c r="MVM1465" i="1" s="1"/>
  <c r="MVM1466" i="1" s="1"/>
  <c r="MVL1464" i="1"/>
  <c r="MVL1465" i="1" s="1"/>
  <c r="MVL1466" i="1" s="1"/>
  <c r="MVK1464" i="1"/>
  <c r="MVK1465" i="1" s="1"/>
  <c r="MVK1466" i="1" s="1"/>
  <c r="MVJ1464" i="1"/>
  <c r="MVJ1465" i="1" s="1"/>
  <c r="MVJ1466" i="1" s="1"/>
  <c r="MVI1464" i="1"/>
  <c r="MVI1465" i="1" s="1"/>
  <c r="MVI1466" i="1" s="1"/>
  <c r="MVH1464" i="1"/>
  <c r="MVH1465" i="1" s="1"/>
  <c r="MVH1466" i="1" s="1"/>
  <c r="MVG1464" i="1"/>
  <c r="MVG1465" i="1" s="1"/>
  <c r="MVG1466" i="1" s="1"/>
  <c r="MVF1464" i="1"/>
  <c r="MVF1465" i="1" s="1"/>
  <c r="MVF1466" i="1" s="1"/>
  <c r="MVE1464" i="1"/>
  <c r="MVE1465" i="1" s="1"/>
  <c r="MVE1466" i="1" s="1"/>
  <c r="MVD1464" i="1"/>
  <c r="MVD1465" i="1" s="1"/>
  <c r="MVD1466" i="1" s="1"/>
  <c r="MVC1464" i="1"/>
  <c r="MVC1465" i="1" s="1"/>
  <c r="MVC1466" i="1" s="1"/>
  <c r="MVB1464" i="1"/>
  <c r="MVB1465" i="1" s="1"/>
  <c r="MVB1466" i="1" s="1"/>
  <c r="MVA1464" i="1"/>
  <c r="MVA1465" i="1" s="1"/>
  <c r="MVA1466" i="1" s="1"/>
  <c r="MUZ1464" i="1"/>
  <c r="MUZ1465" i="1" s="1"/>
  <c r="MUZ1466" i="1" s="1"/>
  <c r="MUY1464" i="1"/>
  <c r="MUY1465" i="1" s="1"/>
  <c r="MUY1466" i="1" s="1"/>
  <c r="MUX1464" i="1"/>
  <c r="MUX1465" i="1" s="1"/>
  <c r="MUX1466" i="1" s="1"/>
  <c r="MUW1464" i="1"/>
  <c r="MUW1465" i="1" s="1"/>
  <c r="MUW1466" i="1" s="1"/>
  <c r="MUV1464" i="1"/>
  <c r="MUV1465" i="1" s="1"/>
  <c r="MUV1466" i="1" s="1"/>
  <c r="MUU1464" i="1"/>
  <c r="MUU1465" i="1" s="1"/>
  <c r="MUU1466" i="1" s="1"/>
  <c r="MUT1464" i="1"/>
  <c r="MUT1465" i="1" s="1"/>
  <c r="MUT1466" i="1" s="1"/>
  <c r="MUS1464" i="1"/>
  <c r="MUS1465" i="1" s="1"/>
  <c r="MUS1466" i="1" s="1"/>
  <c r="MUR1464" i="1"/>
  <c r="MUR1465" i="1" s="1"/>
  <c r="MUR1466" i="1" s="1"/>
  <c r="MUQ1464" i="1"/>
  <c r="MUQ1465" i="1" s="1"/>
  <c r="MUQ1466" i="1" s="1"/>
  <c r="MUP1464" i="1"/>
  <c r="MUP1465" i="1" s="1"/>
  <c r="MUP1466" i="1" s="1"/>
  <c r="MUO1464" i="1"/>
  <c r="MUO1465" i="1" s="1"/>
  <c r="MUO1466" i="1" s="1"/>
  <c r="MUN1464" i="1"/>
  <c r="MUN1465" i="1" s="1"/>
  <c r="MUN1466" i="1" s="1"/>
  <c r="MUM1464" i="1"/>
  <c r="MUM1465" i="1" s="1"/>
  <c r="MUM1466" i="1" s="1"/>
  <c r="MUL1464" i="1"/>
  <c r="MUL1465" i="1" s="1"/>
  <c r="MUL1466" i="1" s="1"/>
  <c r="MUK1464" i="1"/>
  <c r="MUK1465" i="1" s="1"/>
  <c r="MUK1466" i="1" s="1"/>
  <c r="MUJ1464" i="1"/>
  <c r="MUJ1465" i="1" s="1"/>
  <c r="MUJ1466" i="1" s="1"/>
  <c r="MUI1464" i="1"/>
  <c r="MUI1465" i="1" s="1"/>
  <c r="MUI1466" i="1" s="1"/>
  <c r="MUH1464" i="1"/>
  <c r="MUH1465" i="1" s="1"/>
  <c r="MUH1466" i="1" s="1"/>
  <c r="MUG1464" i="1"/>
  <c r="MUG1465" i="1" s="1"/>
  <c r="MUG1466" i="1" s="1"/>
  <c r="MUF1464" i="1"/>
  <c r="MUF1465" i="1" s="1"/>
  <c r="MUF1466" i="1" s="1"/>
  <c r="MUE1464" i="1"/>
  <c r="MUE1465" i="1" s="1"/>
  <c r="MUE1466" i="1" s="1"/>
  <c r="MUD1464" i="1"/>
  <c r="MUD1465" i="1" s="1"/>
  <c r="MUD1466" i="1" s="1"/>
  <c r="MUC1464" i="1"/>
  <c r="MUC1465" i="1" s="1"/>
  <c r="MUC1466" i="1" s="1"/>
  <c r="MUB1464" i="1"/>
  <c r="MUB1465" i="1" s="1"/>
  <c r="MUB1466" i="1" s="1"/>
  <c r="MUA1464" i="1"/>
  <c r="MUA1465" i="1" s="1"/>
  <c r="MUA1466" i="1" s="1"/>
  <c r="MTZ1464" i="1"/>
  <c r="MTZ1465" i="1" s="1"/>
  <c r="MTZ1466" i="1" s="1"/>
  <c r="MTY1464" i="1"/>
  <c r="MTY1465" i="1" s="1"/>
  <c r="MTY1466" i="1" s="1"/>
  <c r="MTX1464" i="1"/>
  <c r="MTX1465" i="1" s="1"/>
  <c r="MTX1466" i="1" s="1"/>
  <c r="MTW1464" i="1"/>
  <c r="MTW1465" i="1" s="1"/>
  <c r="MTW1466" i="1" s="1"/>
  <c r="MTV1464" i="1"/>
  <c r="MTV1465" i="1" s="1"/>
  <c r="MTV1466" i="1" s="1"/>
  <c r="MTU1464" i="1"/>
  <c r="MTU1465" i="1" s="1"/>
  <c r="MTU1466" i="1" s="1"/>
  <c r="MTT1464" i="1"/>
  <c r="MTT1465" i="1" s="1"/>
  <c r="MTT1466" i="1" s="1"/>
  <c r="MTS1464" i="1"/>
  <c r="MTS1465" i="1" s="1"/>
  <c r="MTS1466" i="1" s="1"/>
  <c r="MTR1464" i="1"/>
  <c r="MTR1465" i="1" s="1"/>
  <c r="MTR1466" i="1" s="1"/>
  <c r="MTQ1464" i="1"/>
  <c r="MTQ1465" i="1" s="1"/>
  <c r="MTQ1466" i="1" s="1"/>
  <c r="MTP1464" i="1"/>
  <c r="MTP1465" i="1" s="1"/>
  <c r="MTP1466" i="1" s="1"/>
  <c r="MTO1464" i="1"/>
  <c r="MTO1465" i="1" s="1"/>
  <c r="MTO1466" i="1" s="1"/>
  <c r="MTN1464" i="1"/>
  <c r="MTN1465" i="1" s="1"/>
  <c r="MTN1466" i="1" s="1"/>
  <c r="MTM1464" i="1"/>
  <c r="MTM1465" i="1" s="1"/>
  <c r="MTM1466" i="1" s="1"/>
  <c r="MTL1464" i="1"/>
  <c r="MTL1465" i="1" s="1"/>
  <c r="MTL1466" i="1" s="1"/>
  <c r="MTK1464" i="1"/>
  <c r="MTK1465" i="1" s="1"/>
  <c r="MTK1466" i="1" s="1"/>
  <c r="MTJ1464" i="1"/>
  <c r="MTJ1465" i="1" s="1"/>
  <c r="MTJ1466" i="1" s="1"/>
  <c r="MTI1464" i="1"/>
  <c r="MTI1465" i="1" s="1"/>
  <c r="MTI1466" i="1" s="1"/>
  <c r="MTH1464" i="1"/>
  <c r="MTH1465" i="1" s="1"/>
  <c r="MTH1466" i="1" s="1"/>
  <c r="MTG1464" i="1"/>
  <c r="MTG1465" i="1" s="1"/>
  <c r="MTG1466" i="1" s="1"/>
  <c r="MTF1464" i="1"/>
  <c r="MTF1465" i="1" s="1"/>
  <c r="MTF1466" i="1" s="1"/>
  <c r="MTE1464" i="1"/>
  <c r="MTE1465" i="1" s="1"/>
  <c r="MTE1466" i="1" s="1"/>
  <c r="MTD1464" i="1"/>
  <c r="MTD1465" i="1" s="1"/>
  <c r="MTD1466" i="1" s="1"/>
  <c r="MTC1464" i="1"/>
  <c r="MTC1465" i="1" s="1"/>
  <c r="MTC1466" i="1" s="1"/>
  <c r="MTB1464" i="1"/>
  <c r="MTB1465" i="1" s="1"/>
  <c r="MTB1466" i="1" s="1"/>
  <c r="MTA1464" i="1"/>
  <c r="MTA1465" i="1" s="1"/>
  <c r="MTA1466" i="1" s="1"/>
  <c r="MSZ1464" i="1"/>
  <c r="MSZ1465" i="1" s="1"/>
  <c r="MSZ1466" i="1" s="1"/>
  <c r="MSY1464" i="1"/>
  <c r="MSY1465" i="1" s="1"/>
  <c r="MSY1466" i="1" s="1"/>
  <c r="MSX1464" i="1"/>
  <c r="MSX1465" i="1" s="1"/>
  <c r="MSX1466" i="1" s="1"/>
  <c r="MSW1464" i="1"/>
  <c r="MSW1465" i="1" s="1"/>
  <c r="MSW1466" i="1" s="1"/>
  <c r="MSV1464" i="1"/>
  <c r="MSV1465" i="1" s="1"/>
  <c r="MSV1466" i="1" s="1"/>
  <c r="MSU1464" i="1"/>
  <c r="MSU1465" i="1" s="1"/>
  <c r="MSU1466" i="1" s="1"/>
  <c r="MST1464" i="1"/>
  <c r="MST1465" i="1" s="1"/>
  <c r="MST1466" i="1" s="1"/>
  <c r="MSS1464" i="1"/>
  <c r="MSS1465" i="1" s="1"/>
  <c r="MSS1466" i="1" s="1"/>
  <c r="MSR1464" i="1"/>
  <c r="MSR1465" i="1" s="1"/>
  <c r="MSR1466" i="1" s="1"/>
  <c r="MSQ1464" i="1"/>
  <c r="MSQ1465" i="1" s="1"/>
  <c r="MSQ1466" i="1" s="1"/>
  <c r="MSP1464" i="1"/>
  <c r="MSP1465" i="1" s="1"/>
  <c r="MSP1466" i="1" s="1"/>
  <c r="MSO1464" i="1"/>
  <c r="MSO1465" i="1" s="1"/>
  <c r="MSO1466" i="1" s="1"/>
  <c r="MSN1464" i="1"/>
  <c r="MSN1465" i="1" s="1"/>
  <c r="MSN1466" i="1" s="1"/>
  <c r="MSM1464" i="1"/>
  <c r="MSM1465" i="1" s="1"/>
  <c r="MSM1466" i="1" s="1"/>
  <c r="MSL1464" i="1"/>
  <c r="MSL1465" i="1" s="1"/>
  <c r="MSL1466" i="1" s="1"/>
  <c r="MSK1464" i="1"/>
  <c r="MSK1465" i="1" s="1"/>
  <c r="MSK1466" i="1" s="1"/>
  <c r="MSJ1464" i="1"/>
  <c r="MSJ1465" i="1" s="1"/>
  <c r="MSJ1466" i="1" s="1"/>
  <c r="MSI1464" i="1"/>
  <c r="MSI1465" i="1" s="1"/>
  <c r="MSI1466" i="1" s="1"/>
  <c r="MSH1464" i="1"/>
  <c r="MSH1465" i="1" s="1"/>
  <c r="MSH1466" i="1" s="1"/>
  <c r="MSG1464" i="1"/>
  <c r="MSG1465" i="1" s="1"/>
  <c r="MSG1466" i="1" s="1"/>
  <c r="MSF1464" i="1"/>
  <c r="MSF1465" i="1" s="1"/>
  <c r="MSF1466" i="1" s="1"/>
  <c r="MSE1464" i="1"/>
  <c r="MSE1465" i="1" s="1"/>
  <c r="MSE1466" i="1" s="1"/>
  <c r="MSD1464" i="1"/>
  <c r="MSD1465" i="1" s="1"/>
  <c r="MSD1466" i="1" s="1"/>
  <c r="MSC1464" i="1"/>
  <c r="MSC1465" i="1" s="1"/>
  <c r="MSC1466" i="1" s="1"/>
  <c r="MSB1464" i="1"/>
  <c r="MSB1465" i="1" s="1"/>
  <c r="MSB1466" i="1" s="1"/>
  <c r="MSA1464" i="1"/>
  <c r="MSA1465" i="1" s="1"/>
  <c r="MSA1466" i="1" s="1"/>
  <c r="MRZ1464" i="1"/>
  <c r="MRZ1465" i="1" s="1"/>
  <c r="MRZ1466" i="1" s="1"/>
  <c r="MRY1464" i="1"/>
  <c r="MRY1465" i="1" s="1"/>
  <c r="MRY1466" i="1" s="1"/>
  <c r="MRX1464" i="1"/>
  <c r="MRX1465" i="1" s="1"/>
  <c r="MRX1466" i="1" s="1"/>
  <c r="MRW1464" i="1"/>
  <c r="MRW1465" i="1" s="1"/>
  <c r="MRW1466" i="1" s="1"/>
  <c r="MRV1464" i="1"/>
  <c r="MRV1465" i="1" s="1"/>
  <c r="MRV1466" i="1" s="1"/>
  <c r="MRU1464" i="1"/>
  <c r="MRU1465" i="1" s="1"/>
  <c r="MRU1466" i="1" s="1"/>
  <c r="MRT1464" i="1"/>
  <c r="MRT1465" i="1" s="1"/>
  <c r="MRT1466" i="1" s="1"/>
  <c r="MRS1464" i="1"/>
  <c r="MRS1465" i="1" s="1"/>
  <c r="MRS1466" i="1" s="1"/>
  <c r="MRR1464" i="1"/>
  <c r="MRR1465" i="1" s="1"/>
  <c r="MRR1466" i="1" s="1"/>
  <c r="MRQ1464" i="1"/>
  <c r="MRQ1465" i="1" s="1"/>
  <c r="MRQ1466" i="1" s="1"/>
  <c r="MRP1464" i="1"/>
  <c r="MRP1465" i="1" s="1"/>
  <c r="MRP1466" i="1" s="1"/>
  <c r="MRO1464" i="1"/>
  <c r="MRO1465" i="1" s="1"/>
  <c r="MRO1466" i="1" s="1"/>
  <c r="MRN1464" i="1"/>
  <c r="MRN1465" i="1" s="1"/>
  <c r="MRN1466" i="1" s="1"/>
  <c r="MRM1464" i="1"/>
  <c r="MRM1465" i="1" s="1"/>
  <c r="MRM1466" i="1" s="1"/>
  <c r="MRL1464" i="1"/>
  <c r="MRL1465" i="1" s="1"/>
  <c r="MRL1466" i="1" s="1"/>
  <c r="MRK1464" i="1"/>
  <c r="MRK1465" i="1" s="1"/>
  <c r="MRK1466" i="1" s="1"/>
  <c r="MRJ1464" i="1"/>
  <c r="MRJ1465" i="1" s="1"/>
  <c r="MRJ1466" i="1" s="1"/>
  <c r="MRI1464" i="1"/>
  <c r="MRI1465" i="1" s="1"/>
  <c r="MRI1466" i="1" s="1"/>
  <c r="MRH1464" i="1"/>
  <c r="MRH1465" i="1" s="1"/>
  <c r="MRH1466" i="1" s="1"/>
  <c r="MRG1464" i="1"/>
  <c r="MRG1465" i="1" s="1"/>
  <c r="MRG1466" i="1" s="1"/>
  <c r="MRF1464" i="1"/>
  <c r="MRF1465" i="1" s="1"/>
  <c r="MRF1466" i="1" s="1"/>
  <c r="MRE1464" i="1"/>
  <c r="MRE1465" i="1" s="1"/>
  <c r="MRE1466" i="1" s="1"/>
  <c r="MRD1464" i="1"/>
  <c r="MRD1465" i="1" s="1"/>
  <c r="MRD1466" i="1" s="1"/>
  <c r="MRC1464" i="1"/>
  <c r="MRC1465" i="1" s="1"/>
  <c r="MRC1466" i="1" s="1"/>
  <c r="MRB1464" i="1"/>
  <c r="MRB1465" i="1" s="1"/>
  <c r="MRB1466" i="1" s="1"/>
  <c r="MRA1464" i="1"/>
  <c r="MRA1465" i="1" s="1"/>
  <c r="MRA1466" i="1" s="1"/>
  <c r="MQZ1464" i="1"/>
  <c r="MQZ1465" i="1" s="1"/>
  <c r="MQZ1466" i="1" s="1"/>
  <c r="MQY1464" i="1"/>
  <c r="MQY1465" i="1" s="1"/>
  <c r="MQY1466" i="1" s="1"/>
  <c r="MQX1464" i="1"/>
  <c r="MQX1465" i="1" s="1"/>
  <c r="MQX1466" i="1" s="1"/>
  <c r="MQW1464" i="1"/>
  <c r="MQW1465" i="1" s="1"/>
  <c r="MQW1466" i="1" s="1"/>
  <c r="MQV1464" i="1"/>
  <c r="MQV1465" i="1" s="1"/>
  <c r="MQV1466" i="1" s="1"/>
  <c r="MQU1464" i="1"/>
  <c r="MQU1465" i="1" s="1"/>
  <c r="MQU1466" i="1" s="1"/>
  <c r="MQT1464" i="1"/>
  <c r="MQT1465" i="1" s="1"/>
  <c r="MQT1466" i="1" s="1"/>
  <c r="MQS1464" i="1"/>
  <c r="MQS1465" i="1" s="1"/>
  <c r="MQS1466" i="1" s="1"/>
  <c r="MQR1464" i="1"/>
  <c r="MQR1465" i="1" s="1"/>
  <c r="MQR1466" i="1" s="1"/>
  <c r="MQQ1464" i="1"/>
  <c r="MQQ1465" i="1" s="1"/>
  <c r="MQQ1466" i="1" s="1"/>
  <c r="MQP1464" i="1"/>
  <c r="MQP1465" i="1" s="1"/>
  <c r="MQP1466" i="1" s="1"/>
  <c r="MQO1464" i="1"/>
  <c r="MQO1465" i="1" s="1"/>
  <c r="MQO1466" i="1" s="1"/>
  <c r="MQN1464" i="1"/>
  <c r="MQN1465" i="1" s="1"/>
  <c r="MQN1466" i="1" s="1"/>
  <c r="MQM1464" i="1"/>
  <c r="MQM1465" i="1" s="1"/>
  <c r="MQM1466" i="1" s="1"/>
  <c r="MQL1464" i="1"/>
  <c r="MQL1465" i="1" s="1"/>
  <c r="MQL1466" i="1" s="1"/>
  <c r="MQK1464" i="1"/>
  <c r="MQK1465" i="1" s="1"/>
  <c r="MQK1466" i="1" s="1"/>
  <c r="MQJ1464" i="1"/>
  <c r="MQJ1465" i="1" s="1"/>
  <c r="MQJ1466" i="1" s="1"/>
  <c r="MQI1464" i="1"/>
  <c r="MQI1465" i="1" s="1"/>
  <c r="MQI1466" i="1" s="1"/>
  <c r="MQH1464" i="1"/>
  <c r="MQH1465" i="1" s="1"/>
  <c r="MQH1466" i="1" s="1"/>
  <c r="MQG1464" i="1"/>
  <c r="MQG1465" i="1" s="1"/>
  <c r="MQG1466" i="1" s="1"/>
  <c r="MQF1464" i="1"/>
  <c r="MQF1465" i="1" s="1"/>
  <c r="MQF1466" i="1" s="1"/>
  <c r="MQE1464" i="1"/>
  <c r="MQE1465" i="1" s="1"/>
  <c r="MQE1466" i="1" s="1"/>
  <c r="MQD1464" i="1"/>
  <c r="MQD1465" i="1" s="1"/>
  <c r="MQD1466" i="1" s="1"/>
  <c r="MQC1464" i="1"/>
  <c r="MQC1465" i="1" s="1"/>
  <c r="MQC1466" i="1" s="1"/>
  <c r="MQB1464" i="1"/>
  <c r="MQB1465" i="1" s="1"/>
  <c r="MQB1466" i="1" s="1"/>
  <c r="MQA1464" i="1"/>
  <c r="MQA1465" i="1" s="1"/>
  <c r="MQA1466" i="1" s="1"/>
  <c r="MPZ1464" i="1"/>
  <c r="MPZ1465" i="1" s="1"/>
  <c r="MPZ1466" i="1" s="1"/>
  <c r="MPY1464" i="1"/>
  <c r="MPY1465" i="1" s="1"/>
  <c r="MPY1466" i="1" s="1"/>
  <c r="MPX1464" i="1"/>
  <c r="MPX1465" i="1" s="1"/>
  <c r="MPX1466" i="1" s="1"/>
  <c r="MPW1464" i="1"/>
  <c r="MPW1465" i="1" s="1"/>
  <c r="MPW1466" i="1" s="1"/>
  <c r="MPV1464" i="1"/>
  <c r="MPV1465" i="1" s="1"/>
  <c r="MPV1466" i="1" s="1"/>
  <c r="MPU1464" i="1"/>
  <c r="MPU1465" i="1" s="1"/>
  <c r="MPU1466" i="1" s="1"/>
  <c r="MPT1464" i="1"/>
  <c r="MPT1465" i="1" s="1"/>
  <c r="MPT1466" i="1" s="1"/>
  <c r="MPS1464" i="1"/>
  <c r="MPS1465" i="1" s="1"/>
  <c r="MPS1466" i="1" s="1"/>
  <c r="MPR1464" i="1"/>
  <c r="MPR1465" i="1" s="1"/>
  <c r="MPR1466" i="1" s="1"/>
  <c r="MPQ1464" i="1"/>
  <c r="MPQ1465" i="1" s="1"/>
  <c r="MPQ1466" i="1" s="1"/>
  <c r="MPP1464" i="1"/>
  <c r="MPP1465" i="1" s="1"/>
  <c r="MPP1466" i="1" s="1"/>
  <c r="MPO1464" i="1"/>
  <c r="MPO1465" i="1" s="1"/>
  <c r="MPO1466" i="1" s="1"/>
  <c r="MPN1464" i="1"/>
  <c r="MPN1465" i="1" s="1"/>
  <c r="MPN1466" i="1" s="1"/>
  <c r="MPM1464" i="1"/>
  <c r="MPM1465" i="1" s="1"/>
  <c r="MPM1466" i="1" s="1"/>
  <c r="MPL1464" i="1"/>
  <c r="MPL1465" i="1" s="1"/>
  <c r="MPL1466" i="1" s="1"/>
  <c r="MPK1464" i="1"/>
  <c r="MPK1465" i="1" s="1"/>
  <c r="MPK1466" i="1" s="1"/>
  <c r="MPJ1464" i="1"/>
  <c r="MPJ1465" i="1" s="1"/>
  <c r="MPJ1466" i="1" s="1"/>
  <c r="MPI1464" i="1"/>
  <c r="MPI1465" i="1" s="1"/>
  <c r="MPI1466" i="1" s="1"/>
  <c r="MPH1464" i="1"/>
  <c r="MPH1465" i="1" s="1"/>
  <c r="MPH1466" i="1" s="1"/>
  <c r="MPG1464" i="1"/>
  <c r="MPG1465" i="1" s="1"/>
  <c r="MPG1466" i="1" s="1"/>
  <c r="MPF1464" i="1"/>
  <c r="MPF1465" i="1" s="1"/>
  <c r="MPF1466" i="1" s="1"/>
  <c r="MPE1464" i="1"/>
  <c r="MPE1465" i="1" s="1"/>
  <c r="MPE1466" i="1" s="1"/>
  <c r="MPD1464" i="1"/>
  <c r="MPD1465" i="1" s="1"/>
  <c r="MPD1466" i="1" s="1"/>
  <c r="MPC1464" i="1"/>
  <c r="MPC1465" i="1" s="1"/>
  <c r="MPC1466" i="1" s="1"/>
  <c r="MPB1464" i="1"/>
  <c r="MPB1465" i="1" s="1"/>
  <c r="MPB1466" i="1" s="1"/>
  <c r="MPA1464" i="1"/>
  <c r="MPA1465" i="1" s="1"/>
  <c r="MPA1466" i="1" s="1"/>
  <c r="MOZ1464" i="1"/>
  <c r="MOZ1465" i="1" s="1"/>
  <c r="MOZ1466" i="1" s="1"/>
  <c r="MOY1464" i="1"/>
  <c r="MOY1465" i="1" s="1"/>
  <c r="MOY1466" i="1" s="1"/>
  <c r="MOX1464" i="1"/>
  <c r="MOX1465" i="1" s="1"/>
  <c r="MOX1466" i="1" s="1"/>
  <c r="MOW1464" i="1"/>
  <c r="MOW1465" i="1" s="1"/>
  <c r="MOW1466" i="1" s="1"/>
  <c r="MOV1464" i="1"/>
  <c r="MOV1465" i="1" s="1"/>
  <c r="MOV1466" i="1" s="1"/>
  <c r="MOU1464" i="1"/>
  <c r="MOU1465" i="1" s="1"/>
  <c r="MOU1466" i="1" s="1"/>
  <c r="MOT1464" i="1"/>
  <c r="MOT1465" i="1" s="1"/>
  <c r="MOT1466" i="1" s="1"/>
  <c r="MOS1464" i="1"/>
  <c r="MOS1465" i="1" s="1"/>
  <c r="MOS1466" i="1" s="1"/>
  <c r="MOR1464" i="1"/>
  <c r="MOR1465" i="1" s="1"/>
  <c r="MOR1466" i="1" s="1"/>
  <c r="MOQ1464" i="1"/>
  <c r="MOQ1465" i="1" s="1"/>
  <c r="MOQ1466" i="1" s="1"/>
  <c r="MOP1464" i="1"/>
  <c r="MOP1465" i="1" s="1"/>
  <c r="MOP1466" i="1" s="1"/>
  <c r="MOO1464" i="1"/>
  <c r="MOO1465" i="1" s="1"/>
  <c r="MOO1466" i="1" s="1"/>
  <c r="MON1464" i="1"/>
  <c r="MON1465" i="1" s="1"/>
  <c r="MON1466" i="1" s="1"/>
  <c r="MOM1464" i="1"/>
  <c r="MOM1465" i="1" s="1"/>
  <c r="MOM1466" i="1" s="1"/>
  <c r="MOL1464" i="1"/>
  <c r="MOL1465" i="1" s="1"/>
  <c r="MOL1466" i="1" s="1"/>
  <c r="MOK1464" i="1"/>
  <c r="MOK1465" i="1" s="1"/>
  <c r="MOK1466" i="1" s="1"/>
  <c r="MOJ1464" i="1"/>
  <c r="MOJ1465" i="1" s="1"/>
  <c r="MOJ1466" i="1" s="1"/>
  <c r="MOI1464" i="1"/>
  <c r="MOI1465" i="1" s="1"/>
  <c r="MOI1466" i="1" s="1"/>
  <c r="MOH1464" i="1"/>
  <c r="MOH1465" i="1" s="1"/>
  <c r="MOH1466" i="1" s="1"/>
  <c r="MOG1464" i="1"/>
  <c r="MOG1465" i="1" s="1"/>
  <c r="MOG1466" i="1" s="1"/>
  <c r="MOF1464" i="1"/>
  <c r="MOF1465" i="1" s="1"/>
  <c r="MOF1466" i="1" s="1"/>
  <c r="MOE1464" i="1"/>
  <c r="MOE1465" i="1" s="1"/>
  <c r="MOE1466" i="1" s="1"/>
  <c r="MOD1464" i="1"/>
  <c r="MOD1465" i="1" s="1"/>
  <c r="MOD1466" i="1" s="1"/>
  <c r="MOC1464" i="1"/>
  <c r="MOC1465" i="1" s="1"/>
  <c r="MOC1466" i="1" s="1"/>
  <c r="MOB1464" i="1"/>
  <c r="MOB1465" i="1" s="1"/>
  <c r="MOB1466" i="1" s="1"/>
  <c r="MOA1464" i="1"/>
  <c r="MOA1465" i="1" s="1"/>
  <c r="MOA1466" i="1" s="1"/>
  <c r="MNZ1464" i="1"/>
  <c r="MNZ1465" i="1" s="1"/>
  <c r="MNZ1466" i="1" s="1"/>
  <c r="MNY1464" i="1"/>
  <c r="MNY1465" i="1" s="1"/>
  <c r="MNY1466" i="1" s="1"/>
  <c r="MNX1464" i="1"/>
  <c r="MNX1465" i="1" s="1"/>
  <c r="MNX1466" i="1" s="1"/>
  <c r="MNW1464" i="1"/>
  <c r="MNW1465" i="1" s="1"/>
  <c r="MNW1466" i="1" s="1"/>
  <c r="MNV1464" i="1"/>
  <c r="MNV1465" i="1" s="1"/>
  <c r="MNV1466" i="1" s="1"/>
  <c r="MNU1464" i="1"/>
  <c r="MNU1465" i="1" s="1"/>
  <c r="MNU1466" i="1" s="1"/>
  <c r="MNT1464" i="1"/>
  <c r="MNT1465" i="1" s="1"/>
  <c r="MNT1466" i="1" s="1"/>
  <c r="MNS1464" i="1"/>
  <c r="MNS1465" i="1" s="1"/>
  <c r="MNS1466" i="1" s="1"/>
  <c r="MNR1464" i="1"/>
  <c r="MNR1465" i="1" s="1"/>
  <c r="MNR1466" i="1" s="1"/>
  <c r="MNQ1464" i="1"/>
  <c r="MNQ1465" i="1" s="1"/>
  <c r="MNQ1466" i="1" s="1"/>
  <c r="MNP1464" i="1"/>
  <c r="MNP1465" i="1" s="1"/>
  <c r="MNP1466" i="1" s="1"/>
  <c r="MNO1464" i="1"/>
  <c r="MNO1465" i="1" s="1"/>
  <c r="MNO1466" i="1" s="1"/>
  <c r="MNN1464" i="1"/>
  <c r="MNN1465" i="1" s="1"/>
  <c r="MNN1466" i="1" s="1"/>
  <c r="MNM1464" i="1"/>
  <c r="MNM1465" i="1" s="1"/>
  <c r="MNM1466" i="1" s="1"/>
  <c r="MNL1464" i="1"/>
  <c r="MNL1465" i="1" s="1"/>
  <c r="MNL1466" i="1" s="1"/>
  <c r="MNK1464" i="1"/>
  <c r="MNK1465" i="1" s="1"/>
  <c r="MNK1466" i="1" s="1"/>
  <c r="MNJ1464" i="1"/>
  <c r="MNJ1465" i="1" s="1"/>
  <c r="MNJ1466" i="1" s="1"/>
  <c r="MNI1464" i="1"/>
  <c r="MNI1465" i="1" s="1"/>
  <c r="MNI1466" i="1" s="1"/>
  <c r="MNH1464" i="1"/>
  <c r="MNH1465" i="1" s="1"/>
  <c r="MNH1466" i="1" s="1"/>
  <c r="MNG1464" i="1"/>
  <c r="MNG1465" i="1" s="1"/>
  <c r="MNG1466" i="1" s="1"/>
  <c r="MNF1464" i="1"/>
  <c r="MNF1465" i="1" s="1"/>
  <c r="MNF1466" i="1" s="1"/>
  <c r="MNE1464" i="1"/>
  <c r="MNE1465" i="1" s="1"/>
  <c r="MNE1466" i="1" s="1"/>
  <c r="MND1464" i="1"/>
  <c r="MND1465" i="1" s="1"/>
  <c r="MND1466" i="1" s="1"/>
  <c r="MNC1464" i="1"/>
  <c r="MNC1465" i="1" s="1"/>
  <c r="MNC1466" i="1" s="1"/>
  <c r="MNB1464" i="1"/>
  <c r="MNB1465" i="1" s="1"/>
  <c r="MNB1466" i="1" s="1"/>
  <c r="MNA1464" i="1"/>
  <c r="MNA1465" i="1" s="1"/>
  <c r="MNA1466" i="1" s="1"/>
  <c r="MMZ1464" i="1"/>
  <c r="MMZ1465" i="1" s="1"/>
  <c r="MMZ1466" i="1" s="1"/>
  <c r="MMY1464" i="1"/>
  <c r="MMY1465" i="1" s="1"/>
  <c r="MMY1466" i="1" s="1"/>
  <c r="MMX1464" i="1"/>
  <c r="MMX1465" i="1" s="1"/>
  <c r="MMX1466" i="1" s="1"/>
  <c r="MMW1464" i="1"/>
  <c r="MMW1465" i="1" s="1"/>
  <c r="MMW1466" i="1" s="1"/>
  <c r="MMV1464" i="1"/>
  <c r="MMV1465" i="1" s="1"/>
  <c r="MMV1466" i="1" s="1"/>
  <c r="MMU1464" i="1"/>
  <c r="MMU1465" i="1" s="1"/>
  <c r="MMU1466" i="1" s="1"/>
  <c r="MMT1464" i="1"/>
  <c r="MMT1465" i="1" s="1"/>
  <c r="MMT1466" i="1" s="1"/>
  <c r="MMS1464" i="1"/>
  <c r="MMS1465" i="1" s="1"/>
  <c r="MMS1466" i="1" s="1"/>
  <c r="MMR1464" i="1"/>
  <c r="MMR1465" i="1" s="1"/>
  <c r="MMR1466" i="1" s="1"/>
  <c r="MMQ1464" i="1"/>
  <c r="MMQ1465" i="1" s="1"/>
  <c r="MMQ1466" i="1" s="1"/>
  <c r="MMP1464" i="1"/>
  <c r="MMP1465" i="1" s="1"/>
  <c r="MMP1466" i="1" s="1"/>
  <c r="MMO1464" i="1"/>
  <c r="MMO1465" i="1" s="1"/>
  <c r="MMO1466" i="1" s="1"/>
  <c r="MMN1464" i="1"/>
  <c r="MMN1465" i="1" s="1"/>
  <c r="MMN1466" i="1" s="1"/>
  <c r="MMM1464" i="1"/>
  <c r="MMM1465" i="1" s="1"/>
  <c r="MMM1466" i="1" s="1"/>
  <c r="MML1464" i="1"/>
  <c r="MML1465" i="1" s="1"/>
  <c r="MML1466" i="1" s="1"/>
  <c r="MMK1464" i="1"/>
  <c r="MMK1465" i="1" s="1"/>
  <c r="MMK1466" i="1" s="1"/>
  <c r="MMJ1464" i="1"/>
  <c r="MMJ1465" i="1" s="1"/>
  <c r="MMJ1466" i="1" s="1"/>
  <c r="MMI1464" i="1"/>
  <c r="MMI1465" i="1" s="1"/>
  <c r="MMI1466" i="1" s="1"/>
  <c r="MMH1464" i="1"/>
  <c r="MMH1465" i="1" s="1"/>
  <c r="MMH1466" i="1" s="1"/>
  <c r="MMG1464" i="1"/>
  <c r="MMG1465" i="1" s="1"/>
  <c r="MMG1466" i="1" s="1"/>
  <c r="MMF1464" i="1"/>
  <c r="MMF1465" i="1" s="1"/>
  <c r="MMF1466" i="1" s="1"/>
  <c r="MME1464" i="1"/>
  <c r="MME1465" i="1" s="1"/>
  <c r="MME1466" i="1" s="1"/>
  <c r="MMD1464" i="1"/>
  <c r="MMD1465" i="1" s="1"/>
  <c r="MMD1466" i="1" s="1"/>
  <c r="MMC1464" i="1"/>
  <c r="MMC1465" i="1" s="1"/>
  <c r="MMC1466" i="1" s="1"/>
  <c r="MMB1464" i="1"/>
  <c r="MMB1465" i="1" s="1"/>
  <c r="MMB1466" i="1" s="1"/>
  <c r="MMA1464" i="1"/>
  <c r="MMA1465" i="1" s="1"/>
  <c r="MMA1466" i="1" s="1"/>
  <c r="MLZ1464" i="1"/>
  <c r="MLZ1465" i="1" s="1"/>
  <c r="MLZ1466" i="1" s="1"/>
  <c r="MLY1464" i="1"/>
  <c r="MLY1465" i="1" s="1"/>
  <c r="MLY1466" i="1" s="1"/>
  <c r="MLX1464" i="1"/>
  <c r="MLX1465" i="1" s="1"/>
  <c r="MLX1466" i="1" s="1"/>
  <c r="MLW1464" i="1"/>
  <c r="MLW1465" i="1" s="1"/>
  <c r="MLW1466" i="1" s="1"/>
  <c r="MLV1464" i="1"/>
  <c r="MLV1465" i="1" s="1"/>
  <c r="MLV1466" i="1" s="1"/>
  <c r="MLU1464" i="1"/>
  <c r="MLU1465" i="1" s="1"/>
  <c r="MLU1466" i="1" s="1"/>
  <c r="MLT1464" i="1"/>
  <c r="MLT1465" i="1" s="1"/>
  <c r="MLT1466" i="1" s="1"/>
  <c r="MLS1464" i="1"/>
  <c r="MLS1465" i="1" s="1"/>
  <c r="MLS1466" i="1" s="1"/>
  <c r="MLR1464" i="1"/>
  <c r="MLR1465" i="1" s="1"/>
  <c r="MLR1466" i="1" s="1"/>
  <c r="MLQ1464" i="1"/>
  <c r="MLQ1465" i="1" s="1"/>
  <c r="MLQ1466" i="1" s="1"/>
  <c r="MLP1464" i="1"/>
  <c r="MLP1465" i="1" s="1"/>
  <c r="MLP1466" i="1" s="1"/>
  <c r="MLO1464" i="1"/>
  <c r="MLO1465" i="1" s="1"/>
  <c r="MLO1466" i="1" s="1"/>
  <c r="MLN1464" i="1"/>
  <c r="MLN1465" i="1" s="1"/>
  <c r="MLN1466" i="1" s="1"/>
  <c r="MLM1464" i="1"/>
  <c r="MLM1465" i="1" s="1"/>
  <c r="MLM1466" i="1" s="1"/>
  <c r="MLL1464" i="1"/>
  <c r="MLL1465" i="1" s="1"/>
  <c r="MLL1466" i="1" s="1"/>
  <c r="MLK1464" i="1"/>
  <c r="MLK1465" i="1" s="1"/>
  <c r="MLK1466" i="1" s="1"/>
  <c r="MLJ1464" i="1"/>
  <c r="MLJ1465" i="1" s="1"/>
  <c r="MLJ1466" i="1" s="1"/>
  <c r="MLI1464" i="1"/>
  <c r="MLI1465" i="1" s="1"/>
  <c r="MLI1466" i="1" s="1"/>
  <c r="MLH1464" i="1"/>
  <c r="MLH1465" i="1" s="1"/>
  <c r="MLH1466" i="1" s="1"/>
  <c r="MLG1464" i="1"/>
  <c r="MLG1465" i="1" s="1"/>
  <c r="MLG1466" i="1" s="1"/>
  <c r="MLF1464" i="1"/>
  <c r="MLF1465" i="1" s="1"/>
  <c r="MLF1466" i="1" s="1"/>
  <c r="MLE1464" i="1"/>
  <c r="MLE1465" i="1" s="1"/>
  <c r="MLE1466" i="1" s="1"/>
  <c r="MLD1464" i="1"/>
  <c r="MLD1465" i="1" s="1"/>
  <c r="MLD1466" i="1" s="1"/>
  <c r="MLC1464" i="1"/>
  <c r="MLC1465" i="1" s="1"/>
  <c r="MLC1466" i="1" s="1"/>
  <c r="MLB1464" i="1"/>
  <c r="MLB1465" i="1" s="1"/>
  <c r="MLB1466" i="1" s="1"/>
  <c r="MLA1464" i="1"/>
  <c r="MLA1465" i="1" s="1"/>
  <c r="MLA1466" i="1" s="1"/>
  <c r="MKZ1464" i="1"/>
  <c r="MKZ1465" i="1" s="1"/>
  <c r="MKZ1466" i="1" s="1"/>
  <c r="MKY1464" i="1"/>
  <c r="MKY1465" i="1" s="1"/>
  <c r="MKY1466" i="1" s="1"/>
  <c r="MKX1464" i="1"/>
  <c r="MKX1465" i="1" s="1"/>
  <c r="MKX1466" i="1" s="1"/>
  <c r="MKW1464" i="1"/>
  <c r="MKW1465" i="1" s="1"/>
  <c r="MKW1466" i="1" s="1"/>
  <c r="MKV1464" i="1"/>
  <c r="MKV1465" i="1" s="1"/>
  <c r="MKV1466" i="1" s="1"/>
  <c r="MKU1464" i="1"/>
  <c r="MKU1465" i="1" s="1"/>
  <c r="MKU1466" i="1" s="1"/>
  <c r="MKT1464" i="1"/>
  <c r="MKT1465" i="1" s="1"/>
  <c r="MKT1466" i="1" s="1"/>
  <c r="MKS1464" i="1"/>
  <c r="MKS1465" i="1" s="1"/>
  <c r="MKS1466" i="1" s="1"/>
  <c r="MKR1464" i="1"/>
  <c r="MKR1465" i="1" s="1"/>
  <c r="MKR1466" i="1" s="1"/>
  <c r="MKQ1464" i="1"/>
  <c r="MKQ1465" i="1" s="1"/>
  <c r="MKQ1466" i="1" s="1"/>
  <c r="MKP1464" i="1"/>
  <c r="MKP1465" i="1" s="1"/>
  <c r="MKP1466" i="1" s="1"/>
  <c r="MKO1464" i="1"/>
  <c r="MKO1465" i="1" s="1"/>
  <c r="MKO1466" i="1" s="1"/>
  <c r="MKN1464" i="1"/>
  <c r="MKN1465" i="1" s="1"/>
  <c r="MKN1466" i="1" s="1"/>
  <c r="MKM1464" i="1"/>
  <c r="MKM1465" i="1" s="1"/>
  <c r="MKM1466" i="1" s="1"/>
  <c r="MKL1464" i="1"/>
  <c r="MKL1465" i="1" s="1"/>
  <c r="MKL1466" i="1" s="1"/>
  <c r="MKK1464" i="1"/>
  <c r="MKK1465" i="1" s="1"/>
  <c r="MKK1466" i="1" s="1"/>
  <c r="MKJ1464" i="1"/>
  <c r="MKJ1465" i="1" s="1"/>
  <c r="MKJ1466" i="1" s="1"/>
  <c r="MKI1464" i="1"/>
  <c r="MKI1465" i="1" s="1"/>
  <c r="MKI1466" i="1" s="1"/>
  <c r="MKH1464" i="1"/>
  <c r="MKH1465" i="1" s="1"/>
  <c r="MKH1466" i="1" s="1"/>
  <c r="MKG1464" i="1"/>
  <c r="MKG1465" i="1" s="1"/>
  <c r="MKG1466" i="1" s="1"/>
  <c r="MKF1464" i="1"/>
  <c r="MKF1465" i="1" s="1"/>
  <c r="MKF1466" i="1" s="1"/>
  <c r="MKE1464" i="1"/>
  <c r="MKE1465" i="1" s="1"/>
  <c r="MKE1466" i="1" s="1"/>
  <c r="MKD1464" i="1"/>
  <c r="MKD1465" i="1" s="1"/>
  <c r="MKD1466" i="1" s="1"/>
  <c r="MKC1464" i="1"/>
  <c r="MKC1465" i="1" s="1"/>
  <c r="MKC1466" i="1" s="1"/>
  <c r="MKB1464" i="1"/>
  <c r="MKB1465" i="1" s="1"/>
  <c r="MKB1466" i="1" s="1"/>
  <c r="MKA1464" i="1"/>
  <c r="MKA1465" i="1" s="1"/>
  <c r="MKA1466" i="1" s="1"/>
  <c r="MJZ1464" i="1"/>
  <c r="MJZ1465" i="1" s="1"/>
  <c r="MJZ1466" i="1" s="1"/>
  <c r="MJY1464" i="1"/>
  <c r="MJY1465" i="1" s="1"/>
  <c r="MJY1466" i="1" s="1"/>
  <c r="MJX1464" i="1"/>
  <c r="MJX1465" i="1" s="1"/>
  <c r="MJX1466" i="1" s="1"/>
  <c r="MJW1464" i="1"/>
  <c r="MJW1465" i="1" s="1"/>
  <c r="MJW1466" i="1" s="1"/>
  <c r="MJV1464" i="1"/>
  <c r="MJV1465" i="1" s="1"/>
  <c r="MJV1466" i="1" s="1"/>
  <c r="MJU1464" i="1"/>
  <c r="MJU1465" i="1" s="1"/>
  <c r="MJU1466" i="1" s="1"/>
  <c r="MJT1464" i="1"/>
  <c r="MJT1465" i="1" s="1"/>
  <c r="MJT1466" i="1" s="1"/>
  <c r="MJS1464" i="1"/>
  <c r="MJS1465" i="1" s="1"/>
  <c r="MJS1466" i="1" s="1"/>
  <c r="MJR1464" i="1"/>
  <c r="MJR1465" i="1" s="1"/>
  <c r="MJR1466" i="1" s="1"/>
  <c r="MJQ1464" i="1"/>
  <c r="MJQ1465" i="1" s="1"/>
  <c r="MJQ1466" i="1" s="1"/>
  <c r="MJP1464" i="1"/>
  <c r="MJP1465" i="1" s="1"/>
  <c r="MJP1466" i="1" s="1"/>
  <c r="MJO1464" i="1"/>
  <c r="MJO1465" i="1" s="1"/>
  <c r="MJO1466" i="1" s="1"/>
  <c r="MJN1464" i="1"/>
  <c r="MJN1465" i="1" s="1"/>
  <c r="MJN1466" i="1" s="1"/>
  <c r="MJM1464" i="1"/>
  <c r="MJM1465" i="1" s="1"/>
  <c r="MJM1466" i="1" s="1"/>
  <c r="MJL1464" i="1"/>
  <c r="MJL1465" i="1" s="1"/>
  <c r="MJL1466" i="1" s="1"/>
  <c r="MJK1464" i="1"/>
  <c r="MJK1465" i="1" s="1"/>
  <c r="MJK1466" i="1" s="1"/>
  <c r="MJJ1464" i="1"/>
  <c r="MJJ1465" i="1" s="1"/>
  <c r="MJJ1466" i="1" s="1"/>
  <c r="MJI1464" i="1"/>
  <c r="MJI1465" i="1" s="1"/>
  <c r="MJI1466" i="1" s="1"/>
  <c r="MJH1464" i="1"/>
  <c r="MJH1465" i="1" s="1"/>
  <c r="MJH1466" i="1" s="1"/>
  <c r="MJG1464" i="1"/>
  <c r="MJG1465" i="1" s="1"/>
  <c r="MJG1466" i="1" s="1"/>
  <c r="MJF1464" i="1"/>
  <c r="MJF1465" i="1" s="1"/>
  <c r="MJF1466" i="1" s="1"/>
  <c r="MJE1464" i="1"/>
  <c r="MJE1465" i="1" s="1"/>
  <c r="MJE1466" i="1" s="1"/>
  <c r="MJD1464" i="1"/>
  <c r="MJD1465" i="1" s="1"/>
  <c r="MJD1466" i="1" s="1"/>
  <c r="MJC1464" i="1"/>
  <c r="MJC1465" i="1" s="1"/>
  <c r="MJC1466" i="1" s="1"/>
  <c r="MJB1464" i="1"/>
  <c r="MJB1465" i="1" s="1"/>
  <c r="MJB1466" i="1" s="1"/>
  <c r="MJA1464" i="1"/>
  <c r="MJA1465" i="1" s="1"/>
  <c r="MJA1466" i="1" s="1"/>
  <c r="MIZ1464" i="1"/>
  <c r="MIZ1465" i="1" s="1"/>
  <c r="MIZ1466" i="1" s="1"/>
  <c r="MIY1464" i="1"/>
  <c r="MIY1465" i="1" s="1"/>
  <c r="MIY1466" i="1" s="1"/>
  <c r="MIX1464" i="1"/>
  <c r="MIX1465" i="1" s="1"/>
  <c r="MIX1466" i="1" s="1"/>
  <c r="MIW1464" i="1"/>
  <c r="MIW1465" i="1" s="1"/>
  <c r="MIW1466" i="1" s="1"/>
  <c r="MIV1464" i="1"/>
  <c r="MIV1465" i="1" s="1"/>
  <c r="MIV1466" i="1" s="1"/>
  <c r="MIU1464" i="1"/>
  <c r="MIU1465" i="1" s="1"/>
  <c r="MIU1466" i="1" s="1"/>
  <c r="MIT1464" i="1"/>
  <c r="MIT1465" i="1" s="1"/>
  <c r="MIT1466" i="1" s="1"/>
  <c r="MIS1464" i="1"/>
  <c r="MIS1465" i="1" s="1"/>
  <c r="MIS1466" i="1" s="1"/>
  <c r="MIR1464" i="1"/>
  <c r="MIR1465" i="1" s="1"/>
  <c r="MIR1466" i="1" s="1"/>
  <c r="MIQ1464" i="1"/>
  <c r="MIQ1465" i="1" s="1"/>
  <c r="MIQ1466" i="1" s="1"/>
  <c r="MIP1464" i="1"/>
  <c r="MIP1465" i="1" s="1"/>
  <c r="MIP1466" i="1" s="1"/>
  <c r="MIO1464" i="1"/>
  <c r="MIO1465" i="1" s="1"/>
  <c r="MIO1466" i="1" s="1"/>
  <c r="MIN1464" i="1"/>
  <c r="MIN1465" i="1" s="1"/>
  <c r="MIN1466" i="1" s="1"/>
  <c r="MIM1464" i="1"/>
  <c r="MIM1465" i="1" s="1"/>
  <c r="MIM1466" i="1" s="1"/>
  <c r="MIL1464" i="1"/>
  <c r="MIL1465" i="1" s="1"/>
  <c r="MIL1466" i="1" s="1"/>
  <c r="MIK1464" i="1"/>
  <c r="MIK1465" i="1" s="1"/>
  <c r="MIK1466" i="1" s="1"/>
  <c r="MIJ1464" i="1"/>
  <c r="MIJ1465" i="1" s="1"/>
  <c r="MIJ1466" i="1" s="1"/>
  <c r="MII1464" i="1"/>
  <c r="MII1465" i="1" s="1"/>
  <c r="MII1466" i="1" s="1"/>
  <c r="MIH1464" i="1"/>
  <c r="MIH1465" i="1" s="1"/>
  <c r="MIH1466" i="1" s="1"/>
  <c r="MIG1464" i="1"/>
  <c r="MIG1465" i="1" s="1"/>
  <c r="MIG1466" i="1" s="1"/>
  <c r="MIF1464" i="1"/>
  <c r="MIF1465" i="1" s="1"/>
  <c r="MIF1466" i="1" s="1"/>
  <c r="MIE1464" i="1"/>
  <c r="MIE1465" i="1" s="1"/>
  <c r="MIE1466" i="1" s="1"/>
  <c r="MID1464" i="1"/>
  <c r="MID1465" i="1" s="1"/>
  <c r="MID1466" i="1" s="1"/>
  <c r="MIC1464" i="1"/>
  <c r="MIC1465" i="1" s="1"/>
  <c r="MIC1466" i="1" s="1"/>
  <c r="MIB1464" i="1"/>
  <c r="MIB1465" i="1" s="1"/>
  <c r="MIB1466" i="1" s="1"/>
  <c r="MIA1464" i="1"/>
  <c r="MIA1465" i="1" s="1"/>
  <c r="MIA1466" i="1" s="1"/>
  <c r="MHZ1464" i="1"/>
  <c r="MHZ1465" i="1" s="1"/>
  <c r="MHZ1466" i="1" s="1"/>
  <c r="MHY1464" i="1"/>
  <c r="MHY1465" i="1" s="1"/>
  <c r="MHY1466" i="1" s="1"/>
  <c r="MHX1464" i="1"/>
  <c r="MHX1465" i="1" s="1"/>
  <c r="MHX1466" i="1" s="1"/>
  <c r="MHW1464" i="1"/>
  <c r="MHW1465" i="1" s="1"/>
  <c r="MHW1466" i="1" s="1"/>
  <c r="MHV1464" i="1"/>
  <c r="MHV1465" i="1" s="1"/>
  <c r="MHV1466" i="1" s="1"/>
  <c r="MHU1464" i="1"/>
  <c r="MHU1465" i="1" s="1"/>
  <c r="MHU1466" i="1" s="1"/>
  <c r="MHT1464" i="1"/>
  <c r="MHT1465" i="1" s="1"/>
  <c r="MHT1466" i="1" s="1"/>
  <c r="MHS1464" i="1"/>
  <c r="MHS1465" i="1" s="1"/>
  <c r="MHS1466" i="1" s="1"/>
  <c r="MHR1464" i="1"/>
  <c r="MHR1465" i="1" s="1"/>
  <c r="MHR1466" i="1" s="1"/>
  <c r="MHQ1464" i="1"/>
  <c r="MHQ1465" i="1" s="1"/>
  <c r="MHQ1466" i="1" s="1"/>
  <c r="MHP1464" i="1"/>
  <c r="MHP1465" i="1" s="1"/>
  <c r="MHP1466" i="1" s="1"/>
  <c r="MHO1464" i="1"/>
  <c r="MHO1465" i="1" s="1"/>
  <c r="MHO1466" i="1" s="1"/>
  <c r="MHN1464" i="1"/>
  <c r="MHN1465" i="1" s="1"/>
  <c r="MHN1466" i="1" s="1"/>
  <c r="MHM1464" i="1"/>
  <c r="MHM1465" i="1" s="1"/>
  <c r="MHM1466" i="1" s="1"/>
  <c r="MHL1464" i="1"/>
  <c r="MHL1465" i="1" s="1"/>
  <c r="MHL1466" i="1" s="1"/>
  <c r="MHK1464" i="1"/>
  <c r="MHK1465" i="1" s="1"/>
  <c r="MHK1466" i="1" s="1"/>
  <c r="MHJ1464" i="1"/>
  <c r="MHJ1465" i="1" s="1"/>
  <c r="MHJ1466" i="1" s="1"/>
  <c r="MHI1464" i="1"/>
  <c r="MHI1465" i="1" s="1"/>
  <c r="MHI1466" i="1" s="1"/>
  <c r="MHH1464" i="1"/>
  <c r="MHH1465" i="1" s="1"/>
  <c r="MHH1466" i="1" s="1"/>
  <c r="MHG1464" i="1"/>
  <c r="MHG1465" i="1" s="1"/>
  <c r="MHG1466" i="1" s="1"/>
  <c r="MHF1464" i="1"/>
  <c r="MHF1465" i="1" s="1"/>
  <c r="MHF1466" i="1" s="1"/>
  <c r="MHE1464" i="1"/>
  <c r="MHE1465" i="1" s="1"/>
  <c r="MHE1466" i="1" s="1"/>
  <c r="MHD1464" i="1"/>
  <c r="MHD1465" i="1" s="1"/>
  <c r="MHD1466" i="1" s="1"/>
  <c r="MHC1464" i="1"/>
  <c r="MHC1465" i="1" s="1"/>
  <c r="MHC1466" i="1" s="1"/>
  <c r="MHB1464" i="1"/>
  <c r="MHB1465" i="1" s="1"/>
  <c r="MHB1466" i="1" s="1"/>
  <c r="MHA1464" i="1"/>
  <c r="MHA1465" i="1" s="1"/>
  <c r="MHA1466" i="1" s="1"/>
  <c r="MGZ1464" i="1"/>
  <c r="MGZ1465" i="1" s="1"/>
  <c r="MGZ1466" i="1" s="1"/>
  <c r="MGY1464" i="1"/>
  <c r="MGY1465" i="1" s="1"/>
  <c r="MGY1466" i="1" s="1"/>
  <c r="MGX1464" i="1"/>
  <c r="MGX1465" i="1" s="1"/>
  <c r="MGX1466" i="1" s="1"/>
  <c r="MGW1464" i="1"/>
  <c r="MGW1465" i="1" s="1"/>
  <c r="MGW1466" i="1" s="1"/>
  <c r="MGV1464" i="1"/>
  <c r="MGV1465" i="1" s="1"/>
  <c r="MGV1466" i="1" s="1"/>
  <c r="MGU1464" i="1"/>
  <c r="MGU1465" i="1" s="1"/>
  <c r="MGU1466" i="1" s="1"/>
  <c r="MGT1464" i="1"/>
  <c r="MGT1465" i="1" s="1"/>
  <c r="MGT1466" i="1" s="1"/>
  <c r="MGS1464" i="1"/>
  <c r="MGS1465" i="1" s="1"/>
  <c r="MGS1466" i="1" s="1"/>
  <c r="MGR1464" i="1"/>
  <c r="MGR1465" i="1" s="1"/>
  <c r="MGR1466" i="1" s="1"/>
  <c r="MGQ1464" i="1"/>
  <c r="MGQ1465" i="1" s="1"/>
  <c r="MGQ1466" i="1" s="1"/>
  <c r="MGP1464" i="1"/>
  <c r="MGP1465" i="1" s="1"/>
  <c r="MGP1466" i="1" s="1"/>
  <c r="MGO1464" i="1"/>
  <c r="MGO1465" i="1" s="1"/>
  <c r="MGO1466" i="1" s="1"/>
  <c r="MGN1464" i="1"/>
  <c r="MGN1465" i="1" s="1"/>
  <c r="MGN1466" i="1" s="1"/>
  <c r="MGM1464" i="1"/>
  <c r="MGM1465" i="1" s="1"/>
  <c r="MGM1466" i="1" s="1"/>
  <c r="MGL1464" i="1"/>
  <c r="MGL1465" i="1" s="1"/>
  <c r="MGL1466" i="1" s="1"/>
  <c r="MGK1464" i="1"/>
  <c r="MGK1465" i="1" s="1"/>
  <c r="MGK1466" i="1" s="1"/>
  <c r="MGJ1464" i="1"/>
  <c r="MGJ1465" i="1" s="1"/>
  <c r="MGJ1466" i="1" s="1"/>
  <c r="MGI1464" i="1"/>
  <c r="MGI1465" i="1" s="1"/>
  <c r="MGI1466" i="1" s="1"/>
  <c r="MGH1464" i="1"/>
  <c r="MGH1465" i="1" s="1"/>
  <c r="MGH1466" i="1" s="1"/>
  <c r="MGG1464" i="1"/>
  <c r="MGG1465" i="1" s="1"/>
  <c r="MGG1466" i="1" s="1"/>
  <c r="MGF1464" i="1"/>
  <c r="MGF1465" i="1" s="1"/>
  <c r="MGF1466" i="1" s="1"/>
  <c r="MGE1464" i="1"/>
  <c r="MGE1465" i="1" s="1"/>
  <c r="MGE1466" i="1" s="1"/>
  <c r="MGD1464" i="1"/>
  <c r="MGD1465" i="1" s="1"/>
  <c r="MGD1466" i="1" s="1"/>
  <c r="MGC1464" i="1"/>
  <c r="MGC1465" i="1" s="1"/>
  <c r="MGC1466" i="1" s="1"/>
  <c r="MGB1464" i="1"/>
  <c r="MGB1465" i="1" s="1"/>
  <c r="MGB1466" i="1" s="1"/>
  <c r="MGA1464" i="1"/>
  <c r="MGA1465" i="1" s="1"/>
  <c r="MGA1466" i="1" s="1"/>
  <c r="MFZ1464" i="1"/>
  <c r="MFZ1465" i="1" s="1"/>
  <c r="MFZ1466" i="1" s="1"/>
  <c r="MFY1464" i="1"/>
  <c r="MFY1465" i="1" s="1"/>
  <c r="MFY1466" i="1" s="1"/>
  <c r="MFX1464" i="1"/>
  <c r="MFX1465" i="1" s="1"/>
  <c r="MFX1466" i="1" s="1"/>
  <c r="MFW1464" i="1"/>
  <c r="MFW1465" i="1" s="1"/>
  <c r="MFW1466" i="1" s="1"/>
  <c r="MFV1464" i="1"/>
  <c r="MFV1465" i="1" s="1"/>
  <c r="MFV1466" i="1" s="1"/>
  <c r="MFU1464" i="1"/>
  <c r="MFU1465" i="1" s="1"/>
  <c r="MFU1466" i="1" s="1"/>
  <c r="MFT1464" i="1"/>
  <c r="MFT1465" i="1" s="1"/>
  <c r="MFT1466" i="1" s="1"/>
  <c r="MFS1464" i="1"/>
  <c r="MFS1465" i="1" s="1"/>
  <c r="MFS1466" i="1" s="1"/>
  <c r="MFR1464" i="1"/>
  <c r="MFR1465" i="1" s="1"/>
  <c r="MFR1466" i="1" s="1"/>
  <c r="MFQ1464" i="1"/>
  <c r="MFQ1465" i="1" s="1"/>
  <c r="MFQ1466" i="1" s="1"/>
  <c r="MFP1464" i="1"/>
  <c r="MFP1465" i="1" s="1"/>
  <c r="MFP1466" i="1" s="1"/>
  <c r="MFO1464" i="1"/>
  <c r="MFO1465" i="1" s="1"/>
  <c r="MFO1466" i="1" s="1"/>
  <c r="MFN1464" i="1"/>
  <c r="MFN1465" i="1" s="1"/>
  <c r="MFN1466" i="1" s="1"/>
  <c r="MFM1464" i="1"/>
  <c r="MFM1465" i="1" s="1"/>
  <c r="MFM1466" i="1" s="1"/>
  <c r="MFL1464" i="1"/>
  <c r="MFL1465" i="1" s="1"/>
  <c r="MFL1466" i="1" s="1"/>
  <c r="MFK1464" i="1"/>
  <c r="MFK1465" i="1" s="1"/>
  <c r="MFK1466" i="1" s="1"/>
  <c r="MFJ1464" i="1"/>
  <c r="MFJ1465" i="1" s="1"/>
  <c r="MFJ1466" i="1" s="1"/>
  <c r="MFI1464" i="1"/>
  <c r="MFI1465" i="1" s="1"/>
  <c r="MFI1466" i="1" s="1"/>
  <c r="MFH1464" i="1"/>
  <c r="MFH1465" i="1" s="1"/>
  <c r="MFH1466" i="1" s="1"/>
  <c r="MFG1464" i="1"/>
  <c r="MFG1465" i="1" s="1"/>
  <c r="MFG1466" i="1" s="1"/>
  <c r="MFF1464" i="1"/>
  <c r="MFF1465" i="1" s="1"/>
  <c r="MFF1466" i="1" s="1"/>
  <c r="MFE1464" i="1"/>
  <c r="MFE1465" i="1" s="1"/>
  <c r="MFE1466" i="1" s="1"/>
  <c r="MFD1464" i="1"/>
  <c r="MFD1465" i="1" s="1"/>
  <c r="MFD1466" i="1" s="1"/>
  <c r="MFC1464" i="1"/>
  <c r="MFC1465" i="1" s="1"/>
  <c r="MFC1466" i="1" s="1"/>
  <c r="MFB1464" i="1"/>
  <c r="MFB1465" i="1" s="1"/>
  <c r="MFB1466" i="1" s="1"/>
  <c r="MFA1464" i="1"/>
  <c r="MFA1465" i="1" s="1"/>
  <c r="MFA1466" i="1" s="1"/>
  <c r="MEZ1464" i="1"/>
  <c r="MEZ1465" i="1" s="1"/>
  <c r="MEZ1466" i="1" s="1"/>
  <c r="MEY1464" i="1"/>
  <c r="MEY1465" i="1" s="1"/>
  <c r="MEY1466" i="1" s="1"/>
  <c r="MEX1464" i="1"/>
  <c r="MEX1465" i="1" s="1"/>
  <c r="MEX1466" i="1" s="1"/>
  <c r="MEW1464" i="1"/>
  <c r="MEW1465" i="1" s="1"/>
  <c r="MEW1466" i="1" s="1"/>
  <c r="MEV1464" i="1"/>
  <c r="MEV1465" i="1" s="1"/>
  <c r="MEV1466" i="1" s="1"/>
  <c r="MEU1464" i="1"/>
  <c r="MEU1465" i="1" s="1"/>
  <c r="MEU1466" i="1" s="1"/>
  <c r="MET1464" i="1"/>
  <c r="MET1465" i="1" s="1"/>
  <c r="MET1466" i="1" s="1"/>
  <c r="MES1464" i="1"/>
  <c r="MES1465" i="1" s="1"/>
  <c r="MES1466" i="1" s="1"/>
  <c r="MER1464" i="1"/>
  <c r="MER1465" i="1" s="1"/>
  <c r="MER1466" i="1" s="1"/>
  <c r="MEQ1464" i="1"/>
  <c r="MEQ1465" i="1" s="1"/>
  <c r="MEQ1466" i="1" s="1"/>
  <c r="MEP1464" i="1"/>
  <c r="MEP1465" i="1" s="1"/>
  <c r="MEP1466" i="1" s="1"/>
  <c r="MEO1464" i="1"/>
  <c r="MEO1465" i="1" s="1"/>
  <c r="MEO1466" i="1" s="1"/>
  <c r="MEN1464" i="1"/>
  <c r="MEN1465" i="1" s="1"/>
  <c r="MEN1466" i="1" s="1"/>
  <c r="MEM1464" i="1"/>
  <c r="MEM1465" i="1" s="1"/>
  <c r="MEM1466" i="1" s="1"/>
  <c r="MEL1464" i="1"/>
  <c r="MEL1465" i="1" s="1"/>
  <c r="MEL1466" i="1" s="1"/>
  <c r="MEK1464" i="1"/>
  <c r="MEK1465" i="1" s="1"/>
  <c r="MEK1466" i="1" s="1"/>
  <c r="MEJ1464" i="1"/>
  <c r="MEJ1465" i="1" s="1"/>
  <c r="MEJ1466" i="1" s="1"/>
  <c r="MEI1464" i="1"/>
  <c r="MEI1465" i="1" s="1"/>
  <c r="MEI1466" i="1" s="1"/>
  <c r="MEH1464" i="1"/>
  <c r="MEH1465" i="1" s="1"/>
  <c r="MEH1466" i="1" s="1"/>
  <c r="MEG1464" i="1"/>
  <c r="MEG1465" i="1" s="1"/>
  <c r="MEG1466" i="1" s="1"/>
  <c r="MEF1464" i="1"/>
  <c r="MEF1465" i="1" s="1"/>
  <c r="MEF1466" i="1" s="1"/>
  <c r="MEE1464" i="1"/>
  <c r="MEE1465" i="1" s="1"/>
  <c r="MEE1466" i="1" s="1"/>
  <c r="MED1464" i="1"/>
  <c r="MED1465" i="1" s="1"/>
  <c r="MED1466" i="1" s="1"/>
  <c r="MEC1464" i="1"/>
  <c r="MEC1465" i="1" s="1"/>
  <c r="MEC1466" i="1" s="1"/>
  <c r="MEB1464" i="1"/>
  <c r="MEB1465" i="1" s="1"/>
  <c r="MEB1466" i="1" s="1"/>
  <c r="MEA1464" i="1"/>
  <c r="MEA1465" i="1" s="1"/>
  <c r="MEA1466" i="1" s="1"/>
  <c r="MDZ1464" i="1"/>
  <c r="MDZ1465" i="1" s="1"/>
  <c r="MDZ1466" i="1" s="1"/>
  <c r="MDY1464" i="1"/>
  <c r="MDY1465" i="1" s="1"/>
  <c r="MDY1466" i="1" s="1"/>
  <c r="MDX1464" i="1"/>
  <c r="MDX1465" i="1" s="1"/>
  <c r="MDX1466" i="1" s="1"/>
  <c r="MDW1464" i="1"/>
  <c r="MDW1465" i="1" s="1"/>
  <c r="MDW1466" i="1" s="1"/>
  <c r="MDV1464" i="1"/>
  <c r="MDV1465" i="1" s="1"/>
  <c r="MDV1466" i="1" s="1"/>
  <c r="MDU1464" i="1"/>
  <c r="MDU1465" i="1" s="1"/>
  <c r="MDU1466" i="1" s="1"/>
  <c r="MDT1464" i="1"/>
  <c r="MDT1465" i="1" s="1"/>
  <c r="MDT1466" i="1" s="1"/>
  <c r="MDS1464" i="1"/>
  <c r="MDS1465" i="1" s="1"/>
  <c r="MDS1466" i="1" s="1"/>
  <c r="MDR1464" i="1"/>
  <c r="MDR1465" i="1" s="1"/>
  <c r="MDR1466" i="1" s="1"/>
  <c r="MDQ1464" i="1"/>
  <c r="MDQ1465" i="1" s="1"/>
  <c r="MDQ1466" i="1" s="1"/>
  <c r="MDP1464" i="1"/>
  <c r="MDP1465" i="1" s="1"/>
  <c r="MDP1466" i="1" s="1"/>
  <c r="MDO1464" i="1"/>
  <c r="MDO1465" i="1" s="1"/>
  <c r="MDO1466" i="1" s="1"/>
  <c r="MDN1464" i="1"/>
  <c r="MDN1465" i="1" s="1"/>
  <c r="MDN1466" i="1" s="1"/>
  <c r="MDM1464" i="1"/>
  <c r="MDM1465" i="1" s="1"/>
  <c r="MDM1466" i="1" s="1"/>
  <c r="MDL1464" i="1"/>
  <c r="MDL1465" i="1" s="1"/>
  <c r="MDL1466" i="1" s="1"/>
  <c r="MDK1464" i="1"/>
  <c r="MDK1465" i="1" s="1"/>
  <c r="MDK1466" i="1" s="1"/>
  <c r="MDJ1464" i="1"/>
  <c r="MDJ1465" i="1" s="1"/>
  <c r="MDJ1466" i="1" s="1"/>
  <c r="MDI1464" i="1"/>
  <c r="MDI1465" i="1" s="1"/>
  <c r="MDI1466" i="1" s="1"/>
  <c r="MDH1464" i="1"/>
  <c r="MDH1465" i="1" s="1"/>
  <c r="MDH1466" i="1" s="1"/>
  <c r="MDG1464" i="1"/>
  <c r="MDG1465" i="1" s="1"/>
  <c r="MDG1466" i="1" s="1"/>
  <c r="MDF1464" i="1"/>
  <c r="MDF1465" i="1" s="1"/>
  <c r="MDF1466" i="1" s="1"/>
  <c r="MDE1464" i="1"/>
  <c r="MDE1465" i="1" s="1"/>
  <c r="MDE1466" i="1" s="1"/>
  <c r="MDD1464" i="1"/>
  <c r="MDD1465" i="1" s="1"/>
  <c r="MDD1466" i="1" s="1"/>
  <c r="MDC1464" i="1"/>
  <c r="MDC1465" i="1" s="1"/>
  <c r="MDC1466" i="1" s="1"/>
  <c r="MDB1464" i="1"/>
  <c r="MDB1465" i="1" s="1"/>
  <c r="MDB1466" i="1" s="1"/>
  <c r="MDA1464" i="1"/>
  <c r="MDA1465" i="1" s="1"/>
  <c r="MDA1466" i="1" s="1"/>
  <c r="MCZ1464" i="1"/>
  <c r="MCZ1465" i="1" s="1"/>
  <c r="MCZ1466" i="1" s="1"/>
  <c r="MCY1464" i="1"/>
  <c r="MCY1465" i="1" s="1"/>
  <c r="MCY1466" i="1" s="1"/>
  <c r="MCX1464" i="1"/>
  <c r="MCX1465" i="1" s="1"/>
  <c r="MCX1466" i="1" s="1"/>
  <c r="MCW1464" i="1"/>
  <c r="MCW1465" i="1" s="1"/>
  <c r="MCW1466" i="1" s="1"/>
  <c r="MCV1464" i="1"/>
  <c r="MCV1465" i="1" s="1"/>
  <c r="MCV1466" i="1" s="1"/>
  <c r="MCU1464" i="1"/>
  <c r="MCU1465" i="1" s="1"/>
  <c r="MCU1466" i="1" s="1"/>
  <c r="MCT1464" i="1"/>
  <c r="MCT1465" i="1" s="1"/>
  <c r="MCT1466" i="1" s="1"/>
  <c r="MCS1464" i="1"/>
  <c r="MCS1465" i="1" s="1"/>
  <c r="MCS1466" i="1" s="1"/>
  <c r="MCR1464" i="1"/>
  <c r="MCR1465" i="1" s="1"/>
  <c r="MCR1466" i="1" s="1"/>
  <c r="MCQ1464" i="1"/>
  <c r="MCQ1465" i="1" s="1"/>
  <c r="MCQ1466" i="1" s="1"/>
  <c r="MCP1464" i="1"/>
  <c r="MCP1465" i="1" s="1"/>
  <c r="MCP1466" i="1" s="1"/>
  <c r="MCO1464" i="1"/>
  <c r="MCO1465" i="1" s="1"/>
  <c r="MCO1466" i="1" s="1"/>
  <c r="MCN1464" i="1"/>
  <c r="MCN1465" i="1" s="1"/>
  <c r="MCN1466" i="1" s="1"/>
  <c r="MCM1464" i="1"/>
  <c r="MCM1465" i="1" s="1"/>
  <c r="MCM1466" i="1" s="1"/>
  <c r="MCL1464" i="1"/>
  <c r="MCL1465" i="1" s="1"/>
  <c r="MCL1466" i="1" s="1"/>
  <c r="MCK1464" i="1"/>
  <c r="MCK1465" i="1" s="1"/>
  <c r="MCK1466" i="1" s="1"/>
  <c r="MCJ1464" i="1"/>
  <c r="MCJ1465" i="1" s="1"/>
  <c r="MCJ1466" i="1" s="1"/>
  <c r="MCI1464" i="1"/>
  <c r="MCI1465" i="1" s="1"/>
  <c r="MCI1466" i="1" s="1"/>
  <c r="MCH1464" i="1"/>
  <c r="MCH1465" i="1" s="1"/>
  <c r="MCH1466" i="1" s="1"/>
  <c r="MCG1464" i="1"/>
  <c r="MCG1465" i="1" s="1"/>
  <c r="MCG1466" i="1" s="1"/>
  <c r="MCF1464" i="1"/>
  <c r="MCF1465" i="1" s="1"/>
  <c r="MCF1466" i="1" s="1"/>
  <c r="MCE1464" i="1"/>
  <c r="MCE1465" i="1" s="1"/>
  <c r="MCE1466" i="1" s="1"/>
  <c r="MCD1464" i="1"/>
  <c r="MCD1465" i="1" s="1"/>
  <c r="MCD1466" i="1" s="1"/>
  <c r="MCC1464" i="1"/>
  <c r="MCC1465" i="1" s="1"/>
  <c r="MCC1466" i="1" s="1"/>
  <c r="MCB1464" i="1"/>
  <c r="MCB1465" i="1" s="1"/>
  <c r="MCB1466" i="1" s="1"/>
  <c r="MCA1464" i="1"/>
  <c r="MCA1465" i="1" s="1"/>
  <c r="MCA1466" i="1" s="1"/>
  <c r="MBZ1464" i="1"/>
  <c r="MBZ1465" i="1" s="1"/>
  <c r="MBZ1466" i="1" s="1"/>
  <c r="MBY1464" i="1"/>
  <c r="MBY1465" i="1" s="1"/>
  <c r="MBY1466" i="1" s="1"/>
  <c r="MBX1464" i="1"/>
  <c r="MBX1465" i="1" s="1"/>
  <c r="MBX1466" i="1" s="1"/>
  <c r="MBW1464" i="1"/>
  <c r="MBW1465" i="1" s="1"/>
  <c r="MBW1466" i="1" s="1"/>
  <c r="MBV1464" i="1"/>
  <c r="MBV1465" i="1" s="1"/>
  <c r="MBV1466" i="1" s="1"/>
  <c r="MBU1464" i="1"/>
  <c r="MBU1465" i="1" s="1"/>
  <c r="MBU1466" i="1" s="1"/>
  <c r="MBT1464" i="1"/>
  <c r="MBT1465" i="1" s="1"/>
  <c r="MBT1466" i="1" s="1"/>
  <c r="MBS1464" i="1"/>
  <c r="MBS1465" i="1" s="1"/>
  <c r="MBS1466" i="1" s="1"/>
  <c r="MBR1464" i="1"/>
  <c r="MBR1465" i="1" s="1"/>
  <c r="MBR1466" i="1" s="1"/>
  <c r="MBQ1464" i="1"/>
  <c r="MBQ1465" i="1" s="1"/>
  <c r="MBQ1466" i="1" s="1"/>
  <c r="MBP1464" i="1"/>
  <c r="MBP1465" i="1" s="1"/>
  <c r="MBP1466" i="1" s="1"/>
  <c r="MBO1464" i="1"/>
  <c r="MBO1465" i="1" s="1"/>
  <c r="MBO1466" i="1" s="1"/>
  <c r="MBN1464" i="1"/>
  <c r="MBN1465" i="1" s="1"/>
  <c r="MBN1466" i="1" s="1"/>
  <c r="MBM1464" i="1"/>
  <c r="MBM1465" i="1" s="1"/>
  <c r="MBM1466" i="1" s="1"/>
  <c r="MBL1464" i="1"/>
  <c r="MBL1465" i="1" s="1"/>
  <c r="MBL1466" i="1" s="1"/>
  <c r="MBK1464" i="1"/>
  <c r="MBK1465" i="1" s="1"/>
  <c r="MBK1466" i="1" s="1"/>
  <c r="MBJ1464" i="1"/>
  <c r="MBJ1465" i="1" s="1"/>
  <c r="MBJ1466" i="1" s="1"/>
  <c r="MBI1464" i="1"/>
  <c r="MBI1465" i="1" s="1"/>
  <c r="MBI1466" i="1" s="1"/>
  <c r="MBH1464" i="1"/>
  <c r="MBH1465" i="1" s="1"/>
  <c r="MBH1466" i="1" s="1"/>
  <c r="MBG1464" i="1"/>
  <c r="MBG1465" i="1" s="1"/>
  <c r="MBG1466" i="1" s="1"/>
  <c r="MBF1464" i="1"/>
  <c r="MBF1465" i="1" s="1"/>
  <c r="MBF1466" i="1" s="1"/>
  <c r="MBE1464" i="1"/>
  <c r="MBE1465" i="1" s="1"/>
  <c r="MBE1466" i="1" s="1"/>
  <c r="MBD1464" i="1"/>
  <c r="MBD1465" i="1" s="1"/>
  <c r="MBD1466" i="1" s="1"/>
  <c r="MBC1464" i="1"/>
  <c r="MBC1465" i="1" s="1"/>
  <c r="MBC1466" i="1" s="1"/>
  <c r="MBB1464" i="1"/>
  <c r="MBB1465" i="1" s="1"/>
  <c r="MBB1466" i="1" s="1"/>
  <c r="MBA1464" i="1"/>
  <c r="MBA1465" i="1" s="1"/>
  <c r="MBA1466" i="1" s="1"/>
  <c r="MAZ1464" i="1"/>
  <c r="MAZ1465" i="1" s="1"/>
  <c r="MAZ1466" i="1" s="1"/>
  <c r="MAY1464" i="1"/>
  <c r="MAY1465" i="1" s="1"/>
  <c r="MAY1466" i="1" s="1"/>
  <c r="MAX1464" i="1"/>
  <c r="MAX1465" i="1" s="1"/>
  <c r="MAX1466" i="1" s="1"/>
  <c r="MAW1464" i="1"/>
  <c r="MAW1465" i="1" s="1"/>
  <c r="MAW1466" i="1" s="1"/>
  <c r="MAV1464" i="1"/>
  <c r="MAV1465" i="1" s="1"/>
  <c r="MAV1466" i="1" s="1"/>
  <c r="MAU1464" i="1"/>
  <c r="MAU1465" i="1" s="1"/>
  <c r="MAU1466" i="1" s="1"/>
  <c r="MAT1464" i="1"/>
  <c r="MAT1465" i="1" s="1"/>
  <c r="MAT1466" i="1" s="1"/>
  <c r="MAS1464" i="1"/>
  <c r="MAS1465" i="1" s="1"/>
  <c r="MAS1466" i="1" s="1"/>
  <c r="MAR1464" i="1"/>
  <c r="MAR1465" i="1" s="1"/>
  <c r="MAR1466" i="1" s="1"/>
  <c r="MAQ1464" i="1"/>
  <c r="MAQ1465" i="1" s="1"/>
  <c r="MAQ1466" i="1" s="1"/>
  <c r="MAP1464" i="1"/>
  <c r="MAP1465" i="1" s="1"/>
  <c r="MAP1466" i="1" s="1"/>
  <c r="MAO1464" i="1"/>
  <c r="MAO1465" i="1" s="1"/>
  <c r="MAO1466" i="1" s="1"/>
  <c r="MAN1464" i="1"/>
  <c r="MAN1465" i="1" s="1"/>
  <c r="MAN1466" i="1" s="1"/>
  <c r="MAM1464" i="1"/>
  <c r="MAM1465" i="1" s="1"/>
  <c r="MAM1466" i="1" s="1"/>
  <c r="MAL1464" i="1"/>
  <c r="MAL1465" i="1" s="1"/>
  <c r="MAL1466" i="1" s="1"/>
  <c r="MAK1464" i="1"/>
  <c r="MAK1465" i="1" s="1"/>
  <c r="MAK1466" i="1" s="1"/>
  <c r="MAJ1464" i="1"/>
  <c r="MAJ1465" i="1" s="1"/>
  <c r="MAJ1466" i="1" s="1"/>
  <c r="MAI1464" i="1"/>
  <c r="MAI1465" i="1" s="1"/>
  <c r="MAI1466" i="1" s="1"/>
  <c r="MAH1464" i="1"/>
  <c r="MAH1465" i="1" s="1"/>
  <c r="MAH1466" i="1" s="1"/>
  <c r="MAG1464" i="1"/>
  <c r="MAG1465" i="1" s="1"/>
  <c r="MAG1466" i="1" s="1"/>
  <c r="MAF1464" i="1"/>
  <c r="MAF1465" i="1" s="1"/>
  <c r="MAF1466" i="1" s="1"/>
  <c r="MAE1464" i="1"/>
  <c r="MAE1465" i="1" s="1"/>
  <c r="MAE1466" i="1" s="1"/>
  <c r="MAD1464" i="1"/>
  <c r="MAD1465" i="1" s="1"/>
  <c r="MAD1466" i="1" s="1"/>
  <c r="MAC1464" i="1"/>
  <c r="MAC1465" i="1" s="1"/>
  <c r="MAC1466" i="1" s="1"/>
  <c r="MAB1464" i="1"/>
  <c r="MAB1465" i="1" s="1"/>
  <c r="MAB1466" i="1" s="1"/>
  <c r="MAA1464" i="1"/>
  <c r="MAA1465" i="1" s="1"/>
  <c r="MAA1466" i="1" s="1"/>
  <c r="LZZ1464" i="1"/>
  <c r="LZZ1465" i="1" s="1"/>
  <c r="LZZ1466" i="1" s="1"/>
  <c r="LZY1464" i="1"/>
  <c r="LZY1465" i="1" s="1"/>
  <c r="LZY1466" i="1" s="1"/>
  <c r="LZX1464" i="1"/>
  <c r="LZX1465" i="1" s="1"/>
  <c r="LZX1466" i="1" s="1"/>
  <c r="LZW1464" i="1"/>
  <c r="LZW1465" i="1" s="1"/>
  <c r="LZW1466" i="1" s="1"/>
  <c r="LZV1464" i="1"/>
  <c r="LZV1465" i="1" s="1"/>
  <c r="LZV1466" i="1" s="1"/>
  <c r="LZU1464" i="1"/>
  <c r="LZU1465" i="1" s="1"/>
  <c r="LZU1466" i="1" s="1"/>
  <c r="LZT1464" i="1"/>
  <c r="LZT1465" i="1" s="1"/>
  <c r="LZT1466" i="1" s="1"/>
  <c r="LZS1464" i="1"/>
  <c r="LZS1465" i="1" s="1"/>
  <c r="LZS1466" i="1" s="1"/>
  <c r="LZR1464" i="1"/>
  <c r="LZR1465" i="1" s="1"/>
  <c r="LZR1466" i="1" s="1"/>
  <c r="LZQ1464" i="1"/>
  <c r="LZQ1465" i="1" s="1"/>
  <c r="LZQ1466" i="1" s="1"/>
  <c r="LZP1464" i="1"/>
  <c r="LZP1465" i="1" s="1"/>
  <c r="LZP1466" i="1" s="1"/>
  <c r="LZO1464" i="1"/>
  <c r="LZO1465" i="1" s="1"/>
  <c r="LZO1466" i="1" s="1"/>
  <c r="LZN1464" i="1"/>
  <c r="LZN1465" i="1" s="1"/>
  <c r="LZN1466" i="1" s="1"/>
  <c r="LZM1464" i="1"/>
  <c r="LZM1465" i="1" s="1"/>
  <c r="LZM1466" i="1" s="1"/>
  <c r="LZL1464" i="1"/>
  <c r="LZL1465" i="1" s="1"/>
  <c r="LZL1466" i="1" s="1"/>
  <c r="LZK1464" i="1"/>
  <c r="LZK1465" i="1" s="1"/>
  <c r="LZK1466" i="1" s="1"/>
  <c r="LZJ1464" i="1"/>
  <c r="LZJ1465" i="1" s="1"/>
  <c r="LZJ1466" i="1" s="1"/>
  <c r="LZI1464" i="1"/>
  <c r="LZI1465" i="1" s="1"/>
  <c r="LZI1466" i="1" s="1"/>
  <c r="LZH1464" i="1"/>
  <c r="LZH1465" i="1" s="1"/>
  <c r="LZH1466" i="1" s="1"/>
  <c r="LZG1464" i="1"/>
  <c r="LZG1465" i="1" s="1"/>
  <c r="LZG1466" i="1" s="1"/>
  <c r="LZF1464" i="1"/>
  <c r="LZF1465" i="1" s="1"/>
  <c r="LZF1466" i="1" s="1"/>
  <c r="LZE1464" i="1"/>
  <c r="LZE1465" i="1" s="1"/>
  <c r="LZE1466" i="1" s="1"/>
  <c r="LZD1464" i="1"/>
  <c r="LZD1465" i="1" s="1"/>
  <c r="LZD1466" i="1" s="1"/>
  <c r="LZC1464" i="1"/>
  <c r="LZC1465" i="1" s="1"/>
  <c r="LZC1466" i="1" s="1"/>
  <c r="LZB1464" i="1"/>
  <c r="LZB1465" i="1" s="1"/>
  <c r="LZB1466" i="1" s="1"/>
  <c r="LZA1464" i="1"/>
  <c r="LZA1465" i="1" s="1"/>
  <c r="LZA1466" i="1" s="1"/>
  <c r="LYZ1464" i="1"/>
  <c r="LYZ1465" i="1" s="1"/>
  <c r="LYZ1466" i="1" s="1"/>
  <c r="LYY1464" i="1"/>
  <c r="LYY1465" i="1" s="1"/>
  <c r="LYY1466" i="1" s="1"/>
  <c r="LYX1464" i="1"/>
  <c r="LYX1465" i="1" s="1"/>
  <c r="LYX1466" i="1" s="1"/>
  <c r="LYW1464" i="1"/>
  <c r="LYW1465" i="1" s="1"/>
  <c r="LYW1466" i="1" s="1"/>
  <c r="LYV1464" i="1"/>
  <c r="LYV1465" i="1" s="1"/>
  <c r="LYV1466" i="1" s="1"/>
  <c r="LYU1464" i="1"/>
  <c r="LYU1465" i="1" s="1"/>
  <c r="LYU1466" i="1" s="1"/>
  <c r="LYT1464" i="1"/>
  <c r="LYT1465" i="1" s="1"/>
  <c r="LYT1466" i="1" s="1"/>
  <c r="LYS1464" i="1"/>
  <c r="LYS1465" i="1" s="1"/>
  <c r="LYS1466" i="1" s="1"/>
  <c r="LYR1464" i="1"/>
  <c r="LYR1465" i="1" s="1"/>
  <c r="LYR1466" i="1" s="1"/>
  <c r="LYQ1464" i="1"/>
  <c r="LYQ1465" i="1" s="1"/>
  <c r="LYQ1466" i="1" s="1"/>
  <c r="LYP1464" i="1"/>
  <c r="LYP1465" i="1" s="1"/>
  <c r="LYP1466" i="1" s="1"/>
  <c r="LYO1464" i="1"/>
  <c r="LYO1465" i="1" s="1"/>
  <c r="LYO1466" i="1" s="1"/>
  <c r="LYN1464" i="1"/>
  <c r="LYN1465" i="1" s="1"/>
  <c r="LYN1466" i="1" s="1"/>
  <c r="LYM1464" i="1"/>
  <c r="LYM1465" i="1" s="1"/>
  <c r="LYM1466" i="1" s="1"/>
  <c r="LYL1464" i="1"/>
  <c r="LYL1465" i="1" s="1"/>
  <c r="LYL1466" i="1" s="1"/>
  <c r="LYK1464" i="1"/>
  <c r="LYK1465" i="1" s="1"/>
  <c r="LYK1466" i="1" s="1"/>
  <c r="LYJ1464" i="1"/>
  <c r="LYJ1465" i="1" s="1"/>
  <c r="LYJ1466" i="1" s="1"/>
  <c r="LYI1464" i="1"/>
  <c r="LYI1465" i="1" s="1"/>
  <c r="LYI1466" i="1" s="1"/>
  <c r="LYH1464" i="1"/>
  <c r="LYH1465" i="1" s="1"/>
  <c r="LYH1466" i="1" s="1"/>
  <c r="LYG1464" i="1"/>
  <c r="LYG1465" i="1" s="1"/>
  <c r="LYG1466" i="1" s="1"/>
  <c r="LYF1464" i="1"/>
  <c r="LYF1465" i="1" s="1"/>
  <c r="LYF1466" i="1" s="1"/>
  <c r="LYE1464" i="1"/>
  <c r="LYE1465" i="1" s="1"/>
  <c r="LYE1466" i="1" s="1"/>
  <c r="LYD1464" i="1"/>
  <c r="LYD1465" i="1" s="1"/>
  <c r="LYD1466" i="1" s="1"/>
  <c r="LYC1464" i="1"/>
  <c r="LYC1465" i="1" s="1"/>
  <c r="LYC1466" i="1" s="1"/>
  <c r="LYB1464" i="1"/>
  <c r="LYB1465" i="1" s="1"/>
  <c r="LYB1466" i="1" s="1"/>
  <c r="LYA1464" i="1"/>
  <c r="LYA1465" i="1" s="1"/>
  <c r="LYA1466" i="1" s="1"/>
  <c r="LXZ1464" i="1"/>
  <c r="LXZ1465" i="1" s="1"/>
  <c r="LXZ1466" i="1" s="1"/>
  <c r="LXY1464" i="1"/>
  <c r="LXY1465" i="1" s="1"/>
  <c r="LXY1466" i="1" s="1"/>
  <c r="LXX1464" i="1"/>
  <c r="LXX1465" i="1" s="1"/>
  <c r="LXX1466" i="1" s="1"/>
  <c r="LXW1464" i="1"/>
  <c r="LXW1465" i="1" s="1"/>
  <c r="LXW1466" i="1" s="1"/>
  <c r="LXV1464" i="1"/>
  <c r="LXV1465" i="1" s="1"/>
  <c r="LXV1466" i="1" s="1"/>
  <c r="LXU1464" i="1"/>
  <c r="LXU1465" i="1" s="1"/>
  <c r="LXU1466" i="1" s="1"/>
  <c r="LXT1464" i="1"/>
  <c r="LXT1465" i="1" s="1"/>
  <c r="LXT1466" i="1" s="1"/>
  <c r="LXS1464" i="1"/>
  <c r="LXS1465" i="1" s="1"/>
  <c r="LXS1466" i="1" s="1"/>
  <c r="LXR1464" i="1"/>
  <c r="LXR1465" i="1" s="1"/>
  <c r="LXR1466" i="1" s="1"/>
  <c r="LXQ1464" i="1"/>
  <c r="LXQ1465" i="1" s="1"/>
  <c r="LXQ1466" i="1" s="1"/>
  <c r="LXP1464" i="1"/>
  <c r="LXP1465" i="1" s="1"/>
  <c r="LXP1466" i="1" s="1"/>
  <c r="LXO1464" i="1"/>
  <c r="LXO1465" i="1" s="1"/>
  <c r="LXO1466" i="1" s="1"/>
  <c r="LXN1464" i="1"/>
  <c r="LXN1465" i="1" s="1"/>
  <c r="LXN1466" i="1" s="1"/>
  <c r="LXM1464" i="1"/>
  <c r="LXM1465" i="1" s="1"/>
  <c r="LXM1466" i="1" s="1"/>
  <c r="LXL1464" i="1"/>
  <c r="LXL1465" i="1" s="1"/>
  <c r="LXL1466" i="1" s="1"/>
  <c r="LXK1464" i="1"/>
  <c r="LXK1465" i="1" s="1"/>
  <c r="LXK1466" i="1" s="1"/>
  <c r="LXJ1464" i="1"/>
  <c r="LXJ1465" i="1" s="1"/>
  <c r="LXJ1466" i="1" s="1"/>
  <c r="LXI1464" i="1"/>
  <c r="LXI1465" i="1" s="1"/>
  <c r="LXI1466" i="1" s="1"/>
  <c r="LXH1464" i="1"/>
  <c r="LXH1465" i="1" s="1"/>
  <c r="LXH1466" i="1" s="1"/>
  <c r="LXG1464" i="1"/>
  <c r="LXG1465" i="1" s="1"/>
  <c r="LXG1466" i="1" s="1"/>
  <c r="LXF1464" i="1"/>
  <c r="LXF1465" i="1" s="1"/>
  <c r="LXF1466" i="1" s="1"/>
  <c r="LXE1464" i="1"/>
  <c r="LXE1465" i="1" s="1"/>
  <c r="LXE1466" i="1" s="1"/>
  <c r="LXD1464" i="1"/>
  <c r="LXD1465" i="1" s="1"/>
  <c r="LXD1466" i="1" s="1"/>
  <c r="LXC1464" i="1"/>
  <c r="LXC1465" i="1" s="1"/>
  <c r="LXC1466" i="1" s="1"/>
  <c r="LXB1464" i="1"/>
  <c r="LXB1465" i="1" s="1"/>
  <c r="LXB1466" i="1" s="1"/>
  <c r="LXA1464" i="1"/>
  <c r="LXA1465" i="1" s="1"/>
  <c r="LXA1466" i="1" s="1"/>
  <c r="LWZ1464" i="1"/>
  <c r="LWZ1465" i="1" s="1"/>
  <c r="LWZ1466" i="1" s="1"/>
  <c r="LWY1464" i="1"/>
  <c r="LWY1465" i="1" s="1"/>
  <c r="LWY1466" i="1" s="1"/>
  <c r="LWX1464" i="1"/>
  <c r="LWX1465" i="1" s="1"/>
  <c r="LWX1466" i="1" s="1"/>
  <c r="LWW1464" i="1"/>
  <c r="LWW1465" i="1" s="1"/>
  <c r="LWW1466" i="1" s="1"/>
  <c r="LWV1464" i="1"/>
  <c r="LWV1465" i="1" s="1"/>
  <c r="LWV1466" i="1" s="1"/>
  <c r="LWU1464" i="1"/>
  <c r="LWU1465" i="1" s="1"/>
  <c r="LWU1466" i="1" s="1"/>
  <c r="LWT1464" i="1"/>
  <c r="LWT1465" i="1" s="1"/>
  <c r="LWT1466" i="1" s="1"/>
  <c r="LWS1464" i="1"/>
  <c r="LWS1465" i="1" s="1"/>
  <c r="LWS1466" i="1" s="1"/>
  <c r="LWR1464" i="1"/>
  <c r="LWR1465" i="1" s="1"/>
  <c r="LWR1466" i="1" s="1"/>
  <c r="LWQ1464" i="1"/>
  <c r="LWQ1465" i="1" s="1"/>
  <c r="LWQ1466" i="1" s="1"/>
  <c r="LWP1464" i="1"/>
  <c r="LWP1465" i="1" s="1"/>
  <c r="LWP1466" i="1" s="1"/>
  <c r="LWO1464" i="1"/>
  <c r="LWO1465" i="1" s="1"/>
  <c r="LWO1466" i="1" s="1"/>
  <c r="LWN1464" i="1"/>
  <c r="LWN1465" i="1" s="1"/>
  <c r="LWN1466" i="1" s="1"/>
  <c r="LWM1464" i="1"/>
  <c r="LWM1465" i="1" s="1"/>
  <c r="LWM1466" i="1" s="1"/>
  <c r="LWL1464" i="1"/>
  <c r="LWL1465" i="1" s="1"/>
  <c r="LWL1466" i="1" s="1"/>
  <c r="LWK1464" i="1"/>
  <c r="LWK1465" i="1" s="1"/>
  <c r="LWK1466" i="1" s="1"/>
  <c r="LWJ1464" i="1"/>
  <c r="LWJ1465" i="1" s="1"/>
  <c r="LWJ1466" i="1" s="1"/>
  <c r="LWI1464" i="1"/>
  <c r="LWI1465" i="1" s="1"/>
  <c r="LWI1466" i="1" s="1"/>
  <c r="LWH1464" i="1"/>
  <c r="LWH1465" i="1" s="1"/>
  <c r="LWH1466" i="1" s="1"/>
  <c r="LWG1464" i="1"/>
  <c r="LWG1465" i="1" s="1"/>
  <c r="LWG1466" i="1" s="1"/>
  <c r="LWF1464" i="1"/>
  <c r="LWF1465" i="1" s="1"/>
  <c r="LWF1466" i="1" s="1"/>
  <c r="LWE1464" i="1"/>
  <c r="LWE1465" i="1" s="1"/>
  <c r="LWE1466" i="1" s="1"/>
  <c r="LWD1464" i="1"/>
  <c r="LWD1465" i="1" s="1"/>
  <c r="LWD1466" i="1" s="1"/>
  <c r="LWC1464" i="1"/>
  <c r="LWC1465" i="1" s="1"/>
  <c r="LWC1466" i="1" s="1"/>
  <c r="LWB1464" i="1"/>
  <c r="LWB1465" i="1" s="1"/>
  <c r="LWB1466" i="1" s="1"/>
  <c r="LWA1464" i="1"/>
  <c r="LWA1465" i="1" s="1"/>
  <c r="LWA1466" i="1" s="1"/>
  <c r="LVZ1464" i="1"/>
  <c r="LVZ1465" i="1" s="1"/>
  <c r="LVZ1466" i="1" s="1"/>
  <c r="LVY1464" i="1"/>
  <c r="LVY1465" i="1" s="1"/>
  <c r="LVY1466" i="1" s="1"/>
  <c r="LVX1464" i="1"/>
  <c r="LVX1465" i="1" s="1"/>
  <c r="LVX1466" i="1" s="1"/>
  <c r="LVW1464" i="1"/>
  <c r="LVW1465" i="1" s="1"/>
  <c r="LVW1466" i="1" s="1"/>
  <c r="LVV1464" i="1"/>
  <c r="LVV1465" i="1" s="1"/>
  <c r="LVV1466" i="1" s="1"/>
  <c r="LVU1464" i="1"/>
  <c r="LVU1465" i="1" s="1"/>
  <c r="LVU1466" i="1" s="1"/>
  <c r="LVT1464" i="1"/>
  <c r="LVT1465" i="1" s="1"/>
  <c r="LVT1466" i="1" s="1"/>
  <c r="LVS1464" i="1"/>
  <c r="LVS1465" i="1" s="1"/>
  <c r="LVS1466" i="1" s="1"/>
  <c r="LVR1464" i="1"/>
  <c r="LVR1465" i="1" s="1"/>
  <c r="LVR1466" i="1" s="1"/>
  <c r="LVQ1464" i="1"/>
  <c r="LVQ1465" i="1" s="1"/>
  <c r="LVQ1466" i="1" s="1"/>
  <c r="LVP1464" i="1"/>
  <c r="LVP1465" i="1" s="1"/>
  <c r="LVP1466" i="1" s="1"/>
  <c r="LVO1464" i="1"/>
  <c r="LVO1465" i="1" s="1"/>
  <c r="LVO1466" i="1" s="1"/>
  <c r="LVN1464" i="1"/>
  <c r="LVN1465" i="1" s="1"/>
  <c r="LVN1466" i="1" s="1"/>
  <c r="LVM1464" i="1"/>
  <c r="LVM1465" i="1" s="1"/>
  <c r="LVM1466" i="1" s="1"/>
  <c r="LVL1464" i="1"/>
  <c r="LVL1465" i="1" s="1"/>
  <c r="LVL1466" i="1" s="1"/>
  <c r="LVK1464" i="1"/>
  <c r="LVK1465" i="1" s="1"/>
  <c r="LVK1466" i="1" s="1"/>
  <c r="LVJ1464" i="1"/>
  <c r="LVJ1465" i="1" s="1"/>
  <c r="LVJ1466" i="1" s="1"/>
  <c r="LVI1464" i="1"/>
  <c r="LVI1465" i="1" s="1"/>
  <c r="LVI1466" i="1" s="1"/>
  <c r="LVH1464" i="1"/>
  <c r="LVH1465" i="1" s="1"/>
  <c r="LVH1466" i="1" s="1"/>
  <c r="LVG1464" i="1"/>
  <c r="LVG1465" i="1" s="1"/>
  <c r="LVG1466" i="1" s="1"/>
  <c r="LVF1464" i="1"/>
  <c r="LVF1465" i="1" s="1"/>
  <c r="LVF1466" i="1" s="1"/>
  <c r="LVE1464" i="1"/>
  <c r="LVE1465" i="1" s="1"/>
  <c r="LVE1466" i="1" s="1"/>
  <c r="LVD1464" i="1"/>
  <c r="LVD1465" i="1" s="1"/>
  <c r="LVD1466" i="1" s="1"/>
  <c r="LVC1464" i="1"/>
  <c r="LVC1465" i="1" s="1"/>
  <c r="LVC1466" i="1" s="1"/>
  <c r="LVB1464" i="1"/>
  <c r="LVB1465" i="1" s="1"/>
  <c r="LVB1466" i="1" s="1"/>
  <c r="LVA1464" i="1"/>
  <c r="LVA1465" i="1" s="1"/>
  <c r="LVA1466" i="1" s="1"/>
  <c r="LUZ1464" i="1"/>
  <c r="LUZ1465" i="1" s="1"/>
  <c r="LUZ1466" i="1" s="1"/>
  <c r="LUY1464" i="1"/>
  <c r="LUY1465" i="1" s="1"/>
  <c r="LUY1466" i="1" s="1"/>
  <c r="LUX1464" i="1"/>
  <c r="LUX1465" i="1" s="1"/>
  <c r="LUX1466" i="1" s="1"/>
  <c r="LUW1464" i="1"/>
  <c r="LUW1465" i="1" s="1"/>
  <c r="LUW1466" i="1" s="1"/>
  <c r="LUV1464" i="1"/>
  <c r="LUV1465" i="1" s="1"/>
  <c r="LUV1466" i="1" s="1"/>
  <c r="LUU1464" i="1"/>
  <c r="LUU1465" i="1" s="1"/>
  <c r="LUU1466" i="1" s="1"/>
  <c r="LUT1464" i="1"/>
  <c r="LUT1465" i="1" s="1"/>
  <c r="LUT1466" i="1" s="1"/>
  <c r="LUS1464" i="1"/>
  <c r="LUS1465" i="1" s="1"/>
  <c r="LUS1466" i="1" s="1"/>
  <c r="LUR1464" i="1"/>
  <c r="LUR1465" i="1" s="1"/>
  <c r="LUR1466" i="1" s="1"/>
  <c r="LUQ1464" i="1"/>
  <c r="LUQ1465" i="1" s="1"/>
  <c r="LUQ1466" i="1" s="1"/>
  <c r="LUP1464" i="1"/>
  <c r="LUP1465" i="1" s="1"/>
  <c r="LUP1466" i="1" s="1"/>
  <c r="LUO1464" i="1"/>
  <c r="LUO1465" i="1" s="1"/>
  <c r="LUO1466" i="1" s="1"/>
  <c r="LUN1464" i="1"/>
  <c r="LUN1465" i="1" s="1"/>
  <c r="LUN1466" i="1" s="1"/>
  <c r="LUM1464" i="1"/>
  <c r="LUM1465" i="1" s="1"/>
  <c r="LUM1466" i="1" s="1"/>
  <c r="LUL1464" i="1"/>
  <c r="LUL1465" i="1" s="1"/>
  <c r="LUL1466" i="1" s="1"/>
  <c r="LUK1464" i="1"/>
  <c r="LUK1465" i="1" s="1"/>
  <c r="LUK1466" i="1" s="1"/>
  <c r="LUJ1464" i="1"/>
  <c r="LUJ1465" i="1" s="1"/>
  <c r="LUJ1466" i="1" s="1"/>
  <c r="LUI1464" i="1"/>
  <c r="LUI1465" i="1" s="1"/>
  <c r="LUI1466" i="1" s="1"/>
  <c r="LUH1464" i="1"/>
  <c r="LUH1465" i="1" s="1"/>
  <c r="LUH1466" i="1" s="1"/>
  <c r="LUG1464" i="1"/>
  <c r="LUG1465" i="1" s="1"/>
  <c r="LUG1466" i="1" s="1"/>
  <c r="LUF1464" i="1"/>
  <c r="LUF1465" i="1" s="1"/>
  <c r="LUF1466" i="1" s="1"/>
  <c r="LUE1464" i="1"/>
  <c r="LUE1465" i="1" s="1"/>
  <c r="LUE1466" i="1" s="1"/>
  <c r="LUD1464" i="1"/>
  <c r="LUD1465" i="1" s="1"/>
  <c r="LUD1466" i="1" s="1"/>
  <c r="LUC1464" i="1"/>
  <c r="LUC1465" i="1" s="1"/>
  <c r="LUC1466" i="1" s="1"/>
  <c r="LUB1464" i="1"/>
  <c r="LUB1465" i="1" s="1"/>
  <c r="LUB1466" i="1" s="1"/>
  <c r="LUA1464" i="1"/>
  <c r="LUA1465" i="1" s="1"/>
  <c r="LUA1466" i="1" s="1"/>
  <c r="LTZ1464" i="1"/>
  <c r="LTZ1465" i="1" s="1"/>
  <c r="LTZ1466" i="1" s="1"/>
  <c r="LTY1464" i="1"/>
  <c r="LTY1465" i="1" s="1"/>
  <c r="LTY1466" i="1" s="1"/>
  <c r="LTX1464" i="1"/>
  <c r="LTX1465" i="1" s="1"/>
  <c r="LTX1466" i="1" s="1"/>
  <c r="LTW1464" i="1"/>
  <c r="LTW1465" i="1" s="1"/>
  <c r="LTW1466" i="1" s="1"/>
  <c r="LTV1464" i="1"/>
  <c r="LTV1465" i="1" s="1"/>
  <c r="LTV1466" i="1" s="1"/>
  <c r="LTU1464" i="1"/>
  <c r="LTU1465" i="1" s="1"/>
  <c r="LTU1466" i="1" s="1"/>
  <c r="LTT1464" i="1"/>
  <c r="LTT1465" i="1" s="1"/>
  <c r="LTT1466" i="1" s="1"/>
  <c r="LTS1464" i="1"/>
  <c r="LTS1465" i="1" s="1"/>
  <c r="LTS1466" i="1" s="1"/>
  <c r="LTR1464" i="1"/>
  <c r="LTR1465" i="1" s="1"/>
  <c r="LTR1466" i="1" s="1"/>
  <c r="LTQ1464" i="1"/>
  <c r="LTQ1465" i="1" s="1"/>
  <c r="LTQ1466" i="1" s="1"/>
  <c r="LTP1464" i="1"/>
  <c r="LTP1465" i="1" s="1"/>
  <c r="LTP1466" i="1" s="1"/>
  <c r="LTO1464" i="1"/>
  <c r="LTO1465" i="1" s="1"/>
  <c r="LTO1466" i="1" s="1"/>
  <c r="LTN1464" i="1"/>
  <c r="LTN1465" i="1" s="1"/>
  <c r="LTN1466" i="1" s="1"/>
  <c r="LTM1464" i="1"/>
  <c r="LTM1465" i="1" s="1"/>
  <c r="LTM1466" i="1" s="1"/>
  <c r="LTL1464" i="1"/>
  <c r="LTL1465" i="1" s="1"/>
  <c r="LTL1466" i="1" s="1"/>
  <c r="LTK1464" i="1"/>
  <c r="LTK1465" i="1" s="1"/>
  <c r="LTK1466" i="1" s="1"/>
  <c r="LTJ1464" i="1"/>
  <c r="LTJ1465" i="1" s="1"/>
  <c r="LTJ1466" i="1" s="1"/>
  <c r="LTI1464" i="1"/>
  <c r="LTI1465" i="1" s="1"/>
  <c r="LTI1466" i="1" s="1"/>
  <c r="LTH1464" i="1"/>
  <c r="LTH1465" i="1" s="1"/>
  <c r="LTH1466" i="1" s="1"/>
  <c r="LTG1464" i="1"/>
  <c r="LTG1465" i="1" s="1"/>
  <c r="LTG1466" i="1" s="1"/>
  <c r="LTF1464" i="1"/>
  <c r="LTF1465" i="1" s="1"/>
  <c r="LTF1466" i="1" s="1"/>
  <c r="LTE1464" i="1"/>
  <c r="LTE1465" i="1" s="1"/>
  <c r="LTE1466" i="1" s="1"/>
  <c r="LTD1464" i="1"/>
  <c r="LTD1465" i="1" s="1"/>
  <c r="LTD1466" i="1" s="1"/>
  <c r="LTC1464" i="1"/>
  <c r="LTC1465" i="1" s="1"/>
  <c r="LTC1466" i="1" s="1"/>
  <c r="LTB1464" i="1"/>
  <c r="LTB1465" i="1" s="1"/>
  <c r="LTB1466" i="1" s="1"/>
  <c r="LTA1464" i="1"/>
  <c r="LTA1465" i="1" s="1"/>
  <c r="LTA1466" i="1" s="1"/>
  <c r="LSZ1464" i="1"/>
  <c r="LSZ1465" i="1" s="1"/>
  <c r="LSZ1466" i="1" s="1"/>
  <c r="LSY1464" i="1"/>
  <c r="LSY1465" i="1" s="1"/>
  <c r="LSY1466" i="1" s="1"/>
  <c r="LSX1464" i="1"/>
  <c r="LSX1465" i="1" s="1"/>
  <c r="LSX1466" i="1" s="1"/>
  <c r="LSW1464" i="1"/>
  <c r="LSW1465" i="1" s="1"/>
  <c r="LSW1466" i="1" s="1"/>
  <c r="LSV1464" i="1"/>
  <c r="LSV1465" i="1" s="1"/>
  <c r="LSV1466" i="1" s="1"/>
  <c r="LSU1464" i="1"/>
  <c r="LSU1465" i="1" s="1"/>
  <c r="LSU1466" i="1" s="1"/>
  <c r="LST1464" i="1"/>
  <c r="LST1465" i="1" s="1"/>
  <c r="LST1466" i="1" s="1"/>
  <c r="LSS1464" i="1"/>
  <c r="LSS1465" i="1" s="1"/>
  <c r="LSS1466" i="1" s="1"/>
  <c r="LSR1464" i="1"/>
  <c r="LSR1465" i="1" s="1"/>
  <c r="LSR1466" i="1" s="1"/>
  <c r="LSQ1464" i="1"/>
  <c r="LSQ1465" i="1" s="1"/>
  <c r="LSQ1466" i="1" s="1"/>
  <c r="LSP1464" i="1"/>
  <c r="LSP1465" i="1" s="1"/>
  <c r="LSP1466" i="1" s="1"/>
  <c r="LSO1464" i="1"/>
  <c r="LSO1465" i="1" s="1"/>
  <c r="LSO1466" i="1" s="1"/>
  <c r="LSN1464" i="1"/>
  <c r="LSN1465" i="1" s="1"/>
  <c r="LSN1466" i="1" s="1"/>
  <c r="LSM1464" i="1"/>
  <c r="LSM1465" i="1" s="1"/>
  <c r="LSM1466" i="1" s="1"/>
  <c r="LSL1464" i="1"/>
  <c r="LSL1465" i="1" s="1"/>
  <c r="LSL1466" i="1" s="1"/>
  <c r="LSK1464" i="1"/>
  <c r="LSK1465" i="1" s="1"/>
  <c r="LSK1466" i="1" s="1"/>
  <c r="LSJ1464" i="1"/>
  <c r="LSJ1465" i="1" s="1"/>
  <c r="LSJ1466" i="1" s="1"/>
  <c r="LSI1464" i="1"/>
  <c r="LSI1465" i="1" s="1"/>
  <c r="LSI1466" i="1" s="1"/>
  <c r="LSH1464" i="1"/>
  <c r="LSH1465" i="1" s="1"/>
  <c r="LSH1466" i="1" s="1"/>
  <c r="LSG1464" i="1"/>
  <c r="LSG1465" i="1" s="1"/>
  <c r="LSG1466" i="1" s="1"/>
  <c r="LSF1464" i="1"/>
  <c r="LSF1465" i="1" s="1"/>
  <c r="LSF1466" i="1" s="1"/>
  <c r="LSE1464" i="1"/>
  <c r="LSE1465" i="1" s="1"/>
  <c r="LSE1466" i="1" s="1"/>
  <c r="LSD1464" i="1"/>
  <c r="LSD1465" i="1" s="1"/>
  <c r="LSD1466" i="1" s="1"/>
  <c r="LSC1464" i="1"/>
  <c r="LSC1465" i="1" s="1"/>
  <c r="LSC1466" i="1" s="1"/>
  <c r="LSB1464" i="1"/>
  <c r="LSB1465" i="1" s="1"/>
  <c r="LSB1466" i="1" s="1"/>
  <c r="LSA1464" i="1"/>
  <c r="LSA1465" i="1" s="1"/>
  <c r="LSA1466" i="1" s="1"/>
  <c r="LRZ1464" i="1"/>
  <c r="LRZ1465" i="1" s="1"/>
  <c r="LRZ1466" i="1" s="1"/>
  <c r="LRY1464" i="1"/>
  <c r="LRY1465" i="1" s="1"/>
  <c r="LRY1466" i="1" s="1"/>
  <c r="LRX1464" i="1"/>
  <c r="LRX1465" i="1" s="1"/>
  <c r="LRX1466" i="1" s="1"/>
  <c r="LRW1464" i="1"/>
  <c r="LRW1465" i="1" s="1"/>
  <c r="LRW1466" i="1" s="1"/>
  <c r="LRV1464" i="1"/>
  <c r="LRV1465" i="1" s="1"/>
  <c r="LRV1466" i="1" s="1"/>
  <c r="LRU1464" i="1"/>
  <c r="LRU1465" i="1" s="1"/>
  <c r="LRU1466" i="1" s="1"/>
  <c r="LRT1464" i="1"/>
  <c r="LRT1465" i="1" s="1"/>
  <c r="LRT1466" i="1" s="1"/>
  <c r="LRS1464" i="1"/>
  <c r="LRS1465" i="1" s="1"/>
  <c r="LRS1466" i="1" s="1"/>
  <c r="LRR1464" i="1"/>
  <c r="LRR1465" i="1" s="1"/>
  <c r="LRR1466" i="1" s="1"/>
  <c r="LRQ1464" i="1"/>
  <c r="LRQ1465" i="1" s="1"/>
  <c r="LRQ1466" i="1" s="1"/>
  <c r="LRP1464" i="1"/>
  <c r="LRP1465" i="1" s="1"/>
  <c r="LRP1466" i="1" s="1"/>
  <c r="LRO1464" i="1"/>
  <c r="LRO1465" i="1" s="1"/>
  <c r="LRO1466" i="1" s="1"/>
  <c r="LRN1464" i="1"/>
  <c r="LRN1465" i="1" s="1"/>
  <c r="LRN1466" i="1" s="1"/>
  <c r="LRM1464" i="1"/>
  <c r="LRM1465" i="1" s="1"/>
  <c r="LRM1466" i="1" s="1"/>
  <c r="LRL1464" i="1"/>
  <c r="LRL1465" i="1" s="1"/>
  <c r="LRL1466" i="1" s="1"/>
  <c r="LRK1464" i="1"/>
  <c r="LRK1465" i="1" s="1"/>
  <c r="LRK1466" i="1" s="1"/>
  <c r="LRJ1464" i="1"/>
  <c r="LRJ1465" i="1" s="1"/>
  <c r="LRJ1466" i="1" s="1"/>
  <c r="LRI1464" i="1"/>
  <c r="LRI1465" i="1" s="1"/>
  <c r="LRI1466" i="1" s="1"/>
  <c r="LRH1464" i="1"/>
  <c r="LRH1465" i="1" s="1"/>
  <c r="LRH1466" i="1" s="1"/>
  <c r="LRG1464" i="1"/>
  <c r="LRG1465" i="1" s="1"/>
  <c r="LRG1466" i="1" s="1"/>
  <c r="LRF1464" i="1"/>
  <c r="LRF1465" i="1" s="1"/>
  <c r="LRF1466" i="1" s="1"/>
  <c r="LRE1464" i="1"/>
  <c r="LRE1465" i="1" s="1"/>
  <c r="LRE1466" i="1" s="1"/>
  <c r="LRD1464" i="1"/>
  <c r="LRD1465" i="1" s="1"/>
  <c r="LRD1466" i="1" s="1"/>
  <c r="LRC1464" i="1"/>
  <c r="LRC1465" i="1" s="1"/>
  <c r="LRC1466" i="1" s="1"/>
  <c r="LRB1464" i="1"/>
  <c r="LRB1465" i="1" s="1"/>
  <c r="LRB1466" i="1" s="1"/>
  <c r="LRA1464" i="1"/>
  <c r="LRA1465" i="1" s="1"/>
  <c r="LRA1466" i="1" s="1"/>
  <c r="LQZ1464" i="1"/>
  <c r="LQZ1465" i="1" s="1"/>
  <c r="LQZ1466" i="1" s="1"/>
  <c r="LQY1464" i="1"/>
  <c r="LQY1465" i="1" s="1"/>
  <c r="LQY1466" i="1" s="1"/>
  <c r="LQX1464" i="1"/>
  <c r="LQX1465" i="1" s="1"/>
  <c r="LQX1466" i="1" s="1"/>
  <c r="LQW1464" i="1"/>
  <c r="LQW1465" i="1" s="1"/>
  <c r="LQW1466" i="1" s="1"/>
  <c r="LQV1464" i="1"/>
  <c r="LQV1465" i="1" s="1"/>
  <c r="LQV1466" i="1" s="1"/>
  <c r="LQU1464" i="1"/>
  <c r="LQU1465" i="1" s="1"/>
  <c r="LQU1466" i="1" s="1"/>
  <c r="LQT1464" i="1"/>
  <c r="LQT1465" i="1" s="1"/>
  <c r="LQT1466" i="1" s="1"/>
  <c r="LQS1464" i="1"/>
  <c r="LQS1465" i="1" s="1"/>
  <c r="LQS1466" i="1" s="1"/>
  <c r="LQR1464" i="1"/>
  <c r="LQR1465" i="1" s="1"/>
  <c r="LQR1466" i="1" s="1"/>
  <c r="LQQ1464" i="1"/>
  <c r="LQQ1465" i="1" s="1"/>
  <c r="LQQ1466" i="1" s="1"/>
  <c r="LQP1464" i="1"/>
  <c r="LQP1465" i="1" s="1"/>
  <c r="LQP1466" i="1" s="1"/>
  <c r="LQO1464" i="1"/>
  <c r="LQO1465" i="1" s="1"/>
  <c r="LQO1466" i="1" s="1"/>
  <c r="LQN1464" i="1"/>
  <c r="LQN1465" i="1" s="1"/>
  <c r="LQN1466" i="1" s="1"/>
  <c r="LQM1464" i="1"/>
  <c r="LQM1465" i="1" s="1"/>
  <c r="LQM1466" i="1" s="1"/>
  <c r="LQL1464" i="1"/>
  <c r="LQL1465" i="1" s="1"/>
  <c r="LQL1466" i="1" s="1"/>
  <c r="LQK1464" i="1"/>
  <c r="LQK1465" i="1" s="1"/>
  <c r="LQK1466" i="1" s="1"/>
  <c r="LQJ1464" i="1"/>
  <c r="LQJ1465" i="1" s="1"/>
  <c r="LQJ1466" i="1" s="1"/>
  <c r="LQI1464" i="1"/>
  <c r="LQI1465" i="1" s="1"/>
  <c r="LQI1466" i="1" s="1"/>
  <c r="LQH1464" i="1"/>
  <c r="LQH1465" i="1" s="1"/>
  <c r="LQH1466" i="1" s="1"/>
  <c r="LQG1464" i="1"/>
  <c r="LQG1465" i="1" s="1"/>
  <c r="LQG1466" i="1" s="1"/>
  <c r="LQF1464" i="1"/>
  <c r="LQF1465" i="1" s="1"/>
  <c r="LQF1466" i="1" s="1"/>
  <c r="LQE1464" i="1"/>
  <c r="LQE1465" i="1" s="1"/>
  <c r="LQE1466" i="1" s="1"/>
  <c r="LQD1464" i="1"/>
  <c r="LQD1465" i="1" s="1"/>
  <c r="LQD1466" i="1" s="1"/>
  <c r="LQC1464" i="1"/>
  <c r="LQC1465" i="1" s="1"/>
  <c r="LQC1466" i="1" s="1"/>
  <c r="LQB1464" i="1"/>
  <c r="LQB1465" i="1" s="1"/>
  <c r="LQB1466" i="1" s="1"/>
  <c r="LQA1464" i="1"/>
  <c r="LQA1465" i="1" s="1"/>
  <c r="LQA1466" i="1" s="1"/>
  <c r="LPZ1464" i="1"/>
  <c r="LPZ1465" i="1" s="1"/>
  <c r="LPZ1466" i="1" s="1"/>
  <c r="LPY1464" i="1"/>
  <c r="LPY1465" i="1" s="1"/>
  <c r="LPY1466" i="1" s="1"/>
  <c r="LPX1464" i="1"/>
  <c r="LPX1465" i="1" s="1"/>
  <c r="LPX1466" i="1" s="1"/>
  <c r="LPW1464" i="1"/>
  <c r="LPW1465" i="1" s="1"/>
  <c r="LPW1466" i="1" s="1"/>
  <c r="LPV1464" i="1"/>
  <c r="LPV1465" i="1" s="1"/>
  <c r="LPV1466" i="1" s="1"/>
  <c r="LPU1464" i="1"/>
  <c r="LPU1465" i="1" s="1"/>
  <c r="LPU1466" i="1" s="1"/>
  <c r="LPT1464" i="1"/>
  <c r="LPT1465" i="1" s="1"/>
  <c r="LPT1466" i="1" s="1"/>
  <c r="LPS1464" i="1"/>
  <c r="LPS1465" i="1" s="1"/>
  <c r="LPS1466" i="1" s="1"/>
  <c r="LPR1464" i="1"/>
  <c r="LPR1465" i="1" s="1"/>
  <c r="LPR1466" i="1" s="1"/>
  <c r="LPQ1464" i="1"/>
  <c r="LPQ1465" i="1" s="1"/>
  <c r="LPQ1466" i="1" s="1"/>
  <c r="LPP1464" i="1"/>
  <c r="LPP1465" i="1" s="1"/>
  <c r="LPP1466" i="1" s="1"/>
  <c r="LPO1464" i="1"/>
  <c r="LPO1465" i="1" s="1"/>
  <c r="LPO1466" i="1" s="1"/>
  <c r="LPN1464" i="1"/>
  <c r="LPN1465" i="1" s="1"/>
  <c r="LPN1466" i="1" s="1"/>
  <c r="LPM1464" i="1"/>
  <c r="LPM1465" i="1" s="1"/>
  <c r="LPM1466" i="1" s="1"/>
  <c r="LPL1464" i="1"/>
  <c r="LPL1465" i="1" s="1"/>
  <c r="LPL1466" i="1" s="1"/>
  <c r="LPK1464" i="1"/>
  <c r="LPK1465" i="1" s="1"/>
  <c r="LPK1466" i="1" s="1"/>
  <c r="LPJ1464" i="1"/>
  <c r="LPJ1465" i="1" s="1"/>
  <c r="LPJ1466" i="1" s="1"/>
  <c r="LPI1464" i="1"/>
  <c r="LPI1465" i="1" s="1"/>
  <c r="LPI1466" i="1" s="1"/>
  <c r="LPH1464" i="1"/>
  <c r="LPH1465" i="1" s="1"/>
  <c r="LPH1466" i="1" s="1"/>
  <c r="LPG1464" i="1"/>
  <c r="LPG1465" i="1" s="1"/>
  <c r="LPG1466" i="1" s="1"/>
  <c r="LPF1464" i="1"/>
  <c r="LPF1465" i="1" s="1"/>
  <c r="LPF1466" i="1" s="1"/>
  <c r="LPE1464" i="1"/>
  <c r="LPE1465" i="1" s="1"/>
  <c r="LPE1466" i="1" s="1"/>
  <c r="LPD1464" i="1"/>
  <c r="LPD1465" i="1" s="1"/>
  <c r="LPD1466" i="1" s="1"/>
  <c r="LPC1464" i="1"/>
  <c r="LPC1465" i="1" s="1"/>
  <c r="LPC1466" i="1" s="1"/>
  <c r="LPB1464" i="1"/>
  <c r="LPB1465" i="1" s="1"/>
  <c r="LPB1466" i="1" s="1"/>
  <c r="LPA1464" i="1"/>
  <c r="LPA1465" i="1" s="1"/>
  <c r="LPA1466" i="1" s="1"/>
  <c r="LOZ1464" i="1"/>
  <c r="LOZ1465" i="1" s="1"/>
  <c r="LOZ1466" i="1" s="1"/>
  <c r="LOY1464" i="1"/>
  <c r="LOY1465" i="1" s="1"/>
  <c r="LOY1466" i="1" s="1"/>
  <c r="LOX1464" i="1"/>
  <c r="LOX1465" i="1" s="1"/>
  <c r="LOX1466" i="1" s="1"/>
  <c r="LOW1464" i="1"/>
  <c r="LOW1465" i="1" s="1"/>
  <c r="LOW1466" i="1" s="1"/>
  <c r="LOV1464" i="1"/>
  <c r="LOV1465" i="1" s="1"/>
  <c r="LOV1466" i="1" s="1"/>
  <c r="LOU1464" i="1"/>
  <c r="LOU1465" i="1" s="1"/>
  <c r="LOU1466" i="1" s="1"/>
  <c r="LOT1464" i="1"/>
  <c r="LOT1465" i="1" s="1"/>
  <c r="LOT1466" i="1" s="1"/>
  <c r="LOS1464" i="1"/>
  <c r="LOS1465" i="1" s="1"/>
  <c r="LOS1466" i="1" s="1"/>
  <c r="LOR1464" i="1"/>
  <c r="LOR1465" i="1" s="1"/>
  <c r="LOR1466" i="1" s="1"/>
  <c r="LOQ1464" i="1"/>
  <c r="LOQ1465" i="1" s="1"/>
  <c r="LOQ1466" i="1" s="1"/>
  <c r="LOP1464" i="1"/>
  <c r="LOP1465" i="1" s="1"/>
  <c r="LOP1466" i="1" s="1"/>
  <c r="LOO1464" i="1"/>
  <c r="LOO1465" i="1" s="1"/>
  <c r="LOO1466" i="1" s="1"/>
  <c r="LON1464" i="1"/>
  <c r="LON1465" i="1" s="1"/>
  <c r="LON1466" i="1" s="1"/>
  <c r="LOM1464" i="1"/>
  <c r="LOM1465" i="1" s="1"/>
  <c r="LOM1466" i="1" s="1"/>
  <c r="LOL1464" i="1"/>
  <c r="LOL1465" i="1" s="1"/>
  <c r="LOL1466" i="1" s="1"/>
  <c r="LOK1464" i="1"/>
  <c r="LOK1465" i="1" s="1"/>
  <c r="LOK1466" i="1" s="1"/>
  <c r="LOJ1464" i="1"/>
  <c r="LOJ1465" i="1" s="1"/>
  <c r="LOJ1466" i="1" s="1"/>
  <c r="LOI1464" i="1"/>
  <c r="LOI1465" i="1" s="1"/>
  <c r="LOI1466" i="1" s="1"/>
  <c r="LOH1464" i="1"/>
  <c r="LOH1465" i="1" s="1"/>
  <c r="LOH1466" i="1" s="1"/>
  <c r="LOG1464" i="1"/>
  <c r="LOG1465" i="1" s="1"/>
  <c r="LOG1466" i="1" s="1"/>
  <c r="LOF1464" i="1"/>
  <c r="LOF1465" i="1" s="1"/>
  <c r="LOF1466" i="1" s="1"/>
  <c r="LOE1464" i="1"/>
  <c r="LOE1465" i="1" s="1"/>
  <c r="LOE1466" i="1" s="1"/>
  <c r="LOD1464" i="1"/>
  <c r="LOD1465" i="1" s="1"/>
  <c r="LOD1466" i="1" s="1"/>
  <c r="LOC1464" i="1"/>
  <c r="LOC1465" i="1" s="1"/>
  <c r="LOC1466" i="1" s="1"/>
  <c r="LOB1464" i="1"/>
  <c r="LOB1465" i="1" s="1"/>
  <c r="LOB1466" i="1" s="1"/>
  <c r="LOA1464" i="1"/>
  <c r="LOA1465" i="1" s="1"/>
  <c r="LOA1466" i="1" s="1"/>
  <c r="LNZ1464" i="1"/>
  <c r="LNZ1465" i="1" s="1"/>
  <c r="LNZ1466" i="1" s="1"/>
  <c r="LNY1464" i="1"/>
  <c r="LNY1465" i="1" s="1"/>
  <c r="LNY1466" i="1" s="1"/>
  <c r="LNX1464" i="1"/>
  <c r="LNX1465" i="1" s="1"/>
  <c r="LNX1466" i="1" s="1"/>
  <c r="LNW1464" i="1"/>
  <c r="LNW1465" i="1" s="1"/>
  <c r="LNW1466" i="1" s="1"/>
  <c r="LNV1464" i="1"/>
  <c r="LNV1465" i="1" s="1"/>
  <c r="LNV1466" i="1" s="1"/>
  <c r="LNU1464" i="1"/>
  <c r="LNU1465" i="1" s="1"/>
  <c r="LNU1466" i="1" s="1"/>
  <c r="LNT1464" i="1"/>
  <c r="LNT1465" i="1" s="1"/>
  <c r="LNT1466" i="1" s="1"/>
  <c r="LNS1464" i="1"/>
  <c r="LNS1465" i="1" s="1"/>
  <c r="LNS1466" i="1" s="1"/>
  <c r="LNR1464" i="1"/>
  <c r="LNR1465" i="1" s="1"/>
  <c r="LNR1466" i="1" s="1"/>
  <c r="LNQ1464" i="1"/>
  <c r="LNQ1465" i="1" s="1"/>
  <c r="LNQ1466" i="1" s="1"/>
  <c r="LNP1464" i="1"/>
  <c r="LNP1465" i="1" s="1"/>
  <c r="LNP1466" i="1" s="1"/>
  <c r="LNO1464" i="1"/>
  <c r="LNO1465" i="1" s="1"/>
  <c r="LNO1466" i="1" s="1"/>
  <c r="LNN1464" i="1"/>
  <c r="LNN1465" i="1" s="1"/>
  <c r="LNN1466" i="1" s="1"/>
  <c r="LNM1464" i="1"/>
  <c r="LNM1465" i="1" s="1"/>
  <c r="LNM1466" i="1" s="1"/>
  <c r="LNL1464" i="1"/>
  <c r="LNL1465" i="1" s="1"/>
  <c r="LNL1466" i="1" s="1"/>
  <c r="LNK1464" i="1"/>
  <c r="LNK1465" i="1" s="1"/>
  <c r="LNK1466" i="1" s="1"/>
  <c r="LNJ1464" i="1"/>
  <c r="LNJ1465" i="1" s="1"/>
  <c r="LNJ1466" i="1" s="1"/>
  <c r="LNI1464" i="1"/>
  <c r="LNI1465" i="1" s="1"/>
  <c r="LNI1466" i="1" s="1"/>
  <c r="LNH1464" i="1"/>
  <c r="LNH1465" i="1" s="1"/>
  <c r="LNH1466" i="1" s="1"/>
  <c r="LNG1464" i="1"/>
  <c r="LNG1465" i="1" s="1"/>
  <c r="LNG1466" i="1" s="1"/>
  <c r="LNF1464" i="1"/>
  <c r="LNF1465" i="1" s="1"/>
  <c r="LNF1466" i="1" s="1"/>
  <c r="LNE1464" i="1"/>
  <c r="LNE1465" i="1" s="1"/>
  <c r="LNE1466" i="1" s="1"/>
  <c r="LND1464" i="1"/>
  <c r="LND1465" i="1" s="1"/>
  <c r="LND1466" i="1" s="1"/>
  <c r="LNC1464" i="1"/>
  <c r="LNC1465" i="1" s="1"/>
  <c r="LNC1466" i="1" s="1"/>
  <c r="LNB1464" i="1"/>
  <c r="LNB1465" i="1" s="1"/>
  <c r="LNB1466" i="1" s="1"/>
  <c r="LNA1464" i="1"/>
  <c r="LNA1465" i="1" s="1"/>
  <c r="LNA1466" i="1" s="1"/>
  <c r="LMZ1464" i="1"/>
  <c r="LMZ1465" i="1" s="1"/>
  <c r="LMZ1466" i="1" s="1"/>
  <c r="LMY1464" i="1"/>
  <c r="LMY1465" i="1" s="1"/>
  <c r="LMY1466" i="1" s="1"/>
  <c r="LMX1464" i="1"/>
  <c r="LMX1465" i="1" s="1"/>
  <c r="LMX1466" i="1" s="1"/>
  <c r="LMW1464" i="1"/>
  <c r="LMW1465" i="1" s="1"/>
  <c r="LMW1466" i="1" s="1"/>
  <c r="LMV1464" i="1"/>
  <c r="LMV1465" i="1" s="1"/>
  <c r="LMV1466" i="1" s="1"/>
  <c r="LMU1464" i="1"/>
  <c r="LMU1465" i="1" s="1"/>
  <c r="LMU1466" i="1" s="1"/>
  <c r="LMT1464" i="1"/>
  <c r="LMT1465" i="1" s="1"/>
  <c r="LMT1466" i="1" s="1"/>
  <c r="LMS1464" i="1"/>
  <c r="LMS1465" i="1" s="1"/>
  <c r="LMS1466" i="1" s="1"/>
  <c r="LMR1464" i="1"/>
  <c r="LMR1465" i="1" s="1"/>
  <c r="LMR1466" i="1" s="1"/>
  <c r="LMQ1464" i="1"/>
  <c r="LMQ1465" i="1" s="1"/>
  <c r="LMQ1466" i="1" s="1"/>
  <c r="LMP1464" i="1"/>
  <c r="LMP1465" i="1" s="1"/>
  <c r="LMP1466" i="1" s="1"/>
  <c r="LMO1464" i="1"/>
  <c r="LMO1465" i="1" s="1"/>
  <c r="LMO1466" i="1" s="1"/>
  <c r="LMN1464" i="1"/>
  <c r="LMN1465" i="1" s="1"/>
  <c r="LMN1466" i="1" s="1"/>
  <c r="LMM1464" i="1"/>
  <c r="LMM1465" i="1" s="1"/>
  <c r="LMM1466" i="1" s="1"/>
  <c r="LML1464" i="1"/>
  <c r="LML1465" i="1" s="1"/>
  <c r="LML1466" i="1" s="1"/>
  <c r="LMK1464" i="1"/>
  <c r="LMK1465" i="1" s="1"/>
  <c r="LMK1466" i="1" s="1"/>
  <c r="LMJ1464" i="1"/>
  <c r="LMJ1465" i="1" s="1"/>
  <c r="LMJ1466" i="1" s="1"/>
  <c r="LMI1464" i="1"/>
  <c r="LMI1465" i="1" s="1"/>
  <c r="LMI1466" i="1" s="1"/>
  <c r="LMH1464" i="1"/>
  <c r="LMH1465" i="1" s="1"/>
  <c r="LMH1466" i="1" s="1"/>
  <c r="LMG1464" i="1"/>
  <c r="LMG1465" i="1" s="1"/>
  <c r="LMG1466" i="1" s="1"/>
  <c r="LMF1464" i="1"/>
  <c r="LMF1465" i="1" s="1"/>
  <c r="LMF1466" i="1" s="1"/>
  <c r="LME1464" i="1"/>
  <c r="LME1465" i="1" s="1"/>
  <c r="LME1466" i="1" s="1"/>
  <c r="LMD1464" i="1"/>
  <c r="LMD1465" i="1" s="1"/>
  <c r="LMD1466" i="1" s="1"/>
  <c r="LMC1464" i="1"/>
  <c r="LMC1465" i="1" s="1"/>
  <c r="LMC1466" i="1" s="1"/>
  <c r="LMB1464" i="1"/>
  <c r="LMB1465" i="1" s="1"/>
  <c r="LMB1466" i="1" s="1"/>
  <c r="LMA1464" i="1"/>
  <c r="LMA1465" i="1" s="1"/>
  <c r="LMA1466" i="1" s="1"/>
  <c r="LLZ1464" i="1"/>
  <c r="LLZ1465" i="1" s="1"/>
  <c r="LLZ1466" i="1" s="1"/>
  <c r="LLY1464" i="1"/>
  <c r="LLY1465" i="1" s="1"/>
  <c r="LLY1466" i="1" s="1"/>
  <c r="LLX1464" i="1"/>
  <c r="LLX1465" i="1" s="1"/>
  <c r="LLX1466" i="1" s="1"/>
  <c r="LLW1464" i="1"/>
  <c r="LLW1465" i="1" s="1"/>
  <c r="LLW1466" i="1" s="1"/>
  <c r="LLV1464" i="1"/>
  <c r="LLV1465" i="1" s="1"/>
  <c r="LLV1466" i="1" s="1"/>
  <c r="LLU1464" i="1"/>
  <c r="LLU1465" i="1" s="1"/>
  <c r="LLU1466" i="1" s="1"/>
  <c r="LLT1464" i="1"/>
  <c r="LLT1465" i="1" s="1"/>
  <c r="LLT1466" i="1" s="1"/>
  <c r="LLS1464" i="1"/>
  <c r="LLS1465" i="1" s="1"/>
  <c r="LLS1466" i="1" s="1"/>
  <c r="LLR1464" i="1"/>
  <c r="LLR1465" i="1" s="1"/>
  <c r="LLR1466" i="1" s="1"/>
  <c r="LLQ1464" i="1"/>
  <c r="LLQ1465" i="1" s="1"/>
  <c r="LLQ1466" i="1" s="1"/>
  <c r="LLP1464" i="1"/>
  <c r="LLP1465" i="1" s="1"/>
  <c r="LLP1466" i="1" s="1"/>
  <c r="LLO1464" i="1"/>
  <c r="LLO1465" i="1" s="1"/>
  <c r="LLO1466" i="1" s="1"/>
  <c r="LLN1464" i="1"/>
  <c r="LLN1465" i="1" s="1"/>
  <c r="LLN1466" i="1" s="1"/>
  <c r="LLM1464" i="1"/>
  <c r="LLM1465" i="1" s="1"/>
  <c r="LLM1466" i="1" s="1"/>
  <c r="LLL1464" i="1"/>
  <c r="LLL1465" i="1" s="1"/>
  <c r="LLL1466" i="1" s="1"/>
  <c r="LLK1464" i="1"/>
  <c r="LLK1465" i="1" s="1"/>
  <c r="LLK1466" i="1" s="1"/>
  <c r="LLJ1464" i="1"/>
  <c r="LLJ1465" i="1" s="1"/>
  <c r="LLJ1466" i="1" s="1"/>
  <c r="LLI1464" i="1"/>
  <c r="LLI1465" i="1" s="1"/>
  <c r="LLI1466" i="1" s="1"/>
  <c r="LLH1464" i="1"/>
  <c r="LLH1465" i="1" s="1"/>
  <c r="LLH1466" i="1" s="1"/>
  <c r="LLG1464" i="1"/>
  <c r="LLG1465" i="1" s="1"/>
  <c r="LLG1466" i="1" s="1"/>
  <c r="LLF1464" i="1"/>
  <c r="LLF1465" i="1" s="1"/>
  <c r="LLF1466" i="1" s="1"/>
  <c r="LLE1464" i="1"/>
  <c r="LLE1465" i="1" s="1"/>
  <c r="LLE1466" i="1" s="1"/>
  <c r="LLD1464" i="1"/>
  <c r="LLD1465" i="1" s="1"/>
  <c r="LLD1466" i="1" s="1"/>
  <c r="LLC1464" i="1"/>
  <c r="LLC1465" i="1" s="1"/>
  <c r="LLC1466" i="1" s="1"/>
  <c r="LLB1464" i="1"/>
  <c r="LLB1465" i="1" s="1"/>
  <c r="LLB1466" i="1" s="1"/>
  <c r="LLA1464" i="1"/>
  <c r="LLA1465" i="1" s="1"/>
  <c r="LLA1466" i="1" s="1"/>
  <c r="LKZ1464" i="1"/>
  <c r="LKZ1465" i="1" s="1"/>
  <c r="LKZ1466" i="1" s="1"/>
  <c r="LKY1464" i="1"/>
  <c r="LKY1465" i="1" s="1"/>
  <c r="LKY1466" i="1" s="1"/>
  <c r="LKX1464" i="1"/>
  <c r="LKX1465" i="1" s="1"/>
  <c r="LKX1466" i="1" s="1"/>
  <c r="LKW1464" i="1"/>
  <c r="LKW1465" i="1" s="1"/>
  <c r="LKW1466" i="1" s="1"/>
  <c r="LKV1464" i="1"/>
  <c r="LKV1465" i="1" s="1"/>
  <c r="LKV1466" i="1" s="1"/>
  <c r="LKU1464" i="1"/>
  <c r="LKU1465" i="1" s="1"/>
  <c r="LKU1466" i="1" s="1"/>
  <c r="LKT1464" i="1"/>
  <c r="LKT1465" i="1" s="1"/>
  <c r="LKT1466" i="1" s="1"/>
  <c r="LKS1464" i="1"/>
  <c r="LKS1465" i="1" s="1"/>
  <c r="LKS1466" i="1" s="1"/>
  <c r="LKR1464" i="1"/>
  <c r="LKR1465" i="1" s="1"/>
  <c r="LKR1466" i="1" s="1"/>
  <c r="LKQ1464" i="1"/>
  <c r="LKQ1465" i="1" s="1"/>
  <c r="LKQ1466" i="1" s="1"/>
  <c r="LKP1464" i="1"/>
  <c r="LKP1465" i="1" s="1"/>
  <c r="LKP1466" i="1" s="1"/>
  <c r="LKO1464" i="1"/>
  <c r="LKO1465" i="1" s="1"/>
  <c r="LKO1466" i="1" s="1"/>
  <c r="LKN1464" i="1"/>
  <c r="LKN1465" i="1" s="1"/>
  <c r="LKN1466" i="1" s="1"/>
  <c r="LKM1464" i="1"/>
  <c r="LKM1465" i="1" s="1"/>
  <c r="LKM1466" i="1" s="1"/>
  <c r="LKL1464" i="1"/>
  <c r="LKL1465" i="1" s="1"/>
  <c r="LKL1466" i="1" s="1"/>
  <c r="LKK1464" i="1"/>
  <c r="LKK1465" i="1" s="1"/>
  <c r="LKK1466" i="1" s="1"/>
  <c r="LKJ1464" i="1"/>
  <c r="LKJ1465" i="1" s="1"/>
  <c r="LKJ1466" i="1" s="1"/>
  <c r="LKI1464" i="1"/>
  <c r="LKI1465" i="1" s="1"/>
  <c r="LKI1466" i="1" s="1"/>
  <c r="LKH1464" i="1"/>
  <c r="LKH1465" i="1" s="1"/>
  <c r="LKH1466" i="1" s="1"/>
  <c r="LKG1464" i="1"/>
  <c r="LKG1465" i="1" s="1"/>
  <c r="LKG1466" i="1" s="1"/>
  <c r="LKF1464" i="1"/>
  <c r="LKF1465" i="1" s="1"/>
  <c r="LKF1466" i="1" s="1"/>
  <c r="LKE1464" i="1"/>
  <c r="LKE1465" i="1" s="1"/>
  <c r="LKE1466" i="1" s="1"/>
  <c r="LKD1464" i="1"/>
  <c r="LKD1465" i="1" s="1"/>
  <c r="LKD1466" i="1" s="1"/>
  <c r="LKC1464" i="1"/>
  <c r="LKC1465" i="1" s="1"/>
  <c r="LKC1466" i="1" s="1"/>
  <c r="LKB1464" i="1"/>
  <c r="LKB1465" i="1" s="1"/>
  <c r="LKB1466" i="1" s="1"/>
  <c r="LKA1464" i="1"/>
  <c r="LKA1465" i="1" s="1"/>
  <c r="LKA1466" i="1" s="1"/>
  <c r="LJZ1464" i="1"/>
  <c r="LJZ1465" i="1" s="1"/>
  <c r="LJZ1466" i="1" s="1"/>
  <c r="LJY1464" i="1"/>
  <c r="LJY1465" i="1" s="1"/>
  <c r="LJY1466" i="1" s="1"/>
  <c r="LJX1464" i="1"/>
  <c r="LJX1465" i="1" s="1"/>
  <c r="LJX1466" i="1" s="1"/>
  <c r="LJW1464" i="1"/>
  <c r="LJW1465" i="1" s="1"/>
  <c r="LJW1466" i="1" s="1"/>
  <c r="LJV1464" i="1"/>
  <c r="LJV1465" i="1" s="1"/>
  <c r="LJV1466" i="1" s="1"/>
  <c r="LJU1464" i="1"/>
  <c r="LJU1465" i="1" s="1"/>
  <c r="LJU1466" i="1" s="1"/>
  <c r="LJT1464" i="1"/>
  <c r="LJT1465" i="1" s="1"/>
  <c r="LJT1466" i="1" s="1"/>
  <c r="LJS1464" i="1"/>
  <c r="LJS1465" i="1" s="1"/>
  <c r="LJS1466" i="1" s="1"/>
  <c r="LJR1464" i="1"/>
  <c r="LJR1465" i="1" s="1"/>
  <c r="LJR1466" i="1" s="1"/>
  <c r="LJQ1464" i="1"/>
  <c r="LJQ1465" i="1" s="1"/>
  <c r="LJQ1466" i="1" s="1"/>
  <c r="LJP1464" i="1"/>
  <c r="LJP1465" i="1" s="1"/>
  <c r="LJP1466" i="1" s="1"/>
  <c r="LJO1464" i="1"/>
  <c r="LJO1465" i="1" s="1"/>
  <c r="LJO1466" i="1" s="1"/>
  <c r="LJN1464" i="1"/>
  <c r="LJN1465" i="1" s="1"/>
  <c r="LJN1466" i="1" s="1"/>
  <c r="LJM1464" i="1"/>
  <c r="LJM1465" i="1" s="1"/>
  <c r="LJM1466" i="1" s="1"/>
  <c r="LJL1464" i="1"/>
  <c r="LJL1465" i="1" s="1"/>
  <c r="LJL1466" i="1" s="1"/>
  <c r="LJK1464" i="1"/>
  <c r="LJK1465" i="1" s="1"/>
  <c r="LJK1466" i="1" s="1"/>
  <c r="LJJ1464" i="1"/>
  <c r="LJJ1465" i="1" s="1"/>
  <c r="LJJ1466" i="1" s="1"/>
  <c r="LJI1464" i="1"/>
  <c r="LJI1465" i="1" s="1"/>
  <c r="LJI1466" i="1" s="1"/>
  <c r="LJH1464" i="1"/>
  <c r="LJH1465" i="1" s="1"/>
  <c r="LJH1466" i="1" s="1"/>
  <c r="LJG1464" i="1"/>
  <c r="LJG1465" i="1" s="1"/>
  <c r="LJG1466" i="1" s="1"/>
  <c r="LJF1464" i="1"/>
  <c r="LJF1465" i="1" s="1"/>
  <c r="LJF1466" i="1" s="1"/>
  <c r="LJE1464" i="1"/>
  <c r="LJE1465" i="1" s="1"/>
  <c r="LJE1466" i="1" s="1"/>
  <c r="LJD1464" i="1"/>
  <c r="LJD1465" i="1" s="1"/>
  <c r="LJD1466" i="1" s="1"/>
  <c r="LJC1464" i="1"/>
  <c r="LJC1465" i="1" s="1"/>
  <c r="LJC1466" i="1" s="1"/>
  <c r="LJB1464" i="1"/>
  <c r="LJB1465" i="1" s="1"/>
  <c r="LJB1466" i="1" s="1"/>
  <c r="LJA1464" i="1"/>
  <c r="LJA1465" i="1" s="1"/>
  <c r="LJA1466" i="1" s="1"/>
  <c r="LIZ1464" i="1"/>
  <c r="LIZ1465" i="1" s="1"/>
  <c r="LIZ1466" i="1" s="1"/>
  <c r="LIY1464" i="1"/>
  <c r="LIY1465" i="1" s="1"/>
  <c r="LIY1466" i="1" s="1"/>
  <c r="LIX1464" i="1"/>
  <c r="LIX1465" i="1" s="1"/>
  <c r="LIX1466" i="1" s="1"/>
  <c r="LIW1464" i="1"/>
  <c r="LIW1465" i="1" s="1"/>
  <c r="LIW1466" i="1" s="1"/>
  <c r="LIV1464" i="1"/>
  <c r="LIV1465" i="1" s="1"/>
  <c r="LIV1466" i="1" s="1"/>
  <c r="LIU1464" i="1"/>
  <c r="LIU1465" i="1" s="1"/>
  <c r="LIU1466" i="1" s="1"/>
  <c r="LIT1464" i="1"/>
  <c r="LIT1465" i="1" s="1"/>
  <c r="LIT1466" i="1" s="1"/>
  <c r="LIS1464" i="1"/>
  <c r="LIS1465" i="1" s="1"/>
  <c r="LIS1466" i="1" s="1"/>
  <c r="LIR1464" i="1"/>
  <c r="LIR1465" i="1" s="1"/>
  <c r="LIR1466" i="1" s="1"/>
  <c r="LIQ1464" i="1"/>
  <c r="LIQ1465" i="1" s="1"/>
  <c r="LIQ1466" i="1" s="1"/>
  <c r="LIP1464" i="1"/>
  <c r="LIP1465" i="1" s="1"/>
  <c r="LIP1466" i="1" s="1"/>
  <c r="LIO1464" i="1"/>
  <c r="LIO1465" i="1" s="1"/>
  <c r="LIO1466" i="1" s="1"/>
  <c r="LIN1464" i="1"/>
  <c r="LIN1465" i="1" s="1"/>
  <c r="LIN1466" i="1" s="1"/>
  <c r="LIM1464" i="1"/>
  <c r="LIM1465" i="1" s="1"/>
  <c r="LIM1466" i="1" s="1"/>
  <c r="LIL1464" i="1"/>
  <c r="LIL1465" i="1" s="1"/>
  <c r="LIL1466" i="1" s="1"/>
  <c r="LIK1464" i="1"/>
  <c r="LIK1465" i="1" s="1"/>
  <c r="LIK1466" i="1" s="1"/>
  <c r="LIJ1464" i="1"/>
  <c r="LIJ1465" i="1" s="1"/>
  <c r="LIJ1466" i="1" s="1"/>
  <c r="LII1464" i="1"/>
  <c r="LII1465" i="1" s="1"/>
  <c r="LII1466" i="1" s="1"/>
  <c r="LIH1464" i="1"/>
  <c r="LIH1465" i="1" s="1"/>
  <c r="LIH1466" i="1" s="1"/>
  <c r="LIG1464" i="1"/>
  <c r="LIG1465" i="1" s="1"/>
  <c r="LIG1466" i="1" s="1"/>
  <c r="LIF1464" i="1"/>
  <c r="LIF1465" i="1" s="1"/>
  <c r="LIF1466" i="1" s="1"/>
  <c r="LIE1464" i="1"/>
  <c r="LIE1465" i="1" s="1"/>
  <c r="LIE1466" i="1" s="1"/>
  <c r="LID1464" i="1"/>
  <c r="LID1465" i="1" s="1"/>
  <c r="LID1466" i="1" s="1"/>
  <c r="LIC1464" i="1"/>
  <c r="LIC1465" i="1" s="1"/>
  <c r="LIC1466" i="1" s="1"/>
  <c r="LIB1464" i="1"/>
  <c r="LIB1465" i="1" s="1"/>
  <c r="LIB1466" i="1" s="1"/>
  <c r="LIA1464" i="1"/>
  <c r="LIA1465" i="1" s="1"/>
  <c r="LIA1466" i="1" s="1"/>
  <c r="LHZ1464" i="1"/>
  <c r="LHZ1465" i="1" s="1"/>
  <c r="LHZ1466" i="1" s="1"/>
  <c r="LHY1464" i="1"/>
  <c r="LHY1465" i="1" s="1"/>
  <c r="LHY1466" i="1" s="1"/>
  <c r="LHX1464" i="1"/>
  <c r="LHX1465" i="1" s="1"/>
  <c r="LHX1466" i="1" s="1"/>
  <c r="LHW1464" i="1"/>
  <c r="LHW1465" i="1" s="1"/>
  <c r="LHW1466" i="1" s="1"/>
  <c r="LHV1464" i="1"/>
  <c r="LHV1465" i="1" s="1"/>
  <c r="LHV1466" i="1" s="1"/>
  <c r="LHU1464" i="1"/>
  <c r="LHU1465" i="1" s="1"/>
  <c r="LHU1466" i="1" s="1"/>
  <c r="LHT1464" i="1"/>
  <c r="LHT1465" i="1" s="1"/>
  <c r="LHT1466" i="1" s="1"/>
  <c r="LHS1464" i="1"/>
  <c r="LHS1465" i="1" s="1"/>
  <c r="LHS1466" i="1" s="1"/>
  <c r="LHR1464" i="1"/>
  <c r="LHR1465" i="1" s="1"/>
  <c r="LHR1466" i="1" s="1"/>
  <c r="LHQ1464" i="1"/>
  <c r="LHQ1465" i="1" s="1"/>
  <c r="LHQ1466" i="1" s="1"/>
  <c r="LHP1464" i="1"/>
  <c r="LHP1465" i="1" s="1"/>
  <c r="LHP1466" i="1" s="1"/>
  <c r="LHO1464" i="1"/>
  <c r="LHO1465" i="1" s="1"/>
  <c r="LHO1466" i="1" s="1"/>
  <c r="LHN1464" i="1"/>
  <c r="LHN1465" i="1" s="1"/>
  <c r="LHN1466" i="1" s="1"/>
  <c r="LHM1464" i="1"/>
  <c r="LHM1465" i="1" s="1"/>
  <c r="LHM1466" i="1" s="1"/>
  <c r="LHL1464" i="1"/>
  <c r="LHL1465" i="1" s="1"/>
  <c r="LHL1466" i="1" s="1"/>
  <c r="LHK1464" i="1"/>
  <c r="LHK1465" i="1" s="1"/>
  <c r="LHK1466" i="1" s="1"/>
  <c r="LHJ1464" i="1"/>
  <c r="LHJ1465" i="1" s="1"/>
  <c r="LHJ1466" i="1" s="1"/>
  <c r="LHI1464" i="1"/>
  <c r="LHI1465" i="1" s="1"/>
  <c r="LHI1466" i="1" s="1"/>
  <c r="LHH1464" i="1"/>
  <c r="LHH1465" i="1" s="1"/>
  <c r="LHH1466" i="1" s="1"/>
  <c r="LHG1464" i="1"/>
  <c r="LHG1465" i="1" s="1"/>
  <c r="LHG1466" i="1" s="1"/>
  <c r="LHF1464" i="1"/>
  <c r="LHF1465" i="1" s="1"/>
  <c r="LHF1466" i="1" s="1"/>
  <c r="LHE1464" i="1"/>
  <c r="LHE1465" i="1" s="1"/>
  <c r="LHE1466" i="1" s="1"/>
  <c r="LHD1464" i="1"/>
  <c r="LHD1465" i="1" s="1"/>
  <c r="LHD1466" i="1" s="1"/>
  <c r="LHC1464" i="1"/>
  <c r="LHC1465" i="1" s="1"/>
  <c r="LHC1466" i="1" s="1"/>
  <c r="LHB1464" i="1"/>
  <c r="LHB1465" i="1" s="1"/>
  <c r="LHB1466" i="1" s="1"/>
  <c r="LHA1464" i="1"/>
  <c r="LHA1465" i="1" s="1"/>
  <c r="LHA1466" i="1" s="1"/>
  <c r="LGZ1464" i="1"/>
  <c r="LGZ1465" i="1" s="1"/>
  <c r="LGZ1466" i="1" s="1"/>
  <c r="LGY1464" i="1"/>
  <c r="LGY1465" i="1" s="1"/>
  <c r="LGY1466" i="1" s="1"/>
  <c r="LGX1464" i="1"/>
  <c r="LGX1465" i="1" s="1"/>
  <c r="LGX1466" i="1" s="1"/>
  <c r="LGW1464" i="1"/>
  <c r="LGW1465" i="1" s="1"/>
  <c r="LGW1466" i="1" s="1"/>
  <c r="LGV1464" i="1"/>
  <c r="LGV1465" i="1" s="1"/>
  <c r="LGV1466" i="1" s="1"/>
  <c r="LGU1464" i="1"/>
  <c r="LGU1465" i="1" s="1"/>
  <c r="LGU1466" i="1" s="1"/>
  <c r="LGT1464" i="1"/>
  <c r="LGT1465" i="1" s="1"/>
  <c r="LGT1466" i="1" s="1"/>
  <c r="LGS1464" i="1"/>
  <c r="LGS1465" i="1" s="1"/>
  <c r="LGS1466" i="1" s="1"/>
  <c r="LGR1464" i="1"/>
  <c r="LGR1465" i="1" s="1"/>
  <c r="LGR1466" i="1" s="1"/>
  <c r="LGQ1464" i="1"/>
  <c r="LGQ1465" i="1" s="1"/>
  <c r="LGQ1466" i="1" s="1"/>
  <c r="LGP1464" i="1"/>
  <c r="LGP1465" i="1" s="1"/>
  <c r="LGP1466" i="1" s="1"/>
  <c r="LGO1464" i="1"/>
  <c r="LGO1465" i="1" s="1"/>
  <c r="LGO1466" i="1" s="1"/>
  <c r="LGN1464" i="1"/>
  <c r="LGN1465" i="1" s="1"/>
  <c r="LGN1466" i="1" s="1"/>
  <c r="LGM1464" i="1"/>
  <c r="LGM1465" i="1" s="1"/>
  <c r="LGM1466" i="1" s="1"/>
  <c r="LGL1464" i="1"/>
  <c r="LGL1465" i="1" s="1"/>
  <c r="LGL1466" i="1" s="1"/>
  <c r="LGK1464" i="1"/>
  <c r="LGK1465" i="1" s="1"/>
  <c r="LGK1466" i="1" s="1"/>
  <c r="LGJ1464" i="1"/>
  <c r="LGJ1465" i="1" s="1"/>
  <c r="LGJ1466" i="1" s="1"/>
  <c r="LGI1464" i="1"/>
  <c r="LGI1465" i="1" s="1"/>
  <c r="LGI1466" i="1" s="1"/>
  <c r="LGH1464" i="1"/>
  <c r="LGH1465" i="1" s="1"/>
  <c r="LGH1466" i="1" s="1"/>
  <c r="LGG1464" i="1"/>
  <c r="LGG1465" i="1" s="1"/>
  <c r="LGG1466" i="1" s="1"/>
  <c r="LGF1464" i="1"/>
  <c r="LGF1465" i="1" s="1"/>
  <c r="LGF1466" i="1" s="1"/>
  <c r="LGE1464" i="1"/>
  <c r="LGE1465" i="1" s="1"/>
  <c r="LGE1466" i="1" s="1"/>
  <c r="LGD1464" i="1"/>
  <c r="LGD1465" i="1" s="1"/>
  <c r="LGD1466" i="1" s="1"/>
  <c r="LGC1464" i="1"/>
  <c r="LGC1465" i="1" s="1"/>
  <c r="LGC1466" i="1" s="1"/>
  <c r="LGB1464" i="1"/>
  <c r="LGB1465" i="1" s="1"/>
  <c r="LGB1466" i="1" s="1"/>
  <c r="LGA1464" i="1"/>
  <c r="LGA1465" i="1" s="1"/>
  <c r="LGA1466" i="1" s="1"/>
  <c r="LFZ1464" i="1"/>
  <c r="LFZ1465" i="1" s="1"/>
  <c r="LFZ1466" i="1" s="1"/>
  <c r="LFY1464" i="1"/>
  <c r="LFY1465" i="1" s="1"/>
  <c r="LFY1466" i="1" s="1"/>
  <c r="LFX1464" i="1"/>
  <c r="LFX1465" i="1" s="1"/>
  <c r="LFX1466" i="1" s="1"/>
  <c r="LFW1464" i="1"/>
  <c r="LFW1465" i="1" s="1"/>
  <c r="LFW1466" i="1" s="1"/>
  <c r="LFV1464" i="1"/>
  <c r="LFV1465" i="1" s="1"/>
  <c r="LFV1466" i="1" s="1"/>
  <c r="LFU1464" i="1"/>
  <c r="LFU1465" i="1" s="1"/>
  <c r="LFU1466" i="1" s="1"/>
  <c r="LFT1464" i="1"/>
  <c r="LFT1465" i="1" s="1"/>
  <c r="LFT1466" i="1" s="1"/>
  <c r="LFS1464" i="1"/>
  <c r="LFS1465" i="1" s="1"/>
  <c r="LFS1466" i="1" s="1"/>
  <c r="LFR1464" i="1"/>
  <c r="LFR1465" i="1" s="1"/>
  <c r="LFR1466" i="1" s="1"/>
  <c r="LFQ1464" i="1"/>
  <c r="LFQ1465" i="1" s="1"/>
  <c r="LFQ1466" i="1" s="1"/>
  <c r="LFP1464" i="1"/>
  <c r="LFP1465" i="1" s="1"/>
  <c r="LFP1466" i="1" s="1"/>
  <c r="LFO1464" i="1"/>
  <c r="LFO1465" i="1" s="1"/>
  <c r="LFO1466" i="1" s="1"/>
  <c r="LFN1464" i="1"/>
  <c r="LFN1465" i="1" s="1"/>
  <c r="LFN1466" i="1" s="1"/>
  <c r="LFM1464" i="1"/>
  <c r="LFM1465" i="1" s="1"/>
  <c r="LFM1466" i="1" s="1"/>
  <c r="LFL1464" i="1"/>
  <c r="LFL1465" i="1" s="1"/>
  <c r="LFL1466" i="1" s="1"/>
  <c r="LFK1464" i="1"/>
  <c r="LFK1465" i="1" s="1"/>
  <c r="LFK1466" i="1" s="1"/>
  <c r="LFJ1464" i="1"/>
  <c r="LFJ1465" i="1" s="1"/>
  <c r="LFJ1466" i="1" s="1"/>
  <c r="LFI1464" i="1"/>
  <c r="LFI1465" i="1" s="1"/>
  <c r="LFI1466" i="1" s="1"/>
  <c r="LFH1464" i="1"/>
  <c r="LFH1465" i="1" s="1"/>
  <c r="LFH1466" i="1" s="1"/>
  <c r="LFG1464" i="1"/>
  <c r="LFG1465" i="1" s="1"/>
  <c r="LFG1466" i="1" s="1"/>
  <c r="LFF1464" i="1"/>
  <c r="LFF1465" i="1" s="1"/>
  <c r="LFF1466" i="1" s="1"/>
  <c r="LFE1464" i="1"/>
  <c r="LFE1465" i="1" s="1"/>
  <c r="LFE1466" i="1" s="1"/>
  <c r="LFD1464" i="1"/>
  <c r="LFD1465" i="1" s="1"/>
  <c r="LFD1466" i="1" s="1"/>
  <c r="LFC1464" i="1"/>
  <c r="LFC1465" i="1" s="1"/>
  <c r="LFC1466" i="1" s="1"/>
  <c r="LFB1464" i="1"/>
  <c r="LFB1465" i="1" s="1"/>
  <c r="LFB1466" i="1" s="1"/>
  <c r="LFA1464" i="1"/>
  <c r="LFA1465" i="1" s="1"/>
  <c r="LFA1466" i="1" s="1"/>
  <c r="LEZ1464" i="1"/>
  <c r="LEZ1465" i="1" s="1"/>
  <c r="LEZ1466" i="1" s="1"/>
  <c r="LEY1464" i="1"/>
  <c r="LEY1465" i="1" s="1"/>
  <c r="LEY1466" i="1" s="1"/>
  <c r="LEX1464" i="1"/>
  <c r="LEX1465" i="1" s="1"/>
  <c r="LEX1466" i="1" s="1"/>
  <c r="LEW1464" i="1"/>
  <c r="LEW1465" i="1" s="1"/>
  <c r="LEW1466" i="1" s="1"/>
  <c r="LEV1464" i="1"/>
  <c r="LEV1465" i="1" s="1"/>
  <c r="LEV1466" i="1" s="1"/>
  <c r="LEU1464" i="1"/>
  <c r="LEU1465" i="1" s="1"/>
  <c r="LEU1466" i="1" s="1"/>
  <c r="LET1464" i="1"/>
  <c r="LET1465" i="1" s="1"/>
  <c r="LET1466" i="1" s="1"/>
  <c r="LES1464" i="1"/>
  <c r="LES1465" i="1" s="1"/>
  <c r="LES1466" i="1" s="1"/>
  <c r="LER1464" i="1"/>
  <c r="LER1465" i="1" s="1"/>
  <c r="LER1466" i="1" s="1"/>
  <c r="LEQ1464" i="1"/>
  <c r="LEQ1465" i="1" s="1"/>
  <c r="LEQ1466" i="1" s="1"/>
  <c r="LEP1464" i="1"/>
  <c r="LEP1465" i="1" s="1"/>
  <c r="LEP1466" i="1" s="1"/>
  <c r="LEO1464" i="1"/>
  <c r="LEO1465" i="1" s="1"/>
  <c r="LEO1466" i="1" s="1"/>
  <c r="LEN1464" i="1"/>
  <c r="LEN1465" i="1" s="1"/>
  <c r="LEN1466" i="1" s="1"/>
  <c r="LEM1464" i="1"/>
  <c r="LEM1465" i="1" s="1"/>
  <c r="LEM1466" i="1" s="1"/>
  <c r="LEL1464" i="1"/>
  <c r="LEL1465" i="1" s="1"/>
  <c r="LEL1466" i="1" s="1"/>
  <c r="LEK1464" i="1"/>
  <c r="LEK1465" i="1" s="1"/>
  <c r="LEK1466" i="1" s="1"/>
  <c r="LEJ1464" i="1"/>
  <c r="LEJ1465" i="1" s="1"/>
  <c r="LEJ1466" i="1" s="1"/>
  <c r="LEI1464" i="1"/>
  <c r="LEI1465" i="1" s="1"/>
  <c r="LEI1466" i="1" s="1"/>
  <c r="LEH1464" i="1"/>
  <c r="LEH1465" i="1" s="1"/>
  <c r="LEH1466" i="1" s="1"/>
  <c r="LEG1464" i="1"/>
  <c r="LEG1465" i="1" s="1"/>
  <c r="LEG1466" i="1" s="1"/>
  <c r="LEF1464" i="1"/>
  <c r="LEF1465" i="1" s="1"/>
  <c r="LEF1466" i="1" s="1"/>
  <c r="LEE1464" i="1"/>
  <c r="LEE1465" i="1" s="1"/>
  <c r="LEE1466" i="1" s="1"/>
  <c r="LED1464" i="1"/>
  <c r="LED1465" i="1" s="1"/>
  <c r="LED1466" i="1" s="1"/>
  <c r="LEC1464" i="1"/>
  <c r="LEC1465" i="1" s="1"/>
  <c r="LEC1466" i="1" s="1"/>
  <c r="LEB1464" i="1"/>
  <c r="LEB1465" i="1" s="1"/>
  <c r="LEB1466" i="1" s="1"/>
  <c r="LEA1464" i="1"/>
  <c r="LEA1465" i="1" s="1"/>
  <c r="LEA1466" i="1" s="1"/>
  <c r="LDZ1464" i="1"/>
  <c r="LDZ1465" i="1" s="1"/>
  <c r="LDZ1466" i="1" s="1"/>
  <c r="LDY1464" i="1"/>
  <c r="LDY1465" i="1" s="1"/>
  <c r="LDY1466" i="1" s="1"/>
  <c r="LDX1464" i="1"/>
  <c r="LDX1465" i="1" s="1"/>
  <c r="LDX1466" i="1" s="1"/>
  <c r="LDW1464" i="1"/>
  <c r="LDW1465" i="1" s="1"/>
  <c r="LDW1466" i="1" s="1"/>
  <c r="LDV1464" i="1"/>
  <c r="LDV1465" i="1" s="1"/>
  <c r="LDV1466" i="1" s="1"/>
  <c r="LDU1464" i="1"/>
  <c r="LDU1465" i="1" s="1"/>
  <c r="LDU1466" i="1" s="1"/>
  <c r="LDT1464" i="1"/>
  <c r="LDT1465" i="1" s="1"/>
  <c r="LDT1466" i="1" s="1"/>
  <c r="LDS1464" i="1"/>
  <c r="LDS1465" i="1" s="1"/>
  <c r="LDS1466" i="1" s="1"/>
  <c r="LDR1464" i="1"/>
  <c r="LDR1465" i="1" s="1"/>
  <c r="LDR1466" i="1" s="1"/>
  <c r="LDQ1464" i="1"/>
  <c r="LDQ1465" i="1" s="1"/>
  <c r="LDQ1466" i="1" s="1"/>
  <c r="LDP1464" i="1"/>
  <c r="LDP1465" i="1" s="1"/>
  <c r="LDP1466" i="1" s="1"/>
  <c r="LDO1464" i="1"/>
  <c r="LDO1465" i="1" s="1"/>
  <c r="LDO1466" i="1" s="1"/>
  <c r="LDN1464" i="1"/>
  <c r="LDN1465" i="1" s="1"/>
  <c r="LDN1466" i="1" s="1"/>
  <c r="LDM1464" i="1"/>
  <c r="LDM1465" i="1" s="1"/>
  <c r="LDM1466" i="1" s="1"/>
  <c r="LDL1464" i="1"/>
  <c r="LDL1465" i="1" s="1"/>
  <c r="LDL1466" i="1" s="1"/>
  <c r="LDK1464" i="1"/>
  <c r="LDK1465" i="1" s="1"/>
  <c r="LDK1466" i="1" s="1"/>
  <c r="LDJ1464" i="1"/>
  <c r="LDJ1465" i="1" s="1"/>
  <c r="LDJ1466" i="1" s="1"/>
  <c r="LDI1464" i="1"/>
  <c r="LDI1465" i="1" s="1"/>
  <c r="LDI1466" i="1" s="1"/>
  <c r="LDH1464" i="1"/>
  <c r="LDH1465" i="1" s="1"/>
  <c r="LDH1466" i="1" s="1"/>
  <c r="LDG1464" i="1"/>
  <c r="LDG1465" i="1" s="1"/>
  <c r="LDG1466" i="1" s="1"/>
  <c r="LDF1464" i="1"/>
  <c r="LDF1465" i="1" s="1"/>
  <c r="LDF1466" i="1" s="1"/>
  <c r="LDE1464" i="1"/>
  <c r="LDE1465" i="1" s="1"/>
  <c r="LDE1466" i="1" s="1"/>
  <c r="LDD1464" i="1"/>
  <c r="LDD1465" i="1" s="1"/>
  <c r="LDD1466" i="1" s="1"/>
  <c r="LDC1464" i="1"/>
  <c r="LDC1465" i="1" s="1"/>
  <c r="LDC1466" i="1" s="1"/>
  <c r="LDB1464" i="1"/>
  <c r="LDB1465" i="1" s="1"/>
  <c r="LDB1466" i="1" s="1"/>
  <c r="LDA1464" i="1"/>
  <c r="LDA1465" i="1" s="1"/>
  <c r="LDA1466" i="1" s="1"/>
  <c r="LCZ1464" i="1"/>
  <c r="LCZ1465" i="1" s="1"/>
  <c r="LCZ1466" i="1" s="1"/>
  <c r="LCY1464" i="1"/>
  <c r="LCY1465" i="1" s="1"/>
  <c r="LCY1466" i="1" s="1"/>
  <c r="LCX1464" i="1"/>
  <c r="LCX1465" i="1" s="1"/>
  <c r="LCX1466" i="1" s="1"/>
  <c r="LCW1464" i="1"/>
  <c r="LCW1465" i="1" s="1"/>
  <c r="LCW1466" i="1" s="1"/>
  <c r="LCV1464" i="1"/>
  <c r="LCV1465" i="1" s="1"/>
  <c r="LCV1466" i="1" s="1"/>
  <c r="LCU1464" i="1"/>
  <c r="LCU1465" i="1" s="1"/>
  <c r="LCU1466" i="1" s="1"/>
  <c r="LCT1464" i="1"/>
  <c r="LCT1465" i="1" s="1"/>
  <c r="LCT1466" i="1" s="1"/>
  <c r="LCS1464" i="1"/>
  <c r="LCS1465" i="1" s="1"/>
  <c r="LCS1466" i="1" s="1"/>
  <c r="LCR1464" i="1"/>
  <c r="LCR1465" i="1" s="1"/>
  <c r="LCR1466" i="1" s="1"/>
  <c r="LCQ1464" i="1"/>
  <c r="LCQ1465" i="1" s="1"/>
  <c r="LCQ1466" i="1" s="1"/>
  <c r="LCP1464" i="1"/>
  <c r="LCP1465" i="1" s="1"/>
  <c r="LCP1466" i="1" s="1"/>
  <c r="LCO1464" i="1"/>
  <c r="LCO1465" i="1" s="1"/>
  <c r="LCO1466" i="1" s="1"/>
  <c r="LCN1464" i="1"/>
  <c r="LCN1465" i="1" s="1"/>
  <c r="LCN1466" i="1" s="1"/>
  <c r="LCM1464" i="1"/>
  <c r="LCM1465" i="1" s="1"/>
  <c r="LCM1466" i="1" s="1"/>
  <c r="LCL1464" i="1"/>
  <c r="LCL1465" i="1" s="1"/>
  <c r="LCL1466" i="1" s="1"/>
  <c r="LCK1464" i="1"/>
  <c r="LCK1465" i="1" s="1"/>
  <c r="LCK1466" i="1" s="1"/>
  <c r="LCJ1464" i="1"/>
  <c r="LCJ1465" i="1" s="1"/>
  <c r="LCJ1466" i="1" s="1"/>
  <c r="LCI1464" i="1"/>
  <c r="LCI1465" i="1" s="1"/>
  <c r="LCI1466" i="1" s="1"/>
  <c r="LCH1464" i="1"/>
  <c r="LCH1465" i="1" s="1"/>
  <c r="LCH1466" i="1" s="1"/>
  <c r="LCG1464" i="1"/>
  <c r="LCG1465" i="1" s="1"/>
  <c r="LCG1466" i="1" s="1"/>
  <c r="LCF1464" i="1"/>
  <c r="LCF1465" i="1" s="1"/>
  <c r="LCF1466" i="1" s="1"/>
  <c r="LCE1464" i="1"/>
  <c r="LCE1465" i="1" s="1"/>
  <c r="LCE1466" i="1" s="1"/>
  <c r="LCD1464" i="1"/>
  <c r="LCD1465" i="1" s="1"/>
  <c r="LCD1466" i="1" s="1"/>
  <c r="LCC1464" i="1"/>
  <c r="LCC1465" i="1" s="1"/>
  <c r="LCC1466" i="1" s="1"/>
  <c r="LCB1464" i="1"/>
  <c r="LCB1465" i="1" s="1"/>
  <c r="LCB1466" i="1" s="1"/>
  <c r="LCA1464" i="1"/>
  <c r="LCA1465" i="1" s="1"/>
  <c r="LCA1466" i="1" s="1"/>
  <c r="LBZ1464" i="1"/>
  <c r="LBZ1465" i="1" s="1"/>
  <c r="LBZ1466" i="1" s="1"/>
  <c r="LBY1464" i="1"/>
  <c r="LBY1465" i="1" s="1"/>
  <c r="LBY1466" i="1" s="1"/>
  <c r="LBX1464" i="1"/>
  <c r="LBX1465" i="1" s="1"/>
  <c r="LBX1466" i="1" s="1"/>
  <c r="LBW1464" i="1"/>
  <c r="LBW1465" i="1" s="1"/>
  <c r="LBW1466" i="1" s="1"/>
  <c r="LBV1464" i="1"/>
  <c r="LBV1465" i="1" s="1"/>
  <c r="LBV1466" i="1" s="1"/>
  <c r="LBU1464" i="1"/>
  <c r="LBU1465" i="1" s="1"/>
  <c r="LBU1466" i="1" s="1"/>
  <c r="LBT1464" i="1"/>
  <c r="LBT1465" i="1" s="1"/>
  <c r="LBT1466" i="1" s="1"/>
  <c r="LBS1464" i="1"/>
  <c r="LBS1465" i="1" s="1"/>
  <c r="LBS1466" i="1" s="1"/>
  <c r="LBR1464" i="1"/>
  <c r="LBR1465" i="1" s="1"/>
  <c r="LBR1466" i="1" s="1"/>
  <c r="LBQ1464" i="1"/>
  <c r="LBQ1465" i="1" s="1"/>
  <c r="LBQ1466" i="1" s="1"/>
  <c r="LBP1464" i="1"/>
  <c r="LBP1465" i="1" s="1"/>
  <c r="LBP1466" i="1" s="1"/>
  <c r="LBO1464" i="1"/>
  <c r="LBO1465" i="1" s="1"/>
  <c r="LBO1466" i="1" s="1"/>
  <c r="LBN1464" i="1"/>
  <c r="LBN1465" i="1" s="1"/>
  <c r="LBN1466" i="1" s="1"/>
  <c r="LBM1464" i="1"/>
  <c r="LBM1465" i="1" s="1"/>
  <c r="LBM1466" i="1" s="1"/>
  <c r="LBL1464" i="1"/>
  <c r="LBL1465" i="1" s="1"/>
  <c r="LBL1466" i="1" s="1"/>
  <c r="LBK1464" i="1"/>
  <c r="LBK1465" i="1" s="1"/>
  <c r="LBK1466" i="1" s="1"/>
  <c r="LBJ1464" i="1"/>
  <c r="LBJ1465" i="1" s="1"/>
  <c r="LBJ1466" i="1" s="1"/>
  <c r="LBI1464" i="1"/>
  <c r="LBI1465" i="1" s="1"/>
  <c r="LBI1466" i="1" s="1"/>
  <c r="LBH1464" i="1"/>
  <c r="LBH1465" i="1" s="1"/>
  <c r="LBH1466" i="1" s="1"/>
  <c r="LBG1464" i="1"/>
  <c r="LBG1465" i="1" s="1"/>
  <c r="LBG1466" i="1" s="1"/>
  <c r="LBF1464" i="1"/>
  <c r="LBF1465" i="1" s="1"/>
  <c r="LBF1466" i="1" s="1"/>
  <c r="LBE1464" i="1"/>
  <c r="LBE1465" i="1" s="1"/>
  <c r="LBE1466" i="1" s="1"/>
  <c r="LBD1464" i="1"/>
  <c r="LBD1465" i="1" s="1"/>
  <c r="LBD1466" i="1" s="1"/>
  <c r="LBC1464" i="1"/>
  <c r="LBC1465" i="1" s="1"/>
  <c r="LBC1466" i="1" s="1"/>
  <c r="LBB1464" i="1"/>
  <c r="LBB1465" i="1" s="1"/>
  <c r="LBB1466" i="1" s="1"/>
  <c r="LBA1464" i="1"/>
  <c r="LBA1465" i="1" s="1"/>
  <c r="LBA1466" i="1" s="1"/>
  <c r="LAZ1464" i="1"/>
  <c r="LAZ1465" i="1" s="1"/>
  <c r="LAZ1466" i="1" s="1"/>
  <c r="LAY1464" i="1"/>
  <c r="LAY1465" i="1" s="1"/>
  <c r="LAY1466" i="1" s="1"/>
  <c r="LAX1464" i="1"/>
  <c r="LAX1465" i="1" s="1"/>
  <c r="LAX1466" i="1" s="1"/>
  <c r="LAW1464" i="1"/>
  <c r="LAW1465" i="1" s="1"/>
  <c r="LAW1466" i="1" s="1"/>
  <c r="LAV1464" i="1"/>
  <c r="LAV1465" i="1" s="1"/>
  <c r="LAV1466" i="1" s="1"/>
  <c r="LAU1464" i="1"/>
  <c r="LAU1465" i="1" s="1"/>
  <c r="LAU1466" i="1" s="1"/>
  <c r="LAT1464" i="1"/>
  <c r="LAT1465" i="1" s="1"/>
  <c r="LAT1466" i="1" s="1"/>
  <c r="LAS1464" i="1"/>
  <c r="LAS1465" i="1" s="1"/>
  <c r="LAS1466" i="1" s="1"/>
  <c r="LAR1464" i="1"/>
  <c r="LAR1465" i="1" s="1"/>
  <c r="LAR1466" i="1" s="1"/>
  <c r="LAQ1464" i="1"/>
  <c r="LAQ1465" i="1" s="1"/>
  <c r="LAQ1466" i="1" s="1"/>
  <c r="LAP1464" i="1"/>
  <c r="LAP1465" i="1" s="1"/>
  <c r="LAP1466" i="1" s="1"/>
  <c r="LAO1464" i="1"/>
  <c r="LAO1465" i="1" s="1"/>
  <c r="LAO1466" i="1" s="1"/>
  <c r="LAN1464" i="1"/>
  <c r="LAN1465" i="1" s="1"/>
  <c r="LAN1466" i="1" s="1"/>
  <c r="LAM1464" i="1"/>
  <c r="LAM1465" i="1" s="1"/>
  <c r="LAM1466" i="1" s="1"/>
  <c r="LAL1464" i="1"/>
  <c r="LAL1465" i="1" s="1"/>
  <c r="LAL1466" i="1" s="1"/>
  <c r="LAK1464" i="1"/>
  <c r="LAK1465" i="1" s="1"/>
  <c r="LAK1466" i="1" s="1"/>
  <c r="LAJ1464" i="1"/>
  <c r="LAJ1465" i="1" s="1"/>
  <c r="LAJ1466" i="1" s="1"/>
  <c r="LAI1464" i="1"/>
  <c r="LAI1465" i="1" s="1"/>
  <c r="LAI1466" i="1" s="1"/>
  <c r="LAH1464" i="1"/>
  <c r="LAH1465" i="1" s="1"/>
  <c r="LAH1466" i="1" s="1"/>
  <c r="LAG1464" i="1"/>
  <c r="LAG1465" i="1" s="1"/>
  <c r="LAG1466" i="1" s="1"/>
  <c r="LAF1464" i="1"/>
  <c r="LAF1465" i="1" s="1"/>
  <c r="LAF1466" i="1" s="1"/>
  <c r="LAE1464" i="1"/>
  <c r="LAE1465" i="1" s="1"/>
  <c r="LAE1466" i="1" s="1"/>
  <c r="LAD1464" i="1"/>
  <c r="LAD1465" i="1" s="1"/>
  <c r="LAD1466" i="1" s="1"/>
  <c r="LAC1464" i="1"/>
  <c r="LAC1465" i="1" s="1"/>
  <c r="LAC1466" i="1" s="1"/>
  <c r="LAB1464" i="1"/>
  <c r="LAB1465" i="1" s="1"/>
  <c r="LAB1466" i="1" s="1"/>
  <c r="LAA1464" i="1"/>
  <c r="LAA1465" i="1" s="1"/>
  <c r="LAA1466" i="1" s="1"/>
  <c r="KZZ1464" i="1"/>
  <c r="KZZ1465" i="1" s="1"/>
  <c r="KZZ1466" i="1" s="1"/>
  <c r="KZY1464" i="1"/>
  <c r="KZY1465" i="1" s="1"/>
  <c r="KZY1466" i="1" s="1"/>
  <c r="KZX1464" i="1"/>
  <c r="KZX1465" i="1" s="1"/>
  <c r="KZX1466" i="1" s="1"/>
  <c r="KZW1464" i="1"/>
  <c r="KZW1465" i="1" s="1"/>
  <c r="KZW1466" i="1" s="1"/>
  <c r="KZV1464" i="1"/>
  <c r="KZV1465" i="1" s="1"/>
  <c r="KZV1466" i="1" s="1"/>
  <c r="KZU1464" i="1"/>
  <c r="KZU1465" i="1" s="1"/>
  <c r="KZU1466" i="1" s="1"/>
  <c r="KZT1464" i="1"/>
  <c r="KZT1465" i="1" s="1"/>
  <c r="KZT1466" i="1" s="1"/>
  <c r="KZS1464" i="1"/>
  <c r="KZS1465" i="1" s="1"/>
  <c r="KZS1466" i="1" s="1"/>
  <c r="KZR1464" i="1"/>
  <c r="KZR1465" i="1" s="1"/>
  <c r="KZR1466" i="1" s="1"/>
  <c r="KZQ1464" i="1"/>
  <c r="KZQ1465" i="1" s="1"/>
  <c r="KZQ1466" i="1" s="1"/>
  <c r="KZP1464" i="1"/>
  <c r="KZP1465" i="1" s="1"/>
  <c r="KZP1466" i="1" s="1"/>
  <c r="KZO1464" i="1"/>
  <c r="KZO1465" i="1" s="1"/>
  <c r="KZO1466" i="1" s="1"/>
  <c r="KZN1464" i="1"/>
  <c r="KZN1465" i="1" s="1"/>
  <c r="KZN1466" i="1" s="1"/>
  <c r="KZM1464" i="1"/>
  <c r="KZM1465" i="1" s="1"/>
  <c r="KZM1466" i="1" s="1"/>
  <c r="KZL1464" i="1"/>
  <c r="KZL1465" i="1" s="1"/>
  <c r="KZL1466" i="1" s="1"/>
  <c r="KZK1464" i="1"/>
  <c r="KZK1465" i="1" s="1"/>
  <c r="KZK1466" i="1" s="1"/>
  <c r="KZJ1464" i="1"/>
  <c r="KZJ1465" i="1" s="1"/>
  <c r="KZJ1466" i="1" s="1"/>
  <c r="KZI1464" i="1"/>
  <c r="KZI1465" i="1" s="1"/>
  <c r="KZI1466" i="1" s="1"/>
  <c r="KZH1464" i="1"/>
  <c r="KZH1465" i="1" s="1"/>
  <c r="KZH1466" i="1" s="1"/>
  <c r="KZG1464" i="1"/>
  <c r="KZG1465" i="1" s="1"/>
  <c r="KZG1466" i="1" s="1"/>
  <c r="KZF1464" i="1"/>
  <c r="KZF1465" i="1" s="1"/>
  <c r="KZF1466" i="1" s="1"/>
  <c r="KZE1464" i="1"/>
  <c r="KZE1465" i="1" s="1"/>
  <c r="KZE1466" i="1" s="1"/>
  <c r="KZD1464" i="1"/>
  <c r="KZD1465" i="1" s="1"/>
  <c r="KZD1466" i="1" s="1"/>
  <c r="KZC1464" i="1"/>
  <c r="KZC1465" i="1" s="1"/>
  <c r="KZC1466" i="1" s="1"/>
  <c r="KZB1464" i="1"/>
  <c r="KZB1465" i="1" s="1"/>
  <c r="KZB1466" i="1" s="1"/>
  <c r="KZA1464" i="1"/>
  <c r="KZA1465" i="1" s="1"/>
  <c r="KZA1466" i="1" s="1"/>
  <c r="KYZ1464" i="1"/>
  <c r="KYZ1465" i="1" s="1"/>
  <c r="KYZ1466" i="1" s="1"/>
  <c r="KYY1464" i="1"/>
  <c r="KYY1465" i="1" s="1"/>
  <c r="KYY1466" i="1" s="1"/>
  <c r="KYX1464" i="1"/>
  <c r="KYX1465" i="1" s="1"/>
  <c r="KYX1466" i="1" s="1"/>
  <c r="KYW1464" i="1"/>
  <c r="KYW1465" i="1" s="1"/>
  <c r="KYW1466" i="1" s="1"/>
  <c r="KYV1464" i="1"/>
  <c r="KYV1465" i="1" s="1"/>
  <c r="KYV1466" i="1" s="1"/>
  <c r="KYU1464" i="1"/>
  <c r="KYU1465" i="1" s="1"/>
  <c r="KYU1466" i="1" s="1"/>
  <c r="KYT1464" i="1"/>
  <c r="KYT1465" i="1" s="1"/>
  <c r="KYT1466" i="1" s="1"/>
  <c r="KYS1464" i="1"/>
  <c r="KYS1465" i="1" s="1"/>
  <c r="KYS1466" i="1" s="1"/>
  <c r="KYR1464" i="1"/>
  <c r="KYR1465" i="1" s="1"/>
  <c r="KYR1466" i="1" s="1"/>
  <c r="KYQ1464" i="1"/>
  <c r="KYQ1465" i="1" s="1"/>
  <c r="KYQ1466" i="1" s="1"/>
  <c r="KYP1464" i="1"/>
  <c r="KYP1465" i="1" s="1"/>
  <c r="KYP1466" i="1" s="1"/>
  <c r="KYO1464" i="1"/>
  <c r="KYO1465" i="1" s="1"/>
  <c r="KYO1466" i="1" s="1"/>
  <c r="KYN1464" i="1"/>
  <c r="KYN1465" i="1" s="1"/>
  <c r="KYN1466" i="1" s="1"/>
  <c r="KYM1464" i="1"/>
  <c r="KYM1465" i="1" s="1"/>
  <c r="KYM1466" i="1" s="1"/>
  <c r="KYL1464" i="1"/>
  <c r="KYL1465" i="1" s="1"/>
  <c r="KYL1466" i="1" s="1"/>
  <c r="KYK1464" i="1"/>
  <c r="KYK1465" i="1" s="1"/>
  <c r="KYK1466" i="1" s="1"/>
  <c r="KYJ1464" i="1"/>
  <c r="KYJ1465" i="1" s="1"/>
  <c r="KYJ1466" i="1" s="1"/>
  <c r="KYI1464" i="1"/>
  <c r="KYI1465" i="1" s="1"/>
  <c r="KYI1466" i="1" s="1"/>
  <c r="KYH1464" i="1"/>
  <c r="KYH1465" i="1" s="1"/>
  <c r="KYH1466" i="1" s="1"/>
  <c r="KYG1464" i="1"/>
  <c r="KYG1465" i="1" s="1"/>
  <c r="KYG1466" i="1" s="1"/>
  <c r="KYF1464" i="1"/>
  <c r="KYF1465" i="1" s="1"/>
  <c r="KYF1466" i="1" s="1"/>
  <c r="KYE1464" i="1"/>
  <c r="KYE1465" i="1" s="1"/>
  <c r="KYE1466" i="1" s="1"/>
  <c r="KYD1464" i="1"/>
  <c r="KYD1465" i="1" s="1"/>
  <c r="KYD1466" i="1" s="1"/>
  <c r="KYC1464" i="1"/>
  <c r="KYC1465" i="1" s="1"/>
  <c r="KYC1466" i="1" s="1"/>
  <c r="KYB1464" i="1"/>
  <c r="KYB1465" i="1" s="1"/>
  <c r="KYB1466" i="1" s="1"/>
  <c r="KYA1464" i="1"/>
  <c r="KYA1465" i="1" s="1"/>
  <c r="KYA1466" i="1" s="1"/>
  <c r="KXZ1464" i="1"/>
  <c r="KXZ1465" i="1" s="1"/>
  <c r="KXZ1466" i="1" s="1"/>
  <c r="KXY1464" i="1"/>
  <c r="KXY1465" i="1" s="1"/>
  <c r="KXY1466" i="1" s="1"/>
  <c r="KXX1464" i="1"/>
  <c r="KXX1465" i="1" s="1"/>
  <c r="KXX1466" i="1" s="1"/>
  <c r="KXW1464" i="1"/>
  <c r="KXW1465" i="1" s="1"/>
  <c r="KXW1466" i="1" s="1"/>
  <c r="KXV1464" i="1"/>
  <c r="KXV1465" i="1" s="1"/>
  <c r="KXV1466" i="1" s="1"/>
  <c r="KXU1464" i="1"/>
  <c r="KXU1465" i="1" s="1"/>
  <c r="KXU1466" i="1" s="1"/>
  <c r="KXT1464" i="1"/>
  <c r="KXT1465" i="1" s="1"/>
  <c r="KXT1466" i="1" s="1"/>
  <c r="KXS1464" i="1"/>
  <c r="KXS1465" i="1" s="1"/>
  <c r="KXS1466" i="1" s="1"/>
  <c r="KXR1464" i="1"/>
  <c r="KXR1465" i="1" s="1"/>
  <c r="KXR1466" i="1" s="1"/>
  <c r="KXQ1464" i="1"/>
  <c r="KXQ1465" i="1" s="1"/>
  <c r="KXQ1466" i="1" s="1"/>
  <c r="KXP1464" i="1"/>
  <c r="KXP1465" i="1" s="1"/>
  <c r="KXP1466" i="1" s="1"/>
  <c r="KXO1464" i="1"/>
  <c r="KXO1465" i="1" s="1"/>
  <c r="KXO1466" i="1" s="1"/>
  <c r="KXN1464" i="1"/>
  <c r="KXN1465" i="1" s="1"/>
  <c r="KXN1466" i="1" s="1"/>
  <c r="KXM1464" i="1"/>
  <c r="KXM1465" i="1" s="1"/>
  <c r="KXM1466" i="1" s="1"/>
  <c r="KXL1464" i="1"/>
  <c r="KXL1465" i="1" s="1"/>
  <c r="KXL1466" i="1" s="1"/>
  <c r="KXK1464" i="1"/>
  <c r="KXK1465" i="1" s="1"/>
  <c r="KXK1466" i="1" s="1"/>
  <c r="KXJ1464" i="1"/>
  <c r="KXJ1465" i="1" s="1"/>
  <c r="KXJ1466" i="1" s="1"/>
  <c r="KXI1464" i="1"/>
  <c r="KXI1465" i="1" s="1"/>
  <c r="KXI1466" i="1" s="1"/>
  <c r="KXH1464" i="1"/>
  <c r="KXH1465" i="1" s="1"/>
  <c r="KXH1466" i="1" s="1"/>
  <c r="KXG1464" i="1"/>
  <c r="KXG1465" i="1" s="1"/>
  <c r="KXG1466" i="1" s="1"/>
  <c r="KXF1464" i="1"/>
  <c r="KXF1465" i="1" s="1"/>
  <c r="KXF1466" i="1" s="1"/>
  <c r="KXE1464" i="1"/>
  <c r="KXE1465" i="1" s="1"/>
  <c r="KXE1466" i="1" s="1"/>
  <c r="KXD1464" i="1"/>
  <c r="KXD1465" i="1" s="1"/>
  <c r="KXD1466" i="1" s="1"/>
  <c r="KXC1464" i="1"/>
  <c r="KXC1465" i="1" s="1"/>
  <c r="KXC1466" i="1" s="1"/>
  <c r="KXB1464" i="1"/>
  <c r="KXB1465" i="1" s="1"/>
  <c r="KXB1466" i="1" s="1"/>
  <c r="KXA1464" i="1"/>
  <c r="KXA1465" i="1" s="1"/>
  <c r="KXA1466" i="1" s="1"/>
  <c r="KWZ1464" i="1"/>
  <c r="KWZ1465" i="1" s="1"/>
  <c r="KWZ1466" i="1" s="1"/>
  <c r="KWY1464" i="1"/>
  <c r="KWY1465" i="1" s="1"/>
  <c r="KWY1466" i="1" s="1"/>
  <c r="KWX1464" i="1"/>
  <c r="KWX1465" i="1" s="1"/>
  <c r="KWX1466" i="1" s="1"/>
  <c r="KWW1464" i="1"/>
  <c r="KWW1465" i="1" s="1"/>
  <c r="KWW1466" i="1" s="1"/>
  <c r="KWV1464" i="1"/>
  <c r="KWV1465" i="1" s="1"/>
  <c r="KWV1466" i="1" s="1"/>
  <c r="KWU1464" i="1"/>
  <c r="KWU1465" i="1" s="1"/>
  <c r="KWU1466" i="1" s="1"/>
  <c r="KWT1464" i="1"/>
  <c r="KWT1465" i="1" s="1"/>
  <c r="KWT1466" i="1" s="1"/>
  <c r="KWS1464" i="1"/>
  <c r="KWS1465" i="1" s="1"/>
  <c r="KWS1466" i="1" s="1"/>
  <c r="KWR1464" i="1"/>
  <c r="KWR1465" i="1" s="1"/>
  <c r="KWR1466" i="1" s="1"/>
  <c r="KWQ1464" i="1"/>
  <c r="KWQ1465" i="1" s="1"/>
  <c r="KWQ1466" i="1" s="1"/>
  <c r="KWP1464" i="1"/>
  <c r="KWP1465" i="1" s="1"/>
  <c r="KWP1466" i="1" s="1"/>
  <c r="KWO1464" i="1"/>
  <c r="KWO1465" i="1" s="1"/>
  <c r="KWO1466" i="1" s="1"/>
  <c r="KWN1464" i="1"/>
  <c r="KWN1465" i="1" s="1"/>
  <c r="KWN1466" i="1" s="1"/>
  <c r="KWM1464" i="1"/>
  <c r="KWM1465" i="1" s="1"/>
  <c r="KWM1466" i="1" s="1"/>
  <c r="KWL1464" i="1"/>
  <c r="KWL1465" i="1" s="1"/>
  <c r="KWL1466" i="1" s="1"/>
  <c r="KWK1464" i="1"/>
  <c r="KWK1465" i="1" s="1"/>
  <c r="KWK1466" i="1" s="1"/>
  <c r="KWJ1464" i="1"/>
  <c r="KWJ1465" i="1" s="1"/>
  <c r="KWJ1466" i="1" s="1"/>
  <c r="KWI1464" i="1"/>
  <c r="KWI1465" i="1" s="1"/>
  <c r="KWI1466" i="1" s="1"/>
  <c r="KWH1464" i="1"/>
  <c r="KWH1465" i="1" s="1"/>
  <c r="KWH1466" i="1" s="1"/>
  <c r="KWG1464" i="1"/>
  <c r="KWG1465" i="1" s="1"/>
  <c r="KWG1466" i="1" s="1"/>
  <c r="KWF1464" i="1"/>
  <c r="KWF1465" i="1" s="1"/>
  <c r="KWF1466" i="1" s="1"/>
  <c r="KWE1464" i="1"/>
  <c r="KWE1465" i="1" s="1"/>
  <c r="KWE1466" i="1" s="1"/>
  <c r="KWD1464" i="1"/>
  <c r="KWD1465" i="1" s="1"/>
  <c r="KWD1466" i="1" s="1"/>
  <c r="KWC1464" i="1"/>
  <c r="KWC1465" i="1" s="1"/>
  <c r="KWC1466" i="1" s="1"/>
  <c r="KWB1464" i="1"/>
  <c r="KWB1465" i="1" s="1"/>
  <c r="KWB1466" i="1" s="1"/>
  <c r="KWA1464" i="1"/>
  <c r="KWA1465" i="1" s="1"/>
  <c r="KWA1466" i="1" s="1"/>
  <c r="KVZ1464" i="1"/>
  <c r="KVZ1465" i="1" s="1"/>
  <c r="KVZ1466" i="1" s="1"/>
  <c r="KVY1464" i="1"/>
  <c r="KVY1465" i="1" s="1"/>
  <c r="KVY1466" i="1" s="1"/>
  <c r="KVX1464" i="1"/>
  <c r="KVX1465" i="1" s="1"/>
  <c r="KVX1466" i="1" s="1"/>
  <c r="KVW1464" i="1"/>
  <c r="KVW1465" i="1" s="1"/>
  <c r="KVW1466" i="1" s="1"/>
  <c r="KVV1464" i="1"/>
  <c r="KVV1465" i="1" s="1"/>
  <c r="KVV1466" i="1" s="1"/>
  <c r="KVU1464" i="1"/>
  <c r="KVU1465" i="1" s="1"/>
  <c r="KVU1466" i="1" s="1"/>
  <c r="KVT1464" i="1"/>
  <c r="KVT1465" i="1" s="1"/>
  <c r="KVT1466" i="1" s="1"/>
  <c r="KVS1464" i="1"/>
  <c r="KVS1465" i="1" s="1"/>
  <c r="KVS1466" i="1" s="1"/>
  <c r="KVR1464" i="1"/>
  <c r="KVR1465" i="1" s="1"/>
  <c r="KVR1466" i="1" s="1"/>
  <c r="KVQ1464" i="1"/>
  <c r="KVQ1465" i="1" s="1"/>
  <c r="KVQ1466" i="1" s="1"/>
  <c r="KVP1464" i="1"/>
  <c r="KVP1465" i="1" s="1"/>
  <c r="KVP1466" i="1" s="1"/>
  <c r="KVO1464" i="1"/>
  <c r="KVO1465" i="1" s="1"/>
  <c r="KVO1466" i="1" s="1"/>
  <c r="KVN1464" i="1"/>
  <c r="KVN1465" i="1" s="1"/>
  <c r="KVN1466" i="1" s="1"/>
  <c r="KVM1464" i="1"/>
  <c r="KVM1465" i="1" s="1"/>
  <c r="KVM1466" i="1" s="1"/>
  <c r="KVL1464" i="1"/>
  <c r="KVL1465" i="1" s="1"/>
  <c r="KVL1466" i="1" s="1"/>
  <c r="KVK1464" i="1"/>
  <c r="KVK1465" i="1" s="1"/>
  <c r="KVK1466" i="1" s="1"/>
  <c r="KVJ1464" i="1"/>
  <c r="KVJ1465" i="1" s="1"/>
  <c r="KVJ1466" i="1" s="1"/>
  <c r="KVI1464" i="1"/>
  <c r="KVI1465" i="1" s="1"/>
  <c r="KVI1466" i="1" s="1"/>
  <c r="KVH1464" i="1"/>
  <c r="KVH1465" i="1" s="1"/>
  <c r="KVH1466" i="1" s="1"/>
  <c r="KVG1464" i="1"/>
  <c r="KVG1465" i="1" s="1"/>
  <c r="KVG1466" i="1" s="1"/>
  <c r="KVF1464" i="1"/>
  <c r="KVF1465" i="1" s="1"/>
  <c r="KVF1466" i="1" s="1"/>
  <c r="KVE1464" i="1"/>
  <c r="KVE1465" i="1" s="1"/>
  <c r="KVE1466" i="1" s="1"/>
  <c r="KVD1464" i="1"/>
  <c r="KVD1465" i="1" s="1"/>
  <c r="KVD1466" i="1" s="1"/>
  <c r="KVC1464" i="1"/>
  <c r="KVC1465" i="1" s="1"/>
  <c r="KVC1466" i="1" s="1"/>
  <c r="KVB1464" i="1"/>
  <c r="KVB1465" i="1" s="1"/>
  <c r="KVB1466" i="1" s="1"/>
  <c r="KVA1464" i="1"/>
  <c r="KVA1465" i="1" s="1"/>
  <c r="KVA1466" i="1" s="1"/>
  <c r="KUZ1464" i="1"/>
  <c r="KUZ1465" i="1" s="1"/>
  <c r="KUZ1466" i="1" s="1"/>
  <c r="KUY1464" i="1"/>
  <c r="KUY1465" i="1" s="1"/>
  <c r="KUY1466" i="1" s="1"/>
  <c r="KUX1464" i="1"/>
  <c r="KUX1465" i="1" s="1"/>
  <c r="KUX1466" i="1" s="1"/>
  <c r="KUW1464" i="1"/>
  <c r="KUW1465" i="1" s="1"/>
  <c r="KUW1466" i="1" s="1"/>
  <c r="KUV1464" i="1"/>
  <c r="KUV1465" i="1" s="1"/>
  <c r="KUV1466" i="1" s="1"/>
  <c r="KUU1464" i="1"/>
  <c r="KUU1465" i="1" s="1"/>
  <c r="KUU1466" i="1" s="1"/>
  <c r="KUT1464" i="1"/>
  <c r="KUT1465" i="1" s="1"/>
  <c r="KUT1466" i="1" s="1"/>
  <c r="KUS1464" i="1"/>
  <c r="KUS1465" i="1" s="1"/>
  <c r="KUS1466" i="1" s="1"/>
  <c r="KUR1464" i="1"/>
  <c r="KUR1465" i="1" s="1"/>
  <c r="KUR1466" i="1" s="1"/>
  <c r="KUQ1464" i="1"/>
  <c r="KUQ1465" i="1" s="1"/>
  <c r="KUQ1466" i="1" s="1"/>
  <c r="KUP1464" i="1"/>
  <c r="KUP1465" i="1" s="1"/>
  <c r="KUP1466" i="1" s="1"/>
  <c r="KUO1464" i="1"/>
  <c r="KUO1465" i="1" s="1"/>
  <c r="KUO1466" i="1" s="1"/>
  <c r="KUN1464" i="1"/>
  <c r="KUN1465" i="1" s="1"/>
  <c r="KUN1466" i="1" s="1"/>
  <c r="KUM1464" i="1"/>
  <c r="KUM1465" i="1" s="1"/>
  <c r="KUM1466" i="1" s="1"/>
  <c r="KUL1464" i="1"/>
  <c r="KUL1465" i="1" s="1"/>
  <c r="KUL1466" i="1" s="1"/>
  <c r="KUK1464" i="1"/>
  <c r="KUK1465" i="1" s="1"/>
  <c r="KUK1466" i="1" s="1"/>
  <c r="KUJ1464" i="1"/>
  <c r="KUJ1465" i="1" s="1"/>
  <c r="KUJ1466" i="1" s="1"/>
  <c r="KUI1464" i="1"/>
  <c r="KUI1465" i="1" s="1"/>
  <c r="KUI1466" i="1" s="1"/>
  <c r="KUH1464" i="1"/>
  <c r="KUH1465" i="1" s="1"/>
  <c r="KUH1466" i="1" s="1"/>
  <c r="KUG1464" i="1"/>
  <c r="KUG1465" i="1" s="1"/>
  <c r="KUG1466" i="1" s="1"/>
  <c r="KUF1464" i="1"/>
  <c r="KUF1465" i="1" s="1"/>
  <c r="KUF1466" i="1" s="1"/>
  <c r="KUE1464" i="1"/>
  <c r="KUE1465" i="1" s="1"/>
  <c r="KUE1466" i="1" s="1"/>
  <c r="KUD1464" i="1"/>
  <c r="KUD1465" i="1" s="1"/>
  <c r="KUD1466" i="1" s="1"/>
  <c r="KUC1464" i="1"/>
  <c r="KUC1465" i="1" s="1"/>
  <c r="KUC1466" i="1" s="1"/>
  <c r="KUB1464" i="1"/>
  <c r="KUB1465" i="1" s="1"/>
  <c r="KUB1466" i="1" s="1"/>
  <c r="KUA1464" i="1"/>
  <c r="KUA1465" i="1" s="1"/>
  <c r="KUA1466" i="1" s="1"/>
  <c r="KTZ1464" i="1"/>
  <c r="KTZ1465" i="1" s="1"/>
  <c r="KTZ1466" i="1" s="1"/>
  <c r="KTY1464" i="1"/>
  <c r="KTY1465" i="1" s="1"/>
  <c r="KTY1466" i="1" s="1"/>
  <c r="KTX1464" i="1"/>
  <c r="KTX1465" i="1" s="1"/>
  <c r="KTX1466" i="1" s="1"/>
  <c r="KTW1464" i="1"/>
  <c r="KTW1465" i="1" s="1"/>
  <c r="KTW1466" i="1" s="1"/>
  <c r="KTV1464" i="1"/>
  <c r="KTV1465" i="1" s="1"/>
  <c r="KTV1466" i="1" s="1"/>
  <c r="KTU1464" i="1"/>
  <c r="KTU1465" i="1" s="1"/>
  <c r="KTU1466" i="1" s="1"/>
  <c r="KTT1464" i="1"/>
  <c r="KTT1465" i="1" s="1"/>
  <c r="KTT1466" i="1" s="1"/>
  <c r="KTS1464" i="1"/>
  <c r="KTS1465" i="1" s="1"/>
  <c r="KTS1466" i="1" s="1"/>
  <c r="KTR1464" i="1"/>
  <c r="KTR1465" i="1" s="1"/>
  <c r="KTR1466" i="1" s="1"/>
  <c r="KTQ1464" i="1"/>
  <c r="KTQ1465" i="1" s="1"/>
  <c r="KTQ1466" i="1" s="1"/>
  <c r="KTP1464" i="1"/>
  <c r="KTP1465" i="1" s="1"/>
  <c r="KTP1466" i="1" s="1"/>
  <c r="KTO1464" i="1"/>
  <c r="KTO1465" i="1" s="1"/>
  <c r="KTO1466" i="1" s="1"/>
  <c r="KTN1464" i="1"/>
  <c r="KTN1465" i="1" s="1"/>
  <c r="KTN1466" i="1" s="1"/>
  <c r="KTM1464" i="1"/>
  <c r="KTM1465" i="1" s="1"/>
  <c r="KTM1466" i="1" s="1"/>
  <c r="KTL1464" i="1"/>
  <c r="KTL1465" i="1" s="1"/>
  <c r="KTL1466" i="1" s="1"/>
  <c r="KTK1464" i="1"/>
  <c r="KTK1465" i="1" s="1"/>
  <c r="KTK1466" i="1" s="1"/>
  <c r="KTJ1464" i="1"/>
  <c r="KTJ1465" i="1" s="1"/>
  <c r="KTJ1466" i="1" s="1"/>
  <c r="KTI1464" i="1"/>
  <c r="KTI1465" i="1" s="1"/>
  <c r="KTI1466" i="1" s="1"/>
  <c r="KTH1464" i="1"/>
  <c r="KTH1465" i="1" s="1"/>
  <c r="KTH1466" i="1" s="1"/>
  <c r="KTG1464" i="1"/>
  <c r="KTG1465" i="1" s="1"/>
  <c r="KTG1466" i="1" s="1"/>
  <c r="KTF1464" i="1"/>
  <c r="KTF1465" i="1" s="1"/>
  <c r="KTF1466" i="1" s="1"/>
  <c r="KTE1464" i="1"/>
  <c r="KTE1465" i="1" s="1"/>
  <c r="KTE1466" i="1" s="1"/>
  <c r="KTD1464" i="1"/>
  <c r="KTD1465" i="1" s="1"/>
  <c r="KTD1466" i="1" s="1"/>
  <c r="KTC1464" i="1"/>
  <c r="KTC1465" i="1" s="1"/>
  <c r="KTC1466" i="1" s="1"/>
  <c r="KTB1464" i="1"/>
  <c r="KTB1465" i="1" s="1"/>
  <c r="KTB1466" i="1" s="1"/>
  <c r="KTA1464" i="1"/>
  <c r="KTA1465" i="1" s="1"/>
  <c r="KTA1466" i="1" s="1"/>
  <c r="KSZ1464" i="1"/>
  <c r="KSZ1465" i="1" s="1"/>
  <c r="KSZ1466" i="1" s="1"/>
  <c r="KSY1464" i="1"/>
  <c r="KSY1465" i="1" s="1"/>
  <c r="KSY1466" i="1" s="1"/>
  <c r="KSX1464" i="1"/>
  <c r="KSX1465" i="1" s="1"/>
  <c r="KSX1466" i="1" s="1"/>
  <c r="KSW1464" i="1"/>
  <c r="KSW1465" i="1" s="1"/>
  <c r="KSW1466" i="1" s="1"/>
  <c r="KSV1464" i="1"/>
  <c r="KSV1465" i="1" s="1"/>
  <c r="KSV1466" i="1" s="1"/>
  <c r="KSU1464" i="1"/>
  <c r="KSU1465" i="1" s="1"/>
  <c r="KSU1466" i="1" s="1"/>
  <c r="KST1464" i="1"/>
  <c r="KST1465" i="1" s="1"/>
  <c r="KST1466" i="1" s="1"/>
  <c r="KSS1464" i="1"/>
  <c r="KSS1465" i="1" s="1"/>
  <c r="KSS1466" i="1" s="1"/>
  <c r="KSR1464" i="1"/>
  <c r="KSR1465" i="1" s="1"/>
  <c r="KSR1466" i="1" s="1"/>
  <c r="KSQ1464" i="1"/>
  <c r="KSQ1465" i="1" s="1"/>
  <c r="KSQ1466" i="1" s="1"/>
  <c r="KSP1464" i="1"/>
  <c r="KSP1465" i="1" s="1"/>
  <c r="KSP1466" i="1" s="1"/>
  <c r="KSO1464" i="1"/>
  <c r="KSO1465" i="1" s="1"/>
  <c r="KSO1466" i="1" s="1"/>
  <c r="KSN1464" i="1"/>
  <c r="KSN1465" i="1" s="1"/>
  <c r="KSN1466" i="1" s="1"/>
  <c r="KSM1464" i="1"/>
  <c r="KSM1465" i="1" s="1"/>
  <c r="KSM1466" i="1" s="1"/>
  <c r="KSL1464" i="1"/>
  <c r="KSL1465" i="1" s="1"/>
  <c r="KSL1466" i="1" s="1"/>
  <c r="KSK1464" i="1"/>
  <c r="KSK1465" i="1" s="1"/>
  <c r="KSK1466" i="1" s="1"/>
  <c r="KSJ1464" i="1"/>
  <c r="KSJ1465" i="1" s="1"/>
  <c r="KSJ1466" i="1" s="1"/>
  <c r="KSI1464" i="1"/>
  <c r="KSI1465" i="1" s="1"/>
  <c r="KSI1466" i="1" s="1"/>
  <c r="KSH1464" i="1"/>
  <c r="KSH1465" i="1" s="1"/>
  <c r="KSH1466" i="1" s="1"/>
  <c r="KSG1464" i="1"/>
  <c r="KSG1465" i="1" s="1"/>
  <c r="KSG1466" i="1" s="1"/>
  <c r="KSF1464" i="1"/>
  <c r="KSF1465" i="1" s="1"/>
  <c r="KSF1466" i="1" s="1"/>
  <c r="KSE1464" i="1"/>
  <c r="KSE1465" i="1" s="1"/>
  <c r="KSE1466" i="1" s="1"/>
  <c r="KSD1464" i="1"/>
  <c r="KSD1465" i="1" s="1"/>
  <c r="KSD1466" i="1" s="1"/>
  <c r="KSC1464" i="1"/>
  <c r="KSC1465" i="1" s="1"/>
  <c r="KSC1466" i="1" s="1"/>
  <c r="KSB1464" i="1"/>
  <c r="KSB1465" i="1" s="1"/>
  <c r="KSB1466" i="1" s="1"/>
  <c r="KSA1464" i="1"/>
  <c r="KSA1465" i="1" s="1"/>
  <c r="KSA1466" i="1" s="1"/>
  <c r="KRZ1464" i="1"/>
  <c r="KRZ1465" i="1" s="1"/>
  <c r="KRZ1466" i="1" s="1"/>
  <c r="KRY1464" i="1"/>
  <c r="KRY1465" i="1" s="1"/>
  <c r="KRY1466" i="1" s="1"/>
  <c r="KRX1464" i="1"/>
  <c r="KRX1465" i="1" s="1"/>
  <c r="KRX1466" i="1" s="1"/>
  <c r="KRW1464" i="1"/>
  <c r="KRW1465" i="1" s="1"/>
  <c r="KRW1466" i="1" s="1"/>
  <c r="KRV1464" i="1"/>
  <c r="KRV1465" i="1" s="1"/>
  <c r="KRV1466" i="1" s="1"/>
  <c r="KRU1464" i="1"/>
  <c r="KRU1465" i="1" s="1"/>
  <c r="KRU1466" i="1" s="1"/>
  <c r="KRT1464" i="1"/>
  <c r="KRT1465" i="1" s="1"/>
  <c r="KRT1466" i="1" s="1"/>
  <c r="KRS1464" i="1"/>
  <c r="KRS1465" i="1" s="1"/>
  <c r="KRS1466" i="1" s="1"/>
  <c r="KRR1464" i="1"/>
  <c r="KRR1465" i="1" s="1"/>
  <c r="KRR1466" i="1" s="1"/>
  <c r="KRQ1464" i="1"/>
  <c r="KRQ1465" i="1" s="1"/>
  <c r="KRQ1466" i="1" s="1"/>
  <c r="KRP1464" i="1"/>
  <c r="KRP1465" i="1" s="1"/>
  <c r="KRP1466" i="1" s="1"/>
  <c r="KRO1464" i="1"/>
  <c r="KRO1465" i="1" s="1"/>
  <c r="KRO1466" i="1" s="1"/>
  <c r="KRN1464" i="1"/>
  <c r="KRN1465" i="1" s="1"/>
  <c r="KRN1466" i="1" s="1"/>
  <c r="KRM1464" i="1"/>
  <c r="KRM1465" i="1" s="1"/>
  <c r="KRM1466" i="1" s="1"/>
  <c r="KRL1464" i="1"/>
  <c r="KRL1465" i="1" s="1"/>
  <c r="KRL1466" i="1" s="1"/>
  <c r="KRK1464" i="1"/>
  <c r="KRK1465" i="1" s="1"/>
  <c r="KRK1466" i="1" s="1"/>
  <c r="KRJ1464" i="1"/>
  <c r="KRJ1465" i="1" s="1"/>
  <c r="KRJ1466" i="1" s="1"/>
  <c r="KRI1464" i="1"/>
  <c r="KRI1465" i="1" s="1"/>
  <c r="KRI1466" i="1" s="1"/>
  <c r="KRH1464" i="1"/>
  <c r="KRH1465" i="1" s="1"/>
  <c r="KRH1466" i="1" s="1"/>
  <c r="KRG1464" i="1"/>
  <c r="KRG1465" i="1" s="1"/>
  <c r="KRG1466" i="1" s="1"/>
  <c r="KRF1464" i="1"/>
  <c r="KRF1465" i="1" s="1"/>
  <c r="KRF1466" i="1" s="1"/>
  <c r="KRE1464" i="1"/>
  <c r="KRE1465" i="1" s="1"/>
  <c r="KRE1466" i="1" s="1"/>
  <c r="KRD1464" i="1"/>
  <c r="KRD1465" i="1" s="1"/>
  <c r="KRD1466" i="1" s="1"/>
  <c r="KRC1464" i="1"/>
  <c r="KRC1465" i="1" s="1"/>
  <c r="KRC1466" i="1" s="1"/>
  <c r="KRB1464" i="1"/>
  <c r="KRB1465" i="1" s="1"/>
  <c r="KRB1466" i="1" s="1"/>
  <c r="KRA1464" i="1"/>
  <c r="KRA1465" i="1" s="1"/>
  <c r="KRA1466" i="1" s="1"/>
  <c r="KQZ1464" i="1"/>
  <c r="KQZ1465" i="1" s="1"/>
  <c r="KQZ1466" i="1" s="1"/>
  <c r="KQY1464" i="1"/>
  <c r="KQY1465" i="1" s="1"/>
  <c r="KQY1466" i="1" s="1"/>
  <c r="KQX1464" i="1"/>
  <c r="KQX1465" i="1" s="1"/>
  <c r="KQX1466" i="1" s="1"/>
  <c r="KQW1464" i="1"/>
  <c r="KQW1465" i="1" s="1"/>
  <c r="KQW1466" i="1" s="1"/>
  <c r="KQV1464" i="1"/>
  <c r="KQV1465" i="1" s="1"/>
  <c r="KQV1466" i="1" s="1"/>
  <c r="KQU1464" i="1"/>
  <c r="KQU1465" i="1" s="1"/>
  <c r="KQU1466" i="1" s="1"/>
  <c r="KQT1464" i="1"/>
  <c r="KQT1465" i="1" s="1"/>
  <c r="KQT1466" i="1" s="1"/>
  <c r="KQS1464" i="1"/>
  <c r="KQS1465" i="1" s="1"/>
  <c r="KQS1466" i="1" s="1"/>
  <c r="KQR1464" i="1"/>
  <c r="KQR1465" i="1" s="1"/>
  <c r="KQR1466" i="1" s="1"/>
  <c r="KQQ1464" i="1"/>
  <c r="KQQ1465" i="1" s="1"/>
  <c r="KQQ1466" i="1" s="1"/>
  <c r="KQP1464" i="1"/>
  <c r="KQP1465" i="1" s="1"/>
  <c r="KQP1466" i="1" s="1"/>
  <c r="KQO1464" i="1"/>
  <c r="KQO1465" i="1" s="1"/>
  <c r="KQO1466" i="1" s="1"/>
  <c r="KQN1464" i="1"/>
  <c r="KQN1465" i="1" s="1"/>
  <c r="KQN1466" i="1" s="1"/>
  <c r="KQM1464" i="1"/>
  <c r="KQM1465" i="1" s="1"/>
  <c r="KQM1466" i="1" s="1"/>
  <c r="KQL1464" i="1"/>
  <c r="KQL1465" i="1" s="1"/>
  <c r="KQL1466" i="1" s="1"/>
  <c r="KQK1464" i="1"/>
  <c r="KQK1465" i="1" s="1"/>
  <c r="KQK1466" i="1" s="1"/>
  <c r="KQJ1464" i="1"/>
  <c r="KQJ1465" i="1" s="1"/>
  <c r="KQJ1466" i="1" s="1"/>
  <c r="KQI1464" i="1"/>
  <c r="KQI1465" i="1" s="1"/>
  <c r="KQI1466" i="1" s="1"/>
  <c r="KQH1464" i="1"/>
  <c r="KQH1465" i="1" s="1"/>
  <c r="KQH1466" i="1" s="1"/>
  <c r="KQG1464" i="1"/>
  <c r="KQG1465" i="1" s="1"/>
  <c r="KQG1466" i="1" s="1"/>
  <c r="KQF1464" i="1"/>
  <c r="KQF1465" i="1" s="1"/>
  <c r="KQF1466" i="1" s="1"/>
  <c r="KQE1464" i="1"/>
  <c r="KQE1465" i="1" s="1"/>
  <c r="KQE1466" i="1" s="1"/>
  <c r="KQD1464" i="1"/>
  <c r="KQD1465" i="1" s="1"/>
  <c r="KQD1466" i="1" s="1"/>
  <c r="KQC1464" i="1"/>
  <c r="KQC1465" i="1" s="1"/>
  <c r="KQC1466" i="1" s="1"/>
  <c r="KQB1464" i="1"/>
  <c r="KQB1465" i="1" s="1"/>
  <c r="KQB1466" i="1" s="1"/>
  <c r="KQA1464" i="1"/>
  <c r="KQA1465" i="1" s="1"/>
  <c r="KQA1466" i="1" s="1"/>
  <c r="KPZ1464" i="1"/>
  <c r="KPZ1465" i="1" s="1"/>
  <c r="KPZ1466" i="1" s="1"/>
  <c r="KPY1464" i="1"/>
  <c r="KPY1465" i="1" s="1"/>
  <c r="KPY1466" i="1" s="1"/>
  <c r="KPX1464" i="1"/>
  <c r="KPX1465" i="1" s="1"/>
  <c r="KPX1466" i="1" s="1"/>
  <c r="KPW1464" i="1"/>
  <c r="KPW1465" i="1" s="1"/>
  <c r="KPW1466" i="1" s="1"/>
  <c r="KPV1464" i="1"/>
  <c r="KPV1465" i="1" s="1"/>
  <c r="KPV1466" i="1" s="1"/>
  <c r="KPU1464" i="1"/>
  <c r="KPU1465" i="1" s="1"/>
  <c r="KPU1466" i="1" s="1"/>
  <c r="KPT1464" i="1"/>
  <c r="KPT1465" i="1" s="1"/>
  <c r="KPT1466" i="1" s="1"/>
  <c r="KPS1464" i="1"/>
  <c r="KPS1465" i="1" s="1"/>
  <c r="KPS1466" i="1" s="1"/>
  <c r="KPR1464" i="1"/>
  <c r="KPR1465" i="1" s="1"/>
  <c r="KPR1466" i="1" s="1"/>
  <c r="KPQ1464" i="1"/>
  <c r="KPQ1465" i="1" s="1"/>
  <c r="KPQ1466" i="1" s="1"/>
  <c r="KPP1464" i="1"/>
  <c r="KPP1465" i="1" s="1"/>
  <c r="KPP1466" i="1" s="1"/>
  <c r="KPO1464" i="1"/>
  <c r="KPO1465" i="1" s="1"/>
  <c r="KPO1466" i="1" s="1"/>
  <c r="KPN1464" i="1"/>
  <c r="KPN1465" i="1" s="1"/>
  <c r="KPN1466" i="1" s="1"/>
  <c r="KPM1464" i="1"/>
  <c r="KPM1465" i="1" s="1"/>
  <c r="KPM1466" i="1" s="1"/>
  <c r="KPL1464" i="1"/>
  <c r="KPL1465" i="1" s="1"/>
  <c r="KPL1466" i="1" s="1"/>
  <c r="KPK1464" i="1"/>
  <c r="KPK1465" i="1" s="1"/>
  <c r="KPK1466" i="1" s="1"/>
  <c r="KPJ1464" i="1"/>
  <c r="KPJ1465" i="1" s="1"/>
  <c r="KPJ1466" i="1" s="1"/>
  <c r="KPI1464" i="1"/>
  <c r="KPI1465" i="1" s="1"/>
  <c r="KPI1466" i="1" s="1"/>
  <c r="KPH1464" i="1"/>
  <c r="KPH1465" i="1" s="1"/>
  <c r="KPH1466" i="1" s="1"/>
  <c r="KPG1464" i="1"/>
  <c r="KPG1465" i="1" s="1"/>
  <c r="KPG1466" i="1" s="1"/>
  <c r="KPF1464" i="1"/>
  <c r="KPF1465" i="1" s="1"/>
  <c r="KPF1466" i="1" s="1"/>
  <c r="KPE1464" i="1"/>
  <c r="KPE1465" i="1" s="1"/>
  <c r="KPE1466" i="1" s="1"/>
  <c r="KPD1464" i="1"/>
  <c r="KPD1465" i="1" s="1"/>
  <c r="KPD1466" i="1" s="1"/>
  <c r="KPC1464" i="1"/>
  <c r="KPC1465" i="1" s="1"/>
  <c r="KPC1466" i="1" s="1"/>
  <c r="KPB1464" i="1"/>
  <c r="KPB1465" i="1" s="1"/>
  <c r="KPB1466" i="1" s="1"/>
  <c r="KPA1464" i="1"/>
  <c r="KPA1465" i="1" s="1"/>
  <c r="KPA1466" i="1" s="1"/>
  <c r="KOZ1464" i="1"/>
  <c r="KOZ1465" i="1" s="1"/>
  <c r="KOZ1466" i="1" s="1"/>
  <c r="KOY1464" i="1"/>
  <c r="KOY1465" i="1" s="1"/>
  <c r="KOY1466" i="1" s="1"/>
  <c r="KOX1464" i="1"/>
  <c r="KOX1465" i="1" s="1"/>
  <c r="KOX1466" i="1" s="1"/>
  <c r="KOW1464" i="1"/>
  <c r="KOW1465" i="1" s="1"/>
  <c r="KOW1466" i="1" s="1"/>
  <c r="KOV1464" i="1"/>
  <c r="KOV1465" i="1" s="1"/>
  <c r="KOV1466" i="1" s="1"/>
  <c r="KOU1464" i="1"/>
  <c r="KOU1465" i="1" s="1"/>
  <c r="KOU1466" i="1" s="1"/>
  <c r="KOT1464" i="1"/>
  <c r="KOT1465" i="1" s="1"/>
  <c r="KOT1466" i="1" s="1"/>
  <c r="KOS1464" i="1"/>
  <c r="KOS1465" i="1" s="1"/>
  <c r="KOS1466" i="1" s="1"/>
  <c r="KOR1464" i="1"/>
  <c r="KOR1465" i="1" s="1"/>
  <c r="KOR1466" i="1" s="1"/>
  <c r="KOQ1464" i="1"/>
  <c r="KOQ1465" i="1" s="1"/>
  <c r="KOQ1466" i="1" s="1"/>
  <c r="KOP1464" i="1"/>
  <c r="KOP1465" i="1" s="1"/>
  <c r="KOP1466" i="1" s="1"/>
  <c r="KOO1464" i="1"/>
  <c r="KOO1465" i="1" s="1"/>
  <c r="KOO1466" i="1" s="1"/>
  <c r="KON1464" i="1"/>
  <c r="KON1465" i="1" s="1"/>
  <c r="KON1466" i="1" s="1"/>
  <c r="KOM1464" i="1"/>
  <c r="KOM1465" i="1" s="1"/>
  <c r="KOM1466" i="1" s="1"/>
  <c r="KOL1464" i="1"/>
  <c r="KOL1465" i="1" s="1"/>
  <c r="KOL1466" i="1" s="1"/>
  <c r="KOK1464" i="1"/>
  <c r="KOK1465" i="1" s="1"/>
  <c r="KOK1466" i="1" s="1"/>
  <c r="KOJ1464" i="1"/>
  <c r="KOJ1465" i="1" s="1"/>
  <c r="KOJ1466" i="1" s="1"/>
  <c r="KOI1464" i="1"/>
  <c r="KOI1465" i="1" s="1"/>
  <c r="KOI1466" i="1" s="1"/>
  <c r="KOH1464" i="1"/>
  <c r="KOH1465" i="1" s="1"/>
  <c r="KOH1466" i="1" s="1"/>
  <c r="KOG1464" i="1"/>
  <c r="KOG1465" i="1" s="1"/>
  <c r="KOG1466" i="1" s="1"/>
  <c r="KOF1464" i="1"/>
  <c r="KOF1465" i="1" s="1"/>
  <c r="KOF1466" i="1" s="1"/>
  <c r="KOE1464" i="1"/>
  <c r="KOE1465" i="1" s="1"/>
  <c r="KOE1466" i="1" s="1"/>
  <c r="KOD1464" i="1"/>
  <c r="KOD1465" i="1" s="1"/>
  <c r="KOD1466" i="1" s="1"/>
  <c r="KOC1464" i="1"/>
  <c r="KOC1465" i="1" s="1"/>
  <c r="KOC1466" i="1" s="1"/>
  <c r="KOB1464" i="1"/>
  <c r="KOB1465" i="1" s="1"/>
  <c r="KOB1466" i="1" s="1"/>
  <c r="KOA1464" i="1"/>
  <c r="KOA1465" i="1" s="1"/>
  <c r="KOA1466" i="1" s="1"/>
  <c r="KNZ1464" i="1"/>
  <c r="KNZ1465" i="1" s="1"/>
  <c r="KNZ1466" i="1" s="1"/>
  <c r="KNY1464" i="1"/>
  <c r="KNY1465" i="1" s="1"/>
  <c r="KNY1466" i="1" s="1"/>
  <c r="KNX1464" i="1"/>
  <c r="KNX1465" i="1" s="1"/>
  <c r="KNX1466" i="1" s="1"/>
  <c r="KNW1464" i="1"/>
  <c r="KNW1465" i="1" s="1"/>
  <c r="KNW1466" i="1" s="1"/>
  <c r="KNV1464" i="1"/>
  <c r="KNV1465" i="1" s="1"/>
  <c r="KNV1466" i="1" s="1"/>
  <c r="KNU1464" i="1"/>
  <c r="KNU1465" i="1" s="1"/>
  <c r="KNU1466" i="1" s="1"/>
  <c r="KNT1464" i="1"/>
  <c r="KNT1465" i="1" s="1"/>
  <c r="KNT1466" i="1" s="1"/>
  <c r="KNS1464" i="1"/>
  <c r="KNS1465" i="1" s="1"/>
  <c r="KNS1466" i="1" s="1"/>
  <c r="KNR1464" i="1"/>
  <c r="KNR1465" i="1" s="1"/>
  <c r="KNR1466" i="1" s="1"/>
  <c r="KNQ1464" i="1"/>
  <c r="KNQ1465" i="1" s="1"/>
  <c r="KNQ1466" i="1" s="1"/>
  <c r="KNP1464" i="1"/>
  <c r="KNP1465" i="1" s="1"/>
  <c r="KNP1466" i="1" s="1"/>
  <c r="KNO1464" i="1"/>
  <c r="KNO1465" i="1" s="1"/>
  <c r="KNO1466" i="1" s="1"/>
  <c r="KNN1464" i="1"/>
  <c r="KNN1465" i="1" s="1"/>
  <c r="KNN1466" i="1" s="1"/>
  <c r="KNM1464" i="1"/>
  <c r="KNM1465" i="1" s="1"/>
  <c r="KNM1466" i="1" s="1"/>
  <c r="KNL1464" i="1"/>
  <c r="KNL1465" i="1" s="1"/>
  <c r="KNL1466" i="1" s="1"/>
  <c r="KNK1464" i="1"/>
  <c r="KNK1465" i="1" s="1"/>
  <c r="KNK1466" i="1" s="1"/>
  <c r="KNJ1464" i="1"/>
  <c r="KNJ1465" i="1" s="1"/>
  <c r="KNJ1466" i="1" s="1"/>
  <c r="KNI1464" i="1"/>
  <c r="KNI1465" i="1" s="1"/>
  <c r="KNI1466" i="1" s="1"/>
  <c r="KNH1464" i="1"/>
  <c r="KNH1465" i="1" s="1"/>
  <c r="KNH1466" i="1" s="1"/>
  <c r="KNG1464" i="1"/>
  <c r="KNG1465" i="1" s="1"/>
  <c r="KNG1466" i="1" s="1"/>
  <c r="KNF1464" i="1"/>
  <c r="KNF1465" i="1" s="1"/>
  <c r="KNF1466" i="1" s="1"/>
  <c r="KNE1464" i="1"/>
  <c r="KNE1465" i="1" s="1"/>
  <c r="KNE1466" i="1" s="1"/>
  <c r="KND1464" i="1"/>
  <c r="KND1465" i="1" s="1"/>
  <c r="KND1466" i="1" s="1"/>
  <c r="KNC1464" i="1"/>
  <c r="KNC1465" i="1" s="1"/>
  <c r="KNC1466" i="1" s="1"/>
  <c r="KNB1464" i="1"/>
  <c r="KNB1465" i="1" s="1"/>
  <c r="KNB1466" i="1" s="1"/>
  <c r="KNA1464" i="1"/>
  <c r="KNA1465" i="1" s="1"/>
  <c r="KNA1466" i="1" s="1"/>
  <c r="KMZ1464" i="1"/>
  <c r="KMZ1465" i="1" s="1"/>
  <c r="KMZ1466" i="1" s="1"/>
  <c r="KMY1464" i="1"/>
  <c r="KMY1465" i="1" s="1"/>
  <c r="KMY1466" i="1" s="1"/>
  <c r="KMX1464" i="1"/>
  <c r="KMX1465" i="1" s="1"/>
  <c r="KMX1466" i="1" s="1"/>
  <c r="KMW1464" i="1"/>
  <c r="KMW1465" i="1" s="1"/>
  <c r="KMW1466" i="1" s="1"/>
  <c r="KMV1464" i="1"/>
  <c r="KMV1465" i="1" s="1"/>
  <c r="KMV1466" i="1" s="1"/>
  <c r="KMU1464" i="1"/>
  <c r="KMU1465" i="1" s="1"/>
  <c r="KMU1466" i="1" s="1"/>
  <c r="KMT1464" i="1"/>
  <c r="KMT1465" i="1" s="1"/>
  <c r="KMT1466" i="1" s="1"/>
  <c r="KMS1464" i="1"/>
  <c r="KMS1465" i="1" s="1"/>
  <c r="KMS1466" i="1" s="1"/>
  <c r="KMR1464" i="1"/>
  <c r="KMR1465" i="1" s="1"/>
  <c r="KMR1466" i="1" s="1"/>
  <c r="KMQ1464" i="1"/>
  <c r="KMQ1465" i="1" s="1"/>
  <c r="KMQ1466" i="1" s="1"/>
  <c r="KMP1464" i="1"/>
  <c r="KMP1465" i="1" s="1"/>
  <c r="KMP1466" i="1" s="1"/>
  <c r="KMO1464" i="1"/>
  <c r="KMO1465" i="1" s="1"/>
  <c r="KMO1466" i="1" s="1"/>
  <c r="KMN1464" i="1"/>
  <c r="KMN1465" i="1" s="1"/>
  <c r="KMN1466" i="1" s="1"/>
  <c r="KMM1464" i="1"/>
  <c r="KMM1465" i="1" s="1"/>
  <c r="KMM1466" i="1" s="1"/>
  <c r="KML1464" i="1"/>
  <c r="KML1465" i="1" s="1"/>
  <c r="KML1466" i="1" s="1"/>
  <c r="KMK1464" i="1"/>
  <c r="KMK1465" i="1" s="1"/>
  <c r="KMK1466" i="1" s="1"/>
  <c r="KMJ1464" i="1"/>
  <c r="KMJ1465" i="1" s="1"/>
  <c r="KMJ1466" i="1" s="1"/>
  <c r="KMI1464" i="1"/>
  <c r="KMI1465" i="1" s="1"/>
  <c r="KMI1466" i="1" s="1"/>
  <c r="KMH1464" i="1"/>
  <c r="KMH1465" i="1" s="1"/>
  <c r="KMH1466" i="1" s="1"/>
  <c r="KMG1464" i="1"/>
  <c r="KMG1465" i="1" s="1"/>
  <c r="KMG1466" i="1" s="1"/>
  <c r="KMF1464" i="1"/>
  <c r="KMF1465" i="1" s="1"/>
  <c r="KMF1466" i="1" s="1"/>
  <c r="KME1464" i="1"/>
  <c r="KME1465" i="1" s="1"/>
  <c r="KME1466" i="1" s="1"/>
  <c r="KMD1464" i="1"/>
  <c r="KMD1465" i="1" s="1"/>
  <c r="KMD1466" i="1" s="1"/>
  <c r="KMC1464" i="1"/>
  <c r="KMC1465" i="1" s="1"/>
  <c r="KMC1466" i="1" s="1"/>
  <c r="KMB1464" i="1"/>
  <c r="KMB1465" i="1" s="1"/>
  <c r="KMB1466" i="1" s="1"/>
  <c r="KMA1464" i="1"/>
  <c r="KMA1465" i="1" s="1"/>
  <c r="KMA1466" i="1" s="1"/>
  <c r="KLZ1464" i="1"/>
  <c r="KLZ1465" i="1" s="1"/>
  <c r="KLZ1466" i="1" s="1"/>
  <c r="KLY1464" i="1"/>
  <c r="KLY1465" i="1" s="1"/>
  <c r="KLY1466" i="1" s="1"/>
  <c r="KLX1464" i="1"/>
  <c r="KLX1465" i="1" s="1"/>
  <c r="KLX1466" i="1" s="1"/>
  <c r="KLW1464" i="1"/>
  <c r="KLW1465" i="1" s="1"/>
  <c r="KLW1466" i="1" s="1"/>
  <c r="KLV1464" i="1"/>
  <c r="KLV1465" i="1" s="1"/>
  <c r="KLV1466" i="1" s="1"/>
  <c r="KLU1464" i="1"/>
  <c r="KLU1465" i="1" s="1"/>
  <c r="KLU1466" i="1" s="1"/>
  <c r="KLT1464" i="1"/>
  <c r="KLT1465" i="1" s="1"/>
  <c r="KLT1466" i="1" s="1"/>
  <c r="KLS1464" i="1"/>
  <c r="KLS1465" i="1" s="1"/>
  <c r="KLS1466" i="1" s="1"/>
  <c r="KLR1464" i="1"/>
  <c r="KLR1465" i="1" s="1"/>
  <c r="KLR1466" i="1" s="1"/>
  <c r="KLQ1464" i="1"/>
  <c r="KLQ1465" i="1" s="1"/>
  <c r="KLQ1466" i="1" s="1"/>
  <c r="KLP1464" i="1"/>
  <c r="KLP1465" i="1" s="1"/>
  <c r="KLP1466" i="1" s="1"/>
  <c r="KLO1464" i="1"/>
  <c r="KLO1465" i="1" s="1"/>
  <c r="KLO1466" i="1" s="1"/>
  <c r="KLN1464" i="1"/>
  <c r="KLN1465" i="1" s="1"/>
  <c r="KLN1466" i="1" s="1"/>
  <c r="KLM1464" i="1"/>
  <c r="KLM1465" i="1" s="1"/>
  <c r="KLM1466" i="1" s="1"/>
  <c r="KLL1464" i="1"/>
  <c r="KLL1465" i="1" s="1"/>
  <c r="KLL1466" i="1" s="1"/>
  <c r="KLK1464" i="1"/>
  <c r="KLK1465" i="1" s="1"/>
  <c r="KLK1466" i="1" s="1"/>
  <c r="KLJ1464" i="1"/>
  <c r="KLJ1465" i="1" s="1"/>
  <c r="KLJ1466" i="1" s="1"/>
  <c r="KLI1464" i="1"/>
  <c r="KLI1465" i="1" s="1"/>
  <c r="KLI1466" i="1" s="1"/>
  <c r="KLH1464" i="1"/>
  <c r="KLH1465" i="1" s="1"/>
  <c r="KLH1466" i="1" s="1"/>
  <c r="KLG1464" i="1"/>
  <c r="KLG1465" i="1" s="1"/>
  <c r="KLG1466" i="1" s="1"/>
  <c r="KLF1464" i="1"/>
  <c r="KLF1465" i="1" s="1"/>
  <c r="KLF1466" i="1" s="1"/>
  <c r="KLE1464" i="1"/>
  <c r="KLE1465" i="1" s="1"/>
  <c r="KLE1466" i="1" s="1"/>
  <c r="KLD1464" i="1"/>
  <c r="KLD1465" i="1" s="1"/>
  <c r="KLD1466" i="1" s="1"/>
  <c r="KLC1464" i="1"/>
  <c r="KLC1465" i="1" s="1"/>
  <c r="KLC1466" i="1" s="1"/>
  <c r="KLB1464" i="1"/>
  <c r="KLB1465" i="1" s="1"/>
  <c r="KLB1466" i="1" s="1"/>
  <c r="KLA1464" i="1"/>
  <c r="KLA1465" i="1" s="1"/>
  <c r="KLA1466" i="1" s="1"/>
  <c r="KKZ1464" i="1"/>
  <c r="KKZ1465" i="1" s="1"/>
  <c r="KKZ1466" i="1" s="1"/>
  <c r="KKY1464" i="1"/>
  <c r="KKY1465" i="1" s="1"/>
  <c r="KKY1466" i="1" s="1"/>
  <c r="KKX1464" i="1"/>
  <c r="KKX1465" i="1" s="1"/>
  <c r="KKX1466" i="1" s="1"/>
  <c r="KKW1464" i="1"/>
  <c r="KKW1465" i="1" s="1"/>
  <c r="KKW1466" i="1" s="1"/>
  <c r="KKV1464" i="1"/>
  <c r="KKV1465" i="1" s="1"/>
  <c r="KKV1466" i="1" s="1"/>
  <c r="KKU1464" i="1"/>
  <c r="KKU1465" i="1" s="1"/>
  <c r="KKU1466" i="1" s="1"/>
  <c r="KKT1464" i="1"/>
  <c r="KKT1465" i="1" s="1"/>
  <c r="KKT1466" i="1" s="1"/>
  <c r="KKS1464" i="1"/>
  <c r="KKS1465" i="1" s="1"/>
  <c r="KKS1466" i="1" s="1"/>
  <c r="KKR1464" i="1"/>
  <c r="KKR1465" i="1" s="1"/>
  <c r="KKR1466" i="1" s="1"/>
  <c r="KKQ1464" i="1"/>
  <c r="KKQ1465" i="1" s="1"/>
  <c r="KKQ1466" i="1" s="1"/>
  <c r="KKP1464" i="1"/>
  <c r="KKP1465" i="1" s="1"/>
  <c r="KKP1466" i="1" s="1"/>
  <c r="KKO1464" i="1"/>
  <c r="KKO1465" i="1" s="1"/>
  <c r="KKO1466" i="1" s="1"/>
  <c r="KKN1464" i="1"/>
  <c r="KKN1465" i="1" s="1"/>
  <c r="KKN1466" i="1" s="1"/>
  <c r="KKM1464" i="1"/>
  <c r="KKM1465" i="1" s="1"/>
  <c r="KKM1466" i="1" s="1"/>
  <c r="KKL1464" i="1"/>
  <c r="KKL1465" i="1" s="1"/>
  <c r="KKL1466" i="1" s="1"/>
  <c r="KKK1464" i="1"/>
  <c r="KKK1465" i="1" s="1"/>
  <c r="KKK1466" i="1" s="1"/>
  <c r="KKJ1464" i="1"/>
  <c r="KKJ1465" i="1" s="1"/>
  <c r="KKJ1466" i="1" s="1"/>
  <c r="KKI1464" i="1"/>
  <c r="KKI1465" i="1" s="1"/>
  <c r="KKI1466" i="1" s="1"/>
  <c r="KKH1464" i="1"/>
  <c r="KKH1465" i="1" s="1"/>
  <c r="KKH1466" i="1" s="1"/>
  <c r="KKG1464" i="1"/>
  <c r="KKG1465" i="1" s="1"/>
  <c r="KKG1466" i="1" s="1"/>
  <c r="KKF1464" i="1"/>
  <c r="KKF1465" i="1" s="1"/>
  <c r="KKF1466" i="1" s="1"/>
  <c r="KKE1464" i="1"/>
  <c r="KKE1465" i="1" s="1"/>
  <c r="KKE1466" i="1" s="1"/>
  <c r="KKD1464" i="1"/>
  <c r="KKD1465" i="1" s="1"/>
  <c r="KKD1466" i="1" s="1"/>
  <c r="KKC1464" i="1"/>
  <c r="KKC1465" i="1" s="1"/>
  <c r="KKC1466" i="1" s="1"/>
  <c r="KKB1464" i="1"/>
  <c r="KKB1465" i="1" s="1"/>
  <c r="KKB1466" i="1" s="1"/>
  <c r="KKA1464" i="1"/>
  <c r="KKA1465" i="1" s="1"/>
  <c r="KKA1466" i="1" s="1"/>
  <c r="KJZ1464" i="1"/>
  <c r="KJZ1465" i="1" s="1"/>
  <c r="KJZ1466" i="1" s="1"/>
  <c r="KJY1464" i="1"/>
  <c r="KJY1465" i="1" s="1"/>
  <c r="KJY1466" i="1" s="1"/>
  <c r="KJX1464" i="1"/>
  <c r="KJX1465" i="1" s="1"/>
  <c r="KJX1466" i="1" s="1"/>
  <c r="KJW1464" i="1"/>
  <c r="KJW1465" i="1" s="1"/>
  <c r="KJW1466" i="1" s="1"/>
  <c r="KJV1464" i="1"/>
  <c r="KJV1465" i="1" s="1"/>
  <c r="KJV1466" i="1" s="1"/>
  <c r="KJU1464" i="1"/>
  <c r="KJU1465" i="1" s="1"/>
  <c r="KJU1466" i="1" s="1"/>
  <c r="KJT1464" i="1"/>
  <c r="KJT1465" i="1" s="1"/>
  <c r="KJT1466" i="1" s="1"/>
  <c r="KJS1464" i="1"/>
  <c r="KJS1465" i="1" s="1"/>
  <c r="KJS1466" i="1" s="1"/>
  <c r="KJR1464" i="1"/>
  <c r="KJR1465" i="1" s="1"/>
  <c r="KJR1466" i="1" s="1"/>
  <c r="KJQ1464" i="1"/>
  <c r="KJQ1465" i="1" s="1"/>
  <c r="KJQ1466" i="1" s="1"/>
  <c r="KJP1464" i="1"/>
  <c r="KJP1465" i="1" s="1"/>
  <c r="KJP1466" i="1" s="1"/>
  <c r="KJO1464" i="1"/>
  <c r="KJO1465" i="1" s="1"/>
  <c r="KJO1466" i="1" s="1"/>
  <c r="KJN1464" i="1"/>
  <c r="KJN1465" i="1" s="1"/>
  <c r="KJN1466" i="1" s="1"/>
  <c r="KJM1464" i="1"/>
  <c r="KJM1465" i="1" s="1"/>
  <c r="KJM1466" i="1" s="1"/>
  <c r="KJL1464" i="1"/>
  <c r="KJL1465" i="1" s="1"/>
  <c r="KJL1466" i="1" s="1"/>
  <c r="KJK1464" i="1"/>
  <c r="KJK1465" i="1" s="1"/>
  <c r="KJK1466" i="1" s="1"/>
  <c r="KJJ1464" i="1"/>
  <c r="KJJ1465" i="1" s="1"/>
  <c r="KJJ1466" i="1" s="1"/>
  <c r="KJI1464" i="1"/>
  <c r="KJI1465" i="1" s="1"/>
  <c r="KJI1466" i="1" s="1"/>
  <c r="KJH1464" i="1"/>
  <c r="KJH1465" i="1" s="1"/>
  <c r="KJH1466" i="1" s="1"/>
  <c r="KJG1464" i="1"/>
  <c r="KJG1465" i="1" s="1"/>
  <c r="KJG1466" i="1" s="1"/>
  <c r="KJF1464" i="1"/>
  <c r="KJF1465" i="1" s="1"/>
  <c r="KJF1466" i="1" s="1"/>
  <c r="KJE1464" i="1"/>
  <c r="KJE1465" i="1" s="1"/>
  <c r="KJE1466" i="1" s="1"/>
  <c r="KJD1464" i="1"/>
  <c r="KJD1465" i="1" s="1"/>
  <c r="KJD1466" i="1" s="1"/>
  <c r="KJC1464" i="1"/>
  <c r="KJC1465" i="1" s="1"/>
  <c r="KJC1466" i="1" s="1"/>
  <c r="KJB1464" i="1"/>
  <c r="KJB1465" i="1" s="1"/>
  <c r="KJB1466" i="1" s="1"/>
  <c r="KJA1464" i="1"/>
  <c r="KJA1465" i="1" s="1"/>
  <c r="KJA1466" i="1" s="1"/>
  <c r="KIZ1464" i="1"/>
  <c r="KIZ1465" i="1" s="1"/>
  <c r="KIZ1466" i="1" s="1"/>
  <c r="KIY1464" i="1"/>
  <c r="KIY1465" i="1" s="1"/>
  <c r="KIY1466" i="1" s="1"/>
  <c r="KIX1464" i="1"/>
  <c r="KIX1465" i="1" s="1"/>
  <c r="KIX1466" i="1" s="1"/>
  <c r="KIW1464" i="1"/>
  <c r="KIW1465" i="1" s="1"/>
  <c r="KIW1466" i="1" s="1"/>
  <c r="KIV1464" i="1"/>
  <c r="KIV1465" i="1" s="1"/>
  <c r="KIV1466" i="1" s="1"/>
  <c r="KIU1464" i="1"/>
  <c r="KIU1465" i="1" s="1"/>
  <c r="KIU1466" i="1" s="1"/>
  <c r="KIT1464" i="1"/>
  <c r="KIT1465" i="1" s="1"/>
  <c r="KIT1466" i="1" s="1"/>
  <c r="KIS1464" i="1"/>
  <c r="KIS1465" i="1" s="1"/>
  <c r="KIS1466" i="1" s="1"/>
  <c r="KIR1464" i="1"/>
  <c r="KIR1465" i="1" s="1"/>
  <c r="KIR1466" i="1" s="1"/>
  <c r="KIQ1464" i="1"/>
  <c r="KIQ1465" i="1" s="1"/>
  <c r="KIQ1466" i="1" s="1"/>
  <c r="KIP1464" i="1"/>
  <c r="KIP1465" i="1" s="1"/>
  <c r="KIP1466" i="1" s="1"/>
  <c r="KIO1464" i="1"/>
  <c r="KIO1465" i="1" s="1"/>
  <c r="KIO1466" i="1" s="1"/>
  <c r="KIN1464" i="1"/>
  <c r="KIN1465" i="1" s="1"/>
  <c r="KIN1466" i="1" s="1"/>
  <c r="KIM1464" i="1"/>
  <c r="KIM1465" i="1" s="1"/>
  <c r="KIM1466" i="1" s="1"/>
  <c r="KIL1464" i="1"/>
  <c r="KIL1465" i="1" s="1"/>
  <c r="KIL1466" i="1" s="1"/>
  <c r="KIK1464" i="1"/>
  <c r="KIK1465" i="1" s="1"/>
  <c r="KIK1466" i="1" s="1"/>
  <c r="KIJ1464" i="1"/>
  <c r="KIJ1465" i="1" s="1"/>
  <c r="KIJ1466" i="1" s="1"/>
  <c r="KII1464" i="1"/>
  <c r="KII1465" i="1" s="1"/>
  <c r="KII1466" i="1" s="1"/>
  <c r="KIH1464" i="1"/>
  <c r="KIH1465" i="1" s="1"/>
  <c r="KIH1466" i="1" s="1"/>
  <c r="KIG1464" i="1"/>
  <c r="KIG1465" i="1" s="1"/>
  <c r="KIG1466" i="1" s="1"/>
  <c r="KIF1464" i="1"/>
  <c r="KIF1465" i="1" s="1"/>
  <c r="KIF1466" i="1" s="1"/>
  <c r="KIE1464" i="1"/>
  <c r="KIE1465" i="1" s="1"/>
  <c r="KIE1466" i="1" s="1"/>
  <c r="KID1464" i="1"/>
  <c r="KID1465" i="1" s="1"/>
  <c r="KID1466" i="1" s="1"/>
  <c r="KIC1464" i="1"/>
  <c r="KIC1465" i="1" s="1"/>
  <c r="KIC1466" i="1" s="1"/>
  <c r="KIB1464" i="1"/>
  <c r="KIB1465" i="1" s="1"/>
  <c r="KIB1466" i="1" s="1"/>
  <c r="KIA1464" i="1"/>
  <c r="KIA1465" i="1" s="1"/>
  <c r="KIA1466" i="1" s="1"/>
  <c r="KHZ1464" i="1"/>
  <c r="KHZ1465" i="1" s="1"/>
  <c r="KHZ1466" i="1" s="1"/>
  <c r="KHY1464" i="1"/>
  <c r="KHY1465" i="1" s="1"/>
  <c r="KHY1466" i="1" s="1"/>
  <c r="KHX1464" i="1"/>
  <c r="KHX1465" i="1" s="1"/>
  <c r="KHX1466" i="1" s="1"/>
  <c r="KHW1464" i="1"/>
  <c r="KHW1465" i="1" s="1"/>
  <c r="KHW1466" i="1" s="1"/>
  <c r="KHV1464" i="1"/>
  <c r="KHV1465" i="1" s="1"/>
  <c r="KHV1466" i="1" s="1"/>
  <c r="KHU1464" i="1"/>
  <c r="KHU1465" i="1" s="1"/>
  <c r="KHU1466" i="1" s="1"/>
  <c r="KHT1464" i="1"/>
  <c r="KHT1465" i="1" s="1"/>
  <c r="KHT1466" i="1" s="1"/>
  <c r="KHS1464" i="1"/>
  <c r="KHS1465" i="1" s="1"/>
  <c r="KHS1466" i="1" s="1"/>
  <c r="KHR1464" i="1"/>
  <c r="KHR1465" i="1" s="1"/>
  <c r="KHR1466" i="1" s="1"/>
  <c r="KHQ1464" i="1"/>
  <c r="KHQ1465" i="1" s="1"/>
  <c r="KHQ1466" i="1" s="1"/>
  <c r="KHP1464" i="1"/>
  <c r="KHP1465" i="1" s="1"/>
  <c r="KHP1466" i="1" s="1"/>
  <c r="KHO1464" i="1"/>
  <c r="KHO1465" i="1" s="1"/>
  <c r="KHO1466" i="1" s="1"/>
  <c r="KHN1464" i="1"/>
  <c r="KHN1465" i="1" s="1"/>
  <c r="KHN1466" i="1" s="1"/>
  <c r="KHM1464" i="1"/>
  <c r="KHM1465" i="1" s="1"/>
  <c r="KHM1466" i="1" s="1"/>
  <c r="KHL1464" i="1"/>
  <c r="KHL1465" i="1" s="1"/>
  <c r="KHL1466" i="1" s="1"/>
  <c r="KHK1464" i="1"/>
  <c r="KHK1465" i="1" s="1"/>
  <c r="KHK1466" i="1" s="1"/>
  <c r="KHJ1464" i="1"/>
  <c r="KHJ1465" i="1" s="1"/>
  <c r="KHJ1466" i="1" s="1"/>
  <c r="KHI1464" i="1"/>
  <c r="KHI1465" i="1" s="1"/>
  <c r="KHI1466" i="1" s="1"/>
  <c r="KHH1464" i="1"/>
  <c r="KHH1465" i="1" s="1"/>
  <c r="KHH1466" i="1" s="1"/>
  <c r="KHG1464" i="1"/>
  <c r="KHG1465" i="1" s="1"/>
  <c r="KHG1466" i="1" s="1"/>
  <c r="KHF1464" i="1"/>
  <c r="KHF1465" i="1" s="1"/>
  <c r="KHF1466" i="1" s="1"/>
  <c r="KHE1464" i="1"/>
  <c r="KHE1465" i="1" s="1"/>
  <c r="KHE1466" i="1" s="1"/>
  <c r="KHD1464" i="1"/>
  <c r="KHD1465" i="1" s="1"/>
  <c r="KHD1466" i="1" s="1"/>
  <c r="KHC1464" i="1"/>
  <c r="KHC1465" i="1" s="1"/>
  <c r="KHC1466" i="1" s="1"/>
  <c r="KHB1464" i="1"/>
  <c r="KHB1465" i="1" s="1"/>
  <c r="KHB1466" i="1" s="1"/>
  <c r="KHA1464" i="1"/>
  <c r="KHA1465" i="1" s="1"/>
  <c r="KHA1466" i="1" s="1"/>
  <c r="KGZ1464" i="1"/>
  <c r="KGZ1465" i="1" s="1"/>
  <c r="KGZ1466" i="1" s="1"/>
  <c r="KGY1464" i="1"/>
  <c r="KGY1465" i="1" s="1"/>
  <c r="KGY1466" i="1" s="1"/>
  <c r="KGX1464" i="1"/>
  <c r="KGX1465" i="1" s="1"/>
  <c r="KGX1466" i="1" s="1"/>
  <c r="KGW1464" i="1"/>
  <c r="KGW1465" i="1" s="1"/>
  <c r="KGW1466" i="1" s="1"/>
  <c r="KGV1464" i="1"/>
  <c r="KGV1465" i="1" s="1"/>
  <c r="KGV1466" i="1" s="1"/>
  <c r="KGU1464" i="1"/>
  <c r="KGU1465" i="1" s="1"/>
  <c r="KGU1466" i="1" s="1"/>
  <c r="KGT1464" i="1"/>
  <c r="KGT1465" i="1" s="1"/>
  <c r="KGT1466" i="1" s="1"/>
  <c r="KGS1464" i="1"/>
  <c r="KGS1465" i="1" s="1"/>
  <c r="KGS1466" i="1" s="1"/>
  <c r="KGR1464" i="1"/>
  <c r="KGR1465" i="1" s="1"/>
  <c r="KGR1466" i="1" s="1"/>
  <c r="KGQ1464" i="1"/>
  <c r="KGQ1465" i="1" s="1"/>
  <c r="KGQ1466" i="1" s="1"/>
  <c r="KGP1464" i="1"/>
  <c r="KGP1465" i="1" s="1"/>
  <c r="KGP1466" i="1" s="1"/>
  <c r="KGO1464" i="1"/>
  <c r="KGO1465" i="1" s="1"/>
  <c r="KGO1466" i="1" s="1"/>
  <c r="KGN1464" i="1"/>
  <c r="KGN1465" i="1" s="1"/>
  <c r="KGN1466" i="1" s="1"/>
  <c r="KGM1464" i="1"/>
  <c r="KGM1465" i="1" s="1"/>
  <c r="KGM1466" i="1" s="1"/>
  <c r="KGL1464" i="1"/>
  <c r="KGL1465" i="1" s="1"/>
  <c r="KGL1466" i="1" s="1"/>
  <c r="KGK1464" i="1"/>
  <c r="KGK1465" i="1" s="1"/>
  <c r="KGK1466" i="1" s="1"/>
  <c r="KGJ1464" i="1"/>
  <c r="KGJ1465" i="1" s="1"/>
  <c r="KGJ1466" i="1" s="1"/>
  <c r="KGI1464" i="1"/>
  <c r="KGI1465" i="1" s="1"/>
  <c r="KGI1466" i="1" s="1"/>
  <c r="KGH1464" i="1"/>
  <c r="KGH1465" i="1" s="1"/>
  <c r="KGH1466" i="1" s="1"/>
  <c r="KGG1464" i="1"/>
  <c r="KGG1465" i="1" s="1"/>
  <c r="KGG1466" i="1" s="1"/>
  <c r="KGF1464" i="1"/>
  <c r="KGF1465" i="1" s="1"/>
  <c r="KGF1466" i="1" s="1"/>
  <c r="KGE1464" i="1"/>
  <c r="KGE1465" i="1" s="1"/>
  <c r="KGE1466" i="1" s="1"/>
  <c r="KGD1464" i="1"/>
  <c r="KGD1465" i="1" s="1"/>
  <c r="KGD1466" i="1" s="1"/>
  <c r="KGC1464" i="1"/>
  <c r="KGC1465" i="1" s="1"/>
  <c r="KGC1466" i="1" s="1"/>
  <c r="KGB1464" i="1"/>
  <c r="KGB1465" i="1" s="1"/>
  <c r="KGB1466" i="1" s="1"/>
  <c r="KGA1464" i="1"/>
  <c r="KGA1465" i="1" s="1"/>
  <c r="KGA1466" i="1" s="1"/>
  <c r="KFZ1464" i="1"/>
  <c r="KFZ1465" i="1" s="1"/>
  <c r="KFZ1466" i="1" s="1"/>
  <c r="KFY1464" i="1"/>
  <c r="KFY1465" i="1" s="1"/>
  <c r="KFY1466" i="1" s="1"/>
  <c r="KFX1464" i="1"/>
  <c r="KFX1465" i="1" s="1"/>
  <c r="KFX1466" i="1" s="1"/>
  <c r="KFW1464" i="1"/>
  <c r="KFW1465" i="1" s="1"/>
  <c r="KFW1466" i="1" s="1"/>
  <c r="KFV1464" i="1"/>
  <c r="KFV1465" i="1" s="1"/>
  <c r="KFV1466" i="1" s="1"/>
  <c r="KFU1464" i="1"/>
  <c r="KFU1465" i="1" s="1"/>
  <c r="KFU1466" i="1" s="1"/>
  <c r="KFT1464" i="1"/>
  <c r="KFT1465" i="1" s="1"/>
  <c r="KFT1466" i="1" s="1"/>
  <c r="KFS1464" i="1"/>
  <c r="KFS1465" i="1" s="1"/>
  <c r="KFS1466" i="1" s="1"/>
  <c r="KFR1464" i="1"/>
  <c r="KFR1465" i="1" s="1"/>
  <c r="KFR1466" i="1" s="1"/>
  <c r="KFQ1464" i="1"/>
  <c r="KFQ1465" i="1" s="1"/>
  <c r="KFQ1466" i="1" s="1"/>
  <c r="KFP1464" i="1"/>
  <c r="KFP1465" i="1" s="1"/>
  <c r="KFP1466" i="1" s="1"/>
  <c r="KFO1464" i="1"/>
  <c r="KFO1465" i="1" s="1"/>
  <c r="KFO1466" i="1" s="1"/>
  <c r="KFN1464" i="1"/>
  <c r="KFN1465" i="1" s="1"/>
  <c r="KFN1466" i="1" s="1"/>
  <c r="KFM1464" i="1"/>
  <c r="KFM1465" i="1" s="1"/>
  <c r="KFM1466" i="1" s="1"/>
  <c r="KFL1464" i="1"/>
  <c r="KFL1465" i="1" s="1"/>
  <c r="KFL1466" i="1" s="1"/>
  <c r="KFK1464" i="1"/>
  <c r="KFK1465" i="1" s="1"/>
  <c r="KFK1466" i="1" s="1"/>
  <c r="KFJ1464" i="1"/>
  <c r="KFJ1465" i="1" s="1"/>
  <c r="KFJ1466" i="1" s="1"/>
  <c r="KFI1464" i="1"/>
  <c r="KFI1465" i="1" s="1"/>
  <c r="KFI1466" i="1" s="1"/>
  <c r="KFH1464" i="1"/>
  <c r="KFH1465" i="1" s="1"/>
  <c r="KFH1466" i="1" s="1"/>
  <c r="KFG1464" i="1"/>
  <c r="KFG1465" i="1" s="1"/>
  <c r="KFG1466" i="1" s="1"/>
  <c r="KFF1464" i="1"/>
  <c r="KFF1465" i="1" s="1"/>
  <c r="KFF1466" i="1" s="1"/>
  <c r="KFE1464" i="1"/>
  <c r="KFE1465" i="1" s="1"/>
  <c r="KFE1466" i="1" s="1"/>
  <c r="KFD1464" i="1"/>
  <c r="KFD1465" i="1" s="1"/>
  <c r="KFD1466" i="1" s="1"/>
  <c r="KFC1464" i="1"/>
  <c r="KFC1465" i="1" s="1"/>
  <c r="KFC1466" i="1" s="1"/>
  <c r="KFB1464" i="1"/>
  <c r="KFB1465" i="1" s="1"/>
  <c r="KFB1466" i="1" s="1"/>
  <c r="KFA1464" i="1"/>
  <c r="KFA1465" i="1" s="1"/>
  <c r="KFA1466" i="1" s="1"/>
  <c r="KEZ1464" i="1"/>
  <c r="KEZ1465" i="1" s="1"/>
  <c r="KEZ1466" i="1" s="1"/>
  <c r="KEY1464" i="1"/>
  <c r="KEY1465" i="1" s="1"/>
  <c r="KEY1466" i="1" s="1"/>
  <c r="KEX1464" i="1"/>
  <c r="KEX1465" i="1" s="1"/>
  <c r="KEX1466" i="1" s="1"/>
  <c r="KEW1464" i="1"/>
  <c r="KEW1465" i="1" s="1"/>
  <c r="KEW1466" i="1" s="1"/>
  <c r="KEV1464" i="1"/>
  <c r="KEV1465" i="1" s="1"/>
  <c r="KEV1466" i="1" s="1"/>
  <c r="KEU1464" i="1"/>
  <c r="KEU1465" i="1" s="1"/>
  <c r="KEU1466" i="1" s="1"/>
  <c r="KET1464" i="1"/>
  <c r="KET1465" i="1" s="1"/>
  <c r="KET1466" i="1" s="1"/>
  <c r="KES1464" i="1"/>
  <c r="KES1465" i="1" s="1"/>
  <c r="KES1466" i="1" s="1"/>
  <c r="KER1464" i="1"/>
  <c r="KER1465" i="1" s="1"/>
  <c r="KER1466" i="1" s="1"/>
  <c r="KEQ1464" i="1"/>
  <c r="KEQ1465" i="1" s="1"/>
  <c r="KEQ1466" i="1" s="1"/>
  <c r="KEP1464" i="1"/>
  <c r="KEP1465" i="1" s="1"/>
  <c r="KEP1466" i="1" s="1"/>
  <c r="KEO1464" i="1"/>
  <c r="KEO1465" i="1" s="1"/>
  <c r="KEO1466" i="1" s="1"/>
  <c r="KEN1464" i="1"/>
  <c r="KEN1465" i="1" s="1"/>
  <c r="KEN1466" i="1" s="1"/>
  <c r="KEM1464" i="1"/>
  <c r="KEM1465" i="1" s="1"/>
  <c r="KEM1466" i="1" s="1"/>
  <c r="KEL1464" i="1"/>
  <c r="KEL1465" i="1" s="1"/>
  <c r="KEL1466" i="1" s="1"/>
  <c r="KEK1464" i="1"/>
  <c r="KEK1465" i="1" s="1"/>
  <c r="KEK1466" i="1" s="1"/>
  <c r="KEJ1464" i="1"/>
  <c r="KEJ1465" i="1" s="1"/>
  <c r="KEJ1466" i="1" s="1"/>
  <c r="KEI1464" i="1"/>
  <c r="KEI1465" i="1" s="1"/>
  <c r="KEI1466" i="1" s="1"/>
  <c r="KEH1464" i="1"/>
  <c r="KEH1465" i="1" s="1"/>
  <c r="KEH1466" i="1" s="1"/>
  <c r="KEG1464" i="1"/>
  <c r="KEG1465" i="1" s="1"/>
  <c r="KEG1466" i="1" s="1"/>
  <c r="KEF1464" i="1"/>
  <c r="KEF1465" i="1" s="1"/>
  <c r="KEF1466" i="1" s="1"/>
  <c r="KEE1464" i="1"/>
  <c r="KEE1465" i="1" s="1"/>
  <c r="KEE1466" i="1" s="1"/>
  <c r="KED1464" i="1"/>
  <c r="KED1465" i="1" s="1"/>
  <c r="KED1466" i="1" s="1"/>
  <c r="KEC1464" i="1"/>
  <c r="KEC1465" i="1" s="1"/>
  <c r="KEC1466" i="1" s="1"/>
  <c r="KEB1464" i="1"/>
  <c r="KEB1465" i="1" s="1"/>
  <c r="KEB1466" i="1" s="1"/>
  <c r="KEA1464" i="1"/>
  <c r="KEA1465" i="1" s="1"/>
  <c r="KEA1466" i="1" s="1"/>
  <c r="KDZ1464" i="1"/>
  <c r="KDZ1465" i="1" s="1"/>
  <c r="KDZ1466" i="1" s="1"/>
  <c r="KDY1464" i="1"/>
  <c r="KDY1465" i="1" s="1"/>
  <c r="KDY1466" i="1" s="1"/>
  <c r="KDX1464" i="1"/>
  <c r="KDX1465" i="1" s="1"/>
  <c r="KDX1466" i="1" s="1"/>
  <c r="KDW1464" i="1"/>
  <c r="KDW1465" i="1" s="1"/>
  <c r="KDW1466" i="1" s="1"/>
  <c r="KDV1464" i="1"/>
  <c r="KDV1465" i="1" s="1"/>
  <c r="KDV1466" i="1" s="1"/>
  <c r="KDU1464" i="1"/>
  <c r="KDU1465" i="1" s="1"/>
  <c r="KDU1466" i="1" s="1"/>
  <c r="KDT1464" i="1"/>
  <c r="KDT1465" i="1" s="1"/>
  <c r="KDT1466" i="1" s="1"/>
  <c r="KDS1464" i="1"/>
  <c r="KDS1465" i="1" s="1"/>
  <c r="KDS1466" i="1" s="1"/>
  <c r="KDR1464" i="1"/>
  <c r="KDR1465" i="1" s="1"/>
  <c r="KDR1466" i="1" s="1"/>
  <c r="KDQ1464" i="1"/>
  <c r="KDQ1465" i="1" s="1"/>
  <c r="KDQ1466" i="1" s="1"/>
  <c r="KDP1464" i="1"/>
  <c r="KDP1465" i="1" s="1"/>
  <c r="KDP1466" i="1" s="1"/>
  <c r="KDO1464" i="1"/>
  <c r="KDO1465" i="1" s="1"/>
  <c r="KDO1466" i="1" s="1"/>
  <c r="KDN1464" i="1"/>
  <c r="KDN1465" i="1" s="1"/>
  <c r="KDN1466" i="1" s="1"/>
  <c r="KDM1464" i="1"/>
  <c r="KDM1465" i="1" s="1"/>
  <c r="KDM1466" i="1" s="1"/>
  <c r="KDL1464" i="1"/>
  <c r="KDL1465" i="1" s="1"/>
  <c r="KDL1466" i="1" s="1"/>
  <c r="KDK1464" i="1"/>
  <c r="KDK1465" i="1" s="1"/>
  <c r="KDK1466" i="1" s="1"/>
  <c r="KDJ1464" i="1"/>
  <c r="KDJ1465" i="1" s="1"/>
  <c r="KDJ1466" i="1" s="1"/>
  <c r="KDI1464" i="1"/>
  <c r="KDI1465" i="1" s="1"/>
  <c r="KDI1466" i="1" s="1"/>
  <c r="KDH1464" i="1"/>
  <c r="KDH1465" i="1" s="1"/>
  <c r="KDH1466" i="1" s="1"/>
  <c r="KDG1464" i="1"/>
  <c r="KDG1465" i="1" s="1"/>
  <c r="KDG1466" i="1" s="1"/>
  <c r="KDF1464" i="1"/>
  <c r="KDF1465" i="1" s="1"/>
  <c r="KDF1466" i="1" s="1"/>
  <c r="KDE1464" i="1"/>
  <c r="KDE1465" i="1" s="1"/>
  <c r="KDE1466" i="1" s="1"/>
  <c r="KDD1464" i="1"/>
  <c r="KDD1465" i="1" s="1"/>
  <c r="KDD1466" i="1" s="1"/>
  <c r="KDC1464" i="1"/>
  <c r="KDC1465" i="1" s="1"/>
  <c r="KDC1466" i="1" s="1"/>
  <c r="KDB1464" i="1"/>
  <c r="KDB1465" i="1" s="1"/>
  <c r="KDB1466" i="1" s="1"/>
  <c r="KDA1464" i="1"/>
  <c r="KDA1465" i="1" s="1"/>
  <c r="KDA1466" i="1" s="1"/>
  <c r="KCZ1464" i="1"/>
  <c r="KCZ1465" i="1" s="1"/>
  <c r="KCZ1466" i="1" s="1"/>
  <c r="KCY1464" i="1"/>
  <c r="KCY1465" i="1" s="1"/>
  <c r="KCY1466" i="1" s="1"/>
  <c r="KCX1464" i="1"/>
  <c r="KCX1465" i="1" s="1"/>
  <c r="KCX1466" i="1" s="1"/>
  <c r="KCW1464" i="1"/>
  <c r="KCW1465" i="1" s="1"/>
  <c r="KCW1466" i="1" s="1"/>
  <c r="KCV1464" i="1"/>
  <c r="KCV1465" i="1" s="1"/>
  <c r="KCV1466" i="1" s="1"/>
  <c r="KCU1464" i="1"/>
  <c r="KCU1465" i="1" s="1"/>
  <c r="KCU1466" i="1" s="1"/>
  <c r="KCT1464" i="1"/>
  <c r="KCT1465" i="1" s="1"/>
  <c r="KCT1466" i="1" s="1"/>
  <c r="KCS1464" i="1"/>
  <c r="KCS1465" i="1" s="1"/>
  <c r="KCS1466" i="1" s="1"/>
  <c r="KCR1464" i="1"/>
  <c r="KCR1465" i="1" s="1"/>
  <c r="KCR1466" i="1" s="1"/>
  <c r="KCQ1464" i="1"/>
  <c r="KCQ1465" i="1" s="1"/>
  <c r="KCQ1466" i="1" s="1"/>
  <c r="KCP1464" i="1"/>
  <c r="KCP1465" i="1" s="1"/>
  <c r="KCP1466" i="1" s="1"/>
  <c r="KCO1464" i="1"/>
  <c r="KCO1465" i="1" s="1"/>
  <c r="KCO1466" i="1" s="1"/>
  <c r="KCN1464" i="1"/>
  <c r="KCN1465" i="1" s="1"/>
  <c r="KCN1466" i="1" s="1"/>
  <c r="KCM1464" i="1"/>
  <c r="KCM1465" i="1" s="1"/>
  <c r="KCM1466" i="1" s="1"/>
  <c r="KCL1464" i="1"/>
  <c r="KCL1465" i="1" s="1"/>
  <c r="KCL1466" i="1" s="1"/>
  <c r="KCK1464" i="1"/>
  <c r="KCK1465" i="1" s="1"/>
  <c r="KCK1466" i="1" s="1"/>
  <c r="KCJ1464" i="1"/>
  <c r="KCJ1465" i="1" s="1"/>
  <c r="KCJ1466" i="1" s="1"/>
  <c r="KCI1464" i="1"/>
  <c r="KCI1465" i="1" s="1"/>
  <c r="KCI1466" i="1" s="1"/>
  <c r="KCH1464" i="1"/>
  <c r="KCH1465" i="1" s="1"/>
  <c r="KCH1466" i="1" s="1"/>
  <c r="KCG1464" i="1"/>
  <c r="KCG1465" i="1" s="1"/>
  <c r="KCG1466" i="1" s="1"/>
  <c r="KCF1464" i="1"/>
  <c r="KCF1465" i="1" s="1"/>
  <c r="KCF1466" i="1" s="1"/>
  <c r="KCE1464" i="1"/>
  <c r="KCE1465" i="1" s="1"/>
  <c r="KCE1466" i="1" s="1"/>
  <c r="KCD1464" i="1"/>
  <c r="KCD1465" i="1" s="1"/>
  <c r="KCD1466" i="1" s="1"/>
  <c r="KCC1464" i="1"/>
  <c r="KCC1465" i="1" s="1"/>
  <c r="KCC1466" i="1" s="1"/>
  <c r="KCB1464" i="1"/>
  <c r="KCB1465" i="1" s="1"/>
  <c r="KCB1466" i="1" s="1"/>
  <c r="KCA1464" i="1"/>
  <c r="KCA1465" i="1" s="1"/>
  <c r="KCA1466" i="1" s="1"/>
  <c r="KBZ1464" i="1"/>
  <c r="KBZ1465" i="1" s="1"/>
  <c r="KBZ1466" i="1" s="1"/>
  <c r="KBY1464" i="1"/>
  <c r="KBY1465" i="1" s="1"/>
  <c r="KBY1466" i="1" s="1"/>
  <c r="KBX1464" i="1"/>
  <c r="KBX1465" i="1" s="1"/>
  <c r="KBX1466" i="1" s="1"/>
  <c r="KBW1464" i="1"/>
  <c r="KBW1465" i="1" s="1"/>
  <c r="KBW1466" i="1" s="1"/>
  <c r="KBV1464" i="1"/>
  <c r="KBV1465" i="1" s="1"/>
  <c r="KBV1466" i="1" s="1"/>
  <c r="KBU1464" i="1"/>
  <c r="KBU1465" i="1" s="1"/>
  <c r="KBU1466" i="1" s="1"/>
  <c r="KBT1464" i="1"/>
  <c r="KBT1465" i="1" s="1"/>
  <c r="KBT1466" i="1" s="1"/>
  <c r="KBS1464" i="1"/>
  <c r="KBS1465" i="1" s="1"/>
  <c r="KBS1466" i="1" s="1"/>
  <c r="KBR1464" i="1"/>
  <c r="KBR1465" i="1" s="1"/>
  <c r="KBR1466" i="1" s="1"/>
  <c r="KBQ1464" i="1"/>
  <c r="KBQ1465" i="1" s="1"/>
  <c r="KBQ1466" i="1" s="1"/>
  <c r="KBP1464" i="1"/>
  <c r="KBP1465" i="1" s="1"/>
  <c r="KBP1466" i="1" s="1"/>
  <c r="KBO1464" i="1"/>
  <c r="KBO1465" i="1" s="1"/>
  <c r="KBO1466" i="1" s="1"/>
  <c r="KBN1464" i="1"/>
  <c r="KBN1465" i="1" s="1"/>
  <c r="KBN1466" i="1" s="1"/>
  <c r="KBM1464" i="1"/>
  <c r="KBM1465" i="1" s="1"/>
  <c r="KBM1466" i="1" s="1"/>
  <c r="KBL1464" i="1"/>
  <c r="KBL1465" i="1" s="1"/>
  <c r="KBL1466" i="1" s="1"/>
  <c r="KBK1464" i="1"/>
  <c r="KBK1465" i="1" s="1"/>
  <c r="KBK1466" i="1" s="1"/>
  <c r="KBJ1464" i="1"/>
  <c r="KBJ1465" i="1" s="1"/>
  <c r="KBJ1466" i="1" s="1"/>
  <c r="KBI1464" i="1"/>
  <c r="KBI1465" i="1" s="1"/>
  <c r="KBI1466" i="1" s="1"/>
  <c r="KBH1464" i="1"/>
  <c r="KBH1465" i="1" s="1"/>
  <c r="KBH1466" i="1" s="1"/>
  <c r="KBG1464" i="1"/>
  <c r="KBG1465" i="1" s="1"/>
  <c r="KBG1466" i="1" s="1"/>
  <c r="KBF1464" i="1"/>
  <c r="KBF1465" i="1" s="1"/>
  <c r="KBF1466" i="1" s="1"/>
  <c r="KBE1464" i="1"/>
  <c r="KBE1465" i="1" s="1"/>
  <c r="KBE1466" i="1" s="1"/>
  <c r="KBD1464" i="1"/>
  <c r="KBD1465" i="1" s="1"/>
  <c r="KBD1466" i="1" s="1"/>
  <c r="KBC1464" i="1"/>
  <c r="KBC1465" i="1" s="1"/>
  <c r="KBC1466" i="1" s="1"/>
  <c r="KBB1464" i="1"/>
  <c r="KBB1465" i="1" s="1"/>
  <c r="KBB1466" i="1" s="1"/>
  <c r="KBA1464" i="1"/>
  <c r="KBA1465" i="1" s="1"/>
  <c r="KBA1466" i="1" s="1"/>
  <c r="KAZ1464" i="1"/>
  <c r="KAZ1465" i="1" s="1"/>
  <c r="KAZ1466" i="1" s="1"/>
  <c r="KAY1464" i="1"/>
  <c r="KAY1465" i="1" s="1"/>
  <c r="KAY1466" i="1" s="1"/>
  <c r="KAX1464" i="1"/>
  <c r="KAX1465" i="1" s="1"/>
  <c r="KAX1466" i="1" s="1"/>
  <c r="KAW1464" i="1"/>
  <c r="KAW1465" i="1" s="1"/>
  <c r="KAW1466" i="1" s="1"/>
  <c r="KAV1464" i="1"/>
  <c r="KAV1465" i="1" s="1"/>
  <c r="KAV1466" i="1" s="1"/>
  <c r="KAU1464" i="1"/>
  <c r="KAU1465" i="1" s="1"/>
  <c r="KAU1466" i="1" s="1"/>
  <c r="KAT1464" i="1"/>
  <c r="KAT1465" i="1" s="1"/>
  <c r="KAT1466" i="1" s="1"/>
  <c r="KAS1464" i="1"/>
  <c r="KAS1465" i="1" s="1"/>
  <c r="KAS1466" i="1" s="1"/>
  <c r="KAR1464" i="1"/>
  <c r="KAR1465" i="1" s="1"/>
  <c r="KAR1466" i="1" s="1"/>
  <c r="KAQ1464" i="1"/>
  <c r="KAQ1465" i="1" s="1"/>
  <c r="KAQ1466" i="1" s="1"/>
  <c r="KAP1464" i="1"/>
  <c r="KAP1465" i="1" s="1"/>
  <c r="KAP1466" i="1" s="1"/>
  <c r="KAO1464" i="1"/>
  <c r="KAO1465" i="1" s="1"/>
  <c r="KAO1466" i="1" s="1"/>
  <c r="KAN1464" i="1"/>
  <c r="KAN1465" i="1" s="1"/>
  <c r="KAN1466" i="1" s="1"/>
  <c r="KAM1464" i="1"/>
  <c r="KAM1465" i="1" s="1"/>
  <c r="KAM1466" i="1" s="1"/>
  <c r="KAL1464" i="1"/>
  <c r="KAL1465" i="1" s="1"/>
  <c r="KAL1466" i="1" s="1"/>
  <c r="KAK1464" i="1"/>
  <c r="KAK1465" i="1" s="1"/>
  <c r="KAK1466" i="1" s="1"/>
  <c r="KAJ1464" i="1"/>
  <c r="KAJ1465" i="1" s="1"/>
  <c r="KAJ1466" i="1" s="1"/>
  <c r="KAI1464" i="1"/>
  <c r="KAI1465" i="1" s="1"/>
  <c r="KAI1466" i="1" s="1"/>
  <c r="KAH1464" i="1"/>
  <c r="KAH1465" i="1" s="1"/>
  <c r="KAH1466" i="1" s="1"/>
  <c r="KAG1464" i="1"/>
  <c r="KAG1465" i="1" s="1"/>
  <c r="KAG1466" i="1" s="1"/>
  <c r="KAF1464" i="1"/>
  <c r="KAF1465" i="1" s="1"/>
  <c r="KAF1466" i="1" s="1"/>
  <c r="KAE1464" i="1"/>
  <c r="KAE1465" i="1" s="1"/>
  <c r="KAE1466" i="1" s="1"/>
  <c r="KAD1464" i="1"/>
  <c r="KAD1465" i="1" s="1"/>
  <c r="KAD1466" i="1" s="1"/>
  <c r="KAC1464" i="1"/>
  <c r="KAC1465" i="1" s="1"/>
  <c r="KAC1466" i="1" s="1"/>
  <c r="KAB1464" i="1"/>
  <c r="KAB1465" i="1" s="1"/>
  <c r="KAB1466" i="1" s="1"/>
  <c r="KAA1464" i="1"/>
  <c r="KAA1465" i="1" s="1"/>
  <c r="KAA1466" i="1" s="1"/>
  <c r="JZZ1464" i="1"/>
  <c r="JZZ1465" i="1" s="1"/>
  <c r="JZZ1466" i="1" s="1"/>
  <c r="JZY1464" i="1"/>
  <c r="JZY1465" i="1" s="1"/>
  <c r="JZY1466" i="1" s="1"/>
  <c r="JZX1464" i="1"/>
  <c r="JZX1465" i="1" s="1"/>
  <c r="JZX1466" i="1" s="1"/>
  <c r="JZW1464" i="1"/>
  <c r="JZW1465" i="1" s="1"/>
  <c r="JZW1466" i="1" s="1"/>
  <c r="JZV1464" i="1"/>
  <c r="JZV1465" i="1" s="1"/>
  <c r="JZV1466" i="1" s="1"/>
  <c r="JZU1464" i="1"/>
  <c r="JZU1465" i="1" s="1"/>
  <c r="JZU1466" i="1" s="1"/>
  <c r="JZT1464" i="1"/>
  <c r="JZT1465" i="1" s="1"/>
  <c r="JZT1466" i="1" s="1"/>
  <c r="JZS1464" i="1"/>
  <c r="JZS1465" i="1" s="1"/>
  <c r="JZS1466" i="1" s="1"/>
  <c r="JZR1464" i="1"/>
  <c r="JZR1465" i="1" s="1"/>
  <c r="JZR1466" i="1" s="1"/>
  <c r="JZQ1464" i="1"/>
  <c r="JZQ1465" i="1" s="1"/>
  <c r="JZQ1466" i="1" s="1"/>
  <c r="JZP1464" i="1"/>
  <c r="JZP1465" i="1" s="1"/>
  <c r="JZP1466" i="1" s="1"/>
  <c r="JZO1464" i="1"/>
  <c r="JZO1465" i="1" s="1"/>
  <c r="JZO1466" i="1" s="1"/>
  <c r="JZN1464" i="1"/>
  <c r="JZN1465" i="1" s="1"/>
  <c r="JZN1466" i="1" s="1"/>
  <c r="JZM1464" i="1"/>
  <c r="JZM1465" i="1" s="1"/>
  <c r="JZM1466" i="1" s="1"/>
  <c r="JZL1464" i="1"/>
  <c r="JZL1465" i="1" s="1"/>
  <c r="JZL1466" i="1" s="1"/>
  <c r="JZK1464" i="1"/>
  <c r="JZK1465" i="1" s="1"/>
  <c r="JZK1466" i="1" s="1"/>
  <c r="JZJ1464" i="1"/>
  <c r="JZJ1465" i="1" s="1"/>
  <c r="JZJ1466" i="1" s="1"/>
  <c r="JZI1464" i="1"/>
  <c r="JZI1465" i="1" s="1"/>
  <c r="JZI1466" i="1" s="1"/>
  <c r="JZH1464" i="1"/>
  <c r="JZH1465" i="1" s="1"/>
  <c r="JZH1466" i="1" s="1"/>
  <c r="JZG1464" i="1"/>
  <c r="JZG1465" i="1" s="1"/>
  <c r="JZG1466" i="1" s="1"/>
  <c r="JZF1464" i="1"/>
  <c r="JZF1465" i="1" s="1"/>
  <c r="JZF1466" i="1" s="1"/>
  <c r="JZE1464" i="1"/>
  <c r="JZE1465" i="1" s="1"/>
  <c r="JZE1466" i="1" s="1"/>
  <c r="JZD1464" i="1"/>
  <c r="JZD1465" i="1" s="1"/>
  <c r="JZD1466" i="1" s="1"/>
  <c r="JZC1464" i="1"/>
  <c r="JZC1465" i="1" s="1"/>
  <c r="JZC1466" i="1" s="1"/>
  <c r="JZB1464" i="1"/>
  <c r="JZB1465" i="1" s="1"/>
  <c r="JZB1466" i="1" s="1"/>
  <c r="JZA1464" i="1"/>
  <c r="JZA1465" i="1" s="1"/>
  <c r="JZA1466" i="1" s="1"/>
  <c r="JYZ1464" i="1"/>
  <c r="JYZ1465" i="1" s="1"/>
  <c r="JYZ1466" i="1" s="1"/>
  <c r="JYY1464" i="1"/>
  <c r="JYY1465" i="1" s="1"/>
  <c r="JYY1466" i="1" s="1"/>
  <c r="JYX1464" i="1"/>
  <c r="JYX1465" i="1" s="1"/>
  <c r="JYX1466" i="1" s="1"/>
  <c r="JYW1464" i="1"/>
  <c r="JYW1465" i="1" s="1"/>
  <c r="JYW1466" i="1" s="1"/>
  <c r="JYV1464" i="1"/>
  <c r="JYV1465" i="1" s="1"/>
  <c r="JYV1466" i="1" s="1"/>
  <c r="JYU1464" i="1"/>
  <c r="JYU1465" i="1" s="1"/>
  <c r="JYU1466" i="1" s="1"/>
  <c r="JYT1464" i="1"/>
  <c r="JYT1465" i="1" s="1"/>
  <c r="JYT1466" i="1" s="1"/>
  <c r="JYS1464" i="1"/>
  <c r="JYS1465" i="1" s="1"/>
  <c r="JYS1466" i="1" s="1"/>
  <c r="JYR1464" i="1"/>
  <c r="JYR1465" i="1" s="1"/>
  <c r="JYR1466" i="1" s="1"/>
  <c r="JYQ1464" i="1"/>
  <c r="JYQ1465" i="1" s="1"/>
  <c r="JYQ1466" i="1" s="1"/>
  <c r="JYP1464" i="1"/>
  <c r="JYP1465" i="1" s="1"/>
  <c r="JYP1466" i="1" s="1"/>
  <c r="JYO1464" i="1"/>
  <c r="JYO1465" i="1" s="1"/>
  <c r="JYO1466" i="1" s="1"/>
  <c r="JYN1464" i="1"/>
  <c r="JYN1465" i="1" s="1"/>
  <c r="JYN1466" i="1" s="1"/>
  <c r="JYM1464" i="1"/>
  <c r="JYM1465" i="1" s="1"/>
  <c r="JYM1466" i="1" s="1"/>
  <c r="JYL1464" i="1"/>
  <c r="JYL1465" i="1" s="1"/>
  <c r="JYL1466" i="1" s="1"/>
  <c r="JYK1464" i="1"/>
  <c r="JYK1465" i="1" s="1"/>
  <c r="JYK1466" i="1" s="1"/>
  <c r="JYJ1464" i="1"/>
  <c r="JYJ1465" i="1" s="1"/>
  <c r="JYJ1466" i="1" s="1"/>
  <c r="JYI1464" i="1"/>
  <c r="JYI1465" i="1" s="1"/>
  <c r="JYI1466" i="1" s="1"/>
  <c r="JYH1464" i="1"/>
  <c r="JYH1465" i="1" s="1"/>
  <c r="JYH1466" i="1" s="1"/>
  <c r="JYG1464" i="1"/>
  <c r="JYG1465" i="1" s="1"/>
  <c r="JYG1466" i="1" s="1"/>
  <c r="JYF1464" i="1"/>
  <c r="JYF1465" i="1" s="1"/>
  <c r="JYF1466" i="1" s="1"/>
  <c r="JYE1464" i="1"/>
  <c r="JYE1465" i="1" s="1"/>
  <c r="JYE1466" i="1" s="1"/>
  <c r="JYD1464" i="1"/>
  <c r="JYD1465" i="1" s="1"/>
  <c r="JYD1466" i="1" s="1"/>
  <c r="JYC1464" i="1"/>
  <c r="JYC1465" i="1" s="1"/>
  <c r="JYC1466" i="1" s="1"/>
  <c r="JYB1464" i="1"/>
  <c r="JYB1465" i="1" s="1"/>
  <c r="JYB1466" i="1" s="1"/>
  <c r="JYA1464" i="1"/>
  <c r="JYA1465" i="1" s="1"/>
  <c r="JYA1466" i="1" s="1"/>
  <c r="JXZ1464" i="1"/>
  <c r="JXZ1465" i="1" s="1"/>
  <c r="JXZ1466" i="1" s="1"/>
  <c r="JXY1464" i="1"/>
  <c r="JXY1465" i="1" s="1"/>
  <c r="JXY1466" i="1" s="1"/>
  <c r="JXX1464" i="1"/>
  <c r="JXX1465" i="1" s="1"/>
  <c r="JXX1466" i="1" s="1"/>
  <c r="JXW1464" i="1"/>
  <c r="JXW1465" i="1" s="1"/>
  <c r="JXW1466" i="1" s="1"/>
  <c r="JXV1464" i="1"/>
  <c r="JXV1465" i="1" s="1"/>
  <c r="JXV1466" i="1" s="1"/>
  <c r="JXU1464" i="1"/>
  <c r="JXU1465" i="1" s="1"/>
  <c r="JXU1466" i="1" s="1"/>
  <c r="JXT1464" i="1"/>
  <c r="JXT1465" i="1" s="1"/>
  <c r="JXT1466" i="1" s="1"/>
  <c r="JXS1464" i="1"/>
  <c r="JXS1465" i="1" s="1"/>
  <c r="JXS1466" i="1" s="1"/>
  <c r="JXR1464" i="1"/>
  <c r="JXR1465" i="1" s="1"/>
  <c r="JXR1466" i="1" s="1"/>
  <c r="JXQ1464" i="1"/>
  <c r="JXQ1465" i="1" s="1"/>
  <c r="JXQ1466" i="1" s="1"/>
  <c r="JXP1464" i="1"/>
  <c r="JXP1465" i="1" s="1"/>
  <c r="JXP1466" i="1" s="1"/>
  <c r="JXO1464" i="1"/>
  <c r="JXO1465" i="1" s="1"/>
  <c r="JXO1466" i="1" s="1"/>
  <c r="JXN1464" i="1"/>
  <c r="JXN1465" i="1" s="1"/>
  <c r="JXN1466" i="1" s="1"/>
  <c r="JXM1464" i="1"/>
  <c r="JXM1465" i="1" s="1"/>
  <c r="JXM1466" i="1" s="1"/>
  <c r="JXL1464" i="1"/>
  <c r="JXL1465" i="1" s="1"/>
  <c r="JXL1466" i="1" s="1"/>
  <c r="JXK1464" i="1"/>
  <c r="JXK1465" i="1" s="1"/>
  <c r="JXK1466" i="1" s="1"/>
  <c r="JXJ1464" i="1"/>
  <c r="JXJ1465" i="1" s="1"/>
  <c r="JXJ1466" i="1" s="1"/>
  <c r="JXI1464" i="1"/>
  <c r="JXI1465" i="1" s="1"/>
  <c r="JXI1466" i="1" s="1"/>
  <c r="JXH1464" i="1"/>
  <c r="JXH1465" i="1" s="1"/>
  <c r="JXH1466" i="1" s="1"/>
  <c r="JXG1464" i="1"/>
  <c r="JXG1465" i="1" s="1"/>
  <c r="JXG1466" i="1" s="1"/>
  <c r="JXF1464" i="1"/>
  <c r="JXF1465" i="1" s="1"/>
  <c r="JXF1466" i="1" s="1"/>
  <c r="JXE1464" i="1"/>
  <c r="JXE1465" i="1" s="1"/>
  <c r="JXE1466" i="1" s="1"/>
  <c r="JXD1464" i="1"/>
  <c r="JXD1465" i="1" s="1"/>
  <c r="JXD1466" i="1" s="1"/>
  <c r="JXC1464" i="1"/>
  <c r="JXC1465" i="1" s="1"/>
  <c r="JXC1466" i="1" s="1"/>
  <c r="JXB1464" i="1"/>
  <c r="JXB1465" i="1" s="1"/>
  <c r="JXB1466" i="1" s="1"/>
  <c r="JXA1464" i="1"/>
  <c r="JXA1465" i="1" s="1"/>
  <c r="JXA1466" i="1" s="1"/>
  <c r="JWZ1464" i="1"/>
  <c r="JWZ1465" i="1" s="1"/>
  <c r="JWZ1466" i="1" s="1"/>
  <c r="JWY1464" i="1"/>
  <c r="JWY1465" i="1" s="1"/>
  <c r="JWY1466" i="1" s="1"/>
  <c r="JWX1464" i="1"/>
  <c r="JWX1465" i="1" s="1"/>
  <c r="JWX1466" i="1" s="1"/>
  <c r="JWW1464" i="1"/>
  <c r="JWW1465" i="1" s="1"/>
  <c r="JWW1466" i="1" s="1"/>
  <c r="JWV1464" i="1"/>
  <c r="JWV1465" i="1" s="1"/>
  <c r="JWV1466" i="1" s="1"/>
  <c r="JWU1464" i="1"/>
  <c r="JWU1465" i="1" s="1"/>
  <c r="JWU1466" i="1" s="1"/>
  <c r="JWT1464" i="1"/>
  <c r="JWT1465" i="1" s="1"/>
  <c r="JWT1466" i="1" s="1"/>
  <c r="JWS1464" i="1"/>
  <c r="JWS1465" i="1" s="1"/>
  <c r="JWS1466" i="1" s="1"/>
  <c r="JWR1464" i="1"/>
  <c r="JWR1465" i="1" s="1"/>
  <c r="JWR1466" i="1" s="1"/>
  <c r="JWQ1464" i="1"/>
  <c r="JWQ1465" i="1" s="1"/>
  <c r="JWQ1466" i="1" s="1"/>
  <c r="JWP1464" i="1"/>
  <c r="JWP1465" i="1" s="1"/>
  <c r="JWP1466" i="1" s="1"/>
  <c r="JWO1464" i="1"/>
  <c r="JWO1465" i="1" s="1"/>
  <c r="JWO1466" i="1" s="1"/>
  <c r="JWN1464" i="1"/>
  <c r="JWN1465" i="1" s="1"/>
  <c r="JWN1466" i="1" s="1"/>
  <c r="JWM1464" i="1"/>
  <c r="JWM1465" i="1" s="1"/>
  <c r="JWM1466" i="1" s="1"/>
  <c r="JWL1464" i="1"/>
  <c r="JWL1465" i="1" s="1"/>
  <c r="JWL1466" i="1" s="1"/>
  <c r="JWK1464" i="1"/>
  <c r="JWK1465" i="1" s="1"/>
  <c r="JWK1466" i="1" s="1"/>
  <c r="JWJ1464" i="1"/>
  <c r="JWJ1465" i="1" s="1"/>
  <c r="JWJ1466" i="1" s="1"/>
  <c r="JWI1464" i="1"/>
  <c r="JWI1465" i="1" s="1"/>
  <c r="JWI1466" i="1" s="1"/>
  <c r="JWH1464" i="1"/>
  <c r="JWH1465" i="1" s="1"/>
  <c r="JWH1466" i="1" s="1"/>
  <c r="JWG1464" i="1"/>
  <c r="JWG1465" i="1" s="1"/>
  <c r="JWG1466" i="1" s="1"/>
  <c r="JWF1464" i="1"/>
  <c r="JWF1465" i="1" s="1"/>
  <c r="JWF1466" i="1" s="1"/>
  <c r="JWE1464" i="1"/>
  <c r="JWE1465" i="1" s="1"/>
  <c r="JWE1466" i="1" s="1"/>
  <c r="JWD1464" i="1"/>
  <c r="JWD1465" i="1" s="1"/>
  <c r="JWD1466" i="1" s="1"/>
  <c r="JWC1464" i="1"/>
  <c r="JWC1465" i="1" s="1"/>
  <c r="JWC1466" i="1" s="1"/>
  <c r="JWB1464" i="1"/>
  <c r="JWB1465" i="1" s="1"/>
  <c r="JWB1466" i="1" s="1"/>
  <c r="JWA1464" i="1"/>
  <c r="JWA1465" i="1" s="1"/>
  <c r="JWA1466" i="1" s="1"/>
  <c r="JVZ1464" i="1"/>
  <c r="JVZ1465" i="1" s="1"/>
  <c r="JVZ1466" i="1" s="1"/>
  <c r="JVY1464" i="1"/>
  <c r="JVY1465" i="1" s="1"/>
  <c r="JVY1466" i="1" s="1"/>
  <c r="JVX1464" i="1"/>
  <c r="JVX1465" i="1" s="1"/>
  <c r="JVX1466" i="1" s="1"/>
  <c r="JVW1464" i="1"/>
  <c r="JVW1465" i="1" s="1"/>
  <c r="JVW1466" i="1" s="1"/>
  <c r="JVV1464" i="1"/>
  <c r="JVV1465" i="1" s="1"/>
  <c r="JVV1466" i="1" s="1"/>
  <c r="JVU1464" i="1"/>
  <c r="JVU1465" i="1" s="1"/>
  <c r="JVU1466" i="1" s="1"/>
  <c r="JVT1464" i="1"/>
  <c r="JVT1465" i="1" s="1"/>
  <c r="JVT1466" i="1" s="1"/>
  <c r="JVS1464" i="1"/>
  <c r="JVS1465" i="1" s="1"/>
  <c r="JVS1466" i="1" s="1"/>
  <c r="JVR1464" i="1"/>
  <c r="JVR1465" i="1" s="1"/>
  <c r="JVR1466" i="1" s="1"/>
  <c r="JVQ1464" i="1"/>
  <c r="JVQ1465" i="1" s="1"/>
  <c r="JVQ1466" i="1" s="1"/>
  <c r="JVP1464" i="1"/>
  <c r="JVP1465" i="1" s="1"/>
  <c r="JVP1466" i="1" s="1"/>
  <c r="JVO1464" i="1"/>
  <c r="JVO1465" i="1" s="1"/>
  <c r="JVO1466" i="1" s="1"/>
  <c r="JVN1464" i="1"/>
  <c r="JVN1465" i="1" s="1"/>
  <c r="JVN1466" i="1" s="1"/>
  <c r="JVM1464" i="1"/>
  <c r="JVM1465" i="1" s="1"/>
  <c r="JVM1466" i="1" s="1"/>
  <c r="JVL1464" i="1"/>
  <c r="JVL1465" i="1" s="1"/>
  <c r="JVL1466" i="1" s="1"/>
  <c r="JVK1464" i="1"/>
  <c r="JVK1465" i="1" s="1"/>
  <c r="JVK1466" i="1" s="1"/>
  <c r="JVJ1464" i="1"/>
  <c r="JVJ1465" i="1" s="1"/>
  <c r="JVJ1466" i="1" s="1"/>
  <c r="JVI1464" i="1"/>
  <c r="JVI1465" i="1" s="1"/>
  <c r="JVI1466" i="1" s="1"/>
  <c r="JVH1464" i="1"/>
  <c r="JVH1465" i="1" s="1"/>
  <c r="JVH1466" i="1" s="1"/>
  <c r="JVG1464" i="1"/>
  <c r="JVG1465" i="1" s="1"/>
  <c r="JVG1466" i="1" s="1"/>
  <c r="JVF1464" i="1"/>
  <c r="JVF1465" i="1" s="1"/>
  <c r="JVF1466" i="1" s="1"/>
  <c r="JVE1464" i="1"/>
  <c r="JVE1465" i="1" s="1"/>
  <c r="JVE1466" i="1" s="1"/>
  <c r="JVD1464" i="1"/>
  <c r="JVD1465" i="1" s="1"/>
  <c r="JVD1466" i="1" s="1"/>
  <c r="JVC1464" i="1"/>
  <c r="JVC1465" i="1" s="1"/>
  <c r="JVC1466" i="1" s="1"/>
  <c r="JVB1464" i="1"/>
  <c r="JVB1465" i="1" s="1"/>
  <c r="JVB1466" i="1" s="1"/>
  <c r="JVA1464" i="1"/>
  <c r="JVA1465" i="1" s="1"/>
  <c r="JVA1466" i="1" s="1"/>
  <c r="JUZ1464" i="1"/>
  <c r="JUZ1465" i="1" s="1"/>
  <c r="JUZ1466" i="1" s="1"/>
  <c r="JUY1464" i="1"/>
  <c r="JUY1465" i="1" s="1"/>
  <c r="JUY1466" i="1" s="1"/>
  <c r="JUX1464" i="1"/>
  <c r="JUX1465" i="1" s="1"/>
  <c r="JUX1466" i="1" s="1"/>
  <c r="JUW1464" i="1"/>
  <c r="JUW1465" i="1" s="1"/>
  <c r="JUW1466" i="1" s="1"/>
  <c r="JUV1464" i="1"/>
  <c r="JUV1465" i="1" s="1"/>
  <c r="JUV1466" i="1" s="1"/>
  <c r="JUU1464" i="1"/>
  <c r="JUU1465" i="1" s="1"/>
  <c r="JUU1466" i="1" s="1"/>
  <c r="JUT1464" i="1"/>
  <c r="JUT1465" i="1" s="1"/>
  <c r="JUT1466" i="1" s="1"/>
  <c r="JUS1464" i="1"/>
  <c r="JUS1465" i="1" s="1"/>
  <c r="JUS1466" i="1" s="1"/>
  <c r="JUR1464" i="1"/>
  <c r="JUR1465" i="1" s="1"/>
  <c r="JUR1466" i="1" s="1"/>
  <c r="JUQ1464" i="1"/>
  <c r="JUQ1465" i="1" s="1"/>
  <c r="JUQ1466" i="1" s="1"/>
  <c r="JUP1464" i="1"/>
  <c r="JUP1465" i="1" s="1"/>
  <c r="JUP1466" i="1" s="1"/>
  <c r="JUO1464" i="1"/>
  <c r="JUO1465" i="1" s="1"/>
  <c r="JUO1466" i="1" s="1"/>
  <c r="JUN1464" i="1"/>
  <c r="JUN1465" i="1" s="1"/>
  <c r="JUN1466" i="1" s="1"/>
  <c r="JUM1464" i="1"/>
  <c r="JUM1465" i="1" s="1"/>
  <c r="JUM1466" i="1" s="1"/>
  <c r="JUL1464" i="1"/>
  <c r="JUL1465" i="1" s="1"/>
  <c r="JUL1466" i="1" s="1"/>
  <c r="JUK1464" i="1"/>
  <c r="JUK1465" i="1" s="1"/>
  <c r="JUK1466" i="1" s="1"/>
  <c r="JUJ1464" i="1"/>
  <c r="JUJ1465" i="1" s="1"/>
  <c r="JUJ1466" i="1" s="1"/>
  <c r="JUI1464" i="1"/>
  <c r="JUI1465" i="1" s="1"/>
  <c r="JUI1466" i="1" s="1"/>
  <c r="JUH1464" i="1"/>
  <c r="JUH1465" i="1" s="1"/>
  <c r="JUH1466" i="1" s="1"/>
  <c r="JUG1464" i="1"/>
  <c r="JUG1465" i="1" s="1"/>
  <c r="JUG1466" i="1" s="1"/>
  <c r="JUF1464" i="1"/>
  <c r="JUF1465" i="1" s="1"/>
  <c r="JUF1466" i="1" s="1"/>
  <c r="JUE1464" i="1"/>
  <c r="JUE1465" i="1" s="1"/>
  <c r="JUE1466" i="1" s="1"/>
  <c r="JUD1464" i="1"/>
  <c r="JUD1465" i="1" s="1"/>
  <c r="JUD1466" i="1" s="1"/>
  <c r="JUC1464" i="1"/>
  <c r="JUC1465" i="1" s="1"/>
  <c r="JUC1466" i="1" s="1"/>
  <c r="JUB1464" i="1"/>
  <c r="JUB1465" i="1" s="1"/>
  <c r="JUB1466" i="1" s="1"/>
  <c r="JUA1464" i="1"/>
  <c r="JUA1465" i="1" s="1"/>
  <c r="JUA1466" i="1" s="1"/>
  <c r="JTZ1464" i="1"/>
  <c r="JTZ1465" i="1" s="1"/>
  <c r="JTZ1466" i="1" s="1"/>
  <c r="JTY1464" i="1"/>
  <c r="JTY1465" i="1" s="1"/>
  <c r="JTY1466" i="1" s="1"/>
  <c r="JTX1464" i="1"/>
  <c r="JTX1465" i="1" s="1"/>
  <c r="JTX1466" i="1" s="1"/>
  <c r="JTW1464" i="1"/>
  <c r="JTW1465" i="1" s="1"/>
  <c r="JTW1466" i="1" s="1"/>
  <c r="JTV1464" i="1"/>
  <c r="JTV1465" i="1" s="1"/>
  <c r="JTV1466" i="1" s="1"/>
  <c r="JTU1464" i="1"/>
  <c r="JTU1465" i="1" s="1"/>
  <c r="JTU1466" i="1" s="1"/>
  <c r="JTT1464" i="1"/>
  <c r="JTT1465" i="1" s="1"/>
  <c r="JTT1466" i="1" s="1"/>
  <c r="JTS1464" i="1"/>
  <c r="JTS1465" i="1" s="1"/>
  <c r="JTS1466" i="1" s="1"/>
  <c r="JTR1464" i="1"/>
  <c r="JTR1465" i="1" s="1"/>
  <c r="JTR1466" i="1" s="1"/>
  <c r="JTQ1464" i="1"/>
  <c r="JTQ1465" i="1" s="1"/>
  <c r="JTQ1466" i="1" s="1"/>
  <c r="JTP1464" i="1"/>
  <c r="JTP1465" i="1" s="1"/>
  <c r="JTP1466" i="1" s="1"/>
  <c r="JTO1464" i="1"/>
  <c r="JTO1465" i="1" s="1"/>
  <c r="JTO1466" i="1" s="1"/>
  <c r="JTN1464" i="1"/>
  <c r="JTN1465" i="1" s="1"/>
  <c r="JTN1466" i="1" s="1"/>
  <c r="JTM1464" i="1"/>
  <c r="JTM1465" i="1" s="1"/>
  <c r="JTM1466" i="1" s="1"/>
  <c r="JTL1464" i="1"/>
  <c r="JTL1465" i="1" s="1"/>
  <c r="JTL1466" i="1" s="1"/>
  <c r="JTK1464" i="1"/>
  <c r="JTK1465" i="1" s="1"/>
  <c r="JTK1466" i="1" s="1"/>
  <c r="JTJ1464" i="1"/>
  <c r="JTJ1465" i="1" s="1"/>
  <c r="JTJ1466" i="1" s="1"/>
  <c r="JTI1464" i="1"/>
  <c r="JTI1465" i="1" s="1"/>
  <c r="JTI1466" i="1" s="1"/>
  <c r="JTH1464" i="1"/>
  <c r="JTH1465" i="1" s="1"/>
  <c r="JTH1466" i="1" s="1"/>
  <c r="JTG1464" i="1"/>
  <c r="JTG1465" i="1" s="1"/>
  <c r="JTG1466" i="1" s="1"/>
  <c r="JTF1464" i="1"/>
  <c r="JTF1465" i="1" s="1"/>
  <c r="JTF1466" i="1" s="1"/>
  <c r="JTE1464" i="1"/>
  <c r="JTE1465" i="1" s="1"/>
  <c r="JTE1466" i="1" s="1"/>
  <c r="JTD1464" i="1"/>
  <c r="JTD1465" i="1" s="1"/>
  <c r="JTD1466" i="1" s="1"/>
  <c r="JTC1464" i="1"/>
  <c r="JTC1465" i="1" s="1"/>
  <c r="JTC1466" i="1" s="1"/>
  <c r="JTB1464" i="1"/>
  <c r="JTB1465" i="1" s="1"/>
  <c r="JTB1466" i="1" s="1"/>
  <c r="JTA1464" i="1"/>
  <c r="JTA1465" i="1" s="1"/>
  <c r="JTA1466" i="1" s="1"/>
  <c r="JSZ1464" i="1"/>
  <c r="JSZ1465" i="1" s="1"/>
  <c r="JSZ1466" i="1" s="1"/>
  <c r="JSY1464" i="1"/>
  <c r="JSY1465" i="1" s="1"/>
  <c r="JSY1466" i="1" s="1"/>
  <c r="JSX1464" i="1"/>
  <c r="JSX1465" i="1" s="1"/>
  <c r="JSX1466" i="1" s="1"/>
  <c r="JSW1464" i="1"/>
  <c r="JSW1465" i="1" s="1"/>
  <c r="JSW1466" i="1" s="1"/>
  <c r="JSV1464" i="1"/>
  <c r="JSV1465" i="1" s="1"/>
  <c r="JSV1466" i="1" s="1"/>
  <c r="JSU1464" i="1"/>
  <c r="JSU1465" i="1" s="1"/>
  <c r="JSU1466" i="1" s="1"/>
  <c r="JST1464" i="1"/>
  <c r="JST1465" i="1" s="1"/>
  <c r="JST1466" i="1" s="1"/>
  <c r="JSS1464" i="1"/>
  <c r="JSS1465" i="1" s="1"/>
  <c r="JSS1466" i="1" s="1"/>
  <c r="JSR1464" i="1"/>
  <c r="JSR1465" i="1" s="1"/>
  <c r="JSR1466" i="1" s="1"/>
  <c r="JSQ1464" i="1"/>
  <c r="JSQ1465" i="1" s="1"/>
  <c r="JSQ1466" i="1" s="1"/>
  <c r="JSP1464" i="1"/>
  <c r="JSP1465" i="1" s="1"/>
  <c r="JSP1466" i="1" s="1"/>
  <c r="JSO1464" i="1"/>
  <c r="JSO1465" i="1" s="1"/>
  <c r="JSO1466" i="1" s="1"/>
  <c r="JSN1464" i="1"/>
  <c r="JSN1465" i="1" s="1"/>
  <c r="JSN1466" i="1" s="1"/>
  <c r="JSM1464" i="1"/>
  <c r="JSM1465" i="1" s="1"/>
  <c r="JSM1466" i="1" s="1"/>
  <c r="JSL1464" i="1"/>
  <c r="JSL1465" i="1" s="1"/>
  <c r="JSL1466" i="1" s="1"/>
  <c r="JSK1464" i="1"/>
  <c r="JSK1465" i="1" s="1"/>
  <c r="JSK1466" i="1" s="1"/>
  <c r="JSJ1464" i="1"/>
  <c r="JSJ1465" i="1" s="1"/>
  <c r="JSJ1466" i="1" s="1"/>
  <c r="JSI1464" i="1"/>
  <c r="JSI1465" i="1" s="1"/>
  <c r="JSI1466" i="1" s="1"/>
  <c r="JSH1464" i="1"/>
  <c r="JSH1465" i="1" s="1"/>
  <c r="JSH1466" i="1" s="1"/>
  <c r="JSG1464" i="1"/>
  <c r="JSG1465" i="1" s="1"/>
  <c r="JSG1466" i="1" s="1"/>
  <c r="JSF1464" i="1"/>
  <c r="JSF1465" i="1" s="1"/>
  <c r="JSF1466" i="1" s="1"/>
  <c r="JSE1464" i="1"/>
  <c r="JSE1465" i="1" s="1"/>
  <c r="JSE1466" i="1" s="1"/>
  <c r="JSD1464" i="1"/>
  <c r="JSD1465" i="1" s="1"/>
  <c r="JSD1466" i="1" s="1"/>
  <c r="JSC1464" i="1"/>
  <c r="JSC1465" i="1" s="1"/>
  <c r="JSC1466" i="1" s="1"/>
  <c r="JSB1464" i="1"/>
  <c r="JSB1465" i="1" s="1"/>
  <c r="JSB1466" i="1" s="1"/>
  <c r="JSA1464" i="1"/>
  <c r="JSA1465" i="1" s="1"/>
  <c r="JSA1466" i="1" s="1"/>
  <c r="JRZ1464" i="1"/>
  <c r="JRZ1465" i="1" s="1"/>
  <c r="JRZ1466" i="1" s="1"/>
  <c r="JRY1464" i="1"/>
  <c r="JRY1465" i="1" s="1"/>
  <c r="JRY1466" i="1" s="1"/>
  <c r="JRX1464" i="1"/>
  <c r="JRX1465" i="1" s="1"/>
  <c r="JRX1466" i="1" s="1"/>
  <c r="JRW1464" i="1"/>
  <c r="JRW1465" i="1" s="1"/>
  <c r="JRW1466" i="1" s="1"/>
  <c r="JRV1464" i="1"/>
  <c r="JRV1465" i="1" s="1"/>
  <c r="JRV1466" i="1" s="1"/>
  <c r="JRU1464" i="1"/>
  <c r="JRU1465" i="1" s="1"/>
  <c r="JRU1466" i="1" s="1"/>
  <c r="JRT1464" i="1"/>
  <c r="JRT1465" i="1" s="1"/>
  <c r="JRT1466" i="1" s="1"/>
  <c r="JRS1464" i="1"/>
  <c r="JRS1465" i="1" s="1"/>
  <c r="JRS1466" i="1" s="1"/>
  <c r="JRR1464" i="1"/>
  <c r="JRR1465" i="1" s="1"/>
  <c r="JRR1466" i="1" s="1"/>
  <c r="JRQ1464" i="1"/>
  <c r="JRQ1465" i="1" s="1"/>
  <c r="JRQ1466" i="1" s="1"/>
  <c r="JRP1464" i="1"/>
  <c r="JRP1465" i="1" s="1"/>
  <c r="JRP1466" i="1" s="1"/>
  <c r="JRO1464" i="1"/>
  <c r="JRO1465" i="1" s="1"/>
  <c r="JRO1466" i="1" s="1"/>
  <c r="JRN1464" i="1"/>
  <c r="JRN1465" i="1" s="1"/>
  <c r="JRN1466" i="1" s="1"/>
  <c r="JRM1464" i="1"/>
  <c r="JRM1465" i="1" s="1"/>
  <c r="JRM1466" i="1" s="1"/>
  <c r="JRL1464" i="1"/>
  <c r="JRL1465" i="1" s="1"/>
  <c r="JRL1466" i="1" s="1"/>
  <c r="JRK1464" i="1"/>
  <c r="JRK1465" i="1" s="1"/>
  <c r="JRK1466" i="1" s="1"/>
  <c r="JRJ1464" i="1"/>
  <c r="JRJ1465" i="1" s="1"/>
  <c r="JRJ1466" i="1" s="1"/>
  <c r="JRI1464" i="1"/>
  <c r="JRI1465" i="1" s="1"/>
  <c r="JRI1466" i="1" s="1"/>
  <c r="JRH1464" i="1"/>
  <c r="JRH1465" i="1" s="1"/>
  <c r="JRH1466" i="1" s="1"/>
  <c r="JRG1464" i="1"/>
  <c r="JRG1465" i="1" s="1"/>
  <c r="JRG1466" i="1" s="1"/>
  <c r="JRF1464" i="1"/>
  <c r="JRF1465" i="1" s="1"/>
  <c r="JRF1466" i="1" s="1"/>
  <c r="JRE1464" i="1"/>
  <c r="JRE1465" i="1" s="1"/>
  <c r="JRE1466" i="1" s="1"/>
  <c r="JRD1464" i="1"/>
  <c r="JRD1465" i="1" s="1"/>
  <c r="JRD1466" i="1" s="1"/>
  <c r="JRC1464" i="1"/>
  <c r="JRC1465" i="1" s="1"/>
  <c r="JRC1466" i="1" s="1"/>
  <c r="JRB1464" i="1"/>
  <c r="JRB1465" i="1" s="1"/>
  <c r="JRB1466" i="1" s="1"/>
  <c r="JRA1464" i="1"/>
  <c r="JRA1465" i="1" s="1"/>
  <c r="JRA1466" i="1" s="1"/>
  <c r="JQZ1464" i="1"/>
  <c r="JQZ1465" i="1" s="1"/>
  <c r="JQZ1466" i="1" s="1"/>
  <c r="JQY1464" i="1"/>
  <c r="JQY1465" i="1" s="1"/>
  <c r="JQY1466" i="1" s="1"/>
  <c r="JQX1464" i="1"/>
  <c r="JQX1465" i="1" s="1"/>
  <c r="JQX1466" i="1" s="1"/>
  <c r="JQW1464" i="1"/>
  <c r="JQW1465" i="1" s="1"/>
  <c r="JQW1466" i="1" s="1"/>
  <c r="JQV1464" i="1"/>
  <c r="JQV1465" i="1" s="1"/>
  <c r="JQV1466" i="1" s="1"/>
  <c r="JQU1464" i="1"/>
  <c r="JQU1465" i="1" s="1"/>
  <c r="JQU1466" i="1" s="1"/>
  <c r="JQT1464" i="1"/>
  <c r="JQT1465" i="1" s="1"/>
  <c r="JQT1466" i="1" s="1"/>
  <c r="JQS1464" i="1"/>
  <c r="JQS1465" i="1" s="1"/>
  <c r="JQS1466" i="1" s="1"/>
  <c r="JQR1464" i="1"/>
  <c r="JQR1465" i="1" s="1"/>
  <c r="JQR1466" i="1" s="1"/>
  <c r="JQQ1464" i="1"/>
  <c r="JQQ1465" i="1" s="1"/>
  <c r="JQQ1466" i="1" s="1"/>
  <c r="JQP1464" i="1"/>
  <c r="JQP1465" i="1" s="1"/>
  <c r="JQP1466" i="1" s="1"/>
  <c r="JQO1464" i="1"/>
  <c r="JQO1465" i="1" s="1"/>
  <c r="JQO1466" i="1" s="1"/>
  <c r="JQN1464" i="1"/>
  <c r="JQN1465" i="1" s="1"/>
  <c r="JQN1466" i="1" s="1"/>
  <c r="JQM1464" i="1"/>
  <c r="JQM1465" i="1" s="1"/>
  <c r="JQM1466" i="1" s="1"/>
  <c r="JQL1464" i="1"/>
  <c r="JQL1465" i="1" s="1"/>
  <c r="JQL1466" i="1" s="1"/>
  <c r="JQK1464" i="1"/>
  <c r="JQK1465" i="1" s="1"/>
  <c r="JQK1466" i="1" s="1"/>
  <c r="JQJ1464" i="1"/>
  <c r="JQJ1465" i="1" s="1"/>
  <c r="JQJ1466" i="1" s="1"/>
  <c r="JQI1464" i="1"/>
  <c r="JQI1465" i="1" s="1"/>
  <c r="JQI1466" i="1" s="1"/>
  <c r="JQH1464" i="1"/>
  <c r="JQH1465" i="1" s="1"/>
  <c r="JQH1466" i="1" s="1"/>
  <c r="JQG1464" i="1"/>
  <c r="JQG1465" i="1" s="1"/>
  <c r="JQG1466" i="1" s="1"/>
  <c r="JQF1464" i="1"/>
  <c r="JQF1465" i="1" s="1"/>
  <c r="JQF1466" i="1" s="1"/>
  <c r="JQE1464" i="1"/>
  <c r="JQE1465" i="1" s="1"/>
  <c r="JQE1466" i="1" s="1"/>
  <c r="JQD1464" i="1"/>
  <c r="JQD1465" i="1" s="1"/>
  <c r="JQD1466" i="1" s="1"/>
  <c r="JQC1464" i="1"/>
  <c r="JQC1465" i="1" s="1"/>
  <c r="JQC1466" i="1" s="1"/>
  <c r="JQB1464" i="1"/>
  <c r="JQB1465" i="1" s="1"/>
  <c r="JQB1466" i="1" s="1"/>
  <c r="JQA1464" i="1"/>
  <c r="JQA1465" i="1" s="1"/>
  <c r="JQA1466" i="1" s="1"/>
  <c r="JPZ1464" i="1"/>
  <c r="JPZ1465" i="1" s="1"/>
  <c r="JPZ1466" i="1" s="1"/>
  <c r="JPY1464" i="1"/>
  <c r="JPY1465" i="1" s="1"/>
  <c r="JPY1466" i="1" s="1"/>
  <c r="JPX1464" i="1"/>
  <c r="JPX1465" i="1" s="1"/>
  <c r="JPX1466" i="1" s="1"/>
  <c r="JPW1464" i="1"/>
  <c r="JPW1465" i="1" s="1"/>
  <c r="JPW1466" i="1" s="1"/>
  <c r="JPV1464" i="1"/>
  <c r="JPV1465" i="1" s="1"/>
  <c r="JPV1466" i="1" s="1"/>
  <c r="JPU1464" i="1"/>
  <c r="JPU1465" i="1" s="1"/>
  <c r="JPU1466" i="1" s="1"/>
  <c r="JPT1464" i="1"/>
  <c r="JPT1465" i="1" s="1"/>
  <c r="JPT1466" i="1" s="1"/>
  <c r="JPS1464" i="1"/>
  <c r="JPS1465" i="1" s="1"/>
  <c r="JPS1466" i="1" s="1"/>
  <c r="JPR1464" i="1"/>
  <c r="JPR1465" i="1" s="1"/>
  <c r="JPR1466" i="1" s="1"/>
  <c r="JPQ1464" i="1"/>
  <c r="JPQ1465" i="1" s="1"/>
  <c r="JPQ1466" i="1" s="1"/>
  <c r="JPP1464" i="1"/>
  <c r="JPP1465" i="1" s="1"/>
  <c r="JPP1466" i="1" s="1"/>
  <c r="JPO1464" i="1"/>
  <c r="JPO1465" i="1" s="1"/>
  <c r="JPO1466" i="1" s="1"/>
  <c r="JPN1464" i="1"/>
  <c r="JPN1465" i="1" s="1"/>
  <c r="JPN1466" i="1" s="1"/>
  <c r="JPM1464" i="1"/>
  <c r="JPM1465" i="1" s="1"/>
  <c r="JPM1466" i="1" s="1"/>
  <c r="JPL1464" i="1"/>
  <c r="JPL1465" i="1" s="1"/>
  <c r="JPL1466" i="1" s="1"/>
  <c r="JPK1464" i="1"/>
  <c r="JPK1465" i="1" s="1"/>
  <c r="JPK1466" i="1" s="1"/>
  <c r="JPJ1464" i="1"/>
  <c r="JPJ1465" i="1" s="1"/>
  <c r="JPJ1466" i="1" s="1"/>
  <c r="JPI1464" i="1"/>
  <c r="JPI1465" i="1" s="1"/>
  <c r="JPI1466" i="1" s="1"/>
  <c r="JPH1464" i="1"/>
  <c r="JPH1465" i="1" s="1"/>
  <c r="JPH1466" i="1" s="1"/>
  <c r="JPG1464" i="1"/>
  <c r="JPG1465" i="1" s="1"/>
  <c r="JPG1466" i="1" s="1"/>
  <c r="JPF1464" i="1"/>
  <c r="JPF1465" i="1" s="1"/>
  <c r="JPF1466" i="1" s="1"/>
  <c r="JPE1464" i="1"/>
  <c r="JPE1465" i="1" s="1"/>
  <c r="JPE1466" i="1" s="1"/>
  <c r="JPD1464" i="1"/>
  <c r="JPD1465" i="1" s="1"/>
  <c r="JPD1466" i="1" s="1"/>
  <c r="JPC1464" i="1"/>
  <c r="JPC1465" i="1" s="1"/>
  <c r="JPC1466" i="1" s="1"/>
  <c r="JPB1464" i="1"/>
  <c r="JPB1465" i="1" s="1"/>
  <c r="JPB1466" i="1" s="1"/>
  <c r="JPA1464" i="1"/>
  <c r="JPA1465" i="1" s="1"/>
  <c r="JPA1466" i="1" s="1"/>
  <c r="JOZ1464" i="1"/>
  <c r="JOZ1465" i="1" s="1"/>
  <c r="JOZ1466" i="1" s="1"/>
  <c r="JOY1464" i="1"/>
  <c r="JOY1465" i="1" s="1"/>
  <c r="JOY1466" i="1" s="1"/>
  <c r="JOX1464" i="1"/>
  <c r="JOX1465" i="1" s="1"/>
  <c r="JOX1466" i="1" s="1"/>
  <c r="JOW1464" i="1"/>
  <c r="JOW1465" i="1" s="1"/>
  <c r="JOW1466" i="1" s="1"/>
  <c r="JOV1464" i="1"/>
  <c r="JOV1465" i="1" s="1"/>
  <c r="JOV1466" i="1" s="1"/>
  <c r="JOU1464" i="1"/>
  <c r="JOU1465" i="1" s="1"/>
  <c r="JOU1466" i="1" s="1"/>
  <c r="JOT1464" i="1"/>
  <c r="JOT1465" i="1" s="1"/>
  <c r="JOT1466" i="1" s="1"/>
  <c r="JOS1464" i="1"/>
  <c r="JOS1465" i="1" s="1"/>
  <c r="JOS1466" i="1" s="1"/>
  <c r="JOR1464" i="1"/>
  <c r="JOR1465" i="1" s="1"/>
  <c r="JOR1466" i="1" s="1"/>
  <c r="JOQ1464" i="1"/>
  <c r="JOQ1465" i="1" s="1"/>
  <c r="JOQ1466" i="1" s="1"/>
  <c r="JOP1464" i="1"/>
  <c r="JOP1465" i="1" s="1"/>
  <c r="JOP1466" i="1" s="1"/>
  <c r="JOO1464" i="1"/>
  <c r="JOO1465" i="1" s="1"/>
  <c r="JOO1466" i="1" s="1"/>
  <c r="JON1464" i="1"/>
  <c r="JON1465" i="1" s="1"/>
  <c r="JON1466" i="1" s="1"/>
  <c r="JOM1464" i="1"/>
  <c r="JOM1465" i="1" s="1"/>
  <c r="JOM1466" i="1" s="1"/>
  <c r="JOL1464" i="1"/>
  <c r="JOL1465" i="1" s="1"/>
  <c r="JOL1466" i="1" s="1"/>
  <c r="JOK1464" i="1"/>
  <c r="JOK1465" i="1" s="1"/>
  <c r="JOK1466" i="1" s="1"/>
  <c r="JOJ1464" i="1"/>
  <c r="JOJ1465" i="1" s="1"/>
  <c r="JOJ1466" i="1" s="1"/>
  <c r="JOI1464" i="1"/>
  <c r="JOI1465" i="1" s="1"/>
  <c r="JOI1466" i="1" s="1"/>
  <c r="JOH1464" i="1"/>
  <c r="JOH1465" i="1" s="1"/>
  <c r="JOH1466" i="1" s="1"/>
  <c r="JOG1464" i="1"/>
  <c r="JOG1465" i="1" s="1"/>
  <c r="JOG1466" i="1" s="1"/>
  <c r="JOF1464" i="1"/>
  <c r="JOF1465" i="1" s="1"/>
  <c r="JOF1466" i="1" s="1"/>
  <c r="JOE1464" i="1"/>
  <c r="JOE1465" i="1" s="1"/>
  <c r="JOE1466" i="1" s="1"/>
  <c r="JOD1464" i="1"/>
  <c r="JOD1465" i="1" s="1"/>
  <c r="JOD1466" i="1" s="1"/>
  <c r="JOC1464" i="1"/>
  <c r="JOC1465" i="1" s="1"/>
  <c r="JOC1466" i="1" s="1"/>
  <c r="JOB1464" i="1"/>
  <c r="JOB1465" i="1" s="1"/>
  <c r="JOB1466" i="1" s="1"/>
  <c r="JOA1464" i="1"/>
  <c r="JOA1465" i="1" s="1"/>
  <c r="JOA1466" i="1" s="1"/>
  <c r="JNZ1464" i="1"/>
  <c r="JNZ1465" i="1" s="1"/>
  <c r="JNZ1466" i="1" s="1"/>
  <c r="JNY1464" i="1"/>
  <c r="JNY1465" i="1" s="1"/>
  <c r="JNY1466" i="1" s="1"/>
  <c r="JNX1464" i="1"/>
  <c r="JNX1465" i="1" s="1"/>
  <c r="JNX1466" i="1" s="1"/>
  <c r="JNW1464" i="1"/>
  <c r="JNW1465" i="1" s="1"/>
  <c r="JNW1466" i="1" s="1"/>
  <c r="JNV1464" i="1"/>
  <c r="JNV1465" i="1" s="1"/>
  <c r="JNV1466" i="1" s="1"/>
  <c r="JNU1464" i="1"/>
  <c r="JNU1465" i="1" s="1"/>
  <c r="JNU1466" i="1" s="1"/>
  <c r="JNT1464" i="1"/>
  <c r="JNT1465" i="1" s="1"/>
  <c r="JNT1466" i="1" s="1"/>
  <c r="JNS1464" i="1"/>
  <c r="JNS1465" i="1" s="1"/>
  <c r="JNS1466" i="1" s="1"/>
  <c r="JNR1464" i="1"/>
  <c r="JNR1465" i="1" s="1"/>
  <c r="JNR1466" i="1" s="1"/>
  <c r="JNQ1464" i="1"/>
  <c r="JNQ1465" i="1" s="1"/>
  <c r="JNQ1466" i="1" s="1"/>
  <c r="JNP1464" i="1"/>
  <c r="JNP1465" i="1" s="1"/>
  <c r="JNP1466" i="1" s="1"/>
  <c r="JNO1464" i="1"/>
  <c r="JNO1465" i="1" s="1"/>
  <c r="JNO1466" i="1" s="1"/>
  <c r="JNN1464" i="1"/>
  <c r="JNN1465" i="1" s="1"/>
  <c r="JNN1466" i="1" s="1"/>
  <c r="JNM1464" i="1"/>
  <c r="JNM1465" i="1" s="1"/>
  <c r="JNM1466" i="1" s="1"/>
  <c r="JNL1464" i="1"/>
  <c r="JNL1465" i="1" s="1"/>
  <c r="JNL1466" i="1" s="1"/>
  <c r="JNK1464" i="1"/>
  <c r="JNK1465" i="1" s="1"/>
  <c r="JNK1466" i="1" s="1"/>
  <c r="JNJ1464" i="1"/>
  <c r="JNJ1465" i="1" s="1"/>
  <c r="JNJ1466" i="1" s="1"/>
  <c r="JNI1464" i="1"/>
  <c r="JNI1465" i="1" s="1"/>
  <c r="JNI1466" i="1" s="1"/>
  <c r="JNH1464" i="1"/>
  <c r="JNH1465" i="1" s="1"/>
  <c r="JNH1466" i="1" s="1"/>
  <c r="JNG1464" i="1"/>
  <c r="JNG1465" i="1" s="1"/>
  <c r="JNG1466" i="1" s="1"/>
  <c r="JNF1464" i="1"/>
  <c r="JNF1465" i="1" s="1"/>
  <c r="JNF1466" i="1" s="1"/>
  <c r="JNE1464" i="1"/>
  <c r="JNE1465" i="1" s="1"/>
  <c r="JNE1466" i="1" s="1"/>
  <c r="JND1464" i="1"/>
  <c r="JND1465" i="1" s="1"/>
  <c r="JND1466" i="1" s="1"/>
  <c r="JNC1464" i="1"/>
  <c r="JNC1465" i="1" s="1"/>
  <c r="JNC1466" i="1" s="1"/>
  <c r="JNB1464" i="1"/>
  <c r="JNB1465" i="1" s="1"/>
  <c r="JNB1466" i="1" s="1"/>
  <c r="JNA1464" i="1"/>
  <c r="JNA1465" i="1" s="1"/>
  <c r="JNA1466" i="1" s="1"/>
  <c r="JMZ1464" i="1"/>
  <c r="JMZ1465" i="1" s="1"/>
  <c r="JMZ1466" i="1" s="1"/>
  <c r="JMY1464" i="1"/>
  <c r="JMY1465" i="1" s="1"/>
  <c r="JMY1466" i="1" s="1"/>
  <c r="JMX1464" i="1"/>
  <c r="JMX1465" i="1" s="1"/>
  <c r="JMX1466" i="1" s="1"/>
  <c r="JMW1464" i="1"/>
  <c r="JMW1465" i="1" s="1"/>
  <c r="JMW1466" i="1" s="1"/>
  <c r="JMV1464" i="1"/>
  <c r="JMV1465" i="1" s="1"/>
  <c r="JMV1466" i="1" s="1"/>
  <c r="JMU1464" i="1"/>
  <c r="JMU1465" i="1" s="1"/>
  <c r="JMU1466" i="1" s="1"/>
  <c r="JMT1464" i="1"/>
  <c r="JMT1465" i="1" s="1"/>
  <c r="JMT1466" i="1" s="1"/>
  <c r="JMS1464" i="1"/>
  <c r="JMS1465" i="1" s="1"/>
  <c r="JMS1466" i="1" s="1"/>
  <c r="JMR1464" i="1"/>
  <c r="JMR1465" i="1" s="1"/>
  <c r="JMR1466" i="1" s="1"/>
  <c r="JMQ1464" i="1"/>
  <c r="JMQ1465" i="1" s="1"/>
  <c r="JMQ1466" i="1" s="1"/>
  <c r="JMP1464" i="1"/>
  <c r="JMP1465" i="1" s="1"/>
  <c r="JMP1466" i="1" s="1"/>
  <c r="JMO1464" i="1"/>
  <c r="JMO1465" i="1" s="1"/>
  <c r="JMO1466" i="1" s="1"/>
  <c r="JMN1464" i="1"/>
  <c r="JMN1465" i="1" s="1"/>
  <c r="JMN1466" i="1" s="1"/>
  <c r="JMM1464" i="1"/>
  <c r="JMM1465" i="1" s="1"/>
  <c r="JMM1466" i="1" s="1"/>
  <c r="JML1464" i="1"/>
  <c r="JML1465" i="1" s="1"/>
  <c r="JML1466" i="1" s="1"/>
  <c r="JMK1464" i="1"/>
  <c r="JMK1465" i="1" s="1"/>
  <c r="JMK1466" i="1" s="1"/>
  <c r="JMJ1464" i="1"/>
  <c r="JMJ1465" i="1" s="1"/>
  <c r="JMJ1466" i="1" s="1"/>
  <c r="JMI1464" i="1"/>
  <c r="JMI1465" i="1" s="1"/>
  <c r="JMI1466" i="1" s="1"/>
  <c r="JMH1464" i="1"/>
  <c r="JMH1465" i="1" s="1"/>
  <c r="JMH1466" i="1" s="1"/>
  <c r="JMG1464" i="1"/>
  <c r="JMG1465" i="1" s="1"/>
  <c r="JMG1466" i="1" s="1"/>
  <c r="JMF1464" i="1"/>
  <c r="JMF1465" i="1" s="1"/>
  <c r="JMF1466" i="1" s="1"/>
  <c r="JME1464" i="1"/>
  <c r="JME1465" i="1" s="1"/>
  <c r="JME1466" i="1" s="1"/>
  <c r="JMD1464" i="1"/>
  <c r="JMD1465" i="1" s="1"/>
  <c r="JMD1466" i="1" s="1"/>
  <c r="JMC1464" i="1"/>
  <c r="JMC1465" i="1" s="1"/>
  <c r="JMC1466" i="1" s="1"/>
  <c r="JMB1464" i="1"/>
  <c r="JMB1465" i="1" s="1"/>
  <c r="JMB1466" i="1" s="1"/>
  <c r="JMA1464" i="1"/>
  <c r="JMA1465" i="1" s="1"/>
  <c r="JMA1466" i="1" s="1"/>
  <c r="JLZ1464" i="1"/>
  <c r="JLZ1465" i="1" s="1"/>
  <c r="JLZ1466" i="1" s="1"/>
  <c r="JLY1464" i="1"/>
  <c r="JLY1465" i="1" s="1"/>
  <c r="JLY1466" i="1" s="1"/>
  <c r="JLX1464" i="1"/>
  <c r="JLX1465" i="1" s="1"/>
  <c r="JLX1466" i="1" s="1"/>
  <c r="JLW1464" i="1"/>
  <c r="JLW1465" i="1" s="1"/>
  <c r="JLW1466" i="1" s="1"/>
  <c r="JLV1464" i="1"/>
  <c r="JLV1465" i="1" s="1"/>
  <c r="JLV1466" i="1" s="1"/>
  <c r="JLU1464" i="1"/>
  <c r="JLU1465" i="1" s="1"/>
  <c r="JLU1466" i="1" s="1"/>
  <c r="JLT1464" i="1"/>
  <c r="JLT1465" i="1" s="1"/>
  <c r="JLT1466" i="1" s="1"/>
  <c r="JLS1464" i="1"/>
  <c r="JLS1465" i="1" s="1"/>
  <c r="JLS1466" i="1" s="1"/>
  <c r="JLR1464" i="1"/>
  <c r="JLR1465" i="1" s="1"/>
  <c r="JLR1466" i="1" s="1"/>
  <c r="JLQ1464" i="1"/>
  <c r="JLQ1465" i="1" s="1"/>
  <c r="JLQ1466" i="1" s="1"/>
  <c r="JLP1464" i="1"/>
  <c r="JLP1465" i="1" s="1"/>
  <c r="JLP1466" i="1" s="1"/>
  <c r="JLO1464" i="1"/>
  <c r="JLO1465" i="1" s="1"/>
  <c r="JLO1466" i="1" s="1"/>
  <c r="JLN1464" i="1"/>
  <c r="JLN1465" i="1" s="1"/>
  <c r="JLN1466" i="1" s="1"/>
  <c r="JLM1464" i="1"/>
  <c r="JLM1465" i="1" s="1"/>
  <c r="JLM1466" i="1" s="1"/>
  <c r="JLL1464" i="1"/>
  <c r="JLL1465" i="1" s="1"/>
  <c r="JLL1466" i="1" s="1"/>
  <c r="JLK1464" i="1"/>
  <c r="JLK1465" i="1" s="1"/>
  <c r="JLK1466" i="1" s="1"/>
  <c r="JLJ1464" i="1"/>
  <c r="JLJ1465" i="1" s="1"/>
  <c r="JLJ1466" i="1" s="1"/>
  <c r="JLI1464" i="1"/>
  <c r="JLI1465" i="1" s="1"/>
  <c r="JLI1466" i="1" s="1"/>
  <c r="JLH1464" i="1"/>
  <c r="JLH1465" i="1" s="1"/>
  <c r="JLH1466" i="1" s="1"/>
  <c r="JLG1464" i="1"/>
  <c r="JLG1465" i="1" s="1"/>
  <c r="JLG1466" i="1" s="1"/>
  <c r="JLF1464" i="1"/>
  <c r="JLF1465" i="1" s="1"/>
  <c r="JLF1466" i="1" s="1"/>
  <c r="JLE1464" i="1"/>
  <c r="JLE1465" i="1" s="1"/>
  <c r="JLE1466" i="1" s="1"/>
  <c r="JLD1464" i="1"/>
  <c r="JLD1465" i="1" s="1"/>
  <c r="JLD1466" i="1" s="1"/>
  <c r="JLC1464" i="1"/>
  <c r="JLC1465" i="1" s="1"/>
  <c r="JLC1466" i="1" s="1"/>
  <c r="JLB1464" i="1"/>
  <c r="JLB1465" i="1" s="1"/>
  <c r="JLB1466" i="1" s="1"/>
  <c r="JLA1464" i="1"/>
  <c r="JLA1465" i="1" s="1"/>
  <c r="JLA1466" i="1" s="1"/>
  <c r="JKZ1464" i="1"/>
  <c r="JKZ1465" i="1" s="1"/>
  <c r="JKZ1466" i="1" s="1"/>
  <c r="JKY1464" i="1"/>
  <c r="JKY1465" i="1" s="1"/>
  <c r="JKY1466" i="1" s="1"/>
  <c r="JKX1464" i="1"/>
  <c r="JKX1465" i="1" s="1"/>
  <c r="JKX1466" i="1" s="1"/>
  <c r="JKW1464" i="1"/>
  <c r="JKW1465" i="1" s="1"/>
  <c r="JKW1466" i="1" s="1"/>
  <c r="JKV1464" i="1"/>
  <c r="JKV1465" i="1" s="1"/>
  <c r="JKV1466" i="1" s="1"/>
  <c r="JKU1464" i="1"/>
  <c r="JKU1465" i="1" s="1"/>
  <c r="JKU1466" i="1" s="1"/>
  <c r="JKT1464" i="1"/>
  <c r="JKT1465" i="1" s="1"/>
  <c r="JKT1466" i="1" s="1"/>
  <c r="JKS1464" i="1"/>
  <c r="JKS1465" i="1" s="1"/>
  <c r="JKS1466" i="1" s="1"/>
  <c r="JKR1464" i="1"/>
  <c r="JKR1465" i="1" s="1"/>
  <c r="JKR1466" i="1" s="1"/>
  <c r="JKQ1464" i="1"/>
  <c r="JKQ1465" i="1" s="1"/>
  <c r="JKQ1466" i="1" s="1"/>
  <c r="JKP1464" i="1"/>
  <c r="JKP1465" i="1" s="1"/>
  <c r="JKP1466" i="1" s="1"/>
  <c r="JKO1464" i="1"/>
  <c r="JKO1465" i="1" s="1"/>
  <c r="JKO1466" i="1" s="1"/>
  <c r="JKN1464" i="1"/>
  <c r="JKN1465" i="1" s="1"/>
  <c r="JKN1466" i="1" s="1"/>
  <c r="JKM1464" i="1"/>
  <c r="JKM1465" i="1" s="1"/>
  <c r="JKM1466" i="1" s="1"/>
  <c r="JKL1464" i="1"/>
  <c r="JKL1465" i="1" s="1"/>
  <c r="JKL1466" i="1" s="1"/>
  <c r="JKK1464" i="1"/>
  <c r="JKK1465" i="1" s="1"/>
  <c r="JKK1466" i="1" s="1"/>
  <c r="JKJ1464" i="1"/>
  <c r="JKJ1465" i="1" s="1"/>
  <c r="JKJ1466" i="1" s="1"/>
  <c r="JKI1464" i="1"/>
  <c r="JKI1465" i="1" s="1"/>
  <c r="JKI1466" i="1" s="1"/>
  <c r="JKH1464" i="1"/>
  <c r="JKH1465" i="1" s="1"/>
  <c r="JKH1466" i="1" s="1"/>
  <c r="JKG1464" i="1"/>
  <c r="JKG1465" i="1" s="1"/>
  <c r="JKG1466" i="1" s="1"/>
  <c r="JKF1464" i="1"/>
  <c r="JKF1465" i="1" s="1"/>
  <c r="JKF1466" i="1" s="1"/>
  <c r="JKE1464" i="1"/>
  <c r="JKE1465" i="1" s="1"/>
  <c r="JKE1466" i="1" s="1"/>
  <c r="JKD1464" i="1"/>
  <c r="JKD1465" i="1" s="1"/>
  <c r="JKD1466" i="1" s="1"/>
  <c r="JKC1464" i="1"/>
  <c r="JKC1465" i="1" s="1"/>
  <c r="JKC1466" i="1" s="1"/>
  <c r="JKB1464" i="1"/>
  <c r="JKB1465" i="1" s="1"/>
  <c r="JKB1466" i="1" s="1"/>
  <c r="JKA1464" i="1"/>
  <c r="JKA1465" i="1" s="1"/>
  <c r="JKA1466" i="1" s="1"/>
  <c r="JJZ1464" i="1"/>
  <c r="JJZ1465" i="1" s="1"/>
  <c r="JJZ1466" i="1" s="1"/>
  <c r="JJY1464" i="1"/>
  <c r="JJY1465" i="1" s="1"/>
  <c r="JJY1466" i="1" s="1"/>
  <c r="JJX1464" i="1"/>
  <c r="JJX1465" i="1" s="1"/>
  <c r="JJX1466" i="1" s="1"/>
  <c r="JJW1464" i="1"/>
  <c r="JJW1465" i="1" s="1"/>
  <c r="JJW1466" i="1" s="1"/>
  <c r="JJV1464" i="1"/>
  <c r="JJV1465" i="1" s="1"/>
  <c r="JJV1466" i="1" s="1"/>
  <c r="JJU1464" i="1"/>
  <c r="JJU1465" i="1" s="1"/>
  <c r="JJU1466" i="1" s="1"/>
  <c r="JJT1464" i="1"/>
  <c r="JJT1465" i="1" s="1"/>
  <c r="JJT1466" i="1" s="1"/>
  <c r="JJS1464" i="1"/>
  <c r="JJS1465" i="1" s="1"/>
  <c r="JJS1466" i="1" s="1"/>
  <c r="JJR1464" i="1"/>
  <c r="JJR1465" i="1" s="1"/>
  <c r="JJR1466" i="1" s="1"/>
  <c r="JJQ1464" i="1"/>
  <c r="JJQ1465" i="1" s="1"/>
  <c r="JJQ1466" i="1" s="1"/>
  <c r="JJP1464" i="1"/>
  <c r="JJP1465" i="1" s="1"/>
  <c r="JJP1466" i="1" s="1"/>
  <c r="JJO1464" i="1"/>
  <c r="JJO1465" i="1" s="1"/>
  <c r="JJO1466" i="1" s="1"/>
  <c r="JJN1464" i="1"/>
  <c r="JJN1465" i="1" s="1"/>
  <c r="JJN1466" i="1" s="1"/>
  <c r="JJM1464" i="1"/>
  <c r="JJM1465" i="1" s="1"/>
  <c r="JJM1466" i="1" s="1"/>
  <c r="JJL1464" i="1"/>
  <c r="JJL1465" i="1" s="1"/>
  <c r="JJL1466" i="1" s="1"/>
  <c r="JJK1464" i="1"/>
  <c r="JJK1465" i="1" s="1"/>
  <c r="JJK1466" i="1" s="1"/>
  <c r="JJJ1464" i="1"/>
  <c r="JJJ1465" i="1" s="1"/>
  <c r="JJJ1466" i="1" s="1"/>
  <c r="JJI1464" i="1"/>
  <c r="JJI1465" i="1" s="1"/>
  <c r="JJI1466" i="1" s="1"/>
  <c r="JJH1464" i="1"/>
  <c r="JJH1465" i="1" s="1"/>
  <c r="JJH1466" i="1" s="1"/>
  <c r="JJG1464" i="1"/>
  <c r="JJG1465" i="1" s="1"/>
  <c r="JJG1466" i="1" s="1"/>
  <c r="JJF1464" i="1"/>
  <c r="JJF1465" i="1" s="1"/>
  <c r="JJF1466" i="1" s="1"/>
  <c r="JJE1464" i="1"/>
  <c r="JJE1465" i="1" s="1"/>
  <c r="JJE1466" i="1" s="1"/>
  <c r="JJD1464" i="1"/>
  <c r="JJD1465" i="1" s="1"/>
  <c r="JJD1466" i="1" s="1"/>
  <c r="JJC1464" i="1"/>
  <c r="JJC1465" i="1" s="1"/>
  <c r="JJC1466" i="1" s="1"/>
  <c r="JJB1464" i="1"/>
  <c r="JJB1465" i="1" s="1"/>
  <c r="JJB1466" i="1" s="1"/>
  <c r="JJA1464" i="1"/>
  <c r="JJA1465" i="1" s="1"/>
  <c r="JJA1466" i="1" s="1"/>
  <c r="JIZ1464" i="1"/>
  <c r="JIZ1465" i="1" s="1"/>
  <c r="JIZ1466" i="1" s="1"/>
  <c r="JIY1464" i="1"/>
  <c r="JIY1465" i="1" s="1"/>
  <c r="JIY1466" i="1" s="1"/>
  <c r="JIX1464" i="1"/>
  <c r="JIX1465" i="1" s="1"/>
  <c r="JIX1466" i="1" s="1"/>
  <c r="JIW1464" i="1"/>
  <c r="JIW1465" i="1" s="1"/>
  <c r="JIW1466" i="1" s="1"/>
  <c r="JIV1464" i="1"/>
  <c r="JIV1465" i="1" s="1"/>
  <c r="JIV1466" i="1" s="1"/>
  <c r="JIU1464" i="1"/>
  <c r="JIU1465" i="1" s="1"/>
  <c r="JIU1466" i="1" s="1"/>
  <c r="JIT1464" i="1"/>
  <c r="JIT1465" i="1" s="1"/>
  <c r="JIT1466" i="1" s="1"/>
  <c r="JIS1464" i="1"/>
  <c r="JIS1465" i="1" s="1"/>
  <c r="JIS1466" i="1" s="1"/>
  <c r="JIR1464" i="1"/>
  <c r="JIR1465" i="1" s="1"/>
  <c r="JIR1466" i="1" s="1"/>
  <c r="JIQ1464" i="1"/>
  <c r="JIQ1465" i="1" s="1"/>
  <c r="JIQ1466" i="1" s="1"/>
  <c r="JIP1464" i="1"/>
  <c r="JIP1465" i="1" s="1"/>
  <c r="JIP1466" i="1" s="1"/>
  <c r="JIO1464" i="1"/>
  <c r="JIO1465" i="1" s="1"/>
  <c r="JIO1466" i="1" s="1"/>
  <c r="JIN1464" i="1"/>
  <c r="JIN1465" i="1" s="1"/>
  <c r="JIN1466" i="1" s="1"/>
  <c r="JIM1464" i="1"/>
  <c r="JIM1465" i="1" s="1"/>
  <c r="JIM1466" i="1" s="1"/>
  <c r="JIL1464" i="1"/>
  <c r="JIL1465" i="1" s="1"/>
  <c r="JIL1466" i="1" s="1"/>
  <c r="JIK1464" i="1"/>
  <c r="JIK1465" i="1" s="1"/>
  <c r="JIK1466" i="1" s="1"/>
  <c r="JIJ1464" i="1"/>
  <c r="JIJ1465" i="1" s="1"/>
  <c r="JIJ1466" i="1" s="1"/>
  <c r="JII1464" i="1"/>
  <c r="JII1465" i="1" s="1"/>
  <c r="JII1466" i="1" s="1"/>
  <c r="JIH1464" i="1"/>
  <c r="JIH1465" i="1" s="1"/>
  <c r="JIH1466" i="1" s="1"/>
  <c r="JIG1464" i="1"/>
  <c r="JIG1465" i="1" s="1"/>
  <c r="JIG1466" i="1" s="1"/>
  <c r="JIF1464" i="1"/>
  <c r="JIF1465" i="1" s="1"/>
  <c r="JIF1466" i="1" s="1"/>
  <c r="JIE1464" i="1"/>
  <c r="JIE1465" i="1" s="1"/>
  <c r="JIE1466" i="1" s="1"/>
  <c r="JID1464" i="1"/>
  <c r="JID1465" i="1" s="1"/>
  <c r="JID1466" i="1" s="1"/>
  <c r="JIC1464" i="1"/>
  <c r="JIC1465" i="1" s="1"/>
  <c r="JIC1466" i="1" s="1"/>
  <c r="JIB1464" i="1"/>
  <c r="JIB1465" i="1" s="1"/>
  <c r="JIB1466" i="1" s="1"/>
  <c r="JIA1464" i="1"/>
  <c r="JIA1465" i="1" s="1"/>
  <c r="JIA1466" i="1" s="1"/>
  <c r="JHZ1464" i="1"/>
  <c r="JHZ1465" i="1" s="1"/>
  <c r="JHZ1466" i="1" s="1"/>
  <c r="JHY1464" i="1"/>
  <c r="JHY1465" i="1" s="1"/>
  <c r="JHY1466" i="1" s="1"/>
  <c r="JHX1464" i="1"/>
  <c r="JHX1465" i="1" s="1"/>
  <c r="JHX1466" i="1" s="1"/>
  <c r="JHW1464" i="1"/>
  <c r="JHW1465" i="1" s="1"/>
  <c r="JHW1466" i="1" s="1"/>
  <c r="JHV1464" i="1"/>
  <c r="JHV1465" i="1" s="1"/>
  <c r="JHV1466" i="1" s="1"/>
  <c r="JHU1464" i="1"/>
  <c r="JHU1465" i="1" s="1"/>
  <c r="JHU1466" i="1" s="1"/>
  <c r="JHT1464" i="1"/>
  <c r="JHT1465" i="1" s="1"/>
  <c r="JHT1466" i="1" s="1"/>
  <c r="JHS1464" i="1"/>
  <c r="JHS1465" i="1" s="1"/>
  <c r="JHS1466" i="1" s="1"/>
  <c r="JHR1464" i="1"/>
  <c r="JHR1465" i="1" s="1"/>
  <c r="JHR1466" i="1" s="1"/>
  <c r="JHQ1464" i="1"/>
  <c r="JHQ1465" i="1" s="1"/>
  <c r="JHQ1466" i="1" s="1"/>
  <c r="JHP1464" i="1"/>
  <c r="JHP1465" i="1" s="1"/>
  <c r="JHP1466" i="1" s="1"/>
  <c r="JHO1464" i="1"/>
  <c r="JHO1465" i="1" s="1"/>
  <c r="JHO1466" i="1" s="1"/>
  <c r="JHN1464" i="1"/>
  <c r="JHN1465" i="1" s="1"/>
  <c r="JHN1466" i="1" s="1"/>
  <c r="JHM1464" i="1"/>
  <c r="JHM1465" i="1" s="1"/>
  <c r="JHM1466" i="1" s="1"/>
  <c r="JHL1464" i="1"/>
  <c r="JHL1465" i="1" s="1"/>
  <c r="JHL1466" i="1" s="1"/>
  <c r="JHK1464" i="1"/>
  <c r="JHK1465" i="1" s="1"/>
  <c r="JHK1466" i="1" s="1"/>
  <c r="JHJ1464" i="1"/>
  <c r="JHJ1465" i="1" s="1"/>
  <c r="JHJ1466" i="1" s="1"/>
  <c r="JHI1464" i="1"/>
  <c r="JHI1465" i="1" s="1"/>
  <c r="JHI1466" i="1" s="1"/>
  <c r="JHH1464" i="1"/>
  <c r="JHH1465" i="1" s="1"/>
  <c r="JHH1466" i="1" s="1"/>
  <c r="JHG1464" i="1"/>
  <c r="JHG1465" i="1" s="1"/>
  <c r="JHG1466" i="1" s="1"/>
  <c r="JHF1464" i="1"/>
  <c r="JHF1465" i="1" s="1"/>
  <c r="JHF1466" i="1" s="1"/>
  <c r="JHE1464" i="1"/>
  <c r="JHE1465" i="1" s="1"/>
  <c r="JHE1466" i="1" s="1"/>
  <c r="JHD1464" i="1"/>
  <c r="JHD1465" i="1" s="1"/>
  <c r="JHD1466" i="1" s="1"/>
  <c r="JHC1464" i="1"/>
  <c r="JHC1465" i="1" s="1"/>
  <c r="JHC1466" i="1" s="1"/>
  <c r="JHB1464" i="1"/>
  <c r="JHB1465" i="1" s="1"/>
  <c r="JHB1466" i="1" s="1"/>
  <c r="JHA1464" i="1"/>
  <c r="JHA1465" i="1" s="1"/>
  <c r="JHA1466" i="1" s="1"/>
  <c r="JGZ1464" i="1"/>
  <c r="JGZ1465" i="1" s="1"/>
  <c r="JGZ1466" i="1" s="1"/>
  <c r="JGY1464" i="1"/>
  <c r="JGY1465" i="1" s="1"/>
  <c r="JGY1466" i="1" s="1"/>
  <c r="JGX1464" i="1"/>
  <c r="JGX1465" i="1" s="1"/>
  <c r="JGX1466" i="1" s="1"/>
  <c r="JGW1464" i="1"/>
  <c r="JGW1465" i="1" s="1"/>
  <c r="JGW1466" i="1" s="1"/>
  <c r="JGV1464" i="1"/>
  <c r="JGV1465" i="1" s="1"/>
  <c r="JGV1466" i="1" s="1"/>
  <c r="JGU1464" i="1"/>
  <c r="JGU1465" i="1" s="1"/>
  <c r="JGU1466" i="1" s="1"/>
  <c r="JGT1464" i="1"/>
  <c r="JGT1465" i="1" s="1"/>
  <c r="JGT1466" i="1" s="1"/>
  <c r="JGS1464" i="1"/>
  <c r="JGS1465" i="1" s="1"/>
  <c r="JGS1466" i="1" s="1"/>
  <c r="JGR1464" i="1"/>
  <c r="JGR1465" i="1" s="1"/>
  <c r="JGR1466" i="1" s="1"/>
  <c r="JGQ1464" i="1"/>
  <c r="JGQ1465" i="1" s="1"/>
  <c r="JGQ1466" i="1" s="1"/>
  <c r="JGP1464" i="1"/>
  <c r="JGP1465" i="1" s="1"/>
  <c r="JGP1466" i="1" s="1"/>
  <c r="JGO1464" i="1"/>
  <c r="JGO1465" i="1" s="1"/>
  <c r="JGO1466" i="1" s="1"/>
  <c r="JGN1464" i="1"/>
  <c r="JGN1465" i="1" s="1"/>
  <c r="JGN1466" i="1" s="1"/>
  <c r="JGM1464" i="1"/>
  <c r="JGM1465" i="1" s="1"/>
  <c r="JGM1466" i="1" s="1"/>
  <c r="JGL1464" i="1"/>
  <c r="JGL1465" i="1" s="1"/>
  <c r="JGL1466" i="1" s="1"/>
  <c r="JGK1464" i="1"/>
  <c r="JGK1465" i="1" s="1"/>
  <c r="JGK1466" i="1" s="1"/>
  <c r="JGJ1464" i="1"/>
  <c r="JGJ1465" i="1" s="1"/>
  <c r="JGJ1466" i="1" s="1"/>
  <c r="JGI1464" i="1"/>
  <c r="JGI1465" i="1" s="1"/>
  <c r="JGI1466" i="1" s="1"/>
  <c r="JGH1464" i="1"/>
  <c r="JGH1465" i="1" s="1"/>
  <c r="JGH1466" i="1" s="1"/>
  <c r="JGG1464" i="1"/>
  <c r="JGG1465" i="1" s="1"/>
  <c r="JGG1466" i="1" s="1"/>
  <c r="JGF1464" i="1"/>
  <c r="JGF1465" i="1" s="1"/>
  <c r="JGF1466" i="1" s="1"/>
  <c r="JGE1464" i="1"/>
  <c r="JGE1465" i="1" s="1"/>
  <c r="JGE1466" i="1" s="1"/>
  <c r="JGD1464" i="1"/>
  <c r="JGD1465" i="1" s="1"/>
  <c r="JGD1466" i="1" s="1"/>
  <c r="JGC1464" i="1"/>
  <c r="JGC1465" i="1" s="1"/>
  <c r="JGC1466" i="1" s="1"/>
  <c r="JGB1464" i="1"/>
  <c r="JGB1465" i="1" s="1"/>
  <c r="JGB1466" i="1" s="1"/>
  <c r="JGA1464" i="1"/>
  <c r="JGA1465" i="1" s="1"/>
  <c r="JGA1466" i="1" s="1"/>
  <c r="JFZ1464" i="1"/>
  <c r="JFZ1465" i="1" s="1"/>
  <c r="JFZ1466" i="1" s="1"/>
  <c r="JFY1464" i="1"/>
  <c r="JFY1465" i="1" s="1"/>
  <c r="JFY1466" i="1" s="1"/>
  <c r="JFX1464" i="1"/>
  <c r="JFX1465" i="1" s="1"/>
  <c r="JFX1466" i="1" s="1"/>
  <c r="JFW1464" i="1"/>
  <c r="JFW1465" i="1" s="1"/>
  <c r="JFW1466" i="1" s="1"/>
  <c r="JFV1464" i="1"/>
  <c r="JFV1465" i="1" s="1"/>
  <c r="JFV1466" i="1" s="1"/>
  <c r="JFU1464" i="1"/>
  <c r="JFU1465" i="1" s="1"/>
  <c r="JFU1466" i="1" s="1"/>
  <c r="JFT1464" i="1"/>
  <c r="JFT1465" i="1" s="1"/>
  <c r="JFT1466" i="1" s="1"/>
  <c r="JFS1464" i="1"/>
  <c r="JFS1465" i="1" s="1"/>
  <c r="JFS1466" i="1" s="1"/>
  <c r="JFR1464" i="1"/>
  <c r="JFR1465" i="1" s="1"/>
  <c r="JFR1466" i="1" s="1"/>
  <c r="JFQ1464" i="1"/>
  <c r="JFQ1465" i="1" s="1"/>
  <c r="JFQ1466" i="1" s="1"/>
  <c r="JFP1464" i="1"/>
  <c r="JFP1465" i="1" s="1"/>
  <c r="JFP1466" i="1" s="1"/>
  <c r="JFO1464" i="1"/>
  <c r="JFO1465" i="1" s="1"/>
  <c r="JFO1466" i="1" s="1"/>
  <c r="JFN1464" i="1"/>
  <c r="JFN1465" i="1" s="1"/>
  <c r="JFN1466" i="1" s="1"/>
  <c r="JFM1464" i="1"/>
  <c r="JFM1465" i="1" s="1"/>
  <c r="JFM1466" i="1" s="1"/>
  <c r="JFL1464" i="1"/>
  <c r="JFL1465" i="1" s="1"/>
  <c r="JFL1466" i="1" s="1"/>
  <c r="JFK1464" i="1"/>
  <c r="JFK1465" i="1" s="1"/>
  <c r="JFK1466" i="1" s="1"/>
  <c r="JFJ1464" i="1"/>
  <c r="JFJ1465" i="1" s="1"/>
  <c r="JFJ1466" i="1" s="1"/>
  <c r="JFI1464" i="1"/>
  <c r="JFI1465" i="1" s="1"/>
  <c r="JFI1466" i="1" s="1"/>
  <c r="JFH1464" i="1"/>
  <c r="JFH1465" i="1" s="1"/>
  <c r="JFH1466" i="1" s="1"/>
  <c r="JFG1464" i="1"/>
  <c r="JFG1465" i="1" s="1"/>
  <c r="JFG1466" i="1" s="1"/>
  <c r="JFF1464" i="1"/>
  <c r="JFF1465" i="1" s="1"/>
  <c r="JFF1466" i="1" s="1"/>
  <c r="JFE1464" i="1"/>
  <c r="JFE1465" i="1" s="1"/>
  <c r="JFE1466" i="1" s="1"/>
  <c r="JFD1464" i="1"/>
  <c r="JFD1465" i="1" s="1"/>
  <c r="JFD1466" i="1" s="1"/>
  <c r="JFC1464" i="1"/>
  <c r="JFC1465" i="1" s="1"/>
  <c r="JFC1466" i="1" s="1"/>
  <c r="JFB1464" i="1"/>
  <c r="JFB1465" i="1" s="1"/>
  <c r="JFB1466" i="1" s="1"/>
  <c r="JFA1464" i="1"/>
  <c r="JFA1465" i="1" s="1"/>
  <c r="JFA1466" i="1" s="1"/>
  <c r="JEZ1464" i="1"/>
  <c r="JEZ1465" i="1" s="1"/>
  <c r="JEZ1466" i="1" s="1"/>
  <c r="JEY1464" i="1"/>
  <c r="JEY1465" i="1" s="1"/>
  <c r="JEY1466" i="1" s="1"/>
  <c r="JEX1464" i="1"/>
  <c r="JEX1465" i="1" s="1"/>
  <c r="JEX1466" i="1" s="1"/>
  <c r="JEW1464" i="1"/>
  <c r="JEW1465" i="1" s="1"/>
  <c r="JEW1466" i="1" s="1"/>
  <c r="JEV1464" i="1"/>
  <c r="JEV1465" i="1" s="1"/>
  <c r="JEV1466" i="1" s="1"/>
  <c r="JEU1464" i="1"/>
  <c r="JEU1465" i="1" s="1"/>
  <c r="JEU1466" i="1" s="1"/>
  <c r="JET1464" i="1"/>
  <c r="JET1465" i="1" s="1"/>
  <c r="JET1466" i="1" s="1"/>
  <c r="JES1464" i="1"/>
  <c r="JES1465" i="1" s="1"/>
  <c r="JES1466" i="1" s="1"/>
  <c r="JER1464" i="1"/>
  <c r="JER1465" i="1" s="1"/>
  <c r="JER1466" i="1" s="1"/>
  <c r="JEQ1464" i="1"/>
  <c r="JEQ1465" i="1" s="1"/>
  <c r="JEQ1466" i="1" s="1"/>
  <c r="JEP1464" i="1"/>
  <c r="JEP1465" i="1" s="1"/>
  <c r="JEP1466" i="1" s="1"/>
  <c r="JEO1464" i="1"/>
  <c r="JEO1465" i="1" s="1"/>
  <c r="JEO1466" i="1" s="1"/>
  <c r="JEN1464" i="1"/>
  <c r="JEN1465" i="1" s="1"/>
  <c r="JEN1466" i="1" s="1"/>
  <c r="JEM1464" i="1"/>
  <c r="JEM1465" i="1" s="1"/>
  <c r="JEM1466" i="1" s="1"/>
  <c r="JEL1464" i="1"/>
  <c r="JEL1465" i="1" s="1"/>
  <c r="JEL1466" i="1" s="1"/>
  <c r="JEK1464" i="1"/>
  <c r="JEK1465" i="1" s="1"/>
  <c r="JEK1466" i="1" s="1"/>
  <c r="JEJ1464" i="1"/>
  <c r="JEJ1465" i="1" s="1"/>
  <c r="JEJ1466" i="1" s="1"/>
  <c r="JEI1464" i="1"/>
  <c r="JEI1465" i="1" s="1"/>
  <c r="JEI1466" i="1" s="1"/>
  <c r="JEH1464" i="1"/>
  <c r="JEH1465" i="1" s="1"/>
  <c r="JEH1466" i="1" s="1"/>
  <c r="JEG1464" i="1"/>
  <c r="JEG1465" i="1" s="1"/>
  <c r="JEG1466" i="1" s="1"/>
  <c r="JEF1464" i="1"/>
  <c r="JEF1465" i="1" s="1"/>
  <c r="JEF1466" i="1" s="1"/>
  <c r="JEE1464" i="1"/>
  <c r="JEE1465" i="1" s="1"/>
  <c r="JEE1466" i="1" s="1"/>
  <c r="JED1464" i="1"/>
  <c r="JED1465" i="1" s="1"/>
  <c r="JED1466" i="1" s="1"/>
  <c r="JEC1464" i="1"/>
  <c r="JEC1465" i="1" s="1"/>
  <c r="JEC1466" i="1" s="1"/>
  <c r="JEB1464" i="1"/>
  <c r="JEB1465" i="1" s="1"/>
  <c r="JEB1466" i="1" s="1"/>
  <c r="JEA1464" i="1"/>
  <c r="JEA1465" i="1" s="1"/>
  <c r="JEA1466" i="1" s="1"/>
  <c r="JDZ1464" i="1"/>
  <c r="JDZ1465" i="1" s="1"/>
  <c r="JDZ1466" i="1" s="1"/>
  <c r="JDY1464" i="1"/>
  <c r="JDY1465" i="1" s="1"/>
  <c r="JDY1466" i="1" s="1"/>
  <c r="JDX1464" i="1"/>
  <c r="JDX1465" i="1" s="1"/>
  <c r="JDX1466" i="1" s="1"/>
  <c r="JDW1464" i="1"/>
  <c r="JDW1465" i="1" s="1"/>
  <c r="JDW1466" i="1" s="1"/>
  <c r="JDV1464" i="1"/>
  <c r="JDV1465" i="1" s="1"/>
  <c r="JDV1466" i="1" s="1"/>
  <c r="JDU1464" i="1"/>
  <c r="JDU1465" i="1" s="1"/>
  <c r="JDU1466" i="1" s="1"/>
  <c r="JDT1464" i="1"/>
  <c r="JDT1465" i="1" s="1"/>
  <c r="JDT1466" i="1" s="1"/>
  <c r="JDS1464" i="1"/>
  <c r="JDS1465" i="1" s="1"/>
  <c r="JDS1466" i="1" s="1"/>
  <c r="JDR1464" i="1"/>
  <c r="JDR1465" i="1" s="1"/>
  <c r="JDR1466" i="1" s="1"/>
  <c r="JDQ1464" i="1"/>
  <c r="JDQ1465" i="1" s="1"/>
  <c r="JDQ1466" i="1" s="1"/>
  <c r="JDP1464" i="1"/>
  <c r="JDP1465" i="1" s="1"/>
  <c r="JDP1466" i="1" s="1"/>
  <c r="JDO1464" i="1"/>
  <c r="JDO1465" i="1" s="1"/>
  <c r="JDO1466" i="1" s="1"/>
  <c r="JDN1464" i="1"/>
  <c r="JDN1465" i="1" s="1"/>
  <c r="JDN1466" i="1" s="1"/>
  <c r="JDM1464" i="1"/>
  <c r="JDM1465" i="1" s="1"/>
  <c r="JDM1466" i="1" s="1"/>
  <c r="JDL1464" i="1"/>
  <c r="JDL1465" i="1" s="1"/>
  <c r="JDL1466" i="1" s="1"/>
  <c r="JDK1464" i="1"/>
  <c r="JDK1465" i="1" s="1"/>
  <c r="JDK1466" i="1" s="1"/>
  <c r="JDJ1464" i="1"/>
  <c r="JDJ1465" i="1" s="1"/>
  <c r="JDJ1466" i="1" s="1"/>
  <c r="JDI1464" i="1"/>
  <c r="JDI1465" i="1" s="1"/>
  <c r="JDI1466" i="1" s="1"/>
  <c r="JDH1464" i="1"/>
  <c r="JDH1465" i="1" s="1"/>
  <c r="JDH1466" i="1" s="1"/>
  <c r="JDG1464" i="1"/>
  <c r="JDG1465" i="1" s="1"/>
  <c r="JDG1466" i="1" s="1"/>
  <c r="JDF1464" i="1"/>
  <c r="JDF1465" i="1" s="1"/>
  <c r="JDF1466" i="1" s="1"/>
  <c r="JDE1464" i="1"/>
  <c r="JDE1465" i="1" s="1"/>
  <c r="JDE1466" i="1" s="1"/>
  <c r="JDD1464" i="1"/>
  <c r="JDD1465" i="1" s="1"/>
  <c r="JDD1466" i="1" s="1"/>
  <c r="JDC1464" i="1"/>
  <c r="JDC1465" i="1" s="1"/>
  <c r="JDC1466" i="1" s="1"/>
  <c r="JDB1464" i="1"/>
  <c r="JDB1465" i="1" s="1"/>
  <c r="JDB1466" i="1" s="1"/>
  <c r="JDA1464" i="1"/>
  <c r="JDA1465" i="1" s="1"/>
  <c r="JDA1466" i="1" s="1"/>
  <c r="JCZ1464" i="1"/>
  <c r="JCZ1465" i="1" s="1"/>
  <c r="JCZ1466" i="1" s="1"/>
  <c r="JCY1464" i="1"/>
  <c r="JCY1465" i="1" s="1"/>
  <c r="JCY1466" i="1" s="1"/>
  <c r="JCX1464" i="1"/>
  <c r="JCX1465" i="1" s="1"/>
  <c r="JCX1466" i="1" s="1"/>
  <c r="JCW1464" i="1"/>
  <c r="JCW1465" i="1" s="1"/>
  <c r="JCW1466" i="1" s="1"/>
  <c r="JCV1464" i="1"/>
  <c r="JCV1465" i="1" s="1"/>
  <c r="JCV1466" i="1" s="1"/>
  <c r="JCU1464" i="1"/>
  <c r="JCU1465" i="1" s="1"/>
  <c r="JCU1466" i="1" s="1"/>
  <c r="JCT1464" i="1"/>
  <c r="JCT1465" i="1" s="1"/>
  <c r="JCT1466" i="1" s="1"/>
  <c r="JCS1464" i="1"/>
  <c r="JCS1465" i="1" s="1"/>
  <c r="JCS1466" i="1" s="1"/>
  <c r="JCR1464" i="1"/>
  <c r="JCR1465" i="1" s="1"/>
  <c r="JCR1466" i="1" s="1"/>
  <c r="JCQ1464" i="1"/>
  <c r="JCQ1465" i="1" s="1"/>
  <c r="JCQ1466" i="1" s="1"/>
  <c r="JCP1464" i="1"/>
  <c r="JCP1465" i="1" s="1"/>
  <c r="JCP1466" i="1" s="1"/>
  <c r="JCO1464" i="1"/>
  <c r="JCO1465" i="1" s="1"/>
  <c r="JCO1466" i="1" s="1"/>
  <c r="JCN1464" i="1"/>
  <c r="JCN1465" i="1" s="1"/>
  <c r="JCN1466" i="1" s="1"/>
  <c r="JCM1464" i="1"/>
  <c r="JCM1465" i="1" s="1"/>
  <c r="JCM1466" i="1" s="1"/>
  <c r="JCL1464" i="1"/>
  <c r="JCL1465" i="1" s="1"/>
  <c r="JCL1466" i="1" s="1"/>
  <c r="JCK1464" i="1"/>
  <c r="JCK1465" i="1" s="1"/>
  <c r="JCK1466" i="1" s="1"/>
  <c r="JCJ1464" i="1"/>
  <c r="JCJ1465" i="1" s="1"/>
  <c r="JCJ1466" i="1" s="1"/>
  <c r="JCI1464" i="1"/>
  <c r="JCI1465" i="1" s="1"/>
  <c r="JCI1466" i="1" s="1"/>
  <c r="JCH1464" i="1"/>
  <c r="JCH1465" i="1" s="1"/>
  <c r="JCH1466" i="1" s="1"/>
  <c r="JCG1464" i="1"/>
  <c r="JCG1465" i="1" s="1"/>
  <c r="JCG1466" i="1" s="1"/>
  <c r="JCF1464" i="1"/>
  <c r="JCF1465" i="1" s="1"/>
  <c r="JCF1466" i="1" s="1"/>
  <c r="JCE1464" i="1"/>
  <c r="JCE1465" i="1" s="1"/>
  <c r="JCE1466" i="1" s="1"/>
  <c r="JCD1464" i="1"/>
  <c r="JCD1465" i="1" s="1"/>
  <c r="JCD1466" i="1" s="1"/>
  <c r="JCC1464" i="1"/>
  <c r="JCC1465" i="1" s="1"/>
  <c r="JCC1466" i="1" s="1"/>
  <c r="JCB1464" i="1"/>
  <c r="JCB1465" i="1" s="1"/>
  <c r="JCB1466" i="1" s="1"/>
  <c r="JCA1464" i="1"/>
  <c r="JCA1465" i="1" s="1"/>
  <c r="JCA1466" i="1" s="1"/>
  <c r="JBZ1464" i="1"/>
  <c r="JBZ1465" i="1" s="1"/>
  <c r="JBZ1466" i="1" s="1"/>
  <c r="JBY1464" i="1"/>
  <c r="JBY1465" i="1" s="1"/>
  <c r="JBY1466" i="1" s="1"/>
  <c r="JBX1464" i="1"/>
  <c r="JBX1465" i="1" s="1"/>
  <c r="JBX1466" i="1" s="1"/>
  <c r="JBW1464" i="1"/>
  <c r="JBW1465" i="1" s="1"/>
  <c r="JBW1466" i="1" s="1"/>
  <c r="JBV1464" i="1"/>
  <c r="JBV1465" i="1" s="1"/>
  <c r="JBV1466" i="1" s="1"/>
  <c r="JBU1464" i="1"/>
  <c r="JBU1465" i="1" s="1"/>
  <c r="JBU1466" i="1" s="1"/>
  <c r="JBT1464" i="1"/>
  <c r="JBT1465" i="1" s="1"/>
  <c r="JBT1466" i="1" s="1"/>
  <c r="JBS1464" i="1"/>
  <c r="JBS1465" i="1" s="1"/>
  <c r="JBS1466" i="1" s="1"/>
  <c r="JBR1464" i="1"/>
  <c r="JBR1465" i="1" s="1"/>
  <c r="JBR1466" i="1" s="1"/>
  <c r="JBQ1464" i="1"/>
  <c r="JBQ1465" i="1" s="1"/>
  <c r="JBQ1466" i="1" s="1"/>
  <c r="JBP1464" i="1"/>
  <c r="JBP1465" i="1" s="1"/>
  <c r="JBP1466" i="1" s="1"/>
  <c r="JBO1464" i="1"/>
  <c r="JBO1465" i="1" s="1"/>
  <c r="JBO1466" i="1" s="1"/>
  <c r="JBN1464" i="1"/>
  <c r="JBN1465" i="1" s="1"/>
  <c r="JBN1466" i="1" s="1"/>
  <c r="JBM1464" i="1"/>
  <c r="JBM1465" i="1" s="1"/>
  <c r="JBM1466" i="1" s="1"/>
  <c r="JBL1464" i="1"/>
  <c r="JBL1465" i="1" s="1"/>
  <c r="JBL1466" i="1" s="1"/>
  <c r="JBK1464" i="1"/>
  <c r="JBK1465" i="1" s="1"/>
  <c r="JBK1466" i="1" s="1"/>
  <c r="JBJ1464" i="1"/>
  <c r="JBJ1465" i="1" s="1"/>
  <c r="JBJ1466" i="1" s="1"/>
  <c r="JBI1464" i="1"/>
  <c r="JBI1465" i="1" s="1"/>
  <c r="JBI1466" i="1" s="1"/>
  <c r="JBH1464" i="1"/>
  <c r="JBH1465" i="1" s="1"/>
  <c r="JBH1466" i="1" s="1"/>
  <c r="JBG1464" i="1"/>
  <c r="JBG1465" i="1" s="1"/>
  <c r="JBG1466" i="1" s="1"/>
  <c r="JBF1464" i="1"/>
  <c r="JBF1465" i="1" s="1"/>
  <c r="JBF1466" i="1" s="1"/>
  <c r="JBE1464" i="1"/>
  <c r="JBE1465" i="1" s="1"/>
  <c r="JBE1466" i="1" s="1"/>
  <c r="JBD1464" i="1"/>
  <c r="JBD1465" i="1" s="1"/>
  <c r="JBD1466" i="1" s="1"/>
  <c r="JBC1464" i="1"/>
  <c r="JBC1465" i="1" s="1"/>
  <c r="JBC1466" i="1" s="1"/>
  <c r="JBB1464" i="1"/>
  <c r="JBB1465" i="1" s="1"/>
  <c r="JBB1466" i="1" s="1"/>
  <c r="JBA1464" i="1"/>
  <c r="JBA1465" i="1" s="1"/>
  <c r="JBA1466" i="1" s="1"/>
  <c r="JAZ1464" i="1"/>
  <c r="JAZ1465" i="1" s="1"/>
  <c r="JAZ1466" i="1" s="1"/>
  <c r="JAY1464" i="1"/>
  <c r="JAY1465" i="1" s="1"/>
  <c r="JAY1466" i="1" s="1"/>
  <c r="JAX1464" i="1"/>
  <c r="JAX1465" i="1" s="1"/>
  <c r="JAX1466" i="1" s="1"/>
  <c r="JAW1464" i="1"/>
  <c r="JAW1465" i="1" s="1"/>
  <c r="JAW1466" i="1" s="1"/>
  <c r="JAV1464" i="1"/>
  <c r="JAV1465" i="1" s="1"/>
  <c r="JAV1466" i="1" s="1"/>
  <c r="JAU1464" i="1"/>
  <c r="JAU1465" i="1" s="1"/>
  <c r="JAU1466" i="1" s="1"/>
  <c r="JAT1464" i="1"/>
  <c r="JAT1465" i="1" s="1"/>
  <c r="JAT1466" i="1" s="1"/>
  <c r="JAS1464" i="1"/>
  <c r="JAS1465" i="1" s="1"/>
  <c r="JAS1466" i="1" s="1"/>
  <c r="JAR1464" i="1"/>
  <c r="JAR1465" i="1" s="1"/>
  <c r="JAR1466" i="1" s="1"/>
  <c r="JAQ1464" i="1"/>
  <c r="JAQ1465" i="1" s="1"/>
  <c r="JAQ1466" i="1" s="1"/>
  <c r="JAP1464" i="1"/>
  <c r="JAP1465" i="1" s="1"/>
  <c r="JAP1466" i="1" s="1"/>
  <c r="JAO1464" i="1"/>
  <c r="JAO1465" i="1" s="1"/>
  <c r="JAO1466" i="1" s="1"/>
  <c r="JAN1464" i="1"/>
  <c r="JAN1465" i="1" s="1"/>
  <c r="JAN1466" i="1" s="1"/>
  <c r="JAM1464" i="1"/>
  <c r="JAM1465" i="1" s="1"/>
  <c r="JAM1466" i="1" s="1"/>
  <c r="JAL1464" i="1"/>
  <c r="JAL1465" i="1" s="1"/>
  <c r="JAL1466" i="1" s="1"/>
  <c r="JAK1464" i="1"/>
  <c r="JAK1465" i="1" s="1"/>
  <c r="JAK1466" i="1" s="1"/>
  <c r="JAJ1464" i="1"/>
  <c r="JAJ1465" i="1" s="1"/>
  <c r="JAJ1466" i="1" s="1"/>
  <c r="JAI1464" i="1"/>
  <c r="JAI1465" i="1" s="1"/>
  <c r="JAI1466" i="1" s="1"/>
  <c r="JAH1464" i="1"/>
  <c r="JAH1465" i="1" s="1"/>
  <c r="JAH1466" i="1" s="1"/>
  <c r="JAG1464" i="1"/>
  <c r="JAG1465" i="1" s="1"/>
  <c r="JAG1466" i="1" s="1"/>
  <c r="JAF1464" i="1"/>
  <c r="JAF1465" i="1" s="1"/>
  <c r="JAF1466" i="1" s="1"/>
  <c r="JAE1464" i="1"/>
  <c r="JAE1465" i="1" s="1"/>
  <c r="JAE1466" i="1" s="1"/>
  <c r="JAD1464" i="1"/>
  <c r="JAD1465" i="1" s="1"/>
  <c r="JAD1466" i="1" s="1"/>
  <c r="JAC1464" i="1"/>
  <c r="JAC1465" i="1" s="1"/>
  <c r="JAC1466" i="1" s="1"/>
  <c r="JAB1464" i="1"/>
  <c r="JAB1465" i="1" s="1"/>
  <c r="JAB1466" i="1" s="1"/>
  <c r="JAA1464" i="1"/>
  <c r="JAA1465" i="1" s="1"/>
  <c r="JAA1466" i="1" s="1"/>
  <c r="IZZ1464" i="1"/>
  <c r="IZZ1465" i="1" s="1"/>
  <c r="IZZ1466" i="1" s="1"/>
  <c r="IZY1464" i="1"/>
  <c r="IZY1465" i="1" s="1"/>
  <c r="IZY1466" i="1" s="1"/>
  <c r="IZX1464" i="1"/>
  <c r="IZX1465" i="1" s="1"/>
  <c r="IZX1466" i="1" s="1"/>
  <c r="IZW1464" i="1"/>
  <c r="IZW1465" i="1" s="1"/>
  <c r="IZW1466" i="1" s="1"/>
  <c r="IZV1464" i="1"/>
  <c r="IZV1465" i="1" s="1"/>
  <c r="IZV1466" i="1" s="1"/>
  <c r="IZU1464" i="1"/>
  <c r="IZU1465" i="1" s="1"/>
  <c r="IZU1466" i="1" s="1"/>
  <c r="IZT1464" i="1"/>
  <c r="IZT1465" i="1" s="1"/>
  <c r="IZT1466" i="1" s="1"/>
  <c r="IZS1464" i="1"/>
  <c r="IZS1465" i="1" s="1"/>
  <c r="IZS1466" i="1" s="1"/>
  <c r="IZR1464" i="1"/>
  <c r="IZR1465" i="1" s="1"/>
  <c r="IZR1466" i="1" s="1"/>
  <c r="IZQ1464" i="1"/>
  <c r="IZQ1465" i="1" s="1"/>
  <c r="IZQ1466" i="1" s="1"/>
  <c r="IZP1464" i="1"/>
  <c r="IZP1465" i="1" s="1"/>
  <c r="IZP1466" i="1" s="1"/>
  <c r="IZO1464" i="1"/>
  <c r="IZO1465" i="1" s="1"/>
  <c r="IZO1466" i="1" s="1"/>
  <c r="IZN1464" i="1"/>
  <c r="IZN1465" i="1" s="1"/>
  <c r="IZN1466" i="1" s="1"/>
  <c r="IZM1464" i="1"/>
  <c r="IZM1465" i="1" s="1"/>
  <c r="IZM1466" i="1" s="1"/>
  <c r="IZL1464" i="1"/>
  <c r="IZL1465" i="1" s="1"/>
  <c r="IZL1466" i="1" s="1"/>
  <c r="IZK1464" i="1"/>
  <c r="IZK1465" i="1" s="1"/>
  <c r="IZK1466" i="1" s="1"/>
  <c r="IZJ1464" i="1"/>
  <c r="IZJ1465" i="1" s="1"/>
  <c r="IZJ1466" i="1" s="1"/>
  <c r="IZI1464" i="1"/>
  <c r="IZI1465" i="1" s="1"/>
  <c r="IZI1466" i="1" s="1"/>
  <c r="IZH1464" i="1"/>
  <c r="IZH1465" i="1" s="1"/>
  <c r="IZH1466" i="1" s="1"/>
  <c r="IZG1464" i="1"/>
  <c r="IZG1465" i="1" s="1"/>
  <c r="IZG1466" i="1" s="1"/>
  <c r="IZF1464" i="1"/>
  <c r="IZF1465" i="1" s="1"/>
  <c r="IZF1466" i="1" s="1"/>
  <c r="IZE1464" i="1"/>
  <c r="IZE1465" i="1" s="1"/>
  <c r="IZE1466" i="1" s="1"/>
  <c r="IZD1464" i="1"/>
  <c r="IZD1465" i="1" s="1"/>
  <c r="IZD1466" i="1" s="1"/>
  <c r="IZC1464" i="1"/>
  <c r="IZC1465" i="1" s="1"/>
  <c r="IZC1466" i="1" s="1"/>
  <c r="IZB1464" i="1"/>
  <c r="IZB1465" i="1" s="1"/>
  <c r="IZB1466" i="1" s="1"/>
  <c r="IZA1464" i="1"/>
  <c r="IZA1465" i="1" s="1"/>
  <c r="IZA1466" i="1" s="1"/>
  <c r="IYZ1464" i="1"/>
  <c r="IYZ1465" i="1" s="1"/>
  <c r="IYZ1466" i="1" s="1"/>
  <c r="IYY1464" i="1"/>
  <c r="IYY1465" i="1" s="1"/>
  <c r="IYY1466" i="1" s="1"/>
  <c r="IYX1464" i="1"/>
  <c r="IYX1465" i="1" s="1"/>
  <c r="IYX1466" i="1" s="1"/>
  <c r="IYW1464" i="1"/>
  <c r="IYW1465" i="1" s="1"/>
  <c r="IYW1466" i="1" s="1"/>
  <c r="IYV1464" i="1"/>
  <c r="IYV1465" i="1" s="1"/>
  <c r="IYV1466" i="1" s="1"/>
  <c r="IYU1464" i="1"/>
  <c r="IYU1465" i="1" s="1"/>
  <c r="IYU1466" i="1" s="1"/>
  <c r="IYT1464" i="1"/>
  <c r="IYT1465" i="1" s="1"/>
  <c r="IYT1466" i="1" s="1"/>
  <c r="IYS1464" i="1"/>
  <c r="IYS1465" i="1" s="1"/>
  <c r="IYS1466" i="1" s="1"/>
  <c r="IYR1464" i="1"/>
  <c r="IYR1465" i="1" s="1"/>
  <c r="IYR1466" i="1" s="1"/>
  <c r="IYQ1464" i="1"/>
  <c r="IYQ1465" i="1" s="1"/>
  <c r="IYQ1466" i="1" s="1"/>
  <c r="IYP1464" i="1"/>
  <c r="IYP1465" i="1" s="1"/>
  <c r="IYP1466" i="1" s="1"/>
  <c r="IYO1464" i="1"/>
  <c r="IYO1465" i="1" s="1"/>
  <c r="IYO1466" i="1" s="1"/>
  <c r="IYN1464" i="1"/>
  <c r="IYN1465" i="1" s="1"/>
  <c r="IYN1466" i="1" s="1"/>
  <c r="IYM1464" i="1"/>
  <c r="IYM1465" i="1" s="1"/>
  <c r="IYM1466" i="1" s="1"/>
  <c r="IYL1464" i="1"/>
  <c r="IYL1465" i="1" s="1"/>
  <c r="IYL1466" i="1" s="1"/>
  <c r="IYK1464" i="1"/>
  <c r="IYK1465" i="1" s="1"/>
  <c r="IYK1466" i="1" s="1"/>
  <c r="IYJ1464" i="1"/>
  <c r="IYJ1465" i="1" s="1"/>
  <c r="IYJ1466" i="1" s="1"/>
  <c r="IYI1464" i="1"/>
  <c r="IYI1465" i="1" s="1"/>
  <c r="IYI1466" i="1" s="1"/>
  <c r="IYH1464" i="1"/>
  <c r="IYH1465" i="1" s="1"/>
  <c r="IYH1466" i="1" s="1"/>
  <c r="IYG1464" i="1"/>
  <c r="IYG1465" i="1" s="1"/>
  <c r="IYG1466" i="1" s="1"/>
  <c r="IYF1464" i="1"/>
  <c r="IYF1465" i="1" s="1"/>
  <c r="IYF1466" i="1" s="1"/>
  <c r="IYE1464" i="1"/>
  <c r="IYE1465" i="1" s="1"/>
  <c r="IYE1466" i="1" s="1"/>
  <c r="IYD1464" i="1"/>
  <c r="IYD1465" i="1" s="1"/>
  <c r="IYD1466" i="1" s="1"/>
  <c r="IYC1464" i="1"/>
  <c r="IYC1465" i="1" s="1"/>
  <c r="IYC1466" i="1" s="1"/>
  <c r="IYB1464" i="1"/>
  <c r="IYB1465" i="1" s="1"/>
  <c r="IYB1466" i="1" s="1"/>
  <c r="IYA1464" i="1"/>
  <c r="IYA1465" i="1" s="1"/>
  <c r="IYA1466" i="1" s="1"/>
  <c r="IXZ1464" i="1"/>
  <c r="IXZ1465" i="1" s="1"/>
  <c r="IXZ1466" i="1" s="1"/>
  <c r="IXY1464" i="1"/>
  <c r="IXY1465" i="1" s="1"/>
  <c r="IXY1466" i="1" s="1"/>
  <c r="IXX1464" i="1"/>
  <c r="IXX1465" i="1" s="1"/>
  <c r="IXX1466" i="1" s="1"/>
  <c r="IXW1464" i="1"/>
  <c r="IXW1465" i="1" s="1"/>
  <c r="IXW1466" i="1" s="1"/>
  <c r="IXV1464" i="1"/>
  <c r="IXV1465" i="1" s="1"/>
  <c r="IXV1466" i="1" s="1"/>
  <c r="IXU1464" i="1"/>
  <c r="IXU1465" i="1" s="1"/>
  <c r="IXU1466" i="1" s="1"/>
  <c r="IXT1464" i="1"/>
  <c r="IXT1465" i="1" s="1"/>
  <c r="IXT1466" i="1" s="1"/>
  <c r="IXS1464" i="1"/>
  <c r="IXS1465" i="1" s="1"/>
  <c r="IXS1466" i="1" s="1"/>
  <c r="IXR1464" i="1"/>
  <c r="IXR1465" i="1" s="1"/>
  <c r="IXR1466" i="1" s="1"/>
  <c r="IXQ1464" i="1"/>
  <c r="IXQ1465" i="1" s="1"/>
  <c r="IXQ1466" i="1" s="1"/>
  <c r="IXP1464" i="1"/>
  <c r="IXP1465" i="1" s="1"/>
  <c r="IXP1466" i="1" s="1"/>
  <c r="IXO1464" i="1"/>
  <c r="IXO1465" i="1" s="1"/>
  <c r="IXO1466" i="1" s="1"/>
  <c r="IXN1464" i="1"/>
  <c r="IXN1465" i="1" s="1"/>
  <c r="IXN1466" i="1" s="1"/>
  <c r="IXM1464" i="1"/>
  <c r="IXM1465" i="1" s="1"/>
  <c r="IXM1466" i="1" s="1"/>
  <c r="IXL1464" i="1"/>
  <c r="IXL1465" i="1" s="1"/>
  <c r="IXL1466" i="1" s="1"/>
  <c r="IXK1464" i="1"/>
  <c r="IXK1465" i="1" s="1"/>
  <c r="IXK1466" i="1" s="1"/>
  <c r="IXJ1464" i="1"/>
  <c r="IXJ1465" i="1" s="1"/>
  <c r="IXJ1466" i="1" s="1"/>
  <c r="IXI1464" i="1"/>
  <c r="IXI1465" i="1" s="1"/>
  <c r="IXI1466" i="1" s="1"/>
  <c r="IXH1464" i="1"/>
  <c r="IXH1465" i="1" s="1"/>
  <c r="IXH1466" i="1" s="1"/>
  <c r="IXG1464" i="1"/>
  <c r="IXG1465" i="1" s="1"/>
  <c r="IXG1466" i="1" s="1"/>
  <c r="IXF1464" i="1"/>
  <c r="IXF1465" i="1" s="1"/>
  <c r="IXF1466" i="1" s="1"/>
  <c r="IXE1464" i="1"/>
  <c r="IXE1465" i="1" s="1"/>
  <c r="IXE1466" i="1" s="1"/>
  <c r="IXD1464" i="1"/>
  <c r="IXD1465" i="1" s="1"/>
  <c r="IXD1466" i="1" s="1"/>
  <c r="IXC1464" i="1"/>
  <c r="IXC1465" i="1" s="1"/>
  <c r="IXC1466" i="1" s="1"/>
  <c r="IXB1464" i="1"/>
  <c r="IXB1465" i="1" s="1"/>
  <c r="IXB1466" i="1" s="1"/>
  <c r="IXA1464" i="1"/>
  <c r="IXA1465" i="1" s="1"/>
  <c r="IXA1466" i="1" s="1"/>
  <c r="IWZ1464" i="1"/>
  <c r="IWZ1465" i="1" s="1"/>
  <c r="IWZ1466" i="1" s="1"/>
  <c r="IWY1464" i="1"/>
  <c r="IWY1465" i="1" s="1"/>
  <c r="IWY1466" i="1" s="1"/>
  <c r="IWX1464" i="1"/>
  <c r="IWX1465" i="1" s="1"/>
  <c r="IWX1466" i="1" s="1"/>
  <c r="IWW1464" i="1"/>
  <c r="IWW1465" i="1" s="1"/>
  <c r="IWW1466" i="1" s="1"/>
  <c r="IWV1464" i="1"/>
  <c r="IWV1465" i="1" s="1"/>
  <c r="IWV1466" i="1" s="1"/>
  <c r="IWU1464" i="1"/>
  <c r="IWU1465" i="1" s="1"/>
  <c r="IWU1466" i="1" s="1"/>
  <c r="IWT1464" i="1"/>
  <c r="IWT1465" i="1" s="1"/>
  <c r="IWT1466" i="1" s="1"/>
  <c r="IWS1464" i="1"/>
  <c r="IWS1465" i="1" s="1"/>
  <c r="IWS1466" i="1" s="1"/>
  <c r="IWR1464" i="1"/>
  <c r="IWR1465" i="1" s="1"/>
  <c r="IWR1466" i="1" s="1"/>
  <c r="IWQ1464" i="1"/>
  <c r="IWQ1465" i="1" s="1"/>
  <c r="IWQ1466" i="1" s="1"/>
  <c r="IWP1464" i="1"/>
  <c r="IWP1465" i="1" s="1"/>
  <c r="IWP1466" i="1" s="1"/>
  <c r="IWO1464" i="1"/>
  <c r="IWO1465" i="1" s="1"/>
  <c r="IWO1466" i="1" s="1"/>
  <c r="IWN1464" i="1"/>
  <c r="IWN1465" i="1" s="1"/>
  <c r="IWN1466" i="1" s="1"/>
  <c r="IWM1464" i="1"/>
  <c r="IWM1465" i="1" s="1"/>
  <c r="IWM1466" i="1" s="1"/>
  <c r="IWL1464" i="1"/>
  <c r="IWL1465" i="1" s="1"/>
  <c r="IWL1466" i="1" s="1"/>
  <c r="IWK1464" i="1"/>
  <c r="IWK1465" i="1" s="1"/>
  <c r="IWK1466" i="1" s="1"/>
  <c r="IWJ1464" i="1"/>
  <c r="IWJ1465" i="1" s="1"/>
  <c r="IWJ1466" i="1" s="1"/>
  <c r="IWI1464" i="1"/>
  <c r="IWI1465" i="1" s="1"/>
  <c r="IWI1466" i="1" s="1"/>
  <c r="IWH1464" i="1"/>
  <c r="IWH1465" i="1" s="1"/>
  <c r="IWH1466" i="1" s="1"/>
  <c r="IWG1464" i="1"/>
  <c r="IWG1465" i="1" s="1"/>
  <c r="IWG1466" i="1" s="1"/>
  <c r="IWF1464" i="1"/>
  <c r="IWF1465" i="1" s="1"/>
  <c r="IWF1466" i="1" s="1"/>
  <c r="IWE1464" i="1"/>
  <c r="IWE1465" i="1" s="1"/>
  <c r="IWE1466" i="1" s="1"/>
  <c r="IWD1464" i="1"/>
  <c r="IWD1465" i="1" s="1"/>
  <c r="IWD1466" i="1" s="1"/>
  <c r="IWC1464" i="1"/>
  <c r="IWC1465" i="1" s="1"/>
  <c r="IWC1466" i="1" s="1"/>
  <c r="IWB1464" i="1"/>
  <c r="IWB1465" i="1" s="1"/>
  <c r="IWB1466" i="1" s="1"/>
  <c r="IWA1464" i="1"/>
  <c r="IWA1465" i="1" s="1"/>
  <c r="IWA1466" i="1" s="1"/>
  <c r="IVZ1464" i="1"/>
  <c r="IVZ1465" i="1" s="1"/>
  <c r="IVZ1466" i="1" s="1"/>
  <c r="IVY1464" i="1"/>
  <c r="IVY1465" i="1" s="1"/>
  <c r="IVY1466" i="1" s="1"/>
  <c r="IVX1464" i="1"/>
  <c r="IVX1465" i="1" s="1"/>
  <c r="IVX1466" i="1" s="1"/>
  <c r="IVW1464" i="1"/>
  <c r="IVW1465" i="1" s="1"/>
  <c r="IVW1466" i="1" s="1"/>
  <c r="IVV1464" i="1"/>
  <c r="IVV1465" i="1" s="1"/>
  <c r="IVV1466" i="1" s="1"/>
  <c r="IVU1464" i="1"/>
  <c r="IVU1465" i="1" s="1"/>
  <c r="IVU1466" i="1" s="1"/>
  <c r="IVT1464" i="1"/>
  <c r="IVT1465" i="1" s="1"/>
  <c r="IVT1466" i="1" s="1"/>
  <c r="IVS1464" i="1"/>
  <c r="IVS1465" i="1" s="1"/>
  <c r="IVS1466" i="1" s="1"/>
  <c r="IVR1464" i="1"/>
  <c r="IVR1465" i="1" s="1"/>
  <c r="IVR1466" i="1" s="1"/>
  <c r="IVQ1464" i="1"/>
  <c r="IVQ1465" i="1" s="1"/>
  <c r="IVQ1466" i="1" s="1"/>
  <c r="IVP1464" i="1"/>
  <c r="IVP1465" i="1" s="1"/>
  <c r="IVP1466" i="1" s="1"/>
  <c r="IVO1464" i="1"/>
  <c r="IVO1465" i="1" s="1"/>
  <c r="IVO1466" i="1" s="1"/>
  <c r="IVN1464" i="1"/>
  <c r="IVN1465" i="1" s="1"/>
  <c r="IVN1466" i="1" s="1"/>
  <c r="IVM1464" i="1"/>
  <c r="IVM1465" i="1" s="1"/>
  <c r="IVM1466" i="1" s="1"/>
  <c r="IVL1464" i="1"/>
  <c r="IVL1465" i="1" s="1"/>
  <c r="IVL1466" i="1" s="1"/>
  <c r="IVK1464" i="1"/>
  <c r="IVK1465" i="1" s="1"/>
  <c r="IVK1466" i="1" s="1"/>
  <c r="IVJ1464" i="1"/>
  <c r="IVJ1465" i="1" s="1"/>
  <c r="IVJ1466" i="1" s="1"/>
  <c r="IVI1464" i="1"/>
  <c r="IVI1465" i="1" s="1"/>
  <c r="IVI1466" i="1" s="1"/>
  <c r="IVH1464" i="1"/>
  <c r="IVH1465" i="1" s="1"/>
  <c r="IVH1466" i="1" s="1"/>
  <c r="IVG1464" i="1"/>
  <c r="IVG1465" i="1" s="1"/>
  <c r="IVG1466" i="1" s="1"/>
  <c r="IVF1464" i="1"/>
  <c r="IVF1465" i="1" s="1"/>
  <c r="IVF1466" i="1" s="1"/>
  <c r="IVE1464" i="1"/>
  <c r="IVE1465" i="1" s="1"/>
  <c r="IVE1466" i="1" s="1"/>
  <c r="IVD1464" i="1"/>
  <c r="IVD1465" i="1" s="1"/>
  <c r="IVD1466" i="1" s="1"/>
  <c r="IVC1464" i="1"/>
  <c r="IVC1465" i="1" s="1"/>
  <c r="IVC1466" i="1" s="1"/>
  <c r="IVB1464" i="1"/>
  <c r="IVB1465" i="1" s="1"/>
  <c r="IVB1466" i="1" s="1"/>
  <c r="IVA1464" i="1"/>
  <c r="IVA1465" i="1" s="1"/>
  <c r="IVA1466" i="1" s="1"/>
  <c r="IUZ1464" i="1"/>
  <c r="IUZ1465" i="1" s="1"/>
  <c r="IUZ1466" i="1" s="1"/>
  <c r="IUY1464" i="1"/>
  <c r="IUY1465" i="1" s="1"/>
  <c r="IUY1466" i="1" s="1"/>
  <c r="IUX1464" i="1"/>
  <c r="IUX1465" i="1" s="1"/>
  <c r="IUX1466" i="1" s="1"/>
  <c r="IUW1464" i="1"/>
  <c r="IUW1465" i="1" s="1"/>
  <c r="IUW1466" i="1" s="1"/>
  <c r="IUV1464" i="1"/>
  <c r="IUV1465" i="1" s="1"/>
  <c r="IUV1466" i="1" s="1"/>
  <c r="IUU1464" i="1"/>
  <c r="IUU1465" i="1" s="1"/>
  <c r="IUU1466" i="1" s="1"/>
  <c r="IUT1464" i="1"/>
  <c r="IUT1465" i="1" s="1"/>
  <c r="IUT1466" i="1" s="1"/>
  <c r="IUS1464" i="1"/>
  <c r="IUS1465" i="1" s="1"/>
  <c r="IUS1466" i="1" s="1"/>
  <c r="IUR1464" i="1"/>
  <c r="IUR1465" i="1" s="1"/>
  <c r="IUR1466" i="1" s="1"/>
  <c r="IUQ1464" i="1"/>
  <c r="IUQ1465" i="1" s="1"/>
  <c r="IUQ1466" i="1" s="1"/>
  <c r="IUP1464" i="1"/>
  <c r="IUP1465" i="1" s="1"/>
  <c r="IUP1466" i="1" s="1"/>
  <c r="IUO1464" i="1"/>
  <c r="IUO1465" i="1" s="1"/>
  <c r="IUO1466" i="1" s="1"/>
  <c r="IUN1464" i="1"/>
  <c r="IUN1465" i="1" s="1"/>
  <c r="IUN1466" i="1" s="1"/>
  <c r="IUM1464" i="1"/>
  <c r="IUM1465" i="1" s="1"/>
  <c r="IUM1466" i="1" s="1"/>
  <c r="IUL1464" i="1"/>
  <c r="IUL1465" i="1" s="1"/>
  <c r="IUL1466" i="1" s="1"/>
  <c r="IUK1464" i="1"/>
  <c r="IUK1465" i="1" s="1"/>
  <c r="IUK1466" i="1" s="1"/>
  <c r="IUJ1464" i="1"/>
  <c r="IUJ1465" i="1" s="1"/>
  <c r="IUJ1466" i="1" s="1"/>
  <c r="IUI1464" i="1"/>
  <c r="IUI1465" i="1" s="1"/>
  <c r="IUI1466" i="1" s="1"/>
  <c r="IUH1464" i="1"/>
  <c r="IUH1465" i="1" s="1"/>
  <c r="IUH1466" i="1" s="1"/>
  <c r="IUG1464" i="1"/>
  <c r="IUG1465" i="1" s="1"/>
  <c r="IUG1466" i="1" s="1"/>
  <c r="IUF1464" i="1"/>
  <c r="IUF1465" i="1" s="1"/>
  <c r="IUF1466" i="1" s="1"/>
  <c r="IUE1464" i="1"/>
  <c r="IUE1465" i="1" s="1"/>
  <c r="IUE1466" i="1" s="1"/>
  <c r="IUD1464" i="1"/>
  <c r="IUD1465" i="1" s="1"/>
  <c r="IUD1466" i="1" s="1"/>
  <c r="IUC1464" i="1"/>
  <c r="IUC1465" i="1" s="1"/>
  <c r="IUC1466" i="1" s="1"/>
  <c r="IUB1464" i="1"/>
  <c r="IUB1465" i="1" s="1"/>
  <c r="IUB1466" i="1" s="1"/>
  <c r="IUA1464" i="1"/>
  <c r="IUA1465" i="1" s="1"/>
  <c r="IUA1466" i="1" s="1"/>
  <c r="ITZ1464" i="1"/>
  <c r="ITZ1465" i="1" s="1"/>
  <c r="ITZ1466" i="1" s="1"/>
  <c r="ITY1464" i="1"/>
  <c r="ITY1465" i="1" s="1"/>
  <c r="ITY1466" i="1" s="1"/>
  <c r="ITX1464" i="1"/>
  <c r="ITX1465" i="1" s="1"/>
  <c r="ITX1466" i="1" s="1"/>
  <c r="ITW1464" i="1"/>
  <c r="ITW1465" i="1" s="1"/>
  <c r="ITW1466" i="1" s="1"/>
  <c r="ITV1464" i="1"/>
  <c r="ITV1465" i="1" s="1"/>
  <c r="ITV1466" i="1" s="1"/>
  <c r="ITU1464" i="1"/>
  <c r="ITU1465" i="1" s="1"/>
  <c r="ITU1466" i="1" s="1"/>
  <c r="ITT1464" i="1"/>
  <c r="ITT1465" i="1" s="1"/>
  <c r="ITT1466" i="1" s="1"/>
  <c r="ITS1464" i="1"/>
  <c r="ITS1465" i="1" s="1"/>
  <c r="ITS1466" i="1" s="1"/>
  <c r="ITR1464" i="1"/>
  <c r="ITR1465" i="1" s="1"/>
  <c r="ITR1466" i="1" s="1"/>
  <c r="ITQ1464" i="1"/>
  <c r="ITQ1465" i="1" s="1"/>
  <c r="ITQ1466" i="1" s="1"/>
  <c r="ITP1464" i="1"/>
  <c r="ITP1465" i="1" s="1"/>
  <c r="ITP1466" i="1" s="1"/>
  <c r="ITO1464" i="1"/>
  <c r="ITO1465" i="1" s="1"/>
  <c r="ITO1466" i="1" s="1"/>
  <c r="ITN1464" i="1"/>
  <c r="ITN1465" i="1" s="1"/>
  <c r="ITN1466" i="1" s="1"/>
  <c r="ITM1464" i="1"/>
  <c r="ITM1465" i="1" s="1"/>
  <c r="ITM1466" i="1" s="1"/>
  <c r="ITL1464" i="1"/>
  <c r="ITL1465" i="1" s="1"/>
  <c r="ITL1466" i="1" s="1"/>
  <c r="ITK1464" i="1"/>
  <c r="ITK1465" i="1" s="1"/>
  <c r="ITK1466" i="1" s="1"/>
  <c r="ITJ1464" i="1"/>
  <c r="ITJ1465" i="1" s="1"/>
  <c r="ITJ1466" i="1" s="1"/>
  <c r="ITI1464" i="1"/>
  <c r="ITI1465" i="1" s="1"/>
  <c r="ITI1466" i="1" s="1"/>
  <c r="ITH1464" i="1"/>
  <c r="ITH1465" i="1" s="1"/>
  <c r="ITH1466" i="1" s="1"/>
  <c r="ITG1464" i="1"/>
  <c r="ITG1465" i="1" s="1"/>
  <c r="ITG1466" i="1" s="1"/>
  <c r="ITF1464" i="1"/>
  <c r="ITF1465" i="1" s="1"/>
  <c r="ITF1466" i="1" s="1"/>
  <c r="ITE1464" i="1"/>
  <c r="ITE1465" i="1" s="1"/>
  <c r="ITE1466" i="1" s="1"/>
  <c r="ITD1464" i="1"/>
  <c r="ITD1465" i="1" s="1"/>
  <c r="ITD1466" i="1" s="1"/>
  <c r="ITC1464" i="1"/>
  <c r="ITC1465" i="1" s="1"/>
  <c r="ITC1466" i="1" s="1"/>
  <c r="ITB1464" i="1"/>
  <c r="ITB1465" i="1" s="1"/>
  <c r="ITB1466" i="1" s="1"/>
  <c r="ITA1464" i="1"/>
  <c r="ITA1465" i="1" s="1"/>
  <c r="ITA1466" i="1" s="1"/>
  <c r="ISZ1464" i="1"/>
  <c r="ISZ1465" i="1" s="1"/>
  <c r="ISZ1466" i="1" s="1"/>
  <c r="ISY1464" i="1"/>
  <c r="ISY1465" i="1" s="1"/>
  <c r="ISY1466" i="1" s="1"/>
  <c r="ISX1464" i="1"/>
  <c r="ISX1465" i="1" s="1"/>
  <c r="ISX1466" i="1" s="1"/>
  <c r="ISW1464" i="1"/>
  <c r="ISW1465" i="1" s="1"/>
  <c r="ISW1466" i="1" s="1"/>
  <c r="ISV1464" i="1"/>
  <c r="ISV1465" i="1" s="1"/>
  <c r="ISV1466" i="1" s="1"/>
  <c r="ISU1464" i="1"/>
  <c r="ISU1465" i="1" s="1"/>
  <c r="ISU1466" i="1" s="1"/>
  <c r="IST1464" i="1"/>
  <c r="IST1465" i="1" s="1"/>
  <c r="IST1466" i="1" s="1"/>
  <c r="ISS1464" i="1"/>
  <c r="ISS1465" i="1" s="1"/>
  <c r="ISS1466" i="1" s="1"/>
  <c r="ISR1464" i="1"/>
  <c r="ISR1465" i="1" s="1"/>
  <c r="ISR1466" i="1" s="1"/>
  <c r="ISQ1464" i="1"/>
  <c r="ISQ1465" i="1" s="1"/>
  <c r="ISQ1466" i="1" s="1"/>
  <c r="ISP1464" i="1"/>
  <c r="ISP1465" i="1" s="1"/>
  <c r="ISP1466" i="1" s="1"/>
  <c r="ISO1464" i="1"/>
  <c r="ISO1465" i="1" s="1"/>
  <c r="ISO1466" i="1" s="1"/>
  <c r="ISN1464" i="1"/>
  <c r="ISN1465" i="1" s="1"/>
  <c r="ISN1466" i="1" s="1"/>
  <c r="ISM1464" i="1"/>
  <c r="ISM1465" i="1" s="1"/>
  <c r="ISM1466" i="1" s="1"/>
  <c r="ISL1464" i="1"/>
  <c r="ISL1465" i="1" s="1"/>
  <c r="ISL1466" i="1" s="1"/>
  <c r="ISK1464" i="1"/>
  <c r="ISK1465" i="1" s="1"/>
  <c r="ISK1466" i="1" s="1"/>
  <c r="ISJ1464" i="1"/>
  <c r="ISJ1465" i="1" s="1"/>
  <c r="ISJ1466" i="1" s="1"/>
  <c r="ISI1464" i="1"/>
  <c r="ISI1465" i="1" s="1"/>
  <c r="ISI1466" i="1" s="1"/>
  <c r="ISH1464" i="1"/>
  <c r="ISH1465" i="1" s="1"/>
  <c r="ISH1466" i="1" s="1"/>
  <c r="ISG1464" i="1"/>
  <c r="ISG1465" i="1" s="1"/>
  <c r="ISG1466" i="1" s="1"/>
  <c r="ISF1464" i="1"/>
  <c r="ISF1465" i="1" s="1"/>
  <c r="ISF1466" i="1" s="1"/>
  <c r="ISE1464" i="1"/>
  <c r="ISE1465" i="1" s="1"/>
  <c r="ISE1466" i="1" s="1"/>
  <c r="ISD1464" i="1"/>
  <c r="ISD1465" i="1" s="1"/>
  <c r="ISD1466" i="1" s="1"/>
  <c r="ISC1464" i="1"/>
  <c r="ISC1465" i="1" s="1"/>
  <c r="ISC1466" i="1" s="1"/>
  <c r="ISB1464" i="1"/>
  <c r="ISB1465" i="1" s="1"/>
  <c r="ISB1466" i="1" s="1"/>
  <c r="ISA1464" i="1"/>
  <c r="ISA1465" i="1" s="1"/>
  <c r="ISA1466" i="1" s="1"/>
  <c r="IRZ1464" i="1"/>
  <c r="IRZ1465" i="1" s="1"/>
  <c r="IRZ1466" i="1" s="1"/>
  <c r="IRY1464" i="1"/>
  <c r="IRY1465" i="1" s="1"/>
  <c r="IRY1466" i="1" s="1"/>
  <c r="IRX1464" i="1"/>
  <c r="IRX1465" i="1" s="1"/>
  <c r="IRX1466" i="1" s="1"/>
  <c r="IRW1464" i="1"/>
  <c r="IRW1465" i="1" s="1"/>
  <c r="IRW1466" i="1" s="1"/>
  <c r="IRV1464" i="1"/>
  <c r="IRV1465" i="1" s="1"/>
  <c r="IRV1466" i="1" s="1"/>
  <c r="IRU1464" i="1"/>
  <c r="IRU1465" i="1" s="1"/>
  <c r="IRU1466" i="1" s="1"/>
  <c r="IRT1464" i="1"/>
  <c r="IRT1465" i="1" s="1"/>
  <c r="IRT1466" i="1" s="1"/>
  <c r="IRS1464" i="1"/>
  <c r="IRS1465" i="1" s="1"/>
  <c r="IRS1466" i="1" s="1"/>
  <c r="IRR1464" i="1"/>
  <c r="IRR1465" i="1" s="1"/>
  <c r="IRR1466" i="1" s="1"/>
  <c r="IRQ1464" i="1"/>
  <c r="IRQ1465" i="1" s="1"/>
  <c r="IRQ1466" i="1" s="1"/>
  <c r="IRP1464" i="1"/>
  <c r="IRP1465" i="1" s="1"/>
  <c r="IRP1466" i="1" s="1"/>
  <c r="IRO1464" i="1"/>
  <c r="IRO1465" i="1" s="1"/>
  <c r="IRO1466" i="1" s="1"/>
  <c r="IRN1464" i="1"/>
  <c r="IRN1465" i="1" s="1"/>
  <c r="IRN1466" i="1" s="1"/>
  <c r="IRM1464" i="1"/>
  <c r="IRM1465" i="1" s="1"/>
  <c r="IRM1466" i="1" s="1"/>
  <c r="IRL1464" i="1"/>
  <c r="IRL1465" i="1" s="1"/>
  <c r="IRL1466" i="1" s="1"/>
  <c r="IRK1464" i="1"/>
  <c r="IRK1465" i="1" s="1"/>
  <c r="IRK1466" i="1" s="1"/>
  <c r="IRJ1464" i="1"/>
  <c r="IRJ1465" i="1" s="1"/>
  <c r="IRJ1466" i="1" s="1"/>
  <c r="IRI1464" i="1"/>
  <c r="IRI1465" i="1" s="1"/>
  <c r="IRI1466" i="1" s="1"/>
  <c r="IRH1464" i="1"/>
  <c r="IRH1465" i="1" s="1"/>
  <c r="IRH1466" i="1" s="1"/>
  <c r="IRG1464" i="1"/>
  <c r="IRG1465" i="1" s="1"/>
  <c r="IRG1466" i="1" s="1"/>
  <c r="IRF1464" i="1"/>
  <c r="IRF1465" i="1" s="1"/>
  <c r="IRF1466" i="1" s="1"/>
  <c r="IRE1464" i="1"/>
  <c r="IRE1465" i="1" s="1"/>
  <c r="IRE1466" i="1" s="1"/>
  <c r="IRD1464" i="1"/>
  <c r="IRD1465" i="1" s="1"/>
  <c r="IRD1466" i="1" s="1"/>
  <c r="IRC1464" i="1"/>
  <c r="IRC1465" i="1" s="1"/>
  <c r="IRC1466" i="1" s="1"/>
  <c r="IRB1464" i="1"/>
  <c r="IRB1465" i="1" s="1"/>
  <c r="IRB1466" i="1" s="1"/>
  <c r="IRA1464" i="1"/>
  <c r="IRA1465" i="1" s="1"/>
  <c r="IRA1466" i="1" s="1"/>
  <c r="IQZ1464" i="1"/>
  <c r="IQZ1465" i="1" s="1"/>
  <c r="IQZ1466" i="1" s="1"/>
  <c r="IQY1464" i="1"/>
  <c r="IQY1465" i="1" s="1"/>
  <c r="IQY1466" i="1" s="1"/>
  <c r="IQX1464" i="1"/>
  <c r="IQX1465" i="1" s="1"/>
  <c r="IQX1466" i="1" s="1"/>
  <c r="IQW1464" i="1"/>
  <c r="IQW1465" i="1" s="1"/>
  <c r="IQW1466" i="1" s="1"/>
  <c r="IQV1464" i="1"/>
  <c r="IQV1465" i="1" s="1"/>
  <c r="IQV1466" i="1" s="1"/>
  <c r="IQU1464" i="1"/>
  <c r="IQU1465" i="1" s="1"/>
  <c r="IQU1466" i="1" s="1"/>
  <c r="IQT1464" i="1"/>
  <c r="IQT1465" i="1" s="1"/>
  <c r="IQT1466" i="1" s="1"/>
  <c r="IQS1464" i="1"/>
  <c r="IQS1465" i="1" s="1"/>
  <c r="IQS1466" i="1" s="1"/>
  <c r="IQR1464" i="1"/>
  <c r="IQR1465" i="1" s="1"/>
  <c r="IQR1466" i="1" s="1"/>
  <c r="IQQ1464" i="1"/>
  <c r="IQQ1465" i="1" s="1"/>
  <c r="IQQ1466" i="1" s="1"/>
  <c r="IQP1464" i="1"/>
  <c r="IQP1465" i="1" s="1"/>
  <c r="IQP1466" i="1" s="1"/>
  <c r="IQO1464" i="1"/>
  <c r="IQO1465" i="1" s="1"/>
  <c r="IQO1466" i="1" s="1"/>
  <c r="IQN1464" i="1"/>
  <c r="IQN1465" i="1" s="1"/>
  <c r="IQN1466" i="1" s="1"/>
  <c r="IQM1464" i="1"/>
  <c r="IQM1465" i="1" s="1"/>
  <c r="IQM1466" i="1" s="1"/>
  <c r="IQL1464" i="1"/>
  <c r="IQL1465" i="1" s="1"/>
  <c r="IQL1466" i="1" s="1"/>
  <c r="IQK1464" i="1"/>
  <c r="IQK1465" i="1" s="1"/>
  <c r="IQK1466" i="1" s="1"/>
  <c r="IQJ1464" i="1"/>
  <c r="IQJ1465" i="1" s="1"/>
  <c r="IQJ1466" i="1" s="1"/>
  <c r="IQI1464" i="1"/>
  <c r="IQI1465" i="1" s="1"/>
  <c r="IQI1466" i="1" s="1"/>
  <c r="IQH1464" i="1"/>
  <c r="IQH1465" i="1" s="1"/>
  <c r="IQH1466" i="1" s="1"/>
  <c r="IQG1464" i="1"/>
  <c r="IQG1465" i="1" s="1"/>
  <c r="IQG1466" i="1" s="1"/>
  <c r="IQF1464" i="1"/>
  <c r="IQF1465" i="1" s="1"/>
  <c r="IQF1466" i="1" s="1"/>
  <c r="IQE1464" i="1"/>
  <c r="IQE1465" i="1" s="1"/>
  <c r="IQE1466" i="1" s="1"/>
  <c r="IQD1464" i="1"/>
  <c r="IQD1465" i="1" s="1"/>
  <c r="IQD1466" i="1" s="1"/>
  <c r="IQC1464" i="1"/>
  <c r="IQC1465" i="1" s="1"/>
  <c r="IQC1466" i="1" s="1"/>
  <c r="IQB1464" i="1"/>
  <c r="IQB1465" i="1" s="1"/>
  <c r="IQB1466" i="1" s="1"/>
  <c r="IQA1464" i="1"/>
  <c r="IQA1465" i="1" s="1"/>
  <c r="IQA1466" i="1" s="1"/>
  <c r="IPZ1464" i="1"/>
  <c r="IPZ1465" i="1" s="1"/>
  <c r="IPZ1466" i="1" s="1"/>
  <c r="IPY1464" i="1"/>
  <c r="IPY1465" i="1" s="1"/>
  <c r="IPY1466" i="1" s="1"/>
  <c r="IPX1464" i="1"/>
  <c r="IPX1465" i="1" s="1"/>
  <c r="IPX1466" i="1" s="1"/>
  <c r="IPW1464" i="1"/>
  <c r="IPW1465" i="1" s="1"/>
  <c r="IPW1466" i="1" s="1"/>
  <c r="IPV1464" i="1"/>
  <c r="IPV1465" i="1" s="1"/>
  <c r="IPV1466" i="1" s="1"/>
  <c r="IPU1464" i="1"/>
  <c r="IPU1465" i="1" s="1"/>
  <c r="IPU1466" i="1" s="1"/>
  <c r="IPT1464" i="1"/>
  <c r="IPT1465" i="1" s="1"/>
  <c r="IPT1466" i="1" s="1"/>
  <c r="IPS1464" i="1"/>
  <c r="IPS1465" i="1" s="1"/>
  <c r="IPS1466" i="1" s="1"/>
  <c r="IPR1464" i="1"/>
  <c r="IPR1465" i="1" s="1"/>
  <c r="IPR1466" i="1" s="1"/>
  <c r="IPQ1464" i="1"/>
  <c r="IPQ1465" i="1" s="1"/>
  <c r="IPQ1466" i="1" s="1"/>
  <c r="IPP1464" i="1"/>
  <c r="IPP1465" i="1" s="1"/>
  <c r="IPP1466" i="1" s="1"/>
  <c r="IPO1464" i="1"/>
  <c r="IPO1465" i="1" s="1"/>
  <c r="IPO1466" i="1" s="1"/>
  <c r="IPN1464" i="1"/>
  <c r="IPN1465" i="1" s="1"/>
  <c r="IPN1466" i="1" s="1"/>
  <c r="IPM1464" i="1"/>
  <c r="IPM1465" i="1" s="1"/>
  <c r="IPM1466" i="1" s="1"/>
  <c r="IPL1464" i="1"/>
  <c r="IPL1465" i="1" s="1"/>
  <c r="IPL1466" i="1" s="1"/>
  <c r="IPK1464" i="1"/>
  <c r="IPK1465" i="1" s="1"/>
  <c r="IPK1466" i="1" s="1"/>
  <c r="IPJ1464" i="1"/>
  <c r="IPJ1465" i="1" s="1"/>
  <c r="IPJ1466" i="1" s="1"/>
  <c r="IPI1464" i="1"/>
  <c r="IPI1465" i="1" s="1"/>
  <c r="IPI1466" i="1" s="1"/>
  <c r="IPH1464" i="1"/>
  <c r="IPH1465" i="1" s="1"/>
  <c r="IPH1466" i="1" s="1"/>
  <c r="IPG1464" i="1"/>
  <c r="IPG1465" i="1" s="1"/>
  <c r="IPG1466" i="1" s="1"/>
  <c r="IPF1464" i="1"/>
  <c r="IPF1465" i="1" s="1"/>
  <c r="IPF1466" i="1" s="1"/>
  <c r="IPE1464" i="1"/>
  <c r="IPE1465" i="1" s="1"/>
  <c r="IPE1466" i="1" s="1"/>
  <c r="IPD1464" i="1"/>
  <c r="IPD1465" i="1" s="1"/>
  <c r="IPD1466" i="1" s="1"/>
  <c r="IPC1464" i="1"/>
  <c r="IPC1465" i="1" s="1"/>
  <c r="IPC1466" i="1" s="1"/>
  <c r="IPB1464" i="1"/>
  <c r="IPB1465" i="1" s="1"/>
  <c r="IPB1466" i="1" s="1"/>
  <c r="IPA1464" i="1"/>
  <c r="IPA1465" i="1" s="1"/>
  <c r="IPA1466" i="1" s="1"/>
  <c r="IOZ1464" i="1"/>
  <c r="IOZ1465" i="1" s="1"/>
  <c r="IOZ1466" i="1" s="1"/>
  <c r="IOY1464" i="1"/>
  <c r="IOY1465" i="1" s="1"/>
  <c r="IOY1466" i="1" s="1"/>
  <c r="IOX1464" i="1"/>
  <c r="IOX1465" i="1" s="1"/>
  <c r="IOX1466" i="1" s="1"/>
  <c r="IOW1464" i="1"/>
  <c r="IOW1465" i="1" s="1"/>
  <c r="IOW1466" i="1" s="1"/>
  <c r="IOV1464" i="1"/>
  <c r="IOV1465" i="1" s="1"/>
  <c r="IOV1466" i="1" s="1"/>
  <c r="IOU1464" i="1"/>
  <c r="IOU1465" i="1" s="1"/>
  <c r="IOU1466" i="1" s="1"/>
  <c r="IOT1464" i="1"/>
  <c r="IOT1465" i="1" s="1"/>
  <c r="IOT1466" i="1" s="1"/>
  <c r="IOS1464" i="1"/>
  <c r="IOS1465" i="1" s="1"/>
  <c r="IOS1466" i="1" s="1"/>
  <c r="IOR1464" i="1"/>
  <c r="IOR1465" i="1" s="1"/>
  <c r="IOR1466" i="1" s="1"/>
  <c r="IOQ1464" i="1"/>
  <c r="IOQ1465" i="1" s="1"/>
  <c r="IOQ1466" i="1" s="1"/>
  <c r="IOP1464" i="1"/>
  <c r="IOP1465" i="1" s="1"/>
  <c r="IOP1466" i="1" s="1"/>
  <c r="IOO1464" i="1"/>
  <c r="IOO1465" i="1" s="1"/>
  <c r="IOO1466" i="1" s="1"/>
  <c r="ION1464" i="1"/>
  <c r="ION1465" i="1" s="1"/>
  <c r="ION1466" i="1" s="1"/>
  <c r="IOM1464" i="1"/>
  <c r="IOM1465" i="1" s="1"/>
  <c r="IOM1466" i="1" s="1"/>
  <c r="IOL1464" i="1"/>
  <c r="IOL1465" i="1" s="1"/>
  <c r="IOL1466" i="1" s="1"/>
  <c r="IOK1464" i="1"/>
  <c r="IOK1465" i="1" s="1"/>
  <c r="IOK1466" i="1" s="1"/>
  <c r="IOJ1464" i="1"/>
  <c r="IOJ1465" i="1" s="1"/>
  <c r="IOJ1466" i="1" s="1"/>
  <c r="IOI1464" i="1"/>
  <c r="IOI1465" i="1" s="1"/>
  <c r="IOI1466" i="1" s="1"/>
  <c r="IOH1464" i="1"/>
  <c r="IOH1465" i="1" s="1"/>
  <c r="IOH1466" i="1" s="1"/>
  <c r="IOG1464" i="1"/>
  <c r="IOG1465" i="1" s="1"/>
  <c r="IOG1466" i="1" s="1"/>
  <c r="IOF1464" i="1"/>
  <c r="IOF1465" i="1" s="1"/>
  <c r="IOF1466" i="1" s="1"/>
  <c r="IOE1464" i="1"/>
  <c r="IOE1465" i="1" s="1"/>
  <c r="IOE1466" i="1" s="1"/>
  <c r="IOD1464" i="1"/>
  <c r="IOD1465" i="1" s="1"/>
  <c r="IOD1466" i="1" s="1"/>
  <c r="IOC1464" i="1"/>
  <c r="IOC1465" i="1" s="1"/>
  <c r="IOC1466" i="1" s="1"/>
  <c r="IOB1464" i="1"/>
  <c r="IOB1465" i="1" s="1"/>
  <c r="IOB1466" i="1" s="1"/>
  <c r="IOA1464" i="1"/>
  <c r="IOA1465" i="1" s="1"/>
  <c r="IOA1466" i="1" s="1"/>
  <c r="INZ1464" i="1"/>
  <c r="INZ1465" i="1" s="1"/>
  <c r="INZ1466" i="1" s="1"/>
  <c r="INY1464" i="1"/>
  <c r="INY1465" i="1" s="1"/>
  <c r="INY1466" i="1" s="1"/>
  <c r="INX1464" i="1"/>
  <c r="INX1465" i="1" s="1"/>
  <c r="INX1466" i="1" s="1"/>
  <c r="INW1464" i="1"/>
  <c r="INW1465" i="1" s="1"/>
  <c r="INW1466" i="1" s="1"/>
  <c r="INV1464" i="1"/>
  <c r="INV1465" i="1" s="1"/>
  <c r="INV1466" i="1" s="1"/>
  <c r="INU1464" i="1"/>
  <c r="INU1465" i="1" s="1"/>
  <c r="INU1466" i="1" s="1"/>
  <c r="INT1464" i="1"/>
  <c r="INT1465" i="1" s="1"/>
  <c r="INT1466" i="1" s="1"/>
  <c r="INS1464" i="1"/>
  <c r="INS1465" i="1" s="1"/>
  <c r="INS1466" i="1" s="1"/>
  <c r="INR1464" i="1"/>
  <c r="INR1465" i="1" s="1"/>
  <c r="INR1466" i="1" s="1"/>
  <c r="INQ1464" i="1"/>
  <c r="INQ1465" i="1" s="1"/>
  <c r="INQ1466" i="1" s="1"/>
  <c r="INP1464" i="1"/>
  <c r="INP1465" i="1" s="1"/>
  <c r="INP1466" i="1" s="1"/>
  <c r="INO1464" i="1"/>
  <c r="INO1465" i="1" s="1"/>
  <c r="INO1466" i="1" s="1"/>
  <c r="INN1464" i="1"/>
  <c r="INN1465" i="1" s="1"/>
  <c r="INN1466" i="1" s="1"/>
  <c r="INM1464" i="1"/>
  <c r="INM1465" i="1" s="1"/>
  <c r="INM1466" i="1" s="1"/>
  <c r="INL1464" i="1"/>
  <c r="INL1465" i="1" s="1"/>
  <c r="INL1466" i="1" s="1"/>
  <c r="INK1464" i="1"/>
  <c r="INK1465" i="1" s="1"/>
  <c r="INK1466" i="1" s="1"/>
  <c r="INJ1464" i="1"/>
  <c r="INJ1465" i="1" s="1"/>
  <c r="INJ1466" i="1" s="1"/>
  <c r="INI1464" i="1"/>
  <c r="INI1465" i="1" s="1"/>
  <c r="INI1466" i="1" s="1"/>
  <c r="INH1464" i="1"/>
  <c r="INH1465" i="1" s="1"/>
  <c r="INH1466" i="1" s="1"/>
  <c r="ING1464" i="1"/>
  <c r="ING1465" i="1" s="1"/>
  <c r="ING1466" i="1" s="1"/>
  <c r="INF1464" i="1"/>
  <c r="INF1465" i="1" s="1"/>
  <c r="INF1466" i="1" s="1"/>
  <c r="INE1464" i="1"/>
  <c r="INE1465" i="1" s="1"/>
  <c r="INE1466" i="1" s="1"/>
  <c r="IND1464" i="1"/>
  <c r="IND1465" i="1" s="1"/>
  <c r="IND1466" i="1" s="1"/>
  <c r="INC1464" i="1"/>
  <c r="INC1465" i="1" s="1"/>
  <c r="INC1466" i="1" s="1"/>
  <c r="INB1464" i="1"/>
  <c r="INB1465" i="1" s="1"/>
  <c r="INB1466" i="1" s="1"/>
  <c r="INA1464" i="1"/>
  <c r="INA1465" i="1" s="1"/>
  <c r="INA1466" i="1" s="1"/>
  <c r="IMZ1464" i="1"/>
  <c r="IMZ1465" i="1" s="1"/>
  <c r="IMZ1466" i="1" s="1"/>
  <c r="IMY1464" i="1"/>
  <c r="IMY1465" i="1" s="1"/>
  <c r="IMY1466" i="1" s="1"/>
  <c r="IMX1464" i="1"/>
  <c r="IMX1465" i="1" s="1"/>
  <c r="IMX1466" i="1" s="1"/>
  <c r="IMW1464" i="1"/>
  <c r="IMW1465" i="1" s="1"/>
  <c r="IMW1466" i="1" s="1"/>
  <c r="IMV1464" i="1"/>
  <c r="IMV1465" i="1" s="1"/>
  <c r="IMV1466" i="1" s="1"/>
  <c r="IMU1464" i="1"/>
  <c r="IMU1465" i="1" s="1"/>
  <c r="IMU1466" i="1" s="1"/>
  <c r="IMT1464" i="1"/>
  <c r="IMT1465" i="1" s="1"/>
  <c r="IMT1466" i="1" s="1"/>
  <c r="IMS1464" i="1"/>
  <c r="IMS1465" i="1" s="1"/>
  <c r="IMS1466" i="1" s="1"/>
  <c r="IMR1464" i="1"/>
  <c r="IMR1465" i="1" s="1"/>
  <c r="IMR1466" i="1" s="1"/>
  <c r="IMQ1464" i="1"/>
  <c r="IMQ1465" i="1" s="1"/>
  <c r="IMQ1466" i="1" s="1"/>
  <c r="IMP1464" i="1"/>
  <c r="IMP1465" i="1" s="1"/>
  <c r="IMP1466" i="1" s="1"/>
  <c r="IMO1464" i="1"/>
  <c r="IMO1465" i="1" s="1"/>
  <c r="IMO1466" i="1" s="1"/>
  <c r="IMN1464" i="1"/>
  <c r="IMN1465" i="1" s="1"/>
  <c r="IMN1466" i="1" s="1"/>
  <c r="IMM1464" i="1"/>
  <c r="IMM1465" i="1" s="1"/>
  <c r="IMM1466" i="1" s="1"/>
  <c r="IML1464" i="1"/>
  <c r="IML1465" i="1" s="1"/>
  <c r="IML1466" i="1" s="1"/>
  <c r="IMK1464" i="1"/>
  <c r="IMK1465" i="1" s="1"/>
  <c r="IMK1466" i="1" s="1"/>
  <c r="IMJ1464" i="1"/>
  <c r="IMJ1465" i="1" s="1"/>
  <c r="IMJ1466" i="1" s="1"/>
  <c r="IMI1464" i="1"/>
  <c r="IMI1465" i="1" s="1"/>
  <c r="IMI1466" i="1" s="1"/>
  <c r="IMH1464" i="1"/>
  <c r="IMH1465" i="1" s="1"/>
  <c r="IMH1466" i="1" s="1"/>
  <c r="IMG1464" i="1"/>
  <c r="IMG1465" i="1" s="1"/>
  <c r="IMG1466" i="1" s="1"/>
  <c r="IMF1464" i="1"/>
  <c r="IMF1465" i="1" s="1"/>
  <c r="IMF1466" i="1" s="1"/>
  <c r="IME1464" i="1"/>
  <c r="IME1465" i="1" s="1"/>
  <c r="IME1466" i="1" s="1"/>
  <c r="IMD1464" i="1"/>
  <c r="IMD1465" i="1" s="1"/>
  <c r="IMD1466" i="1" s="1"/>
  <c r="IMC1464" i="1"/>
  <c r="IMC1465" i="1" s="1"/>
  <c r="IMC1466" i="1" s="1"/>
  <c r="IMB1464" i="1"/>
  <c r="IMB1465" i="1" s="1"/>
  <c r="IMB1466" i="1" s="1"/>
  <c r="IMA1464" i="1"/>
  <c r="IMA1465" i="1" s="1"/>
  <c r="IMA1466" i="1" s="1"/>
  <c r="ILZ1464" i="1"/>
  <c r="ILZ1465" i="1" s="1"/>
  <c r="ILZ1466" i="1" s="1"/>
  <c r="ILY1464" i="1"/>
  <c r="ILY1465" i="1" s="1"/>
  <c r="ILY1466" i="1" s="1"/>
  <c r="ILX1464" i="1"/>
  <c r="ILX1465" i="1" s="1"/>
  <c r="ILX1466" i="1" s="1"/>
  <c r="ILW1464" i="1"/>
  <c r="ILW1465" i="1" s="1"/>
  <c r="ILW1466" i="1" s="1"/>
  <c r="ILV1464" i="1"/>
  <c r="ILV1465" i="1" s="1"/>
  <c r="ILV1466" i="1" s="1"/>
  <c r="ILU1464" i="1"/>
  <c r="ILU1465" i="1" s="1"/>
  <c r="ILU1466" i="1" s="1"/>
  <c r="ILT1464" i="1"/>
  <c r="ILT1465" i="1" s="1"/>
  <c r="ILT1466" i="1" s="1"/>
  <c r="ILS1464" i="1"/>
  <c r="ILS1465" i="1" s="1"/>
  <c r="ILS1466" i="1" s="1"/>
  <c r="ILR1464" i="1"/>
  <c r="ILR1465" i="1" s="1"/>
  <c r="ILR1466" i="1" s="1"/>
  <c r="ILQ1464" i="1"/>
  <c r="ILQ1465" i="1" s="1"/>
  <c r="ILQ1466" i="1" s="1"/>
  <c r="ILP1464" i="1"/>
  <c r="ILP1465" i="1" s="1"/>
  <c r="ILP1466" i="1" s="1"/>
  <c r="ILO1464" i="1"/>
  <c r="ILO1465" i="1" s="1"/>
  <c r="ILO1466" i="1" s="1"/>
  <c r="ILN1464" i="1"/>
  <c r="ILN1465" i="1" s="1"/>
  <c r="ILN1466" i="1" s="1"/>
  <c r="ILM1464" i="1"/>
  <c r="ILM1465" i="1" s="1"/>
  <c r="ILM1466" i="1" s="1"/>
  <c r="ILL1464" i="1"/>
  <c r="ILL1465" i="1" s="1"/>
  <c r="ILL1466" i="1" s="1"/>
  <c r="ILK1464" i="1"/>
  <c r="ILK1465" i="1" s="1"/>
  <c r="ILK1466" i="1" s="1"/>
  <c r="ILJ1464" i="1"/>
  <c r="ILJ1465" i="1" s="1"/>
  <c r="ILJ1466" i="1" s="1"/>
  <c r="ILI1464" i="1"/>
  <c r="ILI1465" i="1" s="1"/>
  <c r="ILI1466" i="1" s="1"/>
  <c r="ILH1464" i="1"/>
  <c r="ILH1465" i="1" s="1"/>
  <c r="ILH1466" i="1" s="1"/>
  <c r="ILG1464" i="1"/>
  <c r="ILG1465" i="1" s="1"/>
  <c r="ILG1466" i="1" s="1"/>
  <c r="ILF1464" i="1"/>
  <c r="ILF1465" i="1" s="1"/>
  <c r="ILF1466" i="1" s="1"/>
  <c r="ILE1464" i="1"/>
  <c r="ILE1465" i="1" s="1"/>
  <c r="ILE1466" i="1" s="1"/>
  <c r="ILD1464" i="1"/>
  <c r="ILD1465" i="1" s="1"/>
  <c r="ILD1466" i="1" s="1"/>
  <c r="ILC1464" i="1"/>
  <c r="ILC1465" i="1" s="1"/>
  <c r="ILC1466" i="1" s="1"/>
  <c r="ILB1464" i="1"/>
  <c r="ILB1465" i="1" s="1"/>
  <c r="ILB1466" i="1" s="1"/>
  <c r="ILA1464" i="1"/>
  <c r="ILA1465" i="1" s="1"/>
  <c r="ILA1466" i="1" s="1"/>
  <c r="IKZ1464" i="1"/>
  <c r="IKZ1465" i="1" s="1"/>
  <c r="IKZ1466" i="1" s="1"/>
  <c r="IKY1464" i="1"/>
  <c r="IKY1465" i="1" s="1"/>
  <c r="IKY1466" i="1" s="1"/>
  <c r="IKX1464" i="1"/>
  <c r="IKX1465" i="1" s="1"/>
  <c r="IKX1466" i="1" s="1"/>
  <c r="IKW1464" i="1"/>
  <c r="IKW1465" i="1" s="1"/>
  <c r="IKW1466" i="1" s="1"/>
  <c r="IKV1464" i="1"/>
  <c r="IKV1465" i="1" s="1"/>
  <c r="IKV1466" i="1" s="1"/>
  <c r="IKU1464" i="1"/>
  <c r="IKU1465" i="1" s="1"/>
  <c r="IKU1466" i="1" s="1"/>
  <c r="IKT1464" i="1"/>
  <c r="IKT1465" i="1" s="1"/>
  <c r="IKT1466" i="1" s="1"/>
  <c r="IKS1464" i="1"/>
  <c r="IKS1465" i="1" s="1"/>
  <c r="IKS1466" i="1" s="1"/>
  <c r="IKR1464" i="1"/>
  <c r="IKR1465" i="1" s="1"/>
  <c r="IKR1466" i="1" s="1"/>
  <c r="IKQ1464" i="1"/>
  <c r="IKQ1465" i="1" s="1"/>
  <c r="IKQ1466" i="1" s="1"/>
  <c r="IKP1464" i="1"/>
  <c r="IKP1465" i="1" s="1"/>
  <c r="IKP1466" i="1" s="1"/>
  <c r="IKO1464" i="1"/>
  <c r="IKO1465" i="1" s="1"/>
  <c r="IKO1466" i="1" s="1"/>
  <c r="IKN1464" i="1"/>
  <c r="IKN1465" i="1" s="1"/>
  <c r="IKN1466" i="1" s="1"/>
  <c r="IKM1464" i="1"/>
  <c r="IKM1465" i="1" s="1"/>
  <c r="IKM1466" i="1" s="1"/>
  <c r="IKL1464" i="1"/>
  <c r="IKL1465" i="1" s="1"/>
  <c r="IKL1466" i="1" s="1"/>
  <c r="IKK1464" i="1"/>
  <c r="IKK1465" i="1" s="1"/>
  <c r="IKK1466" i="1" s="1"/>
  <c r="IKJ1464" i="1"/>
  <c r="IKJ1465" i="1" s="1"/>
  <c r="IKJ1466" i="1" s="1"/>
  <c r="IKI1464" i="1"/>
  <c r="IKI1465" i="1" s="1"/>
  <c r="IKI1466" i="1" s="1"/>
  <c r="IKH1464" i="1"/>
  <c r="IKH1465" i="1" s="1"/>
  <c r="IKH1466" i="1" s="1"/>
  <c r="IKG1464" i="1"/>
  <c r="IKG1465" i="1" s="1"/>
  <c r="IKG1466" i="1" s="1"/>
  <c r="IKF1464" i="1"/>
  <c r="IKF1465" i="1" s="1"/>
  <c r="IKF1466" i="1" s="1"/>
  <c r="IKE1464" i="1"/>
  <c r="IKE1465" i="1" s="1"/>
  <c r="IKE1466" i="1" s="1"/>
  <c r="IKD1464" i="1"/>
  <c r="IKD1465" i="1" s="1"/>
  <c r="IKD1466" i="1" s="1"/>
  <c r="IKC1464" i="1"/>
  <c r="IKC1465" i="1" s="1"/>
  <c r="IKC1466" i="1" s="1"/>
  <c r="IKB1464" i="1"/>
  <c r="IKB1465" i="1" s="1"/>
  <c r="IKB1466" i="1" s="1"/>
  <c r="IKA1464" i="1"/>
  <c r="IKA1465" i="1" s="1"/>
  <c r="IKA1466" i="1" s="1"/>
  <c r="IJZ1464" i="1"/>
  <c r="IJZ1465" i="1" s="1"/>
  <c r="IJZ1466" i="1" s="1"/>
  <c r="IJY1464" i="1"/>
  <c r="IJY1465" i="1" s="1"/>
  <c r="IJY1466" i="1" s="1"/>
  <c r="IJX1464" i="1"/>
  <c r="IJX1465" i="1" s="1"/>
  <c r="IJX1466" i="1" s="1"/>
  <c r="IJW1464" i="1"/>
  <c r="IJW1465" i="1" s="1"/>
  <c r="IJW1466" i="1" s="1"/>
  <c r="IJV1464" i="1"/>
  <c r="IJV1465" i="1" s="1"/>
  <c r="IJV1466" i="1" s="1"/>
  <c r="IJU1464" i="1"/>
  <c r="IJU1465" i="1" s="1"/>
  <c r="IJU1466" i="1" s="1"/>
  <c r="IJT1464" i="1"/>
  <c r="IJT1465" i="1" s="1"/>
  <c r="IJT1466" i="1" s="1"/>
  <c r="IJS1464" i="1"/>
  <c r="IJS1465" i="1" s="1"/>
  <c r="IJS1466" i="1" s="1"/>
  <c r="IJR1464" i="1"/>
  <c r="IJR1465" i="1" s="1"/>
  <c r="IJR1466" i="1" s="1"/>
  <c r="IJQ1464" i="1"/>
  <c r="IJQ1465" i="1" s="1"/>
  <c r="IJQ1466" i="1" s="1"/>
  <c r="IJP1464" i="1"/>
  <c r="IJP1465" i="1" s="1"/>
  <c r="IJP1466" i="1" s="1"/>
  <c r="IJO1464" i="1"/>
  <c r="IJO1465" i="1" s="1"/>
  <c r="IJO1466" i="1" s="1"/>
  <c r="IJN1464" i="1"/>
  <c r="IJN1465" i="1" s="1"/>
  <c r="IJN1466" i="1" s="1"/>
  <c r="IJM1464" i="1"/>
  <c r="IJM1465" i="1" s="1"/>
  <c r="IJM1466" i="1" s="1"/>
  <c r="IJL1464" i="1"/>
  <c r="IJL1465" i="1" s="1"/>
  <c r="IJL1466" i="1" s="1"/>
  <c r="IJK1464" i="1"/>
  <c r="IJK1465" i="1" s="1"/>
  <c r="IJK1466" i="1" s="1"/>
  <c r="IJJ1464" i="1"/>
  <c r="IJJ1465" i="1" s="1"/>
  <c r="IJJ1466" i="1" s="1"/>
  <c r="IJI1464" i="1"/>
  <c r="IJI1465" i="1" s="1"/>
  <c r="IJI1466" i="1" s="1"/>
  <c r="IJH1464" i="1"/>
  <c r="IJH1465" i="1" s="1"/>
  <c r="IJH1466" i="1" s="1"/>
  <c r="IJG1464" i="1"/>
  <c r="IJG1465" i="1" s="1"/>
  <c r="IJG1466" i="1" s="1"/>
  <c r="IJF1464" i="1"/>
  <c r="IJF1465" i="1" s="1"/>
  <c r="IJF1466" i="1" s="1"/>
  <c r="IJE1464" i="1"/>
  <c r="IJE1465" i="1" s="1"/>
  <c r="IJE1466" i="1" s="1"/>
  <c r="IJD1464" i="1"/>
  <c r="IJD1465" i="1" s="1"/>
  <c r="IJD1466" i="1" s="1"/>
  <c r="IJC1464" i="1"/>
  <c r="IJC1465" i="1" s="1"/>
  <c r="IJC1466" i="1" s="1"/>
  <c r="IJB1464" i="1"/>
  <c r="IJB1465" i="1" s="1"/>
  <c r="IJB1466" i="1" s="1"/>
  <c r="IJA1464" i="1"/>
  <c r="IJA1465" i="1" s="1"/>
  <c r="IJA1466" i="1" s="1"/>
  <c r="IIZ1464" i="1"/>
  <c r="IIZ1465" i="1" s="1"/>
  <c r="IIZ1466" i="1" s="1"/>
  <c r="IIY1464" i="1"/>
  <c r="IIY1465" i="1" s="1"/>
  <c r="IIY1466" i="1" s="1"/>
  <c r="IIX1464" i="1"/>
  <c r="IIX1465" i="1" s="1"/>
  <c r="IIX1466" i="1" s="1"/>
  <c r="IIW1464" i="1"/>
  <c r="IIW1465" i="1" s="1"/>
  <c r="IIW1466" i="1" s="1"/>
  <c r="IIV1464" i="1"/>
  <c r="IIV1465" i="1" s="1"/>
  <c r="IIV1466" i="1" s="1"/>
  <c r="IIU1464" i="1"/>
  <c r="IIU1465" i="1" s="1"/>
  <c r="IIU1466" i="1" s="1"/>
  <c r="IIT1464" i="1"/>
  <c r="IIT1465" i="1" s="1"/>
  <c r="IIT1466" i="1" s="1"/>
  <c r="IIS1464" i="1"/>
  <c r="IIS1465" i="1" s="1"/>
  <c r="IIS1466" i="1" s="1"/>
  <c r="IIR1464" i="1"/>
  <c r="IIR1465" i="1" s="1"/>
  <c r="IIR1466" i="1" s="1"/>
  <c r="IIQ1464" i="1"/>
  <c r="IIQ1465" i="1" s="1"/>
  <c r="IIQ1466" i="1" s="1"/>
  <c r="IIP1464" i="1"/>
  <c r="IIP1465" i="1" s="1"/>
  <c r="IIP1466" i="1" s="1"/>
  <c r="IIO1464" i="1"/>
  <c r="IIO1465" i="1" s="1"/>
  <c r="IIO1466" i="1" s="1"/>
  <c r="IIN1464" i="1"/>
  <c r="IIN1465" i="1" s="1"/>
  <c r="IIN1466" i="1" s="1"/>
  <c r="IIM1464" i="1"/>
  <c r="IIM1465" i="1" s="1"/>
  <c r="IIM1466" i="1" s="1"/>
  <c r="IIL1464" i="1"/>
  <c r="IIL1465" i="1" s="1"/>
  <c r="IIL1466" i="1" s="1"/>
  <c r="IIK1464" i="1"/>
  <c r="IIK1465" i="1" s="1"/>
  <c r="IIK1466" i="1" s="1"/>
  <c r="IIJ1464" i="1"/>
  <c r="IIJ1465" i="1" s="1"/>
  <c r="IIJ1466" i="1" s="1"/>
  <c r="III1464" i="1"/>
  <c r="III1465" i="1" s="1"/>
  <c r="III1466" i="1" s="1"/>
  <c r="IIH1464" i="1"/>
  <c r="IIH1465" i="1" s="1"/>
  <c r="IIH1466" i="1" s="1"/>
  <c r="IIG1464" i="1"/>
  <c r="IIG1465" i="1" s="1"/>
  <c r="IIG1466" i="1" s="1"/>
  <c r="IIF1464" i="1"/>
  <c r="IIF1465" i="1" s="1"/>
  <c r="IIF1466" i="1" s="1"/>
  <c r="IIE1464" i="1"/>
  <c r="IIE1465" i="1" s="1"/>
  <c r="IIE1466" i="1" s="1"/>
  <c r="IID1464" i="1"/>
  <c r="IID1465" i="1" s="1"/>
  <c r="IID1466" i="1" s="1"/>
  <c r="IIC1464" i="1"/>
  <c r="IIC1465" i="1" s="1"/>
  <c r="IIC1466" i="1" s="1"/>
  <c r="IIB1464" i="1"/>
  <c r="IIB1465" i="1" s="1"/>
  <c r="IIB1466" i="1" s="1"/>
  <c r="IIA1464" i="1"/>
  <c r="IIA1465" i="1" s="1"/>
  <c r="IIA1466" i="1" s="1"/>
  <c r="IHZ1464" i="1"/>
  <c r="IHZ1465" i="1" s="1"/>
  <c r="IHZ1466" i="1" s="1"/>
  <c r="IHY1464" i="1"/>
  <c r="IHY1465" i="1" s="1"/>
  <c r="IHY1466" i="1" s="1"/>
  <c r="IHX1464" i="1"/>
  <c r="IHX1465" i="1" s="1"/>
  <c r="IHX1466" i="1" s="1"/>
  <c r="IHW1464" i="1"/>
  <c r="IHW1465" i="1" s="1"/>
  <c r="IHW1466" i="1" s="1"/>
  <c r="IHV1464" i="1"/>
  <c r="IHV1465" i="1" s="1"/>
  <c r="IHV1466" i="1" s="1"/>
  <c r="IHU1464" i="1"/>
  <c r="IHU1465" i="1" s="1"/>
  <c r="IHU1466" i="1" s="1"/>
  <c r="IHT1464" i="1"/>
  <c r="IHT1465" i="1" s="1"/>
  <c r="IHT1466" i="1" s="1"/>
  <c r="IHS1464" i="1"/>
  <c r="IHS1465" i="1" s="1"/>
  <c r="IHS1466" i="1" s="1"/>
  <c r="IHR1464" i="1"/>
  <c r="IHR1465" i="1" s="1"/>
  <c r="IHR1466" i="1" s="1"/>
  <c r="IHQ1464" i="1"/>
  <c r="IHQ1465" i="1" s="1"/>
  <c r="IHQ1466" i="1" s="1"/>
  <c r="IHP1464" i="1"/>
  <c r="IHP1465" i="1" s="1"/>
  <c r="IHP1466" i="1" s="1"/>
  <c r="IHO1464" i="1"/>
  <c r="IHO1465" i="1" s="1"/>
  <c r="IHO1466" i="1" s="1"/>
  <c r="IHN1464" i="1"/>
  <c r="IHN1465" i="1" s="1"/>
  <c r="IHN1466" i="1" s="1"/>
  <c r="IHM1464" i="1"/>
  <c r="IHM1465" i="1" s="1"/>
  <c r="IHM1466" i="1" s="1"/>
  <c r="IHL1464" i="1"/>
  <c r="IHL1465" i="1" s="1"/>
  <c r="IHL1466" i="1" s="1"/>
  <c r="IHK1464" i="1"/>
  <c r="IHK1465" i="1" s="1"/>
  <c r="IHK1466" i="1" s="1"/>
  <c r="IHJ1464" i="1"/>
  <c r="IHJ1465" i="1" s="1"/>
  <c r="IHJ1466" i="1" s="1"/>
  <c r="IHI1464" i="1"/>
  <c r="IHI1465" i="1" s="1"/>
  <c r="IHI1466" i="1" s="1"/>
  <c r="IHH1464" i="1"/>
  <c r="IHH1465" i="1" s="1"/>
  <c r="IHH1466" i="1" s="1"/>
  <c r="IHG1464" i="1"/>
  <c r="IHG1465" i="1" s="1"/>
  <c r="IHG1466" i="1" s="1"/>
  <c r="IHF1464" i="1"/>
  <c r="IHF1465" i="1" s="1"/>
  <c r="IHF1466" i="1" s="1"/>
  <c r="IHE1464" i="1"/>
  <c r="IHE1465" i="1" s="1"/>
  <c r="IHE1466" i="1" s="1"/>
  <c r="IHD1464" i="1"/>
  <c r="IHD1465" i="1" s="1"/>
  <c r="IHD1466" i="1" s="1"/>
  <c r="IHC1464" i="1"/>
  <c r="IHC1465" i="1" s="1"/>
  <c r="IHC1466" i="1" s="1"/>
  <c r="IHB1464" i="1"/>
  <c r="IHB1465" i="1" s="1"/>
  <c r="IHB1466" i="1" s="1"/>
  <c r="IHA1464" i="1"/>
  <c r="IHA1465" i="1" s="1"/>
  <c r="IHA1466" i="1" s="1"/>
  <c r="IGZ1464" i="1"/>
  <c r="IGZ1465" i="1" s="1"/>
  <c r="IGZ1466" i="1" s="1"/>
  <c r="IGY1464" i="1"/>
  <c r="IGY1465" i="1" s="1"/>
  <c r="IGY1466" i="1" s="1"/>
  <c r="IGX1464" i="1"/>
  <c r="IGX1465" i="1" s="1"/>
  <c r="IGX1466" i="1" s="1"/>
  <c r="IGW1464" i="1"/>
  <c r="IGW1465" i="1" s="1"/>
  <c r="IGW1466" i="1" s="1"/>
  <c r="IGV1464" i="1"/>
  <c r="IGV1465" i="1" s="1"/>
  <c r="IGV1466" i="1" s="1"/>
  <c r="IGU1464" i="1"/>
  <c r="IGU1465" i="1" s="1"/>
  <c r="IGU1466" i="1" s="1"/>
  <c r="IGT1464" i="1"/>
  <c r="IGT1465" i="1" s="1"/>
  <c r="IGT1466" i="1" s="1"/>
  <c r="IGS1464" i="1"/>
  <c r="IGS1465" i="1" s="1"/>
  <c r="IGS1466" i="1" s="1"/>
  <c r="IGR1464" i="1"/>
  <c r="IGR1465" i="1" s="1"/>
  <c r="IGR1466" i="1" s="1"/>
  <c r="IGQ1464" i="1"/>
  <c r="IGQ1465" i="1" s="1"/>
  <c r="IGQ1466" i="1" s="1"/>
  <c r="IGP1464" i="1"/>
  <c r="IGP1465" i="1" s="1"/>
  <c r="IGP1466" i="1" s="1"/>
  <c r="IGO1464" i="1"/>
  <c r="IGO1465" i="1" s="1"/>
  <c r="IGO1466" i="1" s="1"/>
  <c r="IGN1464" i="1"/>
  <c r="IGN1465" i="1" s="1"/>
  <c r="IGN1466" i="1" s="1"/>
  <c r="IGM1464" i="1"/>
  <c r="IGM1465" i="1" s="1"/>
  <c r="IGM1466" i="1" s="1"/>
  <c r="IGL1464" i="1"/>
  <c r="IGL1465" i="1" s="1"/>
  <c r="IGL1466" i="1" s="1"/>
  <c r="IGK1464" i="1"/>
  <c r="IGK1465" i="1" s="1"/>
  <c r="IGK1466" i="1" s="1"/>
  <c r="IGJ1464" i="1"/>
  <c r="IGJ1465" i="1" s="1"/>
  <c r="IGJ1466" i="1" s="1"/>
  <c r="IGI1464" i="1"/>
  <c r="IGI1465" i="1" s="1"/>
  <c r="IGI1466" i="1" s="1"/>
  <c r="IGH1464" i="1"/>
  <c r="IGH1465" i="1" s="1"/>
  <c r="IGH1466" i="1" s="1"/>
  <c r="IGG1464" i="1"/>
  <c r="IGG1465" i="1" s="1"/>
  <c r="IGG1466" i="1" s="1"/>
  <c r="IGF1464" i="1"/>
  <c r="IGF1465" i="1" s="1"/>
  <c r="IGF1466" i="1" s="1"/>
  <c r="IGE1464" i="1"/>
  <c r="IGE1465" i="1" s="1"/>
  <c r="IGE1466" i="1" s="1"/>
  <c r="IGD1464" i="1"/>
  <c r="IGD1465" i="1" s="1"/>
  <c r="IGD1466" i="1" s="1"/>
  <c r="IGC1464" i="1"/>
  <c r="IGC1465" i="1" s="1"/>
  <c r="IGC1466" i="1" s="1"/>
  <c r="IGB1464" i="1"/>
  <c r="IGB1465" i="1" s="1"/>
  <c r="IGB1466" i="1" s="1"/>
  <c r="IGA1464" i="1"/>
  <c r="IGA1465" i="1" s="1"/>
  <c r="IGA1466" i="1" s="1"/>
  <c r="IFZ1464" i="1"/>
  <c r="IFZ1465" i="1" s="1"/>
  <c r="IFZ1466" i="1" s="1"/>
  <c r="IFY1464" i="1"/>
  <c r="IFY1465" i="1" s="1"/>
  <c r="IFY1466" i="1" s="1"/>
  <c r="IFX1464" i="1"/>
  <c r="IFX1465" i="1" s="1"/>
  <c r="IFX1466" i="1" s="1"/>
  <c r="IFW1464" i="1"/>
  <c r="IFW1465" i="1" s="1"/>
  <c r="IFW1466" i="1" s="1"/>
  <c r="IFV1464" i="1"/>
  <c r="IFV1465" i="1" s="1"/>
  <c r="IFV1466" i="1" s="1"/>
  <c r="IFU1464" i="1"/>
  <c r="IFU1465" i="1" s="1"/>
  <c r="IFU1466" i="1" s="1"/>
  <c r="IFT1464" i="1"/>
  <c r="IFT1465" i="1" s="1"/>
  <c r="IFT1466" i="1" s="1"/>
  <c r="IFS1464" i="1"/>
  <c r="IFS1465" i="1" s="1"/>
  <c r="IFS1466" i="1" s="1"/>
  <c r="IFR1464" i="1"/>
  <c r="IFR1465" i="1" s="1"/>
  <c r="IFR1466" i="1" s="1"/>
  <c r="IFQ1464" i="1"/>
  <c r="IFQ1465" i="1" s="1"/>
  <c r="IFQ1466" i="1" s="1"/>
  <c r="IFP1464" i="1"/>
  <c r="IFP1465" i="1" s="1"/>
  <c r="IFP1466" i="1" s="1"/>
  <c r="IFO1464" i="1"/>
  <c r="IFO1465" i="1" s="1"/>
  <c r="IFO1466" i="1" s="1"/>
  <c r="IFN1464" i="1"/>
  <c r="IFN1465" i="1" s="1"/>
  <c r="IFN1466" i="1" s="1"/>
  <c r="IFM1464" i="1"/>
  <c r="IFM1465" i="1" s="1"/>
  <c r="IFM1466" i="1" s="1"/>
  <c r="IFL1464" i="1"/>
  <c r="IFL1465" i="1" s="1"/>
  <c r="IFL1466" i="1" s="1"/>
  <c r="IFK1464" i="1"/>
  <c r="IFK1465" i="1" s="1"/>
  <c r="IFK1466" i="1" s="1"/>
  <c r="IFJ1464" i="1"/>
  <c r="IFJ1465" i="1" s="1"/>
  <c r="IFJ1466" i="1" s="1"/>
  <c r="IFI1464" i="1"/>
  <c r="IFI1465" i="1" s="1"/>
  <c r="IFI1466" i="1" s="1"/>
  <c r="IFH1464" i="1"/>
  <c r="IFH1465" i="1" s="1"/>
  <c r="IFH1466" i="1" s="1"/>
  <c r="IFG1464" i="1"/>
  <c r="IFG1465" i="1" s="1"/>
  <c r="IFG1466" i="1" s="1"/>
  <c r="IFF1464" i="1"/>
  <c r="IFF1465" i="1" s="1"/>
  <c r="IFF1466" i="1" s="1"/>
  <c r="IFE1464" i="1"/>
  <c r="IFE1465" i="1" s="1"/>
  <c r="IFE1466" i="1" s="1"/>
  <c r="IFD1464" i="1"/>
  <c r="IFD1465" i="1" s="1"/>
  <c r="IFD1466" i="1" s="1"/>
  <c r="IFC1464" i="1"/>
  <c r="IFC1465" i="1" s="1"/>
  <c r="IFC1466" i="1" s="1"/>
  <c r="IFB1464" i="1"/>
  <c r="IFB1465" i="1" s="1"/>
  <c r="IFB1466" i="1" s="1"/>
  <c r="IFA1464" i="1"/>
  <c r="IFA1465" i="1" s="1"/>
  <c r="IFA1466" i="1" s="1"/>
  <c r="IEZ1464" i="1"/>
  <c r="IEZ1465" i="1" s="1"/>
  <c r="IEZ1466" i="1" s="1"/>
  <c r="IEY1464" i="1"/>
  <c r="IEY1465" i="1" s="1"/>
  <c r="IEY1466" i="1" s="1"/>
  <c r="IEX1464" i="1"/>
  <c r="IEX1465" i="1" s="1"/>
  <c r="IEX1466" i="1" s="1"/>
  <c r="IEW1464" i="1"/>
  <c r="IEW1465" i="1" s="1"/>
  <c r="IEW1466" i="1" s="1"/>
  <c r="IEV1464" i="1"/>
  <c r="IEV1465" i="1" s="1"/>
  <c r="IEV1466" i="1" s="1"/>
  <c r="IEU1464" i="1"/>
  <c r="IEU1465" i="1" s="1"/>
  <c r="IEU1466" i="1" s="1"/>
  <c r="IET1464" i="1"/>
  <c r="IET1465" i="1" s="1"/>
  <c r="IET1466" i="1" s="1"/>
  <c r="IES1464" i="1"/>
  <c r="IES1465" i="1" s="1"/>
  <c r="IES1466" i="1" s="1"/>
  <c r="IER1464" i="1"/>
  <c r="IER1465" i="1" s="1"/>
  <c r="IER1466" i="1" s="1"/>
  <c r="IEQ1464" i="1"/>
  <c r="IEQ1465" i="1" s="1"/>
  <c r="IEQ1466" i="1" s="1"/>
  <c r="IEP1464" i="1"/>
  <c r="IEP1465" i="1" s="1"/>
  <c r="IEP1466" i="1" s="1"/>
  <c r="IEO1464" i="1"/>
  <c r="IEO1465" i="1" s="1"/>
  <c r="IEO1466" i="1" s="1"/>
  <c r="IEN1464" i="1"/>
  <c r="IEN1465" i="1" s="1"/>
  <c r="IEN1466" i="1" s="1"/>
  <c r="IEM1464" i="1"/>
  <c r="IEM1465" i="1" s="1"/>
  <c r="IEM1466" i="1" s="1"/>
  <c r="IEL1464" i="1"/>
  <c r="IEL1465" i="1" s="1"/>
  <c r="IEL1466" i="1" s="1"/>
  <c r="IEK1464" i="1"/>
  <c r="IEK1465" i="1" s="1"/>
  <c r="IEK1466" i="1" s="1"/>
  <c r="IEJ1464" i="1"/>
  <c r="IEJ1465" i="1" s="1"/>
  <c r="IEJ1466" i="1" s="1"/>
  <c r="IEI1464" i="1"/>
  <c r="IEI1465" i="1" s="1"/>
  <c r="IEI1466" i="1" s="1"/>
  <c r="IEH1464" i="1"/>
  <c r="IEH1465" i="1" s="1"/>
  <c r="IEH1466" i="1" s="1"/>
  <c r="IEG1464" i="1"/>
  <c r="IEG1465" i="1" s="1"/>
  <c r="IEG1466" i="1" s="1"/>
  <c r="IEF1464" i="1"/>
  <c r="IEF1465" i="1" s="1"/>
  <c r="IEF1466" i="1" s="1"/>
  <c r="IEE1464" i="1"/>
  <c r="IEE1465" i="1" s="1"/>
  <c r="IEE1466" i="1" s="1"/>
  <c r="IED1464" i="1"/>
  <c r="IED1465" i="1" s="1"/>
  <c r="IED1466" i="1" s="1"/>
  <c r="IEC1464" i="1"/>
  <c r="IEC1465" i="1" s="1"/>
  <c r="IEC1466" i="1" s="1"/>
  <c r="IEB1464" i="1"/>
  <c r="IEB1465" i="1" s="1"/>
  <c r="IEB1466" i="1" s="1"/>
  <c r="IEA1464" i="1"/>
  <c r="IEA1465" i="1" s="1"/>
  <c r="IEA1466" i="1" s="1"/>
  <c r="IDZ1464" i="1"/>
  <c r="IDZ1465" i="1" s="1"/>
  <c r="IDZ1466" i="1" s="1"/>
  <c r="IDY1464" i="1"/>
  <c r="IDY1465" i="1" s="1"/>
  <c r="IDY1466" i="1" s="1"/>
  <c r="IDX1464" i="1"/>
  <c r="IDX1465" i="1" s="1"/>
  <c r="IDX1466" i="1" s="1"/>
  <c r="IDW1464" i="1"/>
  <c r="IDW1465" i="1" s="1"/>
  <c r="IDW1466" i="1" s="1"/>
  <c r="IDV1464" i="1"/>
  <c r="IDV1465" i="1" s="1"/>
  <c r="IDV1466" i="1" s="1"/>
  <c r="IDU1464" i="1"/>
  <c r="IDU1465" i="1" s="1"/>
  <c r="IDU1466" i="1" s="1"/>
  <c r="IDT1464" i="1"/>
  <c r="IDT1465" i="1" s="1"/>
  <c r="IDT1466" i="1" s="1"/>
  <c r="IDS1464" i="1"/>
  <c r="IDS1465" i="1" s="1"/>
  <c r="IDS1466" i="1" s="1"/>
  <c r="IDR1464" i="1"/>
  <c r="IDR1465" i="1" s="1"/>
  <c r="IDR1466" i="1" s="1"/>
  <c r="IDQ1464" i="1"/>
  <c r="IDQ1465" i="1" s="1"/>
  <c r="IDQ1466" i="1" s="1"/>
  <c r="IDP1464" i="1"/>
  <c r="IDP1465" i="1" s="1"/>
  <c r="IDP1466" i="1" s="1"/>
  <c r="IDO1464" i="1"/>
  <c r="IDO1465" i="1" s="1"/>
  <c r="IDO1466" i="1" s="1"/>
  <c r="IDN1464" i="1"/>
  <c r="IDN1465" i="1" s="1"/>
  <c r="IDN1466" i="1" s="1"/>
  <c r="IDM1464" i="1"/>
  <c r="IDM1465" i="1" s="1"/>
  <c r="IDM1466" i="1" s="1"/>
  <c r="IDL1464" i="1"/>
  <c r="IDL1465" i="1" s="1"/>
  <c r="IDL1466" i="1" s="1"/>
  <c r="IDK1464" i="1"/>
  <c r="IDK1465" i="1" s="1"/>
  <c r="IDK1466" i="1" s="1"/>
  <c r="IDJ1464" i="1"/>
  <c r="IDJ1465" i="1" s="1"/>
  <c r="IDJ1466" i="1" s="1"/>
  <c r="IDI1464" i="1"/>
  <c r="IDI1465" i="1" s="1"/>
  <c r="IDI1466" i="1" s="1"/>
  <c r="IDH1464" i="1"/>
  <c r="IDH1465" i="1" s="1"/>
  <c r="IDH1466" i="1" s="1"/>
  <c r="IDG1464" i="1"/>
  <c r="IDG1465" i="1" s="1"/>
  <c r="IDG1466" i="1" s="1"/>
  <c r="IDF1464" i="1"/>
  <c r="IDF1465" i="1" s="1"/>
  <c r="IDF1466" i="1" s="1"/>
  <c r="IDE1464" i="1"/>
  <c r="IDE1465" i="1" s="1"/>
  <c r="IDE1466" i="1" s="1"/>
  <c r="IDD1464" i="1"/>
  <c r="IDD1465" i="1" s="1"/>
  <c r="IDD1466" i="1" s="1"/>
  <c r="IDC1464" i="1"/>
  <c r="IDC1465" i="1" s="1"/>
  <c r="IDC1466" i="1" s="1"/>
  <c r="IDB1464" i="1"/>
  <c r="IDB1465" i="1" s="1"/>
  <c r="IDB1466" i="1" s="1"/>
  <c r="IDA1464" i="1"/>
  <c r="IDA1465" i="1" s="1"/>
  <c r="IDA1466" i="1" s="1"/>
  <c r="ICZ1464" i="1"/>
  <c r="ICZ1465" i="1" s="1"/>
  <c r="ICZ1466" i="1" s="1"/>
  <c r="ICY1464" i="1"/>
  <c r="ICY1465" i="1" s="1"/>
  <c r="ICY1466" i="1" s="1"/>
  <c r="ICX1464" i="1"/>
  <c r="ICX1465" i="1" s="1"/>
  <c r="ICX1466" i="1" s="1"/>
  <c r="ICW1464" i="1"/>
  <c r="ICW1465" i="1" s="1"/>
  <c r="ICW1466" i="1" s="1"/>
  <c r="ICV1464" i="1"/>
  <c r="ICV1465" i="1" s="1"/>
  <c r="ICV1466" i="1" s="1"/>
  <c r="ICU1464" i="1"/>
  <c r="ICU1465" i="1" s="1"/>
  <c r="ICU1466" i="1" s="1"/>
  <c r="ICT1464" i="1"/>
  <c r="ICT1465" i="1" s="1"/>
  <c r="ICT1466" i="1" s="1"/>
  <c r="ICS1464" i="1"/>
  <c r="ICS1465" i="1" s="1"/>
  <c r="ICS1466" i="1" s="1"/>
  <c r="ICR1464" i="1"/>
  <c r="ICR1465" i="1" s="1"/>
  <c r="ICR1466" i="1" s="1"/>
  <c r="ICQ1464" i="1"/>
  <c r="ICQ1465" i="1" s="1"/>
  <c r="ICQ1466" i="1" s="1"/>
  <c r="ICP1464" i="1"/>
  <c r="ICP1465" i="1" s="1"/>
  <c r="ICP1466" i="1" s="1"/>
  <c r="ICO1464" i="1"/>
  <c r="ICO1465" i="1" s="1"/>
  <c r="ICO1466" i="1" s="1"/>
  <c r="ICN1464" i="1"/>
  <c r="ICN1465" i="1" s="1"/>
  <c r="ICN1466" i="1" s="1"/>
  <c r="ICM1464" i="1"/>
  <c r="ICM1465" i="1" s="1"/>
  <c r="ICM1466" i="1" s="1"/>
  <c r="ICL1464" i="1"/>
  <c r="ICL1465" i="1" s="1"/>
  <c r="ICL1466" i="1" s="1"/>
  <c r="ICK1464" i="1"/>
  <c r="ICK1465" i="1" s="1"/>
  <c r="ICK1466" i="1" s="1"/>
  <c r="ICJ1464" i="1"/>
  <c r="ICJ1465" i="1" s="1"/>
  <c r="ICJ1466" i="1" s="1"/>
  <c r="ICI1464" i="1"/>
  <c r="ICI1465" i="1" s="1"/>
  <c r="ICI1466" i="1" s="1"/>
  <c r="ICH1464" i="1"/>
  <c r="ICH1465" i="1" s="1"/>
  <c r="ICH1466" i="1" s="1"/>
  <c r="ICG1464" i="1"/>
  <c r="ICG1465" i="1" s="1"/>
  <c r="ICG1466" i="1" s="1"/>
  <c r="ICF1464" i="1"/>
  <c r="ICF1465" i="1" s="1"/>
  <c r="ICF1466" i="1" s="1"/>
  <c r="ICE1464" i="1"/>
  <c r="ICE1465" i="1" s="1"/>
  <c r="ICE1466" i="1" s="1"/>
  <c r="ICD1464" i="1"/>
  <c r="ICD1465" i="1" s="1"/>
  <c r="ICD1466" i="1" s="1"/>
  <c r="ICC1464" i="1"/>
  <c r="ICC1465" i="1" s="1"/>
  <c r="ICC1466" i="1" s="1"/>
  <c r="ICB1464" i="1"/>
  <c r="ICB1465" i="1" s="1"/>
  <c r="ICB1466" i="1" s="1"/>
  <c r="ICA1464" i="1"/>
  <c r="ICA1465" i="1" s="1"/>
  <c r="ICA1466" i="1" s="1"/>
  <c r="IBZ1464" i="1"/>
  <c r="IBZ1465" i="1" s="1"/>
  <c r="IBZ1466" i="1" s="1"/>
  <c r="IBY1464" i="1"/>
  <c r="IBY1465" i="1" s="1"/>
  <c r="IBY1466" i="1" s="1"/>
  <c r="IBX1464" i="1"/>
  <c r="IBX1465" i="1" s="1"/>
  <c r="IBX1466" i="1" s="1"/>
  <c r="IBW1464" i="1"/>
  <c r="IBW1465" i="1" s="1"/>
  <c r="IBW1466" i="1" s="1"/>
  <c r="IBV1464" i="1"/>
  <c r="IBV1465" i="1" s="1"/>
  <c r="IBV1466" i="1" s="1"/>
  <c r="IBU1464" i="1"/>
  <c r="IBU1465" i="1" s="1"/>
  <c r="IBU1466" i="1" s="1"/>
  <c r="IBT1464" i="1"/>
  <c r="IBT1465" i="1" s="1"/>
  <c r="IBT1466" i="1" s="1"/>
  <c r="IBS1464" i="1"/>
  <c r="IBS1465" i="1" s="1"/>
  <c r="IBS1466" i="1" s="1"/>
  <c r="IBR1464" i="1"/>
  <c r="IBR1465" i="1" s="1"/>
  <c r="IBR1466" i="1" s="1"/>
  <c r="IBQ1464" i="1"/>
  <c r="IBQ1465" i="1" s="1"/>
  <c r="IBQ1466" i="1" s="1"/>
  <c r="IBP1464" i="1"/>
  <c r="IBP1465" i="1" s="1"/>
  <c r="IBP1466" i="1" s="1"/>
  <c r="IBO1464" i="1"/>
  <c r="IBO1465" i="1" s="1"/>
  <c r="IBO1466" i="1" s="1"/>
  <c r="IBN1464" i="1"/>
  <c r="IBN1465" i="1" s="1"/>
  <c r="IBN1466" i="1" s="1"/>
  <c r="IBM1464" i="1"/>
  <c r="IBM1465" i="1" s="1"/>
  <c r="IBM1466" i="1" s="1"/>
  <c r="IBL1464" i="1"/>
  <c r="IBL1465" i="1" s="1"/>
  <c r="IBL1466" i="1" s="1"/>
  <c r="IBK1464" i="1"/>
  <c r="IBK1465" i="1" s="1"/>
  <c r="IBK1466" i="1" s="1"/>
  <c r="IBJ1464" i="1"/>
  <c r="IBJ1465" i="1" s="1"/>
  <c r="IBJ1466" i="1" s="1"/>
  <c r="IBI1464" i="1"/>
  <c r="IBI1465" i="1" s="1"/>
  <c r="IBI1466" i="1" s="1"/>
  <c r="IBH1464" i="1"/>
  <c r="IBH1465" i="1" s="1"/>
  <c r="IBH1466" i="1" s="1"/>
  <c r="IBG1464" i="1"/>
  <c r="IBG1465" i="1" s="1"/>
  <c r="IBG1466" i="1" s="1"/>
  <c r="IBF1464" i="1"/>
  <c r="IBF1465" i="1" s="1"/>
  <c r="IBF1466" i="1" s="1"/>
  <c r="IBE1464" i="1"/>
  <c r="IBE1465" i="1" s="1"/>
  <c r="IBE1466" i="1" s="1"/>
  <c r="IBD1464" i="1"/>
  <c r="IBD1465" i="1" s="1"/>
  <c r="IBD1466" i="1" s="1"/>
  <c r="IBC1464" i="1"/>
  <c r="IBC1465" i="1" s="1"/>
  <c r="IBC1466" i="1" s="1"/>
  <c r="IBB1464" i="1"/>
  <c r="IBB1465" i="1" s="1"/>
  <c r="IBB1466" i="1" s="1"/>
  <c r="IBA1464" i="1"/>
  <c r="IBA1465" i="1" s="1"/>
  <c r="IBA1466" i="1" s="1"/>
  <c r="IAZ1464" i="1"/>
  <c r="IAZ1465" i="1" s="1"/>
  <c r="IAZ1466" i="1" s="1"/>
  <c r="IAY1464" i="1"/>
  <c r="IAY1465" i="1" s="1"/>
  <c r="IAY1466" i="1" s="1"/>
  <c r="IAX1464" i="1"/>
  <c r="IAX1465" i="1" s="1"/>
  <c r="IAX1466" i="1" s="1"/>
  <c r="IAW1464" i="1"/>
  <c r="IAW1465" i="1" s="1"/>
  <c r="IAW1466" i="1" s="1"/>
  <c r="IAV1464" i="1"/>
  <c r="IAV1465" i="1" s="1"/>
  <c r="IAV1466" i="1" s="1"/>
  <c r="IAU1464" i="1"/>
  <c r="IAU1465" i="1" s="1"/>
  <c r="IAU1466" i="1" s="1"/>
  <c r="IAT1464" i="1"/>
  <c r="IAT1465" i="1" s="1"/>
  <c r="IAT1466" i="1" s="1"/>
  <c r="IAS1464" i="1"/>
  <c r="IAS1465" i="1" s="1"/>
  <c r="IAS1466" i="1" s="1"/>
  <c r="IAR1464" i="1"/>
  <c r="IAR1465" i="1" s="1"/>
  <c r="IAR1466" i="1" s="1"/>
  <c r="IAQ1464" i="1"/>
  <c r="IAQ1465" i="1" s="1"/>
  <c r="IAQ1466" i="1" s="1"/>
  <c r="IAP1464" i="1"/>
  <c r="IAP1465" i="1" s="1"/>
  <c r="IAP1466" i="1" s="1"/>
  <c r="IAO1464" i="1"/>
  <c r="IAO1465" i="1" s="1"/>
  <c r="IAO1466" i="1" s="1"/>
  <c r="IAN1464" i="1"/>
  <c r="IAN1465" i="1" s="1"/>
  <c r="IAN1466" i="1" s="1"/>
  <c r="IAM1464" i="1"/>
  <c r="IAM1465" i="1" s="1"/>
  <c r="IAM1466" i="1" s="1"/>
  <c r="IAL1464" i="1"/>
  <c r="IAL1465" i="1" s="1"/>
  <c r="IAL1466" i="1" s="1"/>
  <c r="IAK1464" i="1"/>
  <c r="IAK1465" i="1" s="1"/>
  <c r="IAK1466" i="1" s="1"/>
  <c r="IAJ1464" i="1"/>
  <c r="IAJ1465" i="1" s="1"/>
  <c r="IAJ1466" i="1" s="1"/>
  <c r="IAI1464" i="1"/>
  <c r="IAI1465" i="1" s="1"/>
  <c r="IAI1466" i="1" s="1"/>
  <c r="IAH1464" i="1"/>
  <c r="IAH1465" i="1" s="1"/>
  <c r="IAH1466" i="1" s="1"/>
  <c r="IAG1464" i="1"/>
  <c r="IAG1465" i="1" s="1"/>
  <c r="IAG1466" i="1" s="1"/>
  <c r="IAF1464" i="1"/>
  <c r="IAF1465" i="1" s="1"/>
  <c r="IAF1466" i="1" s="1"/>
  <c r="IAE1464" i="1"/>
  <c r="IAE1465" i="1" s="1"/>
  <c r="IAE1466" i="1" s="1"/>
  <c r="IAD1464" i="1"/>
  <c r="IAD1465" i="1" s="1"/>
  <c r="IAD1466" i="1" s="1"/>
  <c r="IAC1464" i="1"/>
  <c r="IAC1465" i="1" s="1"/>
  <c r="IAC1466" i="1" s="1"/>
  <c r="IAB1464" i="1"/>
  <c r="IAB1465" i="1" s="1"/>
  <c r="IAB1466" i="1" s="1"/>
  <c r="IAA1464" i="1"/>
  <c r="IAA1465" i="1" s="1"/>
  <c r="IAA1466" i="1" s="1"/>
  <c r="HZZ1464" i="1"/>
  <c r="HZZ1465" i="1" s="1"/>
  <c r="HZZ1466" i="1" s="1"/>
  <c r="HZY1464" i="1"/>
  <c r="HZY1465" i="1" s="1"/>
  <c r="HZY1466" i="1" s="1"/>
  <c r="HZX1464" i="1"/>
  <c r="HZX1465" i="1" s="1"/>
  <c r="HZX1466" i="1" s="1"/>
  <c r="HZW1464" i="1"/>
  <c r="HZW1465" i="1" s="1"/>
  <c r="HZW1466" i="1" s="1"/>
  <c r="HZV1464" i="1"/>
  <c r="HZV1465" i="1" s="1"/>
  <c r="HZV1466" i="1" s="1"/>
  <c r="HZU1464" i="1"/>
  <c r="HZU1465" i="1" s="1"/>
  <c r="HZU1466" i="1" s="1"/>
  <c r="HZT1464" i="1"/>
  <c r="HZT1465" i="1" s="1"/>
  <c r="HZT1466" i="1" s="1"/>
  <c r="HZS1464" i="1"/>
  <c r="HZS1465" i="1" s="1"/>
  <c r="HZS1466" i="1" s="1"/>
  <c r="HZR1464" i="1"/>
  <c r="HZR1465" i="1" s="1"/>
  <c r="HZR1466" i="1" s="1"/>
  <c r="HZQ1464" i="1"/>
  <c r="HZQ1465" i="1" s="1"/>
  <c r="HZQ1466" i="1" s="1"/>
  <c r="HZP1464" i="1"/>
  <c r="HZP1465" i="1" s="1"/>
  <c r="HZP1466" i="1" s="1"/>
  <c r="HZO1464" i="1"/>
  <c r="HZO1465" i="1" s="1"/>
  <c r="HZO1466" i="1" s="1"/>
  <c r="HZN1464" i="1"/>
  <c r="HZN1465" i="1" s="1"/>
  <c r="HZN1466" i="1" s="1"/>
  <c r="HZM1464" i="1"/>
  <c r="HZM1465" i="1" s="1"/>
  <c r="HZM1466" i="1" s="1"/>
  <c r="HZL1464" i="1"/>
  <c r="HZL1465" i="1" s="1"/>
  <c r="HZL1466" i="1" s="1"/>
  <c r="HZK1464" i="1"/>
  <c r="HZK1465" i="1" s="1"/>
  <c r="HZK1466" i="1" s="1"/>
  <c r="HZJ1464" i="1"/>
  <c r="HZJ1465" i="1" s="1"/>
  <c r="HZJ1466" i="1" s="1"/>
  <c r="HZI1464" i="1"/>
  <c r="HZI1465" i="1" s="1"/>
  <c r="HZI1466" i="1" s="1"/>
  <c r="HZH1464" i="1"/>
  <c r="HZH1465" i="1" s="1"/>
  <c r="HZH1466" i="1" s="1"/>
  <c r="HZG1464" i="1"/>
  <c r="HZG1465" i="1" s="1"/>
  <c r="HZG1466" i="1" s="1"/>
  <c r="HZF1464" i="1"/>
  <c r="HZF1465" i="1" s="1"/>
  <c r="HZF1466" i="1" s="1"/>
  <c r="HZE1464" i="1"/>
  <c r="HZE1465" i="1" s="1"/>
  <c r="HZE1466" i="1" s="1"/>
  <c r="HZD1464" i="1"/>
  <c r="HZD1465" i="1" s="1"/>
  <c r="HZD1466" i="1" s="1"/>
  <c r="HZC1464" i="1"/>
  <c r="HZC1465" i="1" s="1"/>
  <c r="HZC1466" i="1" s="1"/>
  <c r="HZB1464" i="1"/>
  <c r="HZB1465" i="1" s="1"/>
  <c r="HZB1466" i="1" s="1"/>
  <c r="HZA1464" i="1"/>
  <c r="HZA1465" i="1" s="1"/>
  <c r="HZA1466" i="1" s="1"/>
  <c r="HYZ1464" i="1"/>
  <c r="HYZ1465" i="1" s="1"/>
  <c r="HYZ1466" i="1" s="1"/>
  <c r="HYY1464" i="1"/>
  <c r="HYY1465" i="1" s="1"/>
  <c r="HYY1466" i="1" s="1"/>
  <c r="HYX1464" i="1"/>
  <c r="HYX1465" i="1" s="1"/>
  <c r="HYX1466" i="1" s="1"/>
  <c r="HYW1464" i="1"/>
  <c r="HYW1465" i="1" s="1"/>
  <c r="HYW1466" i="1" s="1"/>
  <c r="HYV1464" i="1"/>
  <c r="HYV1465" i="1" s="1"/>
  <c r="HYV1466" i="1" s="1"/>
  <c r="HYU1464" i="1"/>
  <c r="HYU1465" i="1" s="1"/>
  <c r="HYU1466" i="1" s="1"/>
  <c r="HYT1464" i="1"/>
  <c r="HYT1465" i="1" s="1"/>
  <c r="HYT1466" i="1" s="1"/>
  <c r="HYS1464" i="1"/>
  <c r="HYS1465" i="1" s="1"/>
  <c r="HYS1466" i="1" s="1"/>
  <c r="HYR1464" i="1"/>
  <c r="HYR1465" i="1" s="1"/>
  <c r="HYR1466" i="1" s="1"/>
  <c r="HYQ1464" i="1"/>
  <c r="HYQ1465" i="1" s="1"/>
  <c r="HYQ1466" i="1" s="1"/>
  <c r="HYP1464" i="1"/>
  <c r="HYP1465" i="1" s="1"/>
  <c r="HYP1466" i="1" s="1"/>
  <c r="HYO1464" i="1"/>
  <c r="HYO1465" i="1" s="1"/>
  <c r="HYO1466" i="1" s="1"/>
  <c r="HYN1464" i="1"/>
  <c r="HYN1465" i="1" s="1"/>
  <c r="HYN1466" i="1" s="1"/>
  <c r="HYM1464" i="1"/>
  <c r="HYM1465" i="1" s="1"/>
  <c r="HYM1466" i="1" s="1"/>
  <c r="HYL1464" i="1"/>
  <c r="HYL1465" i="1" s="1"/>
  <c r="HYL1466" i="1" s="1"/>
  <c r="HYK1464" i="1"/>
  <c r="HYK1465" i="1" s="1"/>
  <c r="HYK1466" i="1" s="1"/>
  <c r="HYJ1464" i="1"/>
  <c r="HYJ1465" i="1" s="1"/>
  <c r="HYJ1466" i="1" s="1"/>
  <c r="HYI1464" i="1"/>
  <c r="HYI1465" i="1" s="1"/>
  <c r="HYI1466" i="1" s="1"/>
  <c r="HYH1464" i="1"/>
  <c r="HYH1465" i="1" s="1"/>
  <c r="HYH1466" i="1" s="1"/>
  <c r="HYG1464" i="1"/>
  <c r="HYG1465" i="1" s="1"/>
  <c r="HYG1466" i="1" s="1"/>
  <c r="HYF1464" i="1"/>
  <c r="HYF1465" i="1" s="1"/>
  <c r="HYF1466" i="1" s="1"/>
  <c r="HYE1464" i="1"/>
  <c r="HYE1465" i="1" s="1"/>
  <c r="HYE1466" i="1" s="1"/>
  <c r="HYD1464" i="1"/>
  <c r="HYD1465" i="1" s="1"/>
  <c r="HYD1466" i="1" s="1"/>
  <c r="HYC1464" i="1"/>
  <c r="HYC1465" i="1" s="1"/>
  <c r="HYC1466" i="1" s="1"/>
  <c r="HYB1464" i="1"/>
  <c r="HYB1465" i="1" s="1"/>
  <c r="HYB1466" i="1" s="1"/>
  <c r="HYA1464" i="1"/>
  <c r="HYA1465" i="1" s="1"/>
  <c r="HYA1466" i="1" s="1"/>
  <c r="HXZ1464" i="1"/>
  <c r="HXZ1465" i="1" s="1"/>
  <c r="HXZ1466" i="1" s="1"/>
  <c r="HXY1464" i="1"/>
  <c r="HXY1465" i="1" s="1"/>
  <c r="HXY1466" i="1" s="1"/>
  <c r="HXX1464" i="1"/>
  <c r="HXX1465" i="1" s="1"/>
  <c r="HXX1466" i="1" s="1"/>
  <c r="HXW1464" i="1"/>
  <c r="HXW1465" i="1" s="1"/>
  <c r="HXW1466" i="1" s="1"/>
  <c r="HXV1464" i="1"/>
  <c r="HXV1465" i="1" s="1"/>
  <c r="HXV1466" i="1" s="1"/>
  <c r="HXU1464" i="1"/>
  <c r="HXU1465" i="1" s="1"/>
  <c r="HXU1466" i="1" s="1"/>
  <c r="HXT1464" i="1"/>
  <c r="HXT1465" i="1" s="1"/>
  <c r="HXT1466" i="1" s="1"/>
  <c r="HXS1464" i="1"/>
  <c r="HXS1465" i="1" s="1"/>
  <c r="HXS1466" i="1" s="1"/>
  <c r="HXR1464" i="1"/>
  <c r="HXR1465" i="1" s="1"/>
  <c r="HXR1466" i="1" s="1"/>
  <c r="HXQ1464" i="1"/>
  <c r="HXQ1465" i="1" s="1"/>
  <c r="HXQ1466" i="1" s="1"/>
  <c r="HXP1464" i="1"/>
  <c r="HXP1465" i="1" s="1"/>
  <c r="HXP1466" i="1" s="1"/>
  <c r="HXO1464" i="1"/>
  <c r="HXO1465" i="1" s="1"/>
  <c r="HXO1466" i="1" s="1"/>
  <c r="HXN1464" i="1"/>
  <c r="HXN1465" i="1" s="1"/>
  <c r="HXN1466" i="1" s="1"/>
  <c r="HXM1464" i="1"/>
  <c r="HXM1465" i="1" s="1"/>
  <c r="HXM1466" i="1" s="1"/>
  <c r="HXL1464" i="1"/>
  <c r="HXL1465" i="1" s="1"/>
  <c r="HXL1466" i="1" s="1"/>
  <c r="HXK1464" i="1"/>
  <c r="HXK1465" i="1" s="1"/>
  <c r="HXK1466" i="1" s="1"/>
  <c r="HXJ1464" i="1"/>
  <c r="HXJ1465" i="1" s="1"/>
  <c r="HXJ1466" i="1" s="1"/>
  <c r="HXI1464" i="1"/>
  <c r="HXI1465" i="1" s="1"/>
  <c r="HXI1466" i="1" s="1"/>
  <c r="HXH1464" i="1"/>
  <c r="HXH1465" i="1" s="1"/>
  <c r="HXH1466" i="1" s="1"/>
  <c r="HXG1464" i="1"/>
  <c r="HXG1465" i="1" s="1"/>
  <c r="HXG1466" i="1" s="1"/>
  <c r="HXF1464" i="1"/>
  <c r="HXF1465" i="1" s="1"/>
  <c r="HXF1466" i="1" s="1"/>
  <c r="HXE1464" i="1"/>
  <c r="HXE1465" i="1" s="1"/>
  <c r="HXE1466" i="1" s="1"/>
  <c r="HXD1464" i="1"/>
  <c r="HXD1465" i="1" s="1"/>
  <c r="HXD1466" i="1" s="1"/>
  <c r="HXC1464" i="1"/>
  <c r="HXC1465" i="1" s="1"/>
  <c r="HXC1466" i="1" s="1"/>
  <c r="HXB1464" i="1"/>
  <c r="HXB1465" i="1" s="1"/>
  <c r="HXB1466" i="1" s="1"/>
  <c r="HXA1464" i="1"/>
  <c r="HXA1465" i="1" s="1"/>
  <c r="HXA1466" i="1" s="1"/>
  <c r="HWZ1464" i="1"/>
  <c r="HWZ1465" i="1" s="1"/>
  <c r="HWZ1466" i="1" s="1"/>
  <c r="HWY1464" i="1"/>
  <c r="HWY1465" i="1" s="1"/>
  <c r="HWY1466" i="1" s="1"/>
  <c r="HWX1464" i="1"/>
  <c r="HWX1465" i="1" s="1"/>
  <c r="HWX1466" i="1" s="1"/>
  <c r="HWW1464" i="1"/>
  <c r="HWW1465" i="1" s="1"/>
  <c r="HWW1466" i="1" s="1"/>
  <c r="HWV1464" i="1"/>
  <c r="HWV1465" i="1" s="1"/>
  <c r="HWV1466" i="1" s="1"/>
  <c r="HWU1464" i="1"/>
  <c r="HWU1465" i="1" s="1"/>
  <c r="HWU1466" i="1" s="1"/>
  <c r="HWT1464" i="1"/>
  <c r="HWT1465" i="1" s="1"/>
  <c r="HWT1466" i="1" s="1"/>
  <c r="HWS1464" i="1"/>
  <c r="HWS1465" i="1" s="1"/>
  <c r="HWS1466" i="1" s="1"/>
  <c r="HWR1464" i="1"/>
  <c r="HWR1465" i="1" s="1"/>
  <c r="HWR1466" i="1" s="1"/>
  <c r="HWQ1464" i="1"/>
  <c r="HWQ1465" i="1" s="1"/>
  <c r="HWQ1466" i="1" s="1"/>
  <c r="HWP1464" i="1"/>
  <c r="HWP1465" i="1" s="1"/>
  <c r="HWP1466" i="1" s="1"/>
  <c r="HWO1464" i="1"/>
  <c r="HWO1465" i="1" s="1"/>
  <c r="HWO1466" i="1" s="1"/>
  <c r="HWN1464" i="1"/>
  <c r="HWN1465" i="1" s="1"/>
  <c r="HWN1466" i="1" s="1"/>
  <c r="HWM1464" i="1"/>
  <c r="HWM1465" i="1" s="1"/>
  <c r="HWM1466" i="1" s="1"/>
  <c r="HWL1464" i="1"/>
  <c r="HWL1465" i="1" s="1"/>
  <c r="HWL1466" i="1" s="1"/>
  <c r="HWK1464" i="1"/>
  <c r="HWK1465" i="1" s="1"/>
  <c r="HWK1466" i="1" s="1"/>
  <c r="HWJ1464" i="1"/>
  <c r="HWJ1465" i="1" s="1"/>
  <c r="HWJ1466" i="1" s="1"/>
  <c r="HWI1464" i="1"/>
  <c r="HWI1465" i="1" s="1"/>
  <c r="HWI1466" i="1" s="1"/>
  <c r="HWH1464" i="1"/>
  <c r="HWH1465" i="1" s="1"/>
  <c r="HWH1466" i="1" s="1"/>
  <c r="HWG1464" i="1"/>
  <c r="HWG1465" i="1" s="1"/>
  <c r="HWG1466" i="1" s="1"/>
  <c r="HWF1464" i="1"/>
  <c r="HWF1465" i="1" s="1"/>
  <c r="HWF1466" i="1" s="1"/>
  <c r="HWE1464" i="1"/>
  <c r="HWE1465" i="1" s="1"/>
  <c r="HWE1466" i="1" s="1"/>
  <c r="HWD1464" i="1"/>
  <c r="HWD1465" i="1" s="1"/>
  <c r="HWD1466" i="1" s="1"/>
  <c r="HWC1464" i="1"/>
  <c r="HWC1465" i="1" s="1"/>
  <c r="HWC1466" i="1" s="1"/>
  <c r="HWB1464" i="1"/>
  <c r="HWB1465" i="1" s="1"/>
  <c r="HWB1466" i="1" s="1"/>
  <c r="HWA1464" i="1"/>
  <c r="HWA1465" i="1" s="1"/>
  <c r="HWA1466" i="1" s="1"/>
  <c r="HVZ1464" i="1"/>
  <c r="HVZ1465" i="1" s="1"/>
  <c r="HVZ1466" i="1" s="1"/>
  <c r="HVY1464" i="1"/>
  <c r="HVY1465" i="1" s="1"/>
  <c r="HVY1466" i="1" s="1"/>
  <c r="HVX1464" i="1"/>
  <c r="HVX1465" i="1" s="1"/>
  <c r="HVX1466" i="1" s="1"/>
  <c r="HVW1464" i="1"/>
  <c r="HVW1465" i="1" s="1"/>
  <c r="HVW1466" i="1" s="1"/>
  <c r="HVV1464" i="1"/>
  <c r="HVV1465" i="1" s="1"/>
  <c r="HVV1466" i="1" s="1"/>
  <c r="HVU1464" i="1"/>
  <c r="HVU1465" i="1" s="1"/>
  <c r="HVU1466" i="1" s="1"/>
  <c r="HVT1464" i="1"/>
  <c r="HVT1465" i="1" s="1"/>
  <c r="HVT1466" i="1" s="1"/>
  <c r="HVS1464" i="1"/>
  <c r="HVS1465" i="1" s="1"/>
  <c r="HVS1466" i="1" s="1"/>
  <c r="HVR1464" i="1"/>
  <c r="HVR1465" i="1" s="1"/>
  <c r="HVR1466" i="1" s="1"/>
  <c r="HVQ1464" i="1"/>
  <c r="HVQ1465" i="1" s="1"/>
  <c r="HVQ1466" i="1" s="1"/>
  <c r="HVP1464" i="1"/>
  <c r="HVP1465" i="1" s="1"/>
  <c r="HVP1466" i="1" s="1"/>
  <c r="HVO1464" i="1"/>
  <c r="HVO1465" i="1" s="1"/>
  <c r="HVO1466" i="1" s="1"/>
  <c r="HVN1464" i="1"/>
  <c r="HVN1465" i="1" s="1"/>
  <c r="HVN1466" i="1" s="1"/>
  <c r="HVM1464" i="1"/>
  <c r="HVM1465" i="1" s="1"/>
  <c r="HVM1466" i="1" s="1"/>
  <c r="HVL1464" i="1"/>
  <c r="HVL1465" i="1" s="1"/>
  <c r="HVL1466" i="1" s="1"/>
  <c r="HVK1464" i="1"/>
  <c r="HVK1465" i="1" s="1"/>
  <c r="HVK1466" i="1" s="1"/>
  <c r="HVJ1464" i="1"/>
  <c r="HVJ1465" i="1" s="1"/>
  <c r="HVJ1466" i="1" s="1"/>
  <c r="HVI1464" i="1"/>
  <c r="HVI1465" i="1" s="1"/>
  <c r="HVI1466" i="1" s="1"/>
  <c r="HVH1464" i="1"/>
  <c r="HVH1465" i="1" s="1"/>
  <c r="HVH1466" i="1" s="1"/>
  <c r="HVG1464" i="1"/>
  <c r="HVG1465" i="1" s="1"/>
  <c r="HVG1466" i="1" s="1"/>
  <c r="HVF1464" i="1"/>
  <c r="HVF1465" i="1" s="1"/>
  <c r="HVF1466" i="1" s="1"/>
  <c r="HVE1464" i="1"/>
  <c r="HVE1465" i="1" s="1"/>
  <c r="HVE1466" i="1" s="1"/>
  <c r="HVD1464" i="1"/>
  <c r="HVD1465" i="1" s="1"/>
  <c r="HVD1466" i="1" s="1"/>
  <c r="HVC1464" i="1"/>
  <c r="HVC1465" i="1" s="1"/>
  <c r="HVC1466" i="1" s="1"/>
  <c r="HVB1464" i="1"/>
  <c r="HVB1465" i="1" s="1"/>
  <c r="HVB1466" i="1" s="1"/>
  <c r="HVA1464" i="1"/>
  <c r="HVA1465" i="1" s="1"/>
  <c r="HVA1466" i="1" s="1"/>
  <c r="HUZ1464" i="1"/>
  <c r="HUZ1465" i="1" s="1"/>
  <c r="HUZ1466" i="1" s="1"/>
  <c r="HUY1464" i="1"/>
  <c r="HUY1465" i="1" s="1"/>
  <c r="HUY1466" i="1" s="1"/>
  <c r="HUX1464" i="1"/>
  <c r="HUX1465" i="1" s="1"/>
  <c r="HUX1466" i="1" s="1"/>
  <c r="HUW1464" i="1"/>
  <c r="HUW1465" i="1" s="1"/>
  <c r="HUW1466" i="1" s="1"/>
  <c r="HUV1464" i="1"/>
  <c r="HUV1465" i="1" s="1"/>
  <c r="HUV1466" i="1" s="1"/>
  <c r="HUU1464" i="1"/>
  <c r="HUU1465" i="1" s="1"/>
  <c r="HUU1466" i="1" s="1"/>
  <c r="HUT1464" i="1"/>
  <c r="HUT1465" i="1" s="1"/>
  <c r="HUT1466" i="1" s="1"/>
  <c r="HUS1464" i="1"/>
  <c r="HUS1465" i="1" s="1"/>
  <c r="HUS1466" i="1" s="1"/>
  <c r="HUR1464" i="1"/>
  <c r="HUR1465" i="1" s="1"/>
  <c r="HUR1466" i="1" s="1"/>
  <c r="HUQ1464" i="1"/>
  <c r="HUQ1465" i="1" s="1"/>
  <c r="HUQ1466" i="1" s="1"/>
  <c r="HUP1464" i="1"/>
  <c r="HUP1465" i="1" s="1"/>
  <c r="HUP1466" i="1" s="1"/>
  <c r="HUO1464" i="1"/>
  <c r="HUO1465" i="1" s="1"/>
  <c r="HUO1466" i="1" s="1"/>
  <c r="HUN1464" i="1"/>
  <c r="HUN1465" i="1" s="1"/>
  <c r="HUN1466" i="1" s="1"/>
  <c r="HUM1464" i="1"/>
  <c r="HUM1465" i="1" s="1"/>
  <c r="HUM1466" i="1" s="1"/>
  <c r="HUL1464" i="1"/>
  <c r="HUL1465" i="1" s="1"/>
  <c r="HUL1466" i="1" s="1"/>
  <c r="HUK1464" i="1"/>
  <c r="HUK1465" i="1" s="1"/>
  <c r="HUK1466" i="1" s="1"/>
  <c r="HUJ1464" i="1"/>
  <c r="HUJ1465" i="1" s="1"/>
  <c r="HUJ1466" i="1" s="1"/>
  <c r="HUI1464" i="1"/>
  <c r="HUI1465" i="1" s="1"/>
  <c r="HUI1466" i="1" s="1"/>
  <c r="HUH1464" i="1"/>
  <c r="HUH1465" i="1" s="1"/>
  <c r="HUH1466" i="1" s="1"/>
  <c r="HUG1464" i="1"/>
  <c r="HUG1465" i="1" s="1"/>
  <c r="HUG1466" i="1" s="1"/>
  <c r="HUF1464" i="1"/>
  <c r="HUF1465" i="1" s="1"/>
  <c r="HUF1466" i="1" s="1"/>
  <c r="HUE1464" i="1"/>
  <c r="HUE1465" i="1" s="1"/>
  <c r="HUE1466" i="1" s="1"/>
  <c r="HUD1464" i="1"/>
  <c r="HUD1465" i="1" s="1"/>
  <c r="HUD1466" i="1" s="1"/>
  <c r="HUC1464" i="1"/>
  <c r="HUC1465" i="1" s="1"/>
  <c r="HUC1466" i="1" s="1"/>
  <c r="HUB1464" i="1"/>
  <c r="HUB1465" i="1" s="1"/>
  <c r="HUB1466" i="1" s="1"/>
  <c r="HUA1464" i="1"/>
  <c r="HUA1465" i="1" s="1"/>
  <c r="HUA1466" i="1" s="1"/>
  <c r="HTZ1464" i="1"/>
  <c r="HTZ1465" i="1" s="1"/>
  <c r="HTZ1466" i="1" s="1"/>
  <c r="HTY1464" i="1"/>
  <c r="HTY1465" i="1" s="1"/>
  <c r="HTY1466" i="1" s="1"/>
  <c r="HTX1464" i="1"/>
  <c r="HTX1465" i="1" s="1"/>
  <c r="HTX1466" i="1" s="1"/>
  <c r="HTW1464" i="1"/>
  <c r="HTW1465" i="1" s="1"/>
  <c r="HTW1466" i="1" s="1"/>
  <c r="HTV1464" i="1"/>
  <c r="HTV1465" i="1" s="1"/>
  <c r="HTV1466" i="1" s="1"/>
  <c r="HTU1464" i="1"/>
  <c r="HTU1465" i="1" s="1"/>
  <c r="HTU1466" i="1" s="1"/>
  <c r="HTT1464" i="1"/>
  <c r="HTT1465" i="1" s="1"/>
  <c r="HTT1466" i="1" s="1"/>
  <c r="HTS1464" i="1"/>
  <c r="HTS1465" i="1" s="1"/>
  <c r="HTS1466" i="1" s="1"/>
  <c r="HTR1464" i="1"/>
  <c r="HTR1465" i="1" s="1"/>
  <c r="HTR1466" i="1" s="1"/>
  <c r="HTQ1464" i="1"/>
  <c r="HTQ1465" i="1" s="1"/>
  <c r="HTQ1466" i="1" s="1"/>
  <c r="HTP1464" i="1"/>
  <c r="HTP1465" i="1" s="1"/>
  <c r="HTP1466" i="1" s="1"/>
  <c r="HTO1464" i="1"/>
  <c r="HTO1465" i="1" s="1"/>
  <c r="HTO1466" i="1" s="1"/>
  <c r="HTN1464" i="1"/>
  <c r="HTN1465" i="1" s="1"/>
  <c r="HTN1466" i="1" s="1"/>
  <c r="HTM1464" i="1"/>
  <c r="HTM1465" i="1" s="1"/>
  <c r="HTM1466" i="1" s="1"/>
  <c r="HTL1464" i="1"/>
  <c r="HTL1465" i="1" s="1"/>
  <c r="HTL1466" i="1" s="1"/>
  <c r="HTK1464" i="1"/>
  <c r="HTK1465" i="1" s="1"/>
  <c r="HTK1466" i="1" s="1"/>
  <c r="HTJ1464" i="1"/>
  <c r="HTJ1465" i="1" s="1"/>
  <c r="HTJ1466" i="1" s="1"/>
  <c r="HTI1464" i="1"/>
  <c r="HTI1465" i="1" s="1"/>
  <c r="HTI1466" i="1" s="1"/>
  <c r="HTH1464" i="1"/>
  <c r="HTH1465" i="1" s="1"/>
  <c r="HTH1466" i="1" s="1"/>
  <c r="HTG1464" i="1"/>
  <c r="HTG1465" i="1" s="1"/>
  <c r="HTG1466" i="1" s="1"/>
  <c r="HTF1464" i="1"/>
  <c r="HTF1465" i="1" s="1"/>
  <c r="HTF1466" i="1" s="1"/>
  <c r="HTE1464" i="1"/>
  <c r="HTE1465" i="1" s="1"/>
  <c r="HTE1466" i="1" s="1"/>
  <c r="HTD1464" i="1"/>
  <c r="HTD1465" i="1" s="1"/>
  <c r="HTD1466" i="1" s="1"/>
  <c r="HTC1464" i="1"/>
  <c r="HTC1465" i="1" s="1"/>
  <c r="HTC1466" i="1" s="1"/>
  <c r="HTB1464" i="1"/>
  <c r="HTB1465" i="1" s="1"/>
  <c r="HTB1466" i="1" s="1"/>
  <c r="HTA1464" i="1"/>
  <c r="HTA1465" i="1" s="1"/>
  <c r="HTA1466" i="1" s="1"/>
  <c r="HSZ1464" i="1"/>
  <c r="HSZ1465" i="1" s="1"/>
  <c r="HSZ1466" i="1" s="1"/>
  <c r="HSY1464" i="1"/>
  <c r="HSY1465" i="1" s="1"/>
  <c r="HSY1466" i="1" s="1"/>
  <c r="HSX1464" i="1"/>
  <c r="HSX1465" i="1" s="1"/>
  <c r="HSX1466" i="1" s="1"/>
  <c r="HSW1464" i="1"/>
  <c r="HSW1465" i="1" s="1"/>
  <c r="HSW1466" i="1" s="1"/>
  <c r="HSV1464" i="1"/>
  <c r="HSV1465" i="1" s="1"/>
  <c r="HSV1466" i="1" s="1"/>
  <c r="HSU1464" i="1"/>
  <c r="HSU1465" i="1" s="1"/>
  <c r="HSU1466" i="1" s="1"/>
  <c r="HST1464" i="1"/>
  <c r="HST1465" i="1" s="1"/>
  <c r="HST1466" i="1" s="1"/>
  <c r="HSS1464" i="1"/>
  <c r="HSS1465" i="1" s="1"/>
  <c r="HSS1466" i="1" s="1"/>
  <c r="HSR1464" i="1"/>
  <c r="HSR1465" i="1" s="1"/>
  <c r="HSR1466" i="1" s="1"/>
  <c r="HSQ1464" i="1"/>
  <c r="HSQ1465" i="1" s="1"/>
  <c r="HSQ1466" i="1" s="1"/>
  <c r="HSP1464" i="1"/>
  <c r="HSP1465" i="1" s="1"/>
  <c r="HSP1466" i="1" s="1"/>
  <c r="HSO1464" i="1"/>
  <c r="HSO1465" i="1" s="1"/>
  <c r="HSO1466" i="1" s="1"/>
  <c r="HSN1464" i="1"/>
  <c r="HSN1465" i="1" s="1"/>
  <c r="HSN1466" i="1" s="1"/>
  <c r="HSM1464" i="1"/>
  <c r="HSM1465" i="1" s="1"/>
  <c r="HSM1466" i="1" s="1"/>
  <c r="HSL1464" i="1"/>
  <c r="HSL1465" i="1" s="1"/>
  <c r="HSL1466" i="1" s="1"/>
  <c r="HSK1464" i="1"/>
  <c r="HSK1465" i="1" s="1"/>
  <c r="HSK1466" i="1" s="1"/>
  <c r="HSJ1464" i="1"/>
  <c r="HSJ1465" i="1" s="1"/>
  <c r="HSJ1466" i="1" s="1"/>
  <c r="HSI1464" i="1"/>
  <c r="HSI1465" i="1" s="1"/>
  <c r="HSI1466" i="1" s="1"/>
  <c r="HSH1464" i="1"/>
  <c r="HSH1465" i="1" s="1"/>
  <c r="HSH1466" i="1" s="1"/>
  <c r="HSG1464" i="1"/>
  <c r="HSG1465" i="1" s="1"/>
  <c r="HSG1466" i="1" s="1"/>
  <c r="HSF1464" i="1"/>
  <c r="HSF1465" i="1" s="1"/>
  <c r="HSF1466" i="1" s="1"/>
  <c r="HSE1464" i="1"/>
  <c r="HSE1465" i="1" s="1"/>
  <c r="HSE1466" i="1" s="1"/>
  <c r="HSD1464" i="1"/>
  <c r="HSD1465" i="1" s="1"/>
  <c r="HSD1466" i="1" s="1"/>
  <c r="HSC1464" i="1"/>
  <c r="HSC1465" i="1" s="1"/>
  <c r="HSC1466" i="1" s="1"/>
  <c r="HSB1464" i="1"/>
  <c r="HSB1465" i="1" s="1"/>
  <c r="HSB1466" i="1" s="1"/>
  <c r="HSA1464" i="1"/>
  <c r="HSA1465" i="1" s="1"/>
  <c r="HSA1466" i="1" s="1"/>
  <c r="HRZ1464" i="1"/>
  <c r="HRZ1465" i="1" s="1"/>
  <c r="HRZ1466" i="1" s="1"/>
  <c r="HRY1464" i="1"/>
  <c r="HRY1465" i="1" s="1"/>
  <c r="HRY1466" i="1" s="1"/>
  <c r="HRX1464" i="1"/>
  <c r="HRX1465" i="1" s="1"/>
  <c r="HRX1466" i="1" s="1"/>
  <c r="HRW1464" i="1"/>
  <c r="HRW1465" i="1" s="1"/>
  <c r="HRW1466" i="1" s="1"/>
  <c r="HRV1464" i="1"/>
  <c r="HRV1465" i="1" s="1"/>
  <c r="HRV1466" i="1" s="1"/>
  <c r="HRU1464" i="1"/>
  <c r="HRU1465" i="1" s="1"/>
  <c r="HRU1466" i="1" s="1"/>
  <c r="HRT1464" i="1"/>
  <c r="HRT1465" i="1" s="1"/>
  <c r="HRT1466" i="1" s="1"/>
  <c r="HRS1464" i="1"/>
  <c r="HRS1465" i="1" s="1"/>
  <c r="HRS1466" i="1" s="1"/>
  <c r="HRR1464" i="1"/>
  <c r="HRR1465" i="1" s="1"/>
  <c r="HRR1466" i="1" s="1"/>
  <c r="HRQ1464" i="1"/>
  <c r="HRQ1465" i="1" s="1"/>
  <c r="HRQ1466" i="1" s="1"/>
  <c r="HRP1464" i="1"/>
  <c r="HRP1465" i="1" s="1"/>
  <c r="HRP1466" i="1" s="1"/>
  <c r="HRO1464" i="1"/>
  <c r="HRO1465" i="1" s="1"/>
  <c r="HRO1466" i="1" s="1"/>
  <c r="HRN1464" i="1"/>
  <c r="HRN1465" i="1" s="1"/>
  <c r="HRN1466" i="1" s="1"/>
  <c r="HRM1464" i="1"/>
  <c r="HRM1465" i="1" s="1"/>
  <c r="HRM1466" i="1" s="1"/>
  <c r="HRL1464" i="1"/>
  <c r="HRL1465" i="1" s="1"/>
  <c r="HRL1466" i="1" s="1"/>
  <c r="HRK1464" i="1"/>
  <c r="HRK1465" i="1" s="1"/>
  <c r="HRK1466" i="1" s="1"/>
  <c r="HRJ1464" i="1"/>
  <c r="HRJ1465" i="1" s="1"/>
  <c r="HRJ1466" i="1" s="1"/>
  <c r="HRI1464" i="1"/>
  <c r="HRI1465" i="1" s="1"/>
  <c r="HRI1466" i="1" s="1"/>
  <c r="HRH1464" i="1"/>
  <c r="HRH1465" i="1" s="1"/>
  <c r="HRH1466" i="1" s="1"/>
  <c r="HRG1464" i="1"/>
  <c r="HRG1465" i="1" s="1"/>
  <c r="HRG1466" i="1" s="1"/>
  <c r="HRF1464" i="1"/>
  <c r="HRF1465" i="1" s="1"/>
  <c r="HRF1466" i="1" s="1"/>
  <c r="HRE1464" i="1"/>
  <c r="HRE1465" i="1" s="1"/>
  <c r="HRE1466" i="1" s="1"/>
  <c r="HRD1464" i="1"/>
  <c r="HRD1465" i="1" s="1"/>
  <c r="HRD1466" i="1" s="1"/>
  <c r="HRC1464" i="1"/>
  <c r="HRC1465" i="1" s="1"/>
  <c r="HRC1466" i="1" s="1"/>
  <c r="HRB1464" i="1"/>
  <c r="HRB1465" i="1" s="1"/>
  <c r="HRB1466" i="1" s="1"/>
  <c r="HRA1464" i="1"/>
  <c r="HRA1465" i="1" s="1"/>
  <c r="HRA1466" i="1" s="1"/>
  <c r="HQZ1464" i="1"/>
  <c r="HQZ1465" i="1" s="1"/>
  <c r="HQZ1466" i="1" s="1"/>
  <c r="HQY1464" i="1"/>
  <c r="HQY1465" i="1" s="1"/>
  <c r="HQY1466" i="1" s="1"/>
  <c r="HQX1464" i="1"/>
  <c r="HQX1465" i="1" s="1"/>
  <c r="HQX1466" i="1" s="1"/>
  <c r="HQW1464" i="1"/>
  <c r="HQW1465" i="1" s="1"/>
  <c r="HQW1466" i="1" s="1"/>
  <c r="HQV1464" i="1"/>
  <c r="HQV1465" i="1" s="1"/>
  <c r="HQV1466" i="1" s="1"/>
  <c r="HQU1464" i="1"/>
  <c r="HQU1465" i="1" s="1"/>
  <c r="HQU1466" i="1" s="1"/>
  <c r="HQT1464" i="1"/>
  <c r="HQT1465" i="1" s="1"/>
  <c r="HQT1466" i="1" s="1"/>
  <c r="HQS1464" i="1"/>
  <c r="HQS1465" i="1" s="1"/>
  <c r="HQS1466" i="1" s="1"/>
  <c r="HQR1464" i="1"/>
  <c r="HQR1465" i="1" s="1"/>
  <c r="HQR1466" i="1" s="1"/>
  <c r="HQQ1464" i="1"/>
  <c r="HQQ1465" i="1" s="1"/>
  <c r="HQQ1466" i="1" s="1"/>
  <c r="HQP1464" i="1"/>
  <c r="HQP1465" i="1" s="1"/>
  <c r="HQP1466" i="1" s="1"/>
  <c r="HQO1464" i="1"/>
  <c r="HQO1465" i="1" s="1"/>
  <c r="HQO1466" i="1" s="1"/>
  <c r="HQN1464" i="1"/>
  <c r="HQN1465" i="1" s="1"/>
  <c r="HQN1466" i="1" s="1"/>
  <c r="HQM1464" i="1"/>
  <c r="HQM1465" i="1" s="1"/>
  <c r="HQM1466" i="1" s="1"/>
  <c r="HQL1464" i="1"/>
  <c r="HQL1465" i="1" s="1"/>
  <c r="HQL1466" i="1" s="1"/>
  <c r="HQK1464" i="1"/>
  <c r="HQK1465" i="1" s="1"/>
  <c r="HQK1466" i="1" s="1"/>
  <c r="HQJ1464" i="1"/>
  <c r="HQJ1465" i="1" s="1"/>
  <c r="HQJ1466" i="1" s="1"/>
  <c r="HQI1464" i="1"/>
  <c r="HQI1465" i="1" s="1"/>
  <c r="HQI1466" i="1" s="1"/>
  <c r="HQH1464" i="1"/>
  <c r="HQH1465" i="1" s="1"/>
  <c r="HQH1466" i="1" s="1"/>
  <c r="HQG1464" i="1"/>
  <c r="HQG1465" i="1" s="1"/>
  <c r="HQG1466" i="1" s="1"/>
  <c r="HQF1464" i="1"/>
  <c r="HQF1465" i="1" s="1"/>
  <c r="HQF1466" i="1" s="1"/>
  <c r="HQE1464" i="1"/>
  <c r="HQE1465" i="1" s="1"/>
  <c r="HQE1466" i="1" s="1"/>
  <c r="HQD1464" i="1"/>
  <c r="HQD1465" i="1" s="1"/>
  <c r="HQD1466" i="1" s="1"/>
  <c r="HQC1464" i="1"/>
  <c r="HQC1465" i="1" s="1"/>
  <c r="HQC1466" i="1" s="1"/>
  <c r="HQB1464" i="1"/>
  <c r="HQB1465" i="1" s="1"/>
  <c r="HQB1466" i="1" s="1"/>
  <c r="HQA1464" i="1"/>
  <c r="HQA1465" i="1" s="1"/>
  <c r="HQA1466" i="1" s="1"/>
  <c r="HPZ1464" i="1"/>
  <c r="HPZ1465" i="1" s="1"/>
  <c r="HPZ1466" i="1" s="1"/>
  <c r="HPY1464" i="1"/>
  <c r="HPY1465" i="1" s="1"/>
  <c r="HPY1466" i="1" s="1"/>
  <c r="HPX1464" i="1"/>
  <c r="HPX1465" i="1" s="1"/>
  <c r="HPX1466" i="1" s="1"/>
  <c r="HPW1464" i="1"/>
  <c r="HPW1465" i="1" s="1"/>
  <c r="HPW1466" i="1" s="1"/>
  <c r="HPV1464" i="1"/>
  <c r="HPV1465" i="1" s="1"/>
  <c r="HPV1466" i="1" s="1"/>
  <c r="HPU1464" i="1"/>
  <c r="HPU1465" i="1" s="1"/>
  <c r="HPU1466" i="1" s="1"/>
  <c r="HPT1464" i="1"/>
  <c r="HPT1465" i="1" s="1"/>
  <c r="HPT1466" i="1" s="1"/>
  <c r="HPS1464" i="1"/>
  <c r="HPS1465" i="1" s="1"/>
  <c r="HPS1466" i="1" s="1"/>
  <c r="HPR1464" i="1"/>
  <c r="HPR1465" i="1" s="1"/>
  <c r="HPR1466" i="1" s="1"/>
  <c r="HPQ1464" i="1"/>
  <c r="HPQ1465" i="1" s="1"/>
  <c r="HPQ1466" i="1" s="1"/>
  <c r="HPP1464" i="1"/>
  <c r="HPP1465" i="1" s="1"/>
  <c r="HPP1466" i="1" s="1"/>
  <c r="HPO1464" i="1"/>
  <c r="HPO1465" i="1" s="1"/>
  <c r="HPO1466" i="1" s="1"/>
  <c r="HPN1464" i="1"/>
  <c r="HPN1465" i="1" s="1"/>
  <c r="HPN1466" i="1" s="1"/>
  <c r="HPM1464" i="1"/>
  <c r="HPM1465" i="1" s="1"/>
  <c r="HPM1466" i="1" s="1"/>
  <c r="HPL1464" i="1"/>
  <c r="HPL1465" i="1" s="1"/>
  <c r="HPL1466" i="1" s="1"/>
  <c r="HPK1464" i="1"/>
  <c r="HPK1465" i="1" s="1"/>
  <c r="HPK1466" i="1" s="1"/>
  <c r="HPJ1464" i="1"/>
  <c r="HPJ1465" i="1" s="1"/>
  <c r="HPJ1466" i="1" s="1"/>
  <c r="HPI1464" i="1"/>
  <c r="HPI1465" i="1" s="1"/>
  <c r="HPI1466" i="1" s="1"/>
  <c r="HPH1464" i="1"/>
  <c r="HPH1465" i="1" s="1"/>
  <c r="HPH1466" i="1" s="1"/>
  <c r="HPG1464" i="1"/>
  <c r="HPG1465" i="1" s="1"/>
  <c r="HPG1466" i="1" s="1"/>
  <c r="HPF1464" i="1"/>
  <c r="HPF1465" i="1" s="1"/>
  <c r="HPF1466" i="1" s="1"/>
  <c r="HPE1464" i="1"/>
  <c r="HPE1465" i="1" s="1"/>
  <c r="HPE1466" i="1" s="1"/>
  <c r="HPD1464" i="1"/>
  <c r="HPD1465" i="1" s="1"/>
  <c r="HPD1466" i="1" s="1"/>
  <c r="HPC1464" i="1"/>
  <c r="HPC1465" i="1" s="1"/>
  <c r="HPC1466" i="1" s="1"/>
  <c r="HPB1464" i="1"/>
  <c r="HPB1465" i="1" s="1"/>
  <c r="HPB1466" i="1" s="1"/>
  <c r="HPA1464" i="1"/>
  <c r="HPA1465" i="1" s="1"/>
  <c r="HPA1466" i="1" s="1"/>
  <c r="HOZ1464" i="1"/>
  <c r="HOZ1465" i="1" s="1"/>
  <c r="HOZ1466" i="1" s="1"/>
  <c r="HOY1464" i="1"/>
  <c r="HOY1465" i="1" s="1"/>
  <c r="HOY1466" i="1" s="1"/>
  <c r="HOX1464" i="1"/>
  <c r="HOX1465" i="1" s="1"/>
  <c r="HOX1466" i="1" s="1"/>
  <c r="HOW1464" i="1"/>
  <c r="HOW1465" i="1" s="1"/>
  <c r="HOW1466" i="1" s="1"/>
  <c r="HOV1464" i="1"/>
  <c r="HOV1465" i="1" s="1"/>
  <c r="HOV1466" i="1" s="1"/>
  <c r="HOU1464" i="1"/>
  <c r="HOU1465" i="1" s="1"/>
  <c r="HOU1466" i="1" s="1"/>
  <c r="HOT1464" i="1"/>
  <c r="HOT1465" i="1" s="1"/>
  <c r="HOT1466" i="1" s="1"/>
  <c r="HOS1464" i="1"/>
  <c r="HOS1465" i="1" s="1"/>
  <c r="HOS1466" i="1" s="1"/>
  <c r="HOR1464" i="1"/>
  <c r="HOR1465" i="1" s="1"/>
  <c r="HOR1466" i="1" s="1"/>
  <c r="HOQ1464" i="1"/>
  <c r="HOQ1465" i="1" s="1"/>
  <c r="HOQ1466" i="1" s="1"/>
  <c r="HOP1464" i="1"/>
  <c r="HOP1465" i="1" s="1"/>
  <c r="HOP1466" i="1" s="1"/>
  <c r="HOO1464" i="1"/>
  <c r="HOO1465" i="1" s="1"/>
  <c r="HOO1466" i="1" s="1"/>
  <c r="HON1464" i="1"/>
  <c r="HON1465" i="1" s="1"/>
  <c r="HON1466" i="1" s="1"/>
  <c r="HOM1464" i="1"/>
  <c r="HOM1465" i="1" s="1"/>
  <c r="HOM1466" i="1" s="1"/>
  <c r="HOL1464" i="1"/>
  <c r="HOL1465" i="1" s="1"/>
  <c r="HOL1466" i="1" s="1"/>
  <c r="HOK1464" i="1"/>
  <c r="HOK1465" i="1" s="1"/>
  <c r="HOK1466" i="1" s="1"/>
  <c r="HOJ1464" i="1"/>
  <c r="HOJ1465" i="1" s="1"/>
  <c r="HOJ1466" i="1" s="1"/>
  <c r="HOI1464" i="1"/>
  <c r="HOI1465" i="1" s="1"/>
  <c r="HOI1466" i="1" s="1"/>
  <c r="HOH1464" i="1"/>
  <c r="HOH1465" i="1" s="1"/>
  <c r="HOH1466" i="1" s="1"/>
  <c r="HOG1464" i="1"/>
  <c r="HOG1465" i="1" s="1"/>
  <c r="HOG1466" i="1" s="1"/>
  <c r="HOF1464" i="1"/>
  <c r="HOF1465" i="1" s="1"/>
  <c r="HOF1466" i="1" s="1"/>
  <c r="HOE1464" i="1"/>
  <c r="HOE1465" i="1" s="1"/>
  <c r="HOE1466" i="1" s="1"/>
  <c r="HOD1464" i="1"/>
  <c r="HOD1465" i="1" s="1"/>
  <c r="HOD1466" i="1" s="1"/>
  <c r="HOC1464" i="1"/>
  <c r="HOC1465" i="1" s="1"/>
  <c r="HOC1466" i="1" s="1"/>
  <c r="HOB1464" i="1"/>
  <c r="HOB1465" i="1" s="1"/>
  <c r="HOB1466" i="1" s="1"/>
  <c r="HOA1464" i="1"/>
  <c r="HOA1465" i="1" s="1"/>
  <c r="HOA1466" i="1" s="1"/>
  <c r="HNZ1464" i="1"/>
  <c r="HNZ1465" i="1" s="1"/>
  <c r="HNZ1466" i="1" s="1"/>
  <c r="HNY1464" i="1"/>
  <c r="HNY1465" i="1" s="1"/>
  <c r="HNY1466" i="1" s="1"/>
  <c r="HNX1464" i="1"/>
  <c r="HNX1465" i="1" s="1"/>
  <c r="HNX1466" i="1" s="1"/>
  <c r="HNW1464" i="1"/>
  <c r="HNW1465" i="1" s="1"/>
  <c r="HNW1466" i="1" s="1"/>
  <c r="HNV1464" i="1"/>
  <c r="HNV1465" i="1" s="1"/>
  <c r="HNV1466" i="1" s="1"/>
  <c r="HNU1464" i="1"/>
  <c r="HNU1465" i="1" s="1"/>
  <c r="HNU1466" i="1" s="1"/>
  <c r="HNT1464" i="1"/>
  <c r="HNT1465" i="1" s="1"/>
  <c r="HNT1466" i="1" s="1"/>
  <c r="HNS1464" i="1"/>
  <c r="HNS1465" i="1" s="1"/>
  <c r="HNS1466" i="1" s="1"/>
  <c r="HNR1464" i="1"/>
  <c r="HNR1465" i="1" s="1"/>
  <c r="HNR1466" i="1" s="1"/>
  <c r="HNQ1464" i="1"/>
  <c r="HNQ1465" i="1" s="1"/>
  <c r="HNQ1466" i="1" s="1"/>
  <c r="HNP1464" i="1"/>
  <c r="HNP1465" i="1" s="1"/>
  <c r="HNP1466" i="1" s="1"/>
  <c r="HNO1464" i="1"/>
  <c r="HNO1465" i="1" s="1"/>
  <c r="HNO1466" i="1" s="1"/>
  <c r="HNN1464" i="1"/>
  <c r="HNN1465" i="1" s="1"/>
  <c r="HNN1466" i="1" s="1"/>
  <c r="HNM1464" i="1"/>
  <c r="HNM1465" i="1" s="1"/>
  <c r="HNM1466" i="1" s="1"/>
  <c r="HNL1464" i="1"/>
  <c r="HNL1465" i="1" s="1"/>
  <c r="HNL1466" i="1" s="1"/>
  <c r="HNK1464" i="1"/>
  <c r="HNK1465" i="1" s="1"/>
  <c r="HNK1466" i="1" s="1"/>
  <c r="HNJ1464" i="1"/>
  <c r="HNJ1465" i="1" s="1"/>
  <c r="HNJ1466" i="1" s="1"/>
  <c r="HNI1464" i="1"/>
  <c r="HNI1465" i="1" s="1"/>
  <c r="HNI1466" i="1" s="1"/>
  <c r="HNH1464" i="1"/>
  <c r="HNH1465" i="1" s="1"/>
  <c r="HNH1466" i="1" s="1"/>
  <c r="HNG1464" i="1"/>
  <c r="HNG1465" i="1" s="1"/>
  <c r="HNG1466" i="1" s="1"/>
  <c r="HNF1464" i="1"/>
  <c r="HNF1465" i="1" s="1"/>
  <c r="HNF1466" i="1" s="1"/>
  <c r="HNE1464" i="1"/>
  <c r="HNE1465" i="1" s="1"/>
  <c r="HNE1466" i="1" s="1"/>
  <c r="HND1464" i="1"/>
  <c r="HND1465" i="1" s="1"/>
  <c r="HND1466" i="1" s="1"/>
  <c r="HNC1464" i="1"/>
  <c r="HNC1465" i="1" s="1"/>
  <c r="HNC1466" i="1" s="1"/>
  <c r="HNB1464" i="1"/>
  <c r="HNB1465" i="1" s="1"/>
  <c r="HNB1466" i="1" s="1"/>
  <c r="HNA1464" i="1"/>
  <c r="HNA1465" i="1" s="1"/>
  <c r="HNA1466" i="1" s="1"/>
  <c r="HMZ1464" i="1"/>
  <c r="HMZ1465" i="1" s="1"/>
  <c r="HMZ1466" i="1" s="1"/>
  <c r="HMY1464" i="1"/>
  <c r="HMY1465" i="1" s="1"/>
  <c r="HMY1466" i="1" s="1"/>
  <c r="HMX1464" i="1"/>
  <c r="HMX1465" i="1" s="1"/>
  <c r="HMX1466" i="1" s="1"/>
  <c r="HMW1464" i="1"/>
  <c r="HMW1465" i="1" s="1"/>
  <c r="HMW1466" i="1" s="1"/>
  <c r="HMV1464" i="1"/>
  <c r="HMV1465" i="1" s="1"/>
  <c r="HMV1466" i="1" s="1"/>
  <c r="HMU1464" i="1"/>
  <c r="HMU1465" i="1" s="1"/>
  <c r="HMU1466" i="1" s="1"/>
  <c r="HMT1464" i="1"/>
  <c r="HMT1465" i="1" s="1"/>
  <c r="HMT1466" i="1" s="1"/>
  <c r="HMS1464" i="1"/>
  <c r="HMS1465" i="1" s="1"/>
  <c r="HMS1466" i="1" s="1"/>
  <c r="HMR1464" i="1"/>
  <c r="HMR1465" i="1" s="1"/>
  <c r="HMR1466" i="1" s="1"/>
  <c r="HMQ1464" i="1"/>
  <c r="HMQ1465" i="1" s="1"/>
  <c r="HMQ1466" i="1" s="1"/>
  <c r="HMP1464" i="1"/>
  <c r="HMP1465" i="1" s="1"/>
  <c r="HMP1466" i="1" s="1"/>
  <c r="HMO1464" i="1"/>
  <c r="HMO1465" i="1" s="1"/>
  <c r="HMO1466" i="1" s="1"/>
  <c r="HMN1464" i="1"/>
  <c r="HMN1465" i="1" s="1"/>
  <c r="HMN1466" i="1" s="1"/>
  <c r="HMM1464" i="1"/>
  <c r="HMM1465" i="1" s="1"/>
  <c r="HMM1466" i="1" s="1"/>
  <c r="HML1464" i="1"/>
  <c r="HML1465" i="1" s="1"/>
  <c r="HML1466" i="1" s="1"/>
  <c r="HMK1464" i="1"/>
  <c r="HMK1465" i="1" s="1"/>
  <c r="HMK1466" i="1" s="1"/>
  <c r="HMJ1464" i="1"/>
  <c r="HMJ1465" i="1" s="1"/>
  <c r="HMJ1466" i="1" s="1"/>
  <c r="HMI1464" i="1"/>
  <c r="HMI1465" i="1" s="1"/>
  <c r="HMI1466" i="1" s="1"/>
  <c r="HMH1464" i="1"/>
  <c r="HMH1465" i="1" s="1"/>
  <c r="HMH1466" i="1" s="1"/>
  <c r="HMG1464" i="1"/>
  <c r="HMG1465" i="1" s="1"/>
  <c r="HMG1466" i="1" s="1"/>
  <c r="HMF1464" i="1"/>
  <c r="HMF1465" i="1" s="1"/>
  <c r="HMF1466" i="1" s="1"/>
  <c r="HME1464" i="1"/>
  <c r="HME1465" i="1" s="1"/>
  <c r="HME1466" i="1" s="1"/>
  <c r="HMD1464" i="1"/>
  <c r="HMD1465" i="1" s="1"/>
  <c r="HMD1466" i="1" s="1"/>
  <c r="HMC1464" i="1"/>
  <c r="HMC1465" i="1" s="1"/>
  <c r="HMC1466" i="1" s="1"/>
  <c r="HMB1464" i="1"/>
  <c r="HMB1465" i="1" s="1"/>
  <c r="HMB1466" i="1" s="1"/>
  <c r="HMA1464" i="1"/>
  <c r="HMA1465" i="1" s="1"/>
  <c r="HMA1466" i="1" s="1"/>
  <c r="HLZ1464" i="1"/>
  <c r="HLZ1465" i="1" s="1"/>
  <c r="HLZ1466" i="1" s="1"/>
  <c r="HLY1464" i="1"/>
  <c r="HLY1465" i="1" s="1"/>
  <c r="HLY1466" i="1" s="1"/>
  <c r="HLX1464" i="1"/>
  <c r="HLX1465" i="1" s="1"/>
  <c r="HLX1466" i="1" s="1"/>
  <c r="HLW1464" i="1"/>
  <c r="HLW1465" i="1" s="1"/>
  <c r="HLW1466" i="1" s="1"/>
  <c r="HLV1464" i="1"/>
  <c r="HLV1465" i="1" s="1"/>
  <c r="HLV1466" i="1" s="1"/>
  <c r="HLU1464" i="1"/>
  <c r="HLU1465" i="1" s="1"/>
  <c r="HLU1466" i="1" s="1"/>
  <c r="HLT1464" i="1"/>
  <c r="HLT1465" i="1" s="1"/>
  <c r="HLT1466" i="1" s="1"/>
  <c r="HLS1464" i="1"/>
  <c r="HLS1465" i="1" s="1"/>
  <c r="HLS1466" i="1" s="1"/>
  <c r="HLR1464" i="1"/>
  <c r="HLR1465" i="1" s="1"/>
  <c r="HLR1466" i="1" s="1"/>
  <c r="HLQ1464" i="1"/>
  <c r="HLQ1465" i="1" s="1"/>
  <c r="HLQ1466" i="1" s="1"/>
  <c r="HLP1464" i="1"/>
  <c r="HLP1465" i="1" s="1"/>
  <c r="HLP1466" i="1" s="1"/>
  <c r="HLO1464" i="1"/>
  <c r="HLO1465" i="1" s="1"/>
  <c r="HLO1466" i="1" s="1"/>
  <c r="HLN1464" i="1"/>
  <c r="HLN1465" i="1" s="1"/>
  <c r="HLN1466" i="1" s="1"/>
  <c r="HLM1464" i="1"/>
  <c r="HLM1465" i="1" s="1"/>
  <c r="HLM1466" i="1" s="1"/>
  <c r="HLL1464" i="1"/>
  <c r="HLL1465" i="1" s="1"/>
  <c r="HLL1466" i="1" s="1"/>
  <c r="HLK1464" i="1"/>
  <c r="HLK1465" i="1" s="1"/>
  <c r="HLK1466" i="1" s="1"/>
  <c r="HLJ1464" i="1"/>
  <c r="HLJ1465" i="1" s="1"/>
  <c r="HLJ1466" i="1" s="1"/>
  <c r="HLI1464" i="1"/>
  <c r="HLI1465" i="1" s="1"/>
  <c r="HLI1466" i="1" s="1"/>
  <c r="HLH1464" i="1"/>
  <c r="HLH1465" i="1" s="1"/>
  <c r="HLH1466" i="1" s="1"/>
  <c r="HLG1464" i="1"/>
  <c r="HLG1465" i="1" s="1"/>
  <c r="HLG1466" i="1" s="1"/>
  <c r="HLF1464" i="1"/>
  <c r="HLF1465" i="1" s="1"/>
  <c r="HLF1466" i="1" s="1"/>
  <c r="HLE1464" i="1"/>
  <c r="HLE1465" i="1" s="1"/>
  <c r="HLE1466" i="1" s="1"/>
  <c r="HLD1464" i="1"/>
  <c r="HLD1465" i="1" s="1"/>
  <c r="HLD1466" i="1" s="1"/>
  <c r="HLC1464" i="1"/>
  <c r="HLC1465" i="1" s="1"/>
  <c r="HLC1466" i="1" s="1"/>
  <c r="HLB1464" i="1"/>
  <c r="HLB1465" i="1" s="1"/>
  <c r="HLB1466" i="1" s="1"/>
  <c r="HLA1464" i="1"/>
  <c r="HLA1465" i="1" s="1"/>
  <c r="HLA1466" i="1" s="1"/>
  <c r="HKZ1464" i="1"/>
  <c r="HKZ1465" i="1" s="1"/>
  <c r="HKZ1466" i="1" s="1"/>
  <c r="HKY1464" i="1"/>
  <c r="HKY1465" i="1" s="1"/>
  <c r="HKY1466" i="1" s="1"/>
  <c r="HKX1464" i="1"/>
  <c r="HKX1465" i="1" s="1"/>
  <c r="HKX1466" i="1" s="1"/>
  <c r="HKW1464" i="1"/>
  <c r="HKW1465" i="1" s="1"/>
  <c r="HKW1466" i="1" s="1"/>
  <c r="HKV1464" i="1"/>
  <c r="HKV1465" i="1" s="1"/>
  <c r="HKV1466" i="1" s="1"/>
  <c r="HKU1464" i="1"/>
  <c r="HKU1465" i="1" s="1"/>
  <c r="HKU1466" i="1" s="1"/>
  <c r="HKT1464" i="1"/>
  <c r="HKT1465" i="1" s="1"/>
  <c r="HKT1466" i="1" s="1"/>
  <c r="HKS1464" i="1"/>
  <c r="HKS1465" i="1" s="1"/>
  <c r="HKS1466" i="1" s="1"/>
  <c r="HKR1464" i="1"/>
  <c r="HKR1465" i="1" s="1"/>
  <c r="HKR1466" i="1" s="1"/>
  <c r="HKQ1464" i="1"/>
  <c r="HKQ1465" i="1" s="1"/>
  <c r="HKQ1466" i="1" s="1"/>
  <c r="HKP1464" i="1"/>
  <c r="HKP1465" i="1" s="1"/>
  <c r="HKP1466" i="1" s="1"/>
  <c r="HKO1464" i="1"/>
  <c r="HKO1465" i="1" s="1"/>
  <c r="HKO1466" i="1" s="1"/>
  <c r="HKN1464" i="1"/>
  <c r="HKN1465" i="1" s="1"/>
  <c r="HKN1466" i="1" s="1"/>
  <c r="HKM1464" i="1"/>
  <c r="HKM1465" i="1" s="1"/>
  <c r="HKM1466" i="1" s="1"/>
  <c r="HKL1464" i="1"/>
  <c r="HKL1465" i="1" s="1"/>
  <c r="HKL1466" i="1" s="1"/>
  <c r="HKK1464" i="1"/>
  <c r="HKK1465" i="1" s="1"/>
  <c r="HKK1466" i="1" s="1"/>
  <c r="HKJ1464" i="1"/>
  <c r="HKJ1465" i="1" s="1"/>
  <c r="HKJ1466" i="1" s="1"/>
  <c r="HKI1464" i="1"/>
  <c r="HKI1465" i="1" s="1"/>
  <c r="HKI1466" i="1" s="1"/>
  <c r="HKH1464" i="1"/>
  <c r="HKH1465" i="1" s="1"/>
  <c r="HKH1466" i="1" s="1"/>
  <c r="HKG1464" i="1"/>
  <c r="HKG1465" i="1" s="1"/>
  <c r="HKG1466" i="1" s="1"/>
  <c r="HKF1464" i="1"/>
  <c r="HKF1465" i="1" s="1"/>
  <c r="HKF1466" i="1" s="1"/>
  <c r="HKE1464" i="1"/>
  <c r="HKE1465" i="1" s="1"/>
  <c r="HKE1466" i="1" s="1"/>
  <c r="HKD1464" i="1"/>
  <c r="HKD1465" i="1" s="1"/>
  <c r="HKD1466" i="1" s="1"/>
  <c r="HKC1464" i="1"/>
  <c r="HKC1465" i="1" s="1"/>
  <c r="HKC1466" i="1" s="1"/>
  <c r="HKB1464" i="1"/>
  <c r="HKB1465" i="1" s="1"/>
  <c r="HKB1466" i="1" s="1"/>
  <c r="HKA1464" i="1"/>
  <c r="HKA1465" i="1" s="1"/>
  <c r="HKA1466" i="1" s="1"/>
  <c r="HJZ1464" i="1"/>
  <c r="HJZ1465" i="1" s="1"/>
  <c r="HJZ1466" i="1" s="1"/>
  <c r="HJY1464" i="1"/>
  <c r="HJY1465" i="1" s="1"/>
  <c r="HJY1466" i="1" s="1"/>
  <c r="HJX1464" i="1"/>
  <c r="HJX1465" i="1" s="1"/>
  <c r="HJX1466" i="1" s="1"/>
  <c r="HJW1464" i="1"/>
  <c r="HJW1465" i="1" s="1"/>
  <c r="HJW1466" i="1" s="1"/>
  <c r="HJV1464" i="1"/>
  <c r="HJV1465" i="1" s="1"/>
  <c r="HJV1466" i="1" s="1"/>
  <c r="HJU1464" i="1"/>
  <c r="HJU1465" i="1" s="1"/>
  <c r="HJU1466" i="1" s="1"/>
  <c r="HJT1464" i="1"/>
  <c r="HJT1465" i="1" s="1"/>
  <c r="HJT1466" i="1" s="1"/>
  <c r="HJS1464" i="1"/>
  <c r="HJS1465" i="1" s="1"/>
  <c r="HJS1466" i="1" s="1"/>
  <c r="HJR1464" i="1"/>
  <c r="HJR1465" i="1" s="1"/>
  <c r="HJR1466" i="1" s="1"/>
  <c r="HJQ1464" i="1"/>
  <c r="HJQ1465" i="1" s="1"/>
  <c r="HJQ1466" i="1" s="1"/>
  <c r="HJP1464" i="1"/>
  <c r="HJP1465" i="1" s="1"/>
  <c r="HJP1466" i="1" s="1"/>
  <c r="HJO1464" i="1"/>
  <c r="HJO1465" i="1" s="1"/>
  <c r="HJO1466" i="1" s="1"/>
  <c r="HJN1464" i="1"/>
  <c r="HJN1465" i="1" s="1"/>
  <c r="HJN1466" i="1" s="1"/>
  <c r="HJM1464" i="1"/>
  <c r="HJM1465" i="1" s="1"/>
  <c r="HJM1466" i="1" s="1"/>
  <c r="HJL1464" i="1"/>
  <c r="HJL1465" i="1" s="1"/>
  <c r="HJL1466" i="1" s="1"/>
  <c r="HJK1464" i="1"/>
  <c r="HJK1465" i="1" s="1"/>
  <c r="HJK1466" i="1" s="1"/>
  <c r="HJJ1464" i="1"/>
  <c r="HJJ1465" i="1" s="1"/>
  <c r="HJJ1466" i="1" s="1"/>
  <c r="HJI1464" i="1"/>
  <c r="HJI1465" i="1" s="1"/>
  <c r="HJI1466" i="1" s="1"/>
  <c r="HJH1464" i="1"/>
  <c r="HJH1465" i="1" s="1"/>
  <c r="HJH1466" i="1" s="1"/>
  <c r="HJG1464" i="1"/>
  <c r="HJG1465" i="1" s="1"/>
  <c r="HJG1466" i="1" s="1"/>
  <c r="HJF1464" i="1"/>
  <c r="HJF1465" i="1" s="1"/>
  <c r="HJF1466" i="1" s="1"/>
  <c r="HJE1464" i="1"/>
  <c r="HJE1465" i="1" s="1"/>
  <c r="HJE1466" i="1" s="1"/>
  <c r="HJD1464" i="1"/>
  <c r="HJD1465" i="1" s="1"/>
  <c r="HJD1466" i="1" s="1"/>
  <c r="HJC1464" i="1"/>
  <c r="HJC1465" i="1" s="1"/>
  <c r="HJC1466" i="1" s="1"/>
  <c r="HJB1464" i="1"/>
  <c r="HJB1465" i="1" s="1"/>
  <c r="HJB1466" i="1" s="1"/>
  <c r="HJA1464" i="1"/>
  <c r="HJA1465" i="1" s="1"/>
  <c r="HJA1466" i="1" s="1"/>
  <c r="HIZ1464" i="1"/>
  <c r="HIZ1465" i="1" s="1"/>
  <c r="HIZ1466" i="1" s="1"/>
  <c r="HIY1464" i="1"/>
  <c r="HIY1465" i="1" s="1"/>
  <c r="HIY1466" i="1" s="1"/>
  <c r="HIX1464" i="1"/>
  <c r="HIX1465" i="1" s="1"/>
  <c r="HIX1466" i="1" s="1"/>
  <c r="HIW1464" i="1"/>
  <c r="HIW1465" i="1" s="1"/>
  <c r="HIW1466" i="1" s="1"/>
  <c r="HIV1464" i="1"/>
  <c r="HIV1465" i="1" s="1"/>
  <c r="HIV1466" i="1" s="1"/>
  <c r="HIU1464" i="1"/>
  <c r="HIU1465" i="1" s="1"/>
  <c r="HIU1466" i="1" s="1"/>
  <c r="HIT1464" i="1"/>
  <c r="HIT1465" i="1" s="1"/>
  <c r="HIT1466" i="1" s="1"/>
  <c r="HIS1464" i="1"/>
  <c r="HIS1465" i="1" s="1"/>
  <c r="HIS1466" i="1" s="1"/>
  <c r="HIR1464" i="1"/>
  <c r="HIR1465" i="1" s="1"/>
  <c r="HIR1466" i="1" s="1"/>
  <c r="HIQ1464" i="1"/>
  <c r="HIQ1465" i="1" s="1"/>
  <c r="HIQ1466" i="1" s="1"/>
  <c r="HIP1464" i="1"/>
  <c r="HIP1465" i="1" s="1"/>
  <c r="HIP1466" i="1" s="1"/>
  <c r="HIO1464" i="1"/>
  <c r="HIO1465" i="1" s="1"/>
  <c r="HIO1466" i="1" s="1"/>
  <c r="HIN1464" i="1"/>
  <c r="HIN1465" i="1" s="1"/>
  <c r="HIN1466" i="1" s="1"/>
  <c r="HIM1464" i="1"/>
  <c r="HIM1465" i="1" s="1"/>
  <c r="HIM1466" i="1" s="1"/>
  <c r="HIL1464" i="1"/>
  <c r="HIL1465" i="1" s="1"/>
  <c r="HIL1466" i="1" s="1"/>
  <c r="HIK1464" i="1"/>
  <c r="HIK1465" i="1" s="1"/>
  <c r="HIK1466" i="1" s="1"/>
  <c r="HIJ1464" i="1"/>
  <c r="HIJ1465" i="1" s="1"/>
  <c r="HIJ1466" i="1" s="1"/>
  <c r="HII1464" i="1"/>
  <c r="HII1465" i="1" s="1"/>
  <c r="HII1466" i="1" s="1"/>
  <c r="HIH1464" i="1"/>
  <c r="HIH1465" i="1" s="1"/>
  <c r="HIH1466" i="1" s="1"/>
  <c r="HIG1464" i="1"/>
  <c r="HIG1465" i="1" s="1"/>
  <c r="HIG1466" i="1" s="1"/>
  <c r="HIF1464" i="1"/>
  <c r="HIF1465" i="1" s="1"/>
  <c r="HIF1466" i="1" s="1"/>
  <c r="HIE1464" i="1"/>
  <c r="HIE1465" i="1" s="1"/>
  <c r="HIE1466" i="1" s="1"/>
  <c r="HID1464" i="1"/>
  <c r="HID1465" i="1" s="1"/>
  <c r="HID1466" i="1" s="1"/>
  <c r="HIC1464" i="1"/>
  <c r="HIC1465" i="1" s="1"/>
  <c r="HIC1466" i="1" s="1"/>
  <c r="HIB1464" i="1"/>
  <c r="HIB1465" i="1" s="1"/>
  <c r="HIB1466" i="1" s="1"/>
  <c r="HIA1464" i="1"/>
  <c r="HIA1465" i="1" s="1"/>
  <c r="HIA1466" i="1" s="1"/>
  <c r="HHZ1464" i="1"/>
  <c r="HHZ1465" i="1" s="1"/>
  <c r="HHZ1466" i="1" s="1"/>
  <c r="HHY1464" i="1"/>
  <c r="HHY1465" i="1" s="1"/>
  <c r="HHY1466" i="1" s="1"/>
  <c r="HHX1464" i="1"/>
  <c r="HHX1465" i="1" s="1"/>
  <c r="HHX1466" i="1" s="1"/>
  <c r="HHW1464" i="1"/>
  <c r="HHW1465" i="1" s="1"/>
  <c r="HHW1466" i="1" s="1"/>
  <c r="HHV1464" i="1"/>
  <c r="HHV1465" i="1" s="1"/>
  <c r="HHV1466" i="1" s="1"/>
  <c r="HHU1464" i="1"/>
  <c r="HHU1465" i="1" s="1"/>
  <c r="HHU1466" i="1" s="1"/>
  <c r="HHT1464" i="1"/>
  <c r="HHT1465" i="1" s="1"/>
  <c r="HHT1466" i="1" s="1"/>
  <c r="HHS1464" i="1"/>
  <c r="HHS1465" i="1" s="1"/>
  <c r="HHS1466" i="1" s="1"/>
  <c r="HHR1464" i="1"/>
  <c r="HHR1465" i="1" s="1"/>
  <c r="HHR1466" i="1" s="1"/>
  <c r="HHQ1464" i="1"/>
  <c r="HHQ1465" i="1" s="1"/>
  <c r="HHQ1466" i="1" s="1"/>
  <c r="HHP1464" i="1"/>
  <c r="HHP1465" i="1" s="1"/>
  <c r="HHP1466" i="1" s="1"/>
  <c r="HHO1464" i="1"/>
  <c r="HHO1465" i="1" s="1"/>
  <c r="HHO1466" i="1" s="1"/>
  <c r="HHN1464" i="1"/>
  <c r="HHN1465" i="1" s="1"/>
  <c r="HHN1466" i="1" s="1"/>
  <c r="HHM1464" i="1"/>
  <c r="HHM1465" i="1" s="1"/>
  <c r="HHM1466" i="1" s="1"/>
  <c r="HHL1464" i="1"/>
  <c r="HHL1465" i="1" s="1"/>
  <c r="HHL1466" i="1" s="1"/>
  <c r="HHK1464" i="1"/>
  <c r="HHK1465" i="1" s="1"/>
  <c r="HHK1466" i="1" s="1"/>
  <c r="HHJ1464" i="1"/>
  <c r="HHJ1465" i="1" s="1"/>
  <c r="HHJ1466" i="1" s="1"/>
  <c r="HHI1464" i="1"/>
  <c r="HHI1465" i="1" s="1"/>
  <c r="HHI1466" i="1" s="1"/>
  <c r="HHH1464" i="1"/>
  <c r="HHH1465" i="1" s="1"/>
  <c r="HHH1466" i="1" s="1"/>
  <c r="HHG1464" i="1"/>
  <c r="HHG1465" i="1" s="1"/>
  <c r="HHG1466" i="1" s="1"/>
  <c r="HHF1464" i="1"/>
  <c r="HHF1465" i="1" s="1"/>
  <c r="HHF1466" i="1" s="1"/>
  <c r="HHE1464" i="1"/>
  <c r="HHE1465" i="1" s="1"/>
  <c r="HHE1466" i="1" s="1"/>
  <c r="HHD1464" i="1"/>
  <c r="HHD1465" i="1" s="1"/>
  <c r="HHD1466" i="1" s="1"/>
  <c r="HHC1464" i="1"/>
  <c r="HHC1465" i="1" s="1"/>
  <c r="HHC1466" i="1" s="1"/>
  <c r="HHB1464" i="1"/>
  <c r="HHB1465" i="1" s="1"/>
  <c r="HHB1466" i="1" s="1"/>
  <c r="HHA1464" i="1"/>
  <c r="HHA1465" i="1" s="1"/>
  <c r="HHA1466" i="1" s="1"/>
  <c r="HGZ1464" i="1"/>
  <c r="HGZ1465" i="1" s="1"/>
  <c r="HGZ1466" i="1" s="1"/>
  <c r="HGY1464" i="1"/>
  <c r="HGY1465" i="1" s="1"/>
  <c r="HGY1466" i="1" s="1"/>
  <c r="HGX1464" i="1"/>
  <c r="HGX1465" i="1" s="1"/>
  <c r="HGX1466" i="1" s="1"/>
  <c r="HGW1464" i="1"/>
  <c r="HGW1465" i="1" s="1"/>
  <c r="HGW1466" i="1" s="1"/>
  <c r="HGV1464" i="1"/>
  <c r="HGV1465" i="1" s="1"/>
  <c r="HGV1466" i="1" s="1"/>
  <c r="HGU1464" i="1"/>
  <c r="HGU1465" i="1" s="1"/>
  <c r="HGU1466" i="1" s="1"/>
  <c r="HGT1464" i="1"/>
  <c r="HGT1465" i="1" s="1"/>
  <c r="HGT1466" i="1" s="1"/>
  <c r="HGS1464" i="1"/>
  <c r="HGS1465" i="1" s="1"/>
  <c r="HGS1466" i="1" s="1"/>
  <c r="HGR1464" i="1"/>
  <c r="HGR1465" i="1" s="1"/>
  <c r="HGR1466" i="1" s="1"/>
  <c r="HGQ1464" i="1"/>
  <c r="HGQ1465" i="1" s="1"/>
  <c r="HGQ1466" i="1" s="1"/>
  <c r="HGP1464" i="1"/>
  <c r="HGP1465" i="1" s="1"/>
  <c r="HGP1466" i="1" s="1"/>
  <c r="HGO1464" i="1"/>
  <c r="HGO1465" i="1" s="1"/>
  <c r="HGO1466" i="1" s="1"/>
  <c r="HGN1464" i="1"/>
  <c r="HGN1465" i="1" s="1"/>
  <c r="HGN1466" i="1" s="1"/>
  <c r="HGM1464" i="1"/>
  <c r="HGM1465" i="1" s="1"/>
  <c r="HGM1466" i="1" s="1"/>
  <c r="HGL1464" i="1"/>
  <c r="HGL1465" i="1" s="1"/>
  <c r="HGL1466" i="1" s="1"/>
  <c r="HGK1464" i="1"/>
  <c r="HGK1465" i="1" s="1"/>
  <c r="HGK1466" i="1" s="1"/>
  <c r="HGJ1464" i="1"/>
  <c r="HGJ1465" i="1" s="1"/>
  <c r="HGJ1466" i="1" s="1"/>
  <c r="HGI1464" i="1"/>
  <c r="HGI1465" i="1" s="1"/>
  <c r="HGI1466" i="1" s="1"/>
  <c r="HGH1464" i="1"/>
  <c r="HGH1465" i="1" s="1"/>
  <c r="HGH1466" i="1" s="1"/>
  <c r="HGG1464" i="1"/>
  <c r="HGG1465" i="1" s="1"/>
  <c r="HGG1466" i="1" s="1"/>
  <c r="HGF1464" i="1"/>
  <c r="HGF1465" i="1" s="1"/>
  <c r="HGF1466" i="1" s="1"/>
  <c r="HGE1464" i="1"/>
  <c r="HGE1465" i="1" s="1"/>
  <c r="HGE1466" i="1" s="1"/>
  <c r="HGD1464" i="1"/>
  <c r="HGD1465" i="1" s="1"/>
  <c r="HGD1466" i="1" s="1"/>
  <c r="HGC1464" i="1"/>
  <c r="HGC1465" i="1" s="1"/>
  <c r="HGC1466" i="1" s="1"/>
  <c r="HGB1464" i="1"/>
  <c r="HGB1465" i="1" s="1"/>
  <c r="HGB1466" i="1" s="1"/>
  <c r="HGA1464" i="1"/>
  <c r="HGA1465" i="1" s="1"/>
  <c r="HGA1466" i="1" s="1"/>
  <c r="HFZ1464" i="1"/>
  <c r="HFZ1465" i="1" s="1"/>
  <c r="HFZ1466" i="1" s="1"/>
  <c r="HFY1464" i="1"/>
  <c r="HFY1465" i="1" s="1"/>
  <c r="HFY1466" i="1" s="1"/>
  <c r="HFX1464" i="1"/>
  <c r="HFX1465" i="1" s="1"/>
  <c r="HFX1466" i="1" s="1"/>
  <c r="HFW1464" i="1"/>
  <c r="HFW1465" i="1" s="1"/>
  <c r="HFW1466" i="1" s="1"/>
  <c r="HFV1464" i="1"/>
  <c r="HFV1465" i="1" s="1"/>
  <c r="HFV1466" i="1" s="1"/>
  <c r="HFU1464" i="1"/>
  <c r="HFU1465" i="1" s="1"/>
  <c r="HFU1466" i="1" s="1"/>
  <c r="HFT1464" i="1"/>
  <c r="HFT1465" i="1" s="1"/>
  <c r="HFT1466" i="1" s="1"/>
  <c r="HFS1464" i="1"/>
  <c r="HFS1465" i="1" s="1"/>
  <c r="HFS1466" i="1" s="1"/>
  <c r="HFR1464" i="1"/>
  <c r="HFR1465" i="1" s="1"/>
  <c r="HFR1466" i="1" s="1"/>
  <c r="HFQ1464" i="1"/>
  <c r="HFQ1465" i="1" s="1"/>
  <c r="HFQ1466" i="1" s="1"/>
  <c r="HFP1464" i="1"/>
  <c r="HFP1465" i="1" s="1"/>
  <c r="HFP1466" i="1" s="1"/>
  <c r="HFO1464" i="1"/>
  <c r="HFO1465" i="1" s="1"/>
  <c r="HFO1466" i="1" s="1"/>
  <c r="HFN1464" i="1"/>
  <c r="HFN1465" i="1" s="1"/>
  <c r="HFN1466" i="1" s="1"/>
  <c r="HFM1464" i="1"/>
  <c r="HFM1465" i="1" s="1"/>
  <c r="HFM1466" i="1" s="1"/>
  <c r="HFL1464" i="1"/>
  <c r="HFL1465" i="1" s="1"/>
  <c r="HFL1466" i="1" s="1"/>
  <c r="HFK1464" i="1"/>
  <c r="HFK1465" i="1" s="1"/>
  <c r="HFK1466" i="1" s="1"/>
  <c r="HFJ1464" i="1"/>
  <c r="HFJ1465" i="1" s="1"/>
  <c r="HFJ1466" i="1" s="1"/>
  <c r="HFI1464" i="1"/>
  <c r="HFI1465" i="1" s="1"/>
  <c r="HFI1466" i="1" s="1"/>
  <c r="HFH1464" i="1"/>
  <c r="HFH1465" i="1" s="1"/>
  <c r="HFH1466" i="1" s="1"/>
  <c r="HFG1464" i="1"/>
  <c r="HFG1465" i="1" s="1"/>
  <c r="HFG1466" i="1" s="1"/>
  <c r="HFF1464" i="1"/>
  <c r="HFF1465" i="1" s="1"/>
  <c r="HFF1466" i="1" s="1"/>
  <c r="HFE1464" i="1"/>
  <c r="HFE1465" i="1" s="1"/>
  <c r="HFE1466" i="1" s="1"/>
  <c r="HFD1464" i="1"/>
  <c r="HFD1465" i="1" s="1"/>
  <c r="HFD1466" i="1" s="1"/>
  <c r="HFC1464" i="1"/>
  <c r="HFC1465" i="1" s="1"/>
  <c r="HFC1466" i="1" s="1"/>
  <c r="HFB1464" i="1"/>
  <c r="HFB1465" i="1" s="1"/>
  <c r="HFB1466" i="1" s="1"/>
  <c r="HFA1464" i="1"/>
  <c r="HFA1465" i="1" s="1"/>
  <c r="HFA1466" i="1" s="1"/>
  <c r="HEZ1464" i="1"/>
  <c r="HEZ1465" i="1" s="1"/>
  <c r="HEZ1466" i="1" s="1"/>
  <c r="HEY1464" i="1"/>
  <c r="HEY1465" i="1" s="1"/>
  <c r="HEY1466" i="1" s="1"/>
  <c r="HEX1464" i="1"/>
  <c r="HEX1465" i="1" s="1"/>
  <c r="HEX1466" i="1" s="1"/>
  <c r="HEW1464" i="1"/>
  <c r="HEW1465" i="1" s="1"/>
  <c r="HEW1466" i="1" s="1"/>
  <c r="HEV1464" i="1"/>
  <c r="HEV1465" i="1" s="1"/>
  <c r="HEV1466" i="1" s="1"/>
  <c r="HEU1464" i="1"/>
  <c r="HEU1465" i="1" s="1"/>
  <c r="HEU1466" i="1" s="1"/>
  <c r="HET1464" i="1"/>
  <c r="HET1465" i="1" s="1"/>
  <c r="HET1466" i="1" s="1"/>
  <c r="HES1464" i="1"/>
  <c r="HES1465" i="1" s="1"/>
  <c r="HES1466" i="1" s="1"/>
  <c r="HER1464" i="1"/>
  <c r="HER1465" i="1" s="1"/>
  <c r="HER1466" i="1" s="1"/>
  <c r="HEQ1464" i="1"/>
  <c r="HEQ1465" i="1" s="1"/>
  <c r="HEQ1466" i="1" s="1"/>
  <c r="HEP1464" i="1"/>
  <c r="HEP1465" i="1" s="1"/>
  <c r="HEP1466" i="1" s="1"/>
  <c r="HEO1464" i="1"/>
  <c r="HEO1465" i="1" s="1"/>
  <c r="HEO1466" i="1" s="1"/>
  <c r="HEN1464" i="1"/>
  <c r="HEN1465" i="1" s="1"/>
  <c r="HEN1466" i="1" s="1"/>
  <c r="HEM1464" i="1"/>
  <c r="HEM1465" i="1" s="1"/>
  <c r="HEM1466" i="1" s="1"/>
  <c r="HEL1464" i="1"/>
  <c r="HEL1465" i="1" s="1"/>
  <c r="HEL1466" i="1" s="1"/>
  <c r="HEK1464" i="1"/>
  <c r="HEK1465" i="1" s="1"/>
  <c r="HEK1466" i="1" s="1"/>
  <c r="HEJ1464" i="1"/>
  <c r="HEJ1465" i="1" s="1"/>
  <c r="HEJ1466" i="1" s="1"/>
  <c r="HEI1464" i="1"/>
  <c r="HEI1465" i="1" s="1"/>
  <c r="HEI1466" i="1" s="1"/>
  <c r="HEH1464" i="1"/>
  <c r="HEH1465" i="1" s="1"/>
  <c r="HEH1466" i="1" s="1"/>
  <c r="HEG1464" i="1"/>
  <c r="HEG1465" i="1" s="1"/>
  <c r="HEG1466" i="1" s="1"/>
  <c r="HEF1464" i="1"/>
  <c r="HEF1465" i="1" s="1"/>
  <c r="HEF1466" i="1" s="1"/>
  <c r="HEE1464" i="1"/>
  <c r="HEE1465" i="1" s="1"/>
  <c r="HEE1466" i="1" s="1"/>
  <c r="HED1464" i="1"/>
  <c r="HED1465" i="1" s="1"/>
  <c r="HED1466" i="1" s="1"/>
  <c r="HEC1464" i="1"/>
  <c r="HEC1465" i="1" s="1"/>
  <c r="HEC1466" i="1" s="1"/>
  <c r="HEB1464" i="1"/>
  <c r="HEB1465" i="1" s="1"/>
  <c r="HEB1466" i="1" s="1"/>
  <c r="HEA1464" i="1"/>
  <c r="HEA1465" i="1" s="1"/>
  <c r="HEA1466" i="1" s="1"/>
  <c r="HDZ1464" i="1"/>
  <c r="HDZ1465" i="1" s="1"/>
  <c r="HDZ1466" i="1" s="1"/>
  <c r="HDY1464" i="1"/>
  <c r="HDY1465" i="1" s="1"/>
  <c r="HDY1466" i="1" s="1"/>
  <c r="HDX1464" i="1"/>
  <c r="HDX1465" i="1" s="1"/>
  <c r="HDX1466" i="1" s="1"/>
  <c r="HDW1464" i="1"/>
  <c r="HDW1465" i="1" s="1"/>
  <c r="HDW1466" i="1" s="1"/>
  <c r="HDV1464" i="1"/>
  <c r="HDV1465" i="1" s="1"/>
  <c r="HDV1466" i="1" s="1"/>
  <c r="HDU1464" i="1"/>
  <c r="HDU1465" i="1" s="1"/>
  <c r="HDU1466" i="1" s="1"/>
  <c r="HDT1464" i="1"/>
  <c r="HDT1465" i="1" s="1"/>
  <c r="HDT1466" i="1" s="1"/>
  <c r="HDS1464" i="1"/>
  <c r="HDS1465" i="1" s="1"/>
  <c r="HDS1466" i="1" s="1"/>
  <c r="HDR1464" i="1"/>
  <c r="HDR1465" i="1" s="1"/>
  <c r="HDR1466" i="1" s="1"/>
  <c r="HDQ1464" i="1"/>
  <c r="HDQ1465" i="1" s="1"/>
  <c r="HDQ1466" i="1" s="1"/>
  <c r="HDP1464" i="1"/>
  <c r="HDP1465" i="1" s="1"/>
  <c r="HDP1466" i="1" s="1"/>
  <c r="HDO1464" i="1"/>
  <c r="HDO1465" i="1" s="1"/>
  <c r="HDO1466" i="1" s="1"/>
  <c r="HDN1464" i="1"/>
  <c r="HDN1465" i="1" s="1"/>
  <c r="HDN1466" i="1" s="1"/>
  <c r="HDM1464" i="1"/>
  <c r="HDM1465" i="1" s="1"/>
  <c r="HDM1466" i="1" s="1"/>
  <c r="HDL1464" i="1"/>
  <c r="HDL1465" i="1" s="1"/>
  <c r="HDL1466" i="1" s="1"/>
  <c r="HDK1464" i="1"/>
  <c r="HDK1465" i="1" s="1"/>
  <c r="HDK1466" i="1" s="1"/>
  <c r="HDJ1464" i="1"/>
  <c r="HDJ1465" i="1" s="1"/>
  <c r="HDJ1466" i="1" s="1"/>
  <c r="HDI1464" i="1"/>
  <c r="HDI1465" i="1" s="1"/>
  <c r="HDI1466" i="1" s="1"/>
  <c r="HDH1464" i="1"/>
  <c r="HDH1465" i="1" s="1"/>
  <c r="HDH1466" i="1" s="1"/>
  <c r="HDG1464" i="1"/>
  <c r="HDG1465" i="1" s="1"/>
  <c r="HDG1466" i="1" s="1"/>
  <c r="HDF1464" i="1"/>
  <c r="HDF1465" i="1" s="1"/>
  <c r="HDF1466" i="1" s="1"/>
  <c r="HDE1464" i="1"/>
  <c r="HDE1465" i="1" s="1"/>
  <c r="HDE1466" i="1" s="1"/>
  <c r="HDD1464" i="1"/>
  <c r="HDD1465" i="1" s="1"/>
  <c r="HDD1466" i="1" s="1"/>
  <c r="HDC1464" i="1"/>
  <c r="HDC1465" i="1" s="1"/>
  <c r="HDC1466" i="1" s="1"/>
  <c r="HDB1464" i="1"/>
  <c r="HDB1465" i="1" s="1"/>
  <c r="HDB1466" i="1" s="1"/>
  <c r="HDA1464" i="1"/>
  <c r="HDA1465" i="1" s="1"/>
  <c r="HDA1466" i="1" s="1"/>
  <c r="HCZ1464" i="1"/>
  <c r="HCZ1465" i="1" s="1"/>
  <c r="HCZ1466" i="1" s="1"/>
  <c r="HCY1464" i="1"/>
  <c r="HCY1465" i="1" s="1"/>
  <c r="HCY1466" i="1" s="1"/>
  <c r="HCX1464" i="1"/>
  <c r="HCX1465" i="1" s="1"/>
  <c r="HCX1466" i="1" s="1"/>
  <c r="HCW1464" i="1"/>
  <c r="HCW1465" i="1" s="1"/>
  <c r="HCW1466" i="1" s="1"/>
  <c r="HCV1464" i="1"/>
  <c r="HCV1465" i="1" s="1"/>
  <c r="HCV1466" i="1" s="1"/>
  <c r="HCU1464" i="1"/>
  <c r="HCU1465" i="1" s="1"/>
  <c r="HCU1466" i="1" s="1"/>
  <c r="HCT1464" i="1"/>
  <c r="HCT1465" i="1" s="1"/>
  <c r="HCT1466" i="1" s="1"/>
  <c r="HCS1464" i="1"/>
  <c r="HCS1465" i="1" s="1"/>
  <c r="HCS1466" i="1" s="1"/>
  <c r="HCR1464" i="1"/>
  <c r="HCR1465" i="1" s="1"/>
  <c r="HCR1466" i="1" s="1"/>
  <c r="HCQ1464" i="1"/>
  <c r="HCQ1465" i="1" s="1"/>
  <c r="HCQ1466" i="1" s="1"/>
  <c r="HCP1464" i="1"/>
  <c r="HCP1465" i="1" s="1"/>
  <c r="HCP1466" i="1" s="1"/>
  <c r="HCO1464" i="1"/>
  <c r="HCO1465" i="1" s="1"/>
  <c r="HCO1466" i="1" s="1"/>
  <c r="HCN1464" i="1"/>
  <c r="HCN1465" i="1" s="1"/>
  <c r="HCN1466" i="1" s="1"/>
  <c r="HCM1464" i="1"/>
  <c r="HCM1465" i="1" s="1"/>
  <c r="HCM1466" i="1" s="1"/>
  <c r="HCL1464" i="1"/>
  <c r="HCL1465" i="1" s="1"/>
  <c r="HCL1466" i="1" s="1"/>
  <c r="HCK1464" i="1"/>
  <c r="HCK1465" i="1" s="1"/>
  <c r="HCK1466" i="1" s="1"/>
  <c r="HCJ1464" i="1"/>
  <c r="HCJ1465" i="1" s="1"/>
  <c r="HCJ1466" i="1" s="1"/>
  <c r="HCI1464" i="1"/>
  <c r="HCI1465" i="1" s="1"/>
  <c r="HCI1466" i="1" s="1"/>
  <c r="HCH1464" i="1"/>
  <c r="HCH1465" i="1" s="1"/>
  <c r="HCH1466" i="1" s="1"/>
  <c r="HCG1464" i="1"/>
  <c r="HCG1465" i="1" s="1"/>
  <c r="HCG1466" i="1" s="1"/>
  <c r="HCF1464" i="1"/>
  <c r="HCF1465" i="1" s="1"/>
  <c r="HCF1466" i="1" s="1"/>
  <c r="HCE1464" i="1"/>
  <c r="HCE1465" i="1" s="1"/>
  <c r="HCE1466" i="1" s="1"/>
  <c r="HCD1464" i="1"/>
  <c r="HCD1465" i="1" s="1"/>
  <c r="HCD1466" i="1" s="1"/>
  <c r="HCC1464" i="1"/>
  <c r="HCC1465" i="1" s="1"/>
  <c r="HCC1466" i="1" s="1"/>
  <c r="HCB1464" i="1"/>
  <c r="HCB1465" i="1" s="1"/>
  <c r="HCB1466" i="1" s="1"/>
  <c r="HCA1464" i="1"/>
  <c r="HCA1465" i="1" s="1"/>
  <c r="HCA1466" i="1" s="1"/>
  <c r="HBZ1464" i="1"/>
  <c r="HBZ1465" i="1" s="1"/>
  <c r="HBZ1466" i="1" s="1"/>
  <c r="HBY1464" i="1"/>
  <c r="HBY1465" i="1" s="1"/>
  <c r="HBY1466" i="1" s="1"/>
  <c r="HBX1464" i="1"/>
  <c r="HBX1465" i="1" s="1"/>
  <c r="HBX1466" i="1" s="1"/>
  <c r="HBW1464" i="1"/>
  <c r="HBW1465" i="1" s="1"/>
  <c r="HBW1466" i="1" s="1"/>
  <c r="HBV1464" i="1"/>
  <c r="HBV1465" i="1" s="1"/>
  <c r="HBV1466" i="1" s="1"/>
  <c r="HBU1464" i="1"/>
  <c r="HBU1465" i="1" s="1"/>
  <c r="HBU1466" i="1" s="1"/>
  <c r="HBT1464" i="1"/>
  <c r="HBT1465" i="1" s="1"/>
  <c r="HBT1466" i="1" s="1"/>
  <c r="HBS1464" i="1"/>
  <c r="HBS1465" i="1" s="1"/>
  <c r="HBS1466" i="1" s="1"/>
  <c r="HBR1464" i="1"/>
  <c r="HBR1465" i="1" s="1"/>
  <c r="HBR1466" i="1" s="1"/>
  <c r="HBQ1464" i="1"/>
  <c r="HBQ1465" i="1" s="1"/>
  <c r="HBQ1466" i="1" s="1"/>
  <c r="HBP1464" i="1"/>
  <c r="HBP1465" i="1" s="1"/>
  <c r="HBP1466" i="1" s="1"/>
  <c r="HBO1464" i="1"/>
  <c r="HBO1465" i="1" s="1"/>
  <c r="HBO1466" i="1" s="1"/>
  <c r="HBN1464" i="1"/>
  <c r="HBN1465" i="1" s="1"/>
  <c r="HBN1466" i="1" s="1"/>
  <c r="HBM1464" i="1"/>
  <c r="HBM1465" i="1" s="1"/>
  <c r="HBM1466" i="1" s="1"/>
  <c r="HBL1464" i="1"/>
  <c r="HBL1465" i="1" s="1"/>
  <c r="HBL1466" i="1" s="1"/>
  <c r="HBK1464" i="1"/>
  <c r="HBK1465" i="1" s="1"/>
  <c r="HBK1466" i="1" s="1"/>
  <c r="HBJ1464" i="1"/>
  <c r="HBJ1465" i="1" s="1"/>
  <c r="HBJ1466" i="1" s="1"/>
  <c r="HBI1464" i="1"/>
  <c r="HBI1465" i="1" s="1"/>
  <c r="HBI1466" i="1" s="1"/>
  <c r="HBH1464" i="1"/>
  <c r="HBH1465" i="1" s="1"/>
  <c r="HBH1466" i="1" s="1"/>
  <c r="HBG1464" i="1"/>
  <c r="HBG1465" i="1" s="1"/>
  <c r="HBG1466" i="1" s="1"/>
  <c r="HBF1464" i="1"/>
  <c r="HBF1465" i="1" s="1"/>
  <c r="HBF1466" i="1" s="1"/>
  <c r="HBE1464" i="1"/>
  <c r="HBE1465" i="1" s="1"/>
  <c r="HBE1466" i="1" s="1"/>
  <c r="HBD1464" i="1"/>
  <c r="HBD1465" i="1" s="1"/>
  <c r="HBD1466" i="1" s="1"/>
  <c r="HBC1464" i="1"/>
  <c r="HBC1465" i="1" s="1"/>
  <c r="HBC1466" i="1" s="1"/>
  <c r="HBB1464" i="1"/>
  <c r="HBB1465" i="1" s="1"/>
  <c r="HBB1466" i="1" s="1"/>
  <c r="HBA1464" i="1"/>
  <c r="HBA1465" i="1" s="1"/>
  <c r="HBA1466" i="1" s="1"/>
  <c r="HAZ1464" i="1"/>
  <c r="HAZ1465" i="1" s="1"/>
  <c r="HAZ1466" i="1" s="1"/>
  <c r="HAY1464" i="1"/>
  <c r="HAY1465" i="1" s="1"/>
  <c r="HAY1466" i="1" s="1"/>
  <c r="HAX1464" i="1"/>
  <c r="HAX1465" i="1" s="1"/>
  <c r="HAX1466" i="1" s="1"/>
  <c r="HAW1464" i="1"/>
  <c r="HAW1465" i="1" s="1"/>
  <c r="HAW1466" i="1" s="1"/>
  <c r="HAV1464" i="1"/>
  <c r="HAV1465" i="1" s="1"/>
  <c r="HAV1466" i="1" s="1"/>
  <c r="HAU1464" i="1"/>
  <c r="HAU1465" i="1" s="1"/>
  <c r="HAU1466" i="1" s="1"/>
  <c r="HAT1464" i="1"/>
  <c r="HAT1465" i="1" s="1"/>
  <c r="HAT1466" i="1" s="1"/>
  <c r="HAS1464" i="1"/>
  <c r="HAS1465" i="1" s="1"/>
  <c r="HAS1466" i="1" s="1"/>
  <c r="HAR1464" i="1"/>
  <c r="HAR1465" i="1" s="1"/>
  <c r="HAR1466" i="1" s="1"/>
  <c r="HAQ1464" i="1"/>
  <c r="HAQ1465" i="1" s="1"/>
  <c r="HAQ1466" i="1" s="1"/>
  <c r="HAP1464" i="1"/>
  <c r="HAP1465" i="1" s="1"/>
  <c r="HAP1466" i="1" s="1"/>
  <c r="HAO1464" i="1"/>
  <c r="HAO1465" i="1" s="1"/>
  <c r="HAO1466" i="1" s="1"/>
  <c r="HAN1464" i="1"/>
  <c r="HAN1465" i="1" s="1"/>
  <c r="HAN1466" i="1" s="1"/>
  <c r="HAM1464" i="1"/>
  <c r="HAM1465" i="1" s="1"/>
  <c r="HAM1466" i="1" s="1"/>
  <c r="HAL1464" i="1"/>
  <c r="HAL1465" i="1" s="1"/>
  <c r="HAL1466" i="1" s="1"/>
  <c r="HAK1464" i="1"/>
  <c r="HAK1465" i="1" s="1"/>
  <c r="HAK1466" i="1" s="1"/>
  <c r="HAJ1464" i="1"/>
  <c r="HAJ1465" i="1" s="1"/>
  <c r="HAJ1466" i="1" s="1"/>
  <c r="HAI1464" i="1"/>
  <c r="HAI1465" i="1" s="1"/>
  <c r="HAI1466" i="1" s="1"/>
  <c r="HAH1464" i="1"/>
  <c r="HAH1465" i="1" s="1"/>
  <c r="HAH1466" i="1" s="1"/>
  <c r="HAG1464" i="1"/>
  <c r="HAG1465" i="1" s="1"/>
  <c r="HAG1466" i="1" s="1"/>
  <c r="HAF1464" i="1"/>
  <c r="HAF1465" i="1" s="1"/>
  <c r="HAF1466" i="1" s="1"/>
  <c r="HAE1464" i="1"/>
  <c r="HAE1465" i="1" s="1"/>
  <c r="HAE1466" i="1" s="1"/>
  <c r="HAD1464" i="1"/>
  <c r="HAD1465" i="1" s="1"/>
  <c r="HAD1466" i="1" s="1"/>
  <c r="HAC1464" i="1"/>
  <c r="HAC1465" i="1" s="1"/>
  <c r="HAC1466" i="1" s="1"/>
  <c r="HAB1464" i="1"/>
  <c r="HAB1465" i="1" s="1"/>
  <c r="HAB1466" i="1" s="1"/>
  <c r="HAA1464" i="1"/>
  <c r="HAA1465" i="1" s="1"/>
  <c r="HAA1466" i="1" s="1"/>
  <c r="GZZ1464" i="1"/>
  <c r="GZZ1465" i="1" s="1"/>
  <c r="GZZ1466" i="1" s="1"/>
  <c r="GZY1464" i="1"/>
  <c r="GZY1465" i="1" s="1"/>
  <c r="GZY1466" i="1" s="1"/>
  <c r="GZX1464" i="1"/>
  <c r="GZX1465" i="1" s="1"/>
  <c r="GZX1466" i="1" s="1"/>
  <c r="GZW1464" i="1"/>
  <c r="GZW1465" i="1" s="1"/>
  <c r="GZW1466" i="1" s="1"/>
  <c r="GZV1464" i="1"/>
  <c r="GZV1465" i="1" s="1"/>
  <c r="GZV1466" i="1" s="1"/>
  <c r="GZU1464" i="1"/>
  <c r="GZU1465" i="1" s="1"/>
  <c r="GZU1466" i="1" s="1"/>
  <c r="GZT1464" i="1"/>
  <c r="GZT1465" i="1" s="1"/>
  <c r="GZT1466" i="1" s="1"/>
  <c r="GZS1464" i="1"/>
  <c r="GZS1465" i="1" s="1"/>
  <c r="GZS1466" i="1" s="1"/>
  <c r="GZR1464" i="1"/>
  <c r="GZR1465" i="1" s="1"/>
  <c r="GZR1466" i="1" s="1"/>
  <c r="GZQ1464" i="1"/>
  <c r="GZQ1465" i="1" s="1"/>
  <c r="GZQ1466" i="1" s="1"/>
  <c r="GZP1464" i="1"/>
  <c r="GZP1465" i="1" s="1"/>
  <c r="GZP1466" i="1" s="1"/>
  <c r="GZO1464" i="1"/>
  <c r="GZO1465" i="1" s="1"/>
  <c r="GZO1466" i="1" s="1"/>
  <c r="GZN1464" i="1"/>
  <c r="GZN1465" i="1" s="1"/>
  <c r="GZN1466" i="1" s="1"/>
  <c r="GZM1464" i="1"/>
  <c r="GZM1465" i="1" s="1"/>
  <c r="GZM1466" i="1" s="1"/>
  <c r="GZL1464" i="1"/>
  <c r="GZL1465" i="1" s="1"/>
  <c r="GZL1466" i="1" s="1"/>
  <c r="GZK1464" i="1"/>
  <c r="GZK1465" i="1" s="1"/>
  <c r="GZK1466" i="1" s="1"/>
  <c r="GZJ1464" i="1"/>
  <c r="GZJ1465" i="1" s="1"/>
  <c r="GZJ1466" i="1" s="1"/>
  <c r="GZI1464" i="1"/>
  <c r="GZI1465" i="1" s="1"/>
  <c r="GZI1466" i="1" s="1"/>
  <c r="GZH1464" i="1"/>
  <c r="GZH1465" i="1" s="1"/>
  <c r="GZH1466" i="1" s="1"/>
  <c r="GZG1464" i="1"/>
  <c r="GZG1465" i="1" s="1"/>
  <c r="GZG1466" i="1" s="1"/>
  <c r="GZF1464" i="1"/>
  <c r="GZF1465" i="1" s="1"/>
  <c r="GZF1466" i="1" s="1"/>
  <c r="GZE1464" i="1"/>
  <c r="GZE1465" i="1" s="1"/>
  <c r="GZE1466" i="1" s="1"/>
  <c r="GZD1464" i="1"/>
  <c r="GZD1465" i="1" s="1"/>
  <c r="GZD1466" i="1" s="1"/>
  <c r="GZC1464" i="1"/>
  <c r="GZC1465" i="1" s="1"/>
  <c r="GZC1466" i="1" s="1"/>
  <c r="GZB1464" i="1"/>
  <c r="GZB1465" i="1" s="1"/>
  <c r="GZB1466" i="1" s="1"/>
  <c r="GZA1464" i="1"/>
  <c r="GZA1465" i="1" s="1"/>
  <c r="GZA1466" i="1" s="1"/>
  <c r="GYZ1464" i="1"/>
  <c r="GYZ1465" i="1" s="1"/>
  <c r="GYZ1466" i="1" s="1"/>
  <c r="GYY1464" i="1"/>
  <c r="GYY1465" i="1" s="1"/>
  <c r="GYY1466" i="1" s="1"/>
  <c r="GYX1464" i="1"/>
  <c r="GYX1465" i="1" s="1"/>
  <c r="GYX1466" i="1" s="1"/>
  <c r="GYW1464" i="1"/>
  <c r="GYW1465" i="1" s="1"/>
  <c r="GYW1466" i="1" s="1"/>
  <c r="GYV1464" i="1"/>
  <c r="GYV1465" i="1" s="1"/>
  <c r="GYV1466" i="1" s="1"/>
  <c r="GYU1464" i="1"/>
  <c r="GYU1465" i="1" s="1"/>
  <c r="GYU1466" i="1" s="1"/>
  <c r="GYT1464" i="1"/>
  <c r="GYT1465" i="1" s="1"/>
  <c r="GYT1466" i="1" s="1"/>
  <c r="GYS1464" i="1"/>
  <c r="GYS1465" i="1" s="1"/>
  <c r="GYS1466" i="1" s="1"/>
  <c r="GYR1464" i="1"/>
  <c r="GYR1465" i="1" s="1"/>
  <c r="GYR1466" i="1" s="1"/>
  <c r="GYQ1464" i="1"/>
  <c r="GYQ1465" i="1" s="1"/>
  <c r="GYQ1466" i="1" s="1"/>
  <c r="GYP1464" i="1"/>
  <c r="GYP1465" i="1" s="1"/>
  <c r="GYP1466" i="1" s="1"/>
  <c r="GYO1464" i="1"/>
  <c r="GYO1465" i="1" s="1"/>
  <c r="GYO1466" i="1" s="1"/>
  <c r="GYN1464" i="1"/>
  <c r="GYN1465" i="1" s="1"/>
  <c r="GYN1466" i="1" s="1"/>
  <c r="GYM1464" i="1"/>
  <c r="GYM1465" i="1" s="1"/>
  <c r="GYM1466" i="1" s="1"/>
  <c r="GYL1464" i="1"/>
  <c r="GYL1465" i="1" s="1"/>
  <c r="GYL1466" i="1" s="1"/>
  <c r="GYK1464" i="1"/>
  <c r="GYK1465" i="1" s="1"/>
  <c r="GYK1466" i="1" s="1"/>
  <c r="GYJ1464" i="1"/>
  <c r="GYJ1465" i="1" s="1"/>
  <c r="GYJ1466" i="1" s="1"/>
  <c r="GYI1464" i="1"/>
  <c r="GYI1465" i="1" s="1"/>
  <c r="GYI1466" i="1" s="1"/>
  <c r="GYH1464" i="1"/>
  <c r="GYH1465" i="1" s="1"/>
  <c r="GYH1466" i="1" s="1"/>
  <c r="GYG1464" i="1"/>
  <c r="GYG1465" i="1" s="1"/>
  <c r="GYG1466" i="1" s="1"/>
  <c r="GYF1464" i="1"/>
  <c r="GYF1465" i="1" s="1"/>
  <c r="GYF1466" i="1" s="1"/>
  <c r="GYE1464" i="1"/>
  <c r="GYE1465" i="1" s="1"/>
  <c r="GYE1466" i="1" s="1"/>
  <c r="GYD1464" i="1"/>
  <c r="GYD1465" i="1" s="1"/>
  <c r="GYD1466" i="1" s="1"/>
  <c r="GYC1464" i="1"/>
  <c r="GYC1465" i="1" s="1"/>
  <c r="GYC1466" i="1" s="1"/>
  <c r="GYB1464" i="1"/>
  <c r="GYB1465" i="1" s="1"/>
  <c r="GYB1466" i="1" s="1"/>
  <c r="GYA1464" i="1"/>
  <c r="GYA1465" i="1" s="1"/>
  <c r="GYA1466" i="1" s="1"/>
  <c r="GXZ1464" i="1"/>
  <c r="GXZ1465" i="1" s="1"/>
  <c r="GXZ1466" i="1" s="1"/>
  <c r="GXY1464" i="1"/>
  <c r="GXY1465" i="1" s="1"/>
  <c r="GXY1466" i="1" s="1"/>
  <c r="GXX1464" i="1"/>
  <c r="GXX1465" i="1" s="1"/>
  <c r="GXX1466" i="1" s="1"/>
  <c r="GXW1464" i="1"/>
  <c r="GXW1465" i="1" s="1"/>
  <c r="GXW1466" i="1" s="1"/>
  <c r="GXV1464" i="1"/>
  <c r="GXV1465" i="1" s="1"/>
  <c r="GXV1466" i="1" s="1"/>
  <c r="GXU1464" i="1"/>
  <c r="GXU1465" i="1" s="1"/>
  <c r="GXU1466" i="1" s="1"/>
  <c r="GXT1464" i="1"/>
  <c r="GXT1465" i="1" s="1"/>
  <c r="GXT1466" i="1" s="1"/>
  <c r="GXS1464" i="1"/>
  <c r="GXS1465" i="1" s="1"/>
  <c r="GXS1466" i="1" s="1"/>
  <c r="GXR1464" i="1"/>
  <c r="GXR1465" i="1" s="1"/>
  <c r="GXR1466" i="1" s="1"/>
  <c r="GXQ1464" i="1"/>
  <c r="GXQ1465" i="1" s="1"/>
  <c r="GXQ1466" i="1" s="1"/>
  <c r="GXP1464" i="1"/>
  <c r="GXP1465" i="1" s="1"/>
  <c r="GXP1466" i="1" s="1"/>
  <c r="GXO1464" i="1"/>
  <c r="GXO1465" i="1" s="1"/>
  <c r="GXO1466" i="1" s="1"/>
  <c r="GXN1464" i="1"/>
  <c r="GXN1465" i="1" s="1"/>
  <c r="GXN1466" i="1" s="1"/>
  <c r="GXM1464" i="1"/>
  <c r="GXM1465" i="1" s="1"/>
  <c r="GXM1466" i="1" s="1"/>
  <c r="GXL1464" i="1"/>
  <c r="GXL1465" i="1" s="1"/>
  <c r="GXL1466" i="1" s="1"/>
  <c r="GXK1464" i="1"/>
  <c r="GXK1465" i="1" s="1"/>
  <c r="GXK1466" i="1" s="1"/>
  <c r="GXJ1464" i="1"/>
  <c r="GXJ1465" i="1" s="1"/>
  <c r="GXJ1466" i="1" s="1"/>
  <c r="GXI1464" i="1"/>
  <c r="GXI1465" i="1" s="1"/>
  <c r="GXI1466" i="1" s="1"/>
  <c r="GXH1464" i="1"/>
  <c r="GXH1465" i="1" s="1"/>
  <c r="GXH1466" i="1" s="1"/>
  <c r="GXG1464" i="1"/>
  <c r="GXG1465" i="1" s="1"/>
  <c r="GXG1466" i="1" s="1"/>
  <c r="GXF1464" i="1"/>
  <c r="GXF1465" i="1" s="1"/>
  <c r="GXF1466" i="1" s="1"/>
  <c r="GXE1464" i="1"/>
  <c r="GXE1465" i="1" s="1"/>
  <c r="GXE1466" i="1" s="1"/>
  <c r="GXD1464" i="1"/>
  <c r="GXD1465" i="1" s="1"/>
  <c r="GXD1466" i="1" s="1"/>
  <c r="GXC1464" i="1"/>
  <c r="GXC1465" i="1" s="1"/>
  <c r="GXC1466" i="1" s="1"/>
  <c r="GXB1464" i="1"/>
  <c r="GXB1465" i="1" s="1"/>
  <c r="GXB1466" i="1" s="1"/>
  <c r="GXA1464" i="1"/>
  <c r="GXA1465" i="1" s="1"/>
  <c r="GXA1466" i="1" s="1"/>
  <c r="GWZ1464" i="1"/>
  <c r="GWZ1465" i="1" s="1"/>
  <c r="GWZ1466" i="1" s="1"/>
  <c r="GWY1464" i="1"/>
  <c r="GWY1465" i="1" s="1"/>
  <c r="GWY1466" i="1" s="1"/>
  <c r="GWX1464" i="1"/>
  <c r="GWX1465" i="1" s="1"/>
  <c r="GWX1466" i="1" s="1"/>
  <c r="GWW1464" i="1"/>
  <c r="GWW1465" i="1" s="1"/>
  <c r="GWW1466" i="1" s="1"/>
  <c r="GWV1464" i="1"/>
  <c r="GWV1465" i="1" s="1"/>
  <c r="GWV1466" i="1" s="1"/>
  <c r="GWU1464" i="1"/>
  <c r="GWU1465" i="1" s="1"/>
  <c r="GWU1466" i="1" s="1"/>
  <c r="GWT1464" i="1"/>
  <c r="GWT1465" i="1" s="1"/>
  <c r="GWT1466" i="1" s="1"/>
  <c r="GWS1464" i="1"/>
  <c r="GWS1465" i="1" s="1"/>
  <c r="GWS1466" i="1" s="1"/>
  <c r="GWR1464" i="1"/>
  <c r="GWR1465" i="1" s="1"/>
  <c r="GWR1466" i="1" s="1"/>
  <c r="GWQ1464" i="1"/>
  <c r="GWQ1465" i="1" s="1"/>
  <c r="GWQ1466" i="1" s="1"/>
  <c r="GWP1464" i="1"/>
  <c r="GWP1465" i="1" s="1"/>
  <c r="GWP1466" i="1" s="1"/>
  <c r="GWO1464" i="1"/>
  <c r="GWO1465" i="1" s="1"/>
  <c r="GWO1466" i="1" s="1"/>
  <c r="GWN1464" i="1"/>
  <c r="GWN1465" i="1" s="1"/>
  <c r="GWN1466" i="1" s="1"/>
  <c r="GWM1464" i="1"/>
  <c r="GWM1465" i="1" s="1"/>
  <c r="GWM1466" i="1" s="1"/>
  <c r="GWL1464" i="1"/>
  <c r="GWL1465" i="1" s="1"/>
  <c r="GWL1466" i="1" s="1"/>
  <c r="GWK1464" i="1"/>
  <c r="GWK1465" i="1" s="1"/>
  <c r="GWK1466" i="1" s="1"/>
  <c r="GWJ1464" i="1"/>
  <c r="GWJ1465" i="1" s="1"/>
  <c r="GWJ1466" i="1" s="1"/>
  <c r="GWI1464" i="1"/>
  <c r="GWI1465" i="1" s="1"/>
  <c r="GWI1466" i="1" s="1"/>
  <c r="GWH1464" i="1"/>
  <c r="GWH1465" i="1" s="1"/>
  <c r="GWH1466" i="1" s="1"/>
  <c r="GWG1464" i="1"/>
  <c r="GWG1465" i="1" s="1"/>
  <c r="GWG1466" i="1" s="1"/>
  <c r="GWF1464" i="1"/>
  <c r="GWF1465" i="1" s="1"/>
  <c r="GWF1466" i="1" s="1"/>
  <c r="GWE1464" i="1"/>
  <c r="GWE1465" i="1" s="1"/>
  <c r="GWE1466" i="1" s="1"/>
  <c r="GWD1464" i="1"/>
  <c r="GWD1465" i="1" s="1"/>
  <c r="GWD1466" i="1" s="1"/>
  <c r="GWC1464" i="1"/>
  <c r="GWC1465" i="1" s="1"/>
  <c r="GWC1466" i="1" s="1"/>
  <c r="GWB1464" i="1"/>
  <c r="GWB1465" i="1" s="1"/>
  <c r="GWB1466" i="1" s="1"/>
  <c r="GWA1464" i="1"/>
  <c r="GWA1465" i="1" s="1"/>
  <c r="GWA1466" i="1" s="1"/>
  <c r="GVZ1464" i="1"/>
  <c r="GVZ1465" i="1" s="1"/>
  <c r="GVZ1466" i="1" s="1"/>
  <c r="GVY1464" i="1"/>
  <c r="GVY1465" i="1" s="1"/>
  <c r="GVY1466" i="1" s="1"/>
  <c r="GVX1464" i="1"/>
  <c r="GVX1465" i="1" s="1"/>
  <c r="GVX1466" i="1" s="1"/>
  <c r="GVW1464" i="1"/>
  <c r="GVW1465" i="1" s="1"/>
  <c r="GVW1466" i="1" s="1"/>
  <c r="GVV1464" i="1"/>
  <c r="GVV1465" i="1" s="1"/>
  <c r="GVV1466" i="1" s="1"/>
  <c r="GVU1464" i="1"/>
  <c r="GVU1465" i="1" s="1"/>
  <c r="GVU1466" i="1" s="1"/>
  <c r="GVT1464" i="1"/>
  <c r="GVT1465" i="1" s="1"/>
  <c r="GVT1466" i="1" s="1"/>
  <c r="GVS1464" i="1"/>
  <c r="GVS1465" i="1" s="1"/>
  <c r="GVS1466" i="1" s="1"/>
  <c r="GVR1464" i="1"/>
  <c r="GVR1465" i="1" s="1"/>
  <c r="GVR1466" i="1" s="1"/>
  <c r="GVQ1464" i="1"/>
  <c r="GVQ1465" i="1" s="1"/>
  <c r="GVQ1466" i="1" s="1"/>
  <c r="GVP1464" i="1"/>
  <c r="GVP1465" i="1" s="1"/>
  <c r="GVP1466" i="1" s="1"/>
  <c r="GVO1464" i="1"/>
  <c r="GVO1465" i="1" s="1"/>
  <c r="GVO1466" i="1" s="1"/>
  <c r="GVN1464" i="1"/>
  <c r="GVN1465" i="1" s="1"/>
  <c r="GVN1466" i="1" s="1"/>
  <c r="GVM1464" i="1"/>
  <c r="GVM1465" i="1" s="1"/>
  <c r="GVM1466" i="1" s="1"/>
  <c r="GVL1464" i="1"/>
  <c r="GVL1465" i="1" s="1"/>
  <c r="GVL1466" i="1" s="1"/>
  <c r="GVK1464" i="1"/>
  <c r="GVK1465" i="1" s="1"/>
  <c r="GVK1466" i="1" s="1"/>
  <c r="GVJ1464" i="1"/>
  <c r="GVJ1465" i="1" s="1"/>
  <c r="GVJ1466" i="1" s="1"/>
  <c r="GVI1464" i="1"/>
  <c r="GVI1465" i="1" s="1"/>
  <c r="GVI1466" i="1" s="1"/>
  <c r="GVH1464" i="1"/>
  <c r="GVH1465" i="1" s="1"/>
  <c r="GVH1466" i="1" s="1"/>
  <c r="GVG1464" i="1"/>
  <c r="GVG1465" i="1" s="1"/>
  <c r="GVG1466" i="1" s="1"/>
  <c r="GVF1464" i="1"/>
  <c r="GVF1465" i="1" s="1"/>
  <c r="GVF1466" i="1" s="1"/>
  <c r="GVE1464" i="1"/>
  <c r="GVE1465" i="1" s="1"/>
  <c r="GVE1466" i="1" s="1"/>
  <c r="GVD1464" i="1"/>
  <c r="GVD1465" i="1" s="1"/>
  <c r="GVD1466" i="1" s="1"/>
  <c r="GVC1464" i="1"/>
  <c r="GVC1465" i="1" s="1"/>
  <c r="GVC1466" i="1" s="1"/>
  <c r="GVB1464" i="1"/>
  <c r="GVB1465" i="1" s="1"/>
  <c r="GVB1466" i="1" s="1"/>
  <c r="GVA1464" i="1"/>
  <c r="GVA1465" i="1" s="1"/>
  <c r="GVA1466" i="1" s="1"/>
  <c r="GUZ1464" i="1"/>
  <c r="GUZ1465" i="1" s="1"/>
  <c r="GUZ1466" i="1" s="1"/>
  <c r="GUY1464" i="1"/>
  <c r="GUY1465" i="1" s="1"/>
  <c r="GUY1466" i="1" s="1"/>
  <c r="GUX1464" i="1"/>
  <c r="GUX1465" i="1" s="1"/>
  <c r="GUX1466" i="1" s="1"/>
  <c r="GUW1464" i="1"/>
  <c r="GUW1465" i="1" s="1"/>
  <c r="GUW1466" i="1" s="1"/>
  <c r="GUV1464" i="1"/>
  <c r="GUV1465" i="1" s="1"/>
  <c r="GUV1466" i="1" s="1"/>
  <c r="GUU1464" i="1"/>
  <c r="GUU1465" i="1" s="1"/>
  <c r="GUU1466" i="1" s="1"/>
  <c r="GUT1464" i="1"/>
  <c r="GUT1465" i="1" s="1"/>
  <c r="GUT1466" i="1" s="1"/>
  <c r="GUS1464" i="1"/>
  <c r="GUS1465" i="1" s="1"/>
  <c r="GUS1466" i="1" s="1"/>
  <c r="GUR1464" i="1"/>
  <c r="GUR1465" i="1" s="1"/>
  <c r="GUR1466" i="1" s="1"/>
  <c r="GUQ1464" i="1"/>
  <c r="GUQ1465" i="1" s="1"/>
  <c r="GUQ1466" i="1" s="1"/>
  <c r="GUP1464" i="1"/>
  <c r="GUP1465" i="1" s="1"/>
  <c r="GUP1466" i="1" s="1"/>
  <c r="GUO1464" i="1"/>
  <c r="GUO1465" i="1" s="1"/>
  <c r="GUO1466" i="1" s="1"/>
  <c r="GUN1464" i="1"/>
  <c r="GUN1465" i="1" s="1"/>
  <c r="GUN1466" i="1" s="1"/>
  <c r="GUM1464" i="1"/>
  <c r="GUM1465" i="1" s="1"/>
  <c r="GUM1466" i="1" s="1"/>
  <c r="GUL1464" i="1"/>
  <c r="GUL1465" i="1" s="1"/>
  <c r="GUL1466" i="1" s="1"/>
  <c r="GUK1464" i="1"/>
  <c r="GUK1465" i="1" s="1"/>
  <c r="GUK1466" i="1" s="1"/>
  <c r="GUJ1464" i="1"/>
  <c r="GUJ1465" i="1" s="1"/>
  <c r="GUJ1466" i="1" s="1"/>
  <c r="GUI1464" i="1"/>
  <c r="GUI1465" i="1" s="1"/>
  <c r="GUI1466" i="1" s="1"/>
  <c r="GUH1464" i="1"/>
  <c r="GUH1465" i="1" s="1"/>
  <c r="GUH1466" i="1" s="1"/>
  <c r="GUG1464" i="1"/>
  <c r="GUG1465" i="1" s="1"/>
  <c r="GUG1466" i="1" s="1"/>
  <c r="GUF1464" i="1"/>
  <c r="GUF1465" i="1" s="1"/>
  <c r="GUF1466" i="1" s="1"/>
  <c r="GUE1464" i="1"/>
  <c r="GUE1465" i="1" s="1"/>
  <c r="GUE1466" i="1" s="1"/>
  <c r="GUD1464" i="1"/>
  <c r="GUD1465" i="1" s="1"/>
  <c r="GUD1466" i="1" s="1"/>
  <c r="GUC1464" i="1"/>
  <c r="GUC1465" i="1" s="1"/>
  <c r="GUC1466" i="1" s="1"/>
  <c r="GUB1464" i="1"/>
  <c r="GUB1465" i="1" s="1"/>
  <c r="GUB1466" i="1" s="1"/>
  <c r="GUA1464" i="1"/>
  <c r="GUA1465" i="1" s="1"/>
  <c r="GUA1466" i="1" s="1"/>
  <c r="GTZ1464" i="1"/>
  <c r="GTZ1465" i="1" s="1"/>
  <c r="GTZ1466" i="1" s="1"/>
  <c r="GTY1464" i="1"/>
  <c r="GTY1465" i="1" s="1"/>
  <c r="GTY1466" i="1" s="1"/>
  <c r="GTX1464" i="1"/>
  <c r="GTX1465" i="1" s="1"/>
  <c r="GTX1466" i="1" s="1"/>
  <c r="GTW1464" i="1"/>
  <c r="GTW1465" i="1" s="1"/>
  <c r="GTW1466" i="1" s="1"/>
  <c r="GTV1464" i="1"/>
  <c r="GTV1465" i="1" s="1"/>
  <c r="GTV1466" i="1" s="1"/>
  <c r="GTU1464" i="1"/>
  <c r="GTU1465" i="1" s="1"/>
  <c r="GTU1466" i="1" s="1"/>
  <c r="GTT1464" i="1"/>
  <c r="GTT1465" i="1" s="1"/>
  <c r="GTT1466" i="1" s="1"/>
  <c r="GTS1464" i="1"/>
  <c r="GTS1465" i="1" s="1"/>
  <c r="GTS1466" i="1" s="1"/>
  <c r="GTR1464" i="1"/>
  <c r="GTR1465" i="1" s="1"/>
  <c r="GTR1466" i="1" s="1"/>
  <c r="GTQ1464" i="1"/>
  <c r="GTQ1465" i="1" s="1"/>
  <c r="GTQ1466" i="1" s="1"/>
  <c r="GTP1464" i="1"/>
  <c r="GTP1465" i="1" s="1"/>
  <c r="GTP1466" i="1" s="1"/>
  <c r="GTO1464" i="1"/>
  <c r="GTO1465" i="1" s="1"/>
  <c r="GTO1466" i="1" s="1"/>
  <c r="GTN1464" i="1"/>
  <c r="GTN1465" i="1" s="1"/>
  <c r="GTN1466" i="1" s="1"/>
  <c r="GTM1464" i="1"/>
  <c r="GTM1465" i="1" s="1"/>
  <c r="GTM1466" i="1" s="1"/>
  <c r="GTL1464" i="1"/>
  <c r="GTL1465" i="1" s="1"/>
  <c r="GTL1466" i="1" s="1"/>
  <c r="GTK1464" i="1"/>
  <c r="GTK1465" i="1" s="1"/>
  <c r="GTK1466" i="1" s="1"/>
  <c r="GTJ1464" i="1"/>
  <c r="GTJ1465" i="1" s="1"/>
  <c r="GTJ1466" i="1" s="1"/>
  <c r="GTI1464" i="1"/>
  <c r="GTI1465" i="1" s="1"/>
  <c r="GTI1466" i="1" s="1"/>
  <c r="GTH1464" i="1"/>
  <c r="GTH1465" i="1" s="1"/>
  <c r="GTH1466" i="1" s="1"/>
  <c r="GTG1464" i="1"/>
  <c r="GTG1465" i="1" s="1"/>
  <c r="GTG1466" i="1" s="1"/>
  <c r="GTF1464" i="1"/>
  <c r="GTF1465" i="1" s="1"/>
  <c r="GTF1466" i="1" s="1"/>
  <c r="GTE1464" i="1"/>
  <c r="GTE1465" i="1" s="1"/>
  <c r="GTE1466" i="1" s="1"/>
  <c r="GTD1464" i="1"/>
  <c r="GTD1465" i="1" s="1"/>
  <c r="GTD1466" i="1" s="1"/>
  <c r="GTC1464" i="1"/>
  <c r="GTC1465" i="1" s="1"/>
  <c r="GTC1466" i="1" s="1"/>
  <c r="GTB1464" i="1"/>
  <c r="GTB1465" i="1" s="1"/>
  <c r="GTB1466" i="1" s="1"/>
  <c r="GTA1464" i="1"/>
  <c r="GTA1465" i="1" s="1"/>
  <c r="GTA1466" i="1" s="1"/>
  <c r="GSZ1464" i="1"/>
  <c r="GSZ1465" i="1" s="1"/>
  <c r="GSZ1466" i="1" s="1"/>
  <c r="GSY1464" i="1"/>
  <c r="GSY1465" i="1" s="1"/>
  <c r="GSY1466" i="1" s="1"/>
  <c r="GSX1464" i="1"/>
  <c r="GSX1465" i="1" s="1"/>
  <c r="GSX1466" i="1" s="1"/>
  <c r="GSW1464" i="1"/>
  <c r="GSW1465" i="1" s="1"/>
  <c r="GSW1466" i="1" s="1"/>
  <c r="GSV1464" i="1"/>
  <c r="GSV1465" i="1" s="1"/>
  <c r="GSV1466" i="1" s="1"/>
  <c r="GSU1464" i="1"/>
  <c r="GSU1465" i="1" s="1"/>
  <c r="GSU1466" i="1" s="1"/>
  <c r="GST1464" i="1"/>
  <c r="GST1465" i="1" s="1"/>
  <c r="GST1466" i="1" s="1"/>
  <c r="GSS1464" i="1"/>
  <c r="GSS1465" i="1" s="1"/>
  <c r="GSS1466" i="1" s="1"/>
  <c r="GSR1464" i="1"/>
  <c r="GSR1465" i="1" s="1"/>
  <c r="GSR1466" i="1" s="1"/>
  <c r="GSQ1464" i="1"/>
  <c r="GSQ1465" i="1" s="1"/>
  <c r="GSQ1466" i="1" s="1"/>
  <c r="GSP1464" i="1"/>
  <c r="GSP1465" i="1" s="1"/>
  <c r="GSP1466" i="1" s="1"/>
  <c r="GSO1464" i="1"/>
  <c r="GSO1465" i="1" s="1"/>
  <c r="GSO1466" i="1" s="1"/>
  <c r="GSN1464" i="1"/>
  <c r="GSN1465" i="1" s="1"/>
  <c r="GSN1466" i="1" s="1"/>
  <c r="GSM1464" i="1"/>
  <c r="GSM1465" i="1" s="1"/>
  <c r="GSM1466" i="1" s="1"/>
  <c r="GSL1464" i="1"/>
  <c r="GSL1465" i="1" s="1"/>
  <c r="GSL1466" i="1" s="1"/>
  <c r="GSK1464" i="1"/>
  <c r="GSK1465" i="1" s="1"/>
  <c r="GSK1466" i="1" s="1"/>
  <c r="GSJ1464" i="1"/>
  <c r="GSJ1465" i="1" s="1"/>
  <c r="GSJ1466" i="1" s="1"/>
  <c r="GSI1464" i="1"/>
  <c r="GSI1465" i="1" s="1"/>
  <c r="GSI1466" i="1" s="1"/>
  <c r="GSH1464" i="1"/>
  <c r="GSH1465" i="1" s="1"/>
  <c r="GSH1466" i="1" s="1"/>
  <c r="GSG1464" i="1"/>
  <c r="GSG1465" i="1" s="1"/>
  <c r="GSG1466" i="1" s="1"/>
  <c r="GSF1464" i="1"/>
  <c r="GSF1465" i="1" s="1"/>
  <c r="GSF1466" i="1" s="1"/>
  <c r="GSE1464" i="1"/>
  <c r="GSE1465" i="1" s="1"/>
  <c r="GSE1466" i="1" s="1"/>
  <c r="GSD1464" i="1"/>
  <c r="GSD1465" i="1" s="1"/>
  <c r="GSD1466" i="1" s="1"/>
  <c r="GSC1464" i="1"/>
  <c r="GSC1465" i="1" s="1"/>
  <c r="GSC1466" i="1" s="1"/>
  <c r="GSB1464" i="1"/>
  <c r="GSB1465" i="1" s="1"/>
  <c r="GSB1466" i="1" s="1"/>
  <c r="GSA1464" i="1"/>
  <c r="GSA1465" i="1" s="1"/>
  <c r="GSA1466" i="1" s="1"/>
  <c r="GRZ1464" i="1"/>
  <c r="GRZ1465" i="1" s="1"/>
  <c r="GRZ1466" i="1" s="1"/>
  <c r="GRY1464" i="1"/>
  <c r="GRY1465" i="1" s="1"/>
  <c r="GRY1466" i="1" s="1"/>
  <c r="GRX1464" i="1"/>
  <c r="GRX1465" i="1" s="1"/>
  <c r="GRX1466" i="1" s="1"/>
  <c r="GRW1464" i="1"/>
  <c r="GRW1465" i="1" s="1"/>
  <c r="GRW1466" i="1" s="1"/>
  <c r="GRV1464" i="1"/>
  <c r="GRV1465" i="1" s="1"/>
  <c r="GRV1466" i="1" s="1"/>
  <c r="GRU1464" i="1"/>
  <c r="GRU1465" i="1" s="1"/>
  <c r="GRU1466" i="1" s="1"/>
  <c r="GRT1464" i="1"/>
  <c r="GRT1465" i="1" s="1"/>
  <c r="GRT1466" i="1" s="1"/>
  <c r="GRS1464" i="1"/>
  <c r="GRS1465" i="1" s="1"/>
  <c r="GRS1466" i="1" s="1"/>
  <c r="GRR1464" i="1"/>
  <c r="GRR1465" i="1" s="1"/>
  <c r="GRR1466" i="1" s="1"/>
  <c r="GRQ1464" i="1"/>
  <c r="GRQ1465" i="1" s="1"/>
  <c r="GRQ1466" i="1" s="1"/>
  <c r="GRP1464" i="1"/>
  <c r="GRP1465" i="1" s="1"/>
  <c r="GRP1466" i="1" s="1"/>
  <c r="GRO1464" i="1"/>
  <c r="GRO1465" i="1" s="1"/>
  <c r="GRO1466" i="1" s="1"/>
  <c r="GRN1464" i="1"/>
  <c r="GRN1465" i="1" s="1"/>
  <c r="GRN1466" i="1" s="1"/>
  <c r="GRM1464" i="1"/>
  <c r="GRM1465" i="1" s="1"/>
  <c r="GRM1466" i="1" s="1"/>
  <c r="GRL1464" i="1"/>
  <c r="GRL1465" i="1" s="1"/>
  <c r="GRL1466" i="1" s="1"/>
  <c r="GRK1464" i="1"/>
  <c r="GRK1465" i="1" s="1"/>
  <c r="GRK1466" i="1" s="1"/>
  <c r="GRJ1464" i="1"/>
  <c r="GRJ1465" i="1" s="1"/>
  <c r="GRJ1466" i="1" s="1"/>
  <c r="GRI1464" i="1"/>
  <c r="GRI1465" i="1" s="1"/>
  <c r="GRI1466" i="1" s="1"/>
  <c r="GRH1464" i="1"/>
  <c r="GRH1465" i="1" s="1"/>
  <c r="GRH1466" i="1" s="1"/>
  <c r="GRG1464" i="1"/>
  <c r="GRG1465" i="1" s="1"/>
  <c r="GRG1466" i="1" s="1"/>
  <c r="GRF1464" i="1"/>
  <c r="GRF1465" i="1" s="1"/>
  <c r="GRF1466" i="1" s="1"/>
  <c r="GRE1464" i="1"/>
  <c r="GRE1465" i="1" s="1"/>
  <c r="GRE1466" i="1" s="1"/>
  <c r="GRD1464" i="1"/>
  <c r="GRD1465" i="1" s="1"/>
  <c r="GRD1466" i="1" s="1"/>
  <c r="GRC1464" i="1"/>
  <c r="GRC1465" i="1" s="1"/>
  <c r="GRC1466" i="1" s="1"/>
  <c r="GRB1464" i="1"/>
  <c r="GRB1465" i="1" s="1"/>
  <c r="GRB1466" i="1" s="1"/>
  <c r="GRA1464" i="1"/>
  <c r="GRA1465" i="1" s="1"/>
  <c r="GRA1466" i="1" s="1"/>
  <c r="GQZ1464" i="1"/>
  <c r="GQZ1465" i="1" s="1"/>
  <c r="GQZ1466" i="1" s="1"/>
  <c r="GQY1464" i="1"/>
  <c r="GQY1465" i="1" s="1"/>
  <c r="GQY1466" i="1" s="1"/>
  <c r="GQX1464" i="1"/>
  <c r="GQX1465" i="1" s="1"/>
  <c r="GQX1466" i="1" s="1"/>
  <c r="GQW1464" i="1"/>
  <c r="GQW1465" i="1" s="1"/>
  <c r="GQW1466" i="1" s="1"/>
  <c r="GQV1464" i="1"/>
  <c r="GQV1465" i="1" s="1"/>
  <c r="GQV1466" i="1" s="1"/>
  <c r="GQU1464" i="1"/>
  <c r="GQU1465" i="1" s="1"/>
  <c r="GQU1466" i="1" s="1"/>
  <c r="GQT1464" i="1"/>
  <c r="GQT1465" i="1" s="1"/>
  <c r="GQT1466" i="1" s="1"/>
  <c r="GQS1464" i="1"/>
  <c r="GQS1465" i="1" s="1"/>
  <c r="GQS1466" i="1" s="1"/>
  <c r="GQR1464" i="1"/>
  <c r="GQR1465" i="1" s="1"/>
  <c r="GQR1466" i="1" s="1"/>
  <c r="GQQ1464" i="1"/>
  <c r="GQQ1465" i="1" s="1"/>
  <c r="GQQ1466" i="1" s="1"/>
  <c r="GQP1464" i="1"/>
  <c r="GQP1465" i="1" s="1"/>
  <c r="GQP1466" i="1" s="1"/>
  <c r="GQO1464" i="1"/>
  <c r="GQO1465" i="1" s="1"/>
  <c r="GQO1466" i="1" s="1"/>
  <c r="GQN1464" i="1"/>
  <c r="GQN1465" i="1" s="1"/>
  <c r="GQN1466" i="1" s="1"/>
  <c r="GQM1464" i="1"/>
  <c r="GQM1465" i="1" s="1"/>
  <c r="GQM1466" i="1" s="1"/>
  <c r="GQL1464" i="1"/>
  <c r="GQL1465" i="1" s="1"/>
  <c r="GQL1466" i="1" s="1"/>
  <c r="GQK1464" i="1"/>
  <c r="GQK1465" i="1" s="1"/>
  <c r="GQK1466" i="1" s="1"/>
  <c r="GQJ1464" i="1"/>
  <c r="GQJ1465" i="1" s="1"/>
  <c r="GQJ1466" i="1" s="1"/>
  <c r="GQI1464" i="1"/>
  <c r="GQI1465" i="1" s="1"/>
  <c r="GQI1466" i="1" s="1"/>
  <c r="GQH1464" i="1"/>
  <c r="GQH1465" i="1" s="1"/>
  <c r="GQH1466" i="1" s="1"/>
  <c r="GQG1464" i="1"/>
  <c r="GQG1465" i="1" s="1"/>
  <c r="GQG1466" i="1" s="1"/>
  <c r="GQF1464" i="1"/>
  <c r="GQF1465" i="1" s="1"/>
  <c r="GQF1466" i="1" s="1"/>
  <c r="GQE1464" i="1"/>
  <c r="GQE1465" i="1" s="1"/>
  <c r="GQE1466" i="1" s="1"/>
  <c r="GQD1464" i="1"/>
  <c r="GQD1465" i="1" s="1"/>
  <c r="GQD1466" i="1" s="1"/>
  <c r="GQC1464" i="1"/>
  <c r="GQC1465" i="1" s="1"/>
  <c r="GQC1466" i="1" s="1"/>
  <c r="GQB1464" i="1"/>
  <c r="GQB1465" i="1" s="1"/>
  <c r="GQB1466" i="1" s="1"/>
  <c r="GQA1464" i="1"/>
  <c r="GQA1465" i="1" s="1"/>
  <c r="GQA1466" i="1" s="1"/>
  <c r="GPZ1464" i="1"/>
  <c r="GPZ1465" i="1" s="1"/>
  <c r="GPZ1466" i="1" s="1"/>
  <c r="GPY1464" i="1"/>
  <c r="GPY1465" i="1" s="1"/>
  <c r="GPY1466" i="1" s="1"/>
  <c r="GPX1464" i="1"/>
  <c r="GPX1465" i="1" s="1"/>
  <c r="GPX1466" i="1" s="1"/>
  <c r="GPW1464" i="1"/>
  <c r="GPW1465" i="1" s="1"/>
  <c r="GPW1466" i="1" s="1"/>
  <c r="GPV1464" i="1"/>
  <c r="GPV1465" i="1" s="1"/>
  <c r="GPV1466" i="1" s="1"/>
  <c r="GPU1464" i="1"/>
  <c r="GPU1465" i="1" s="1"/>
  <c r="GPU1466" i="1" s="1"/>
  <c r="GPT1464" i="1"/>
  <c r="GPT1465" i="1" s="1"/>
  <c r="GPT1466" i="1" s="1"/>
  <c r="GPS1464" i="1"/>
  <c r="GPS1465" i="1" s="1"/>
  <c r="GPS1466" i="1" s="1"/>
  <c r="GPR1464" i="1"/>
  <c r="GPR1465" i="1" s="1"/>
  <c r="GPR1466" i="1" s="1"/>
  <c r="GPQ1464" i="1"/>
  <c r="GPQ1465" i="1" s="1"/>
  <c r="GPQ1466" i="1" s="1"/>
  <c r="GPP1464" i="1"/>
  <c r="GPP1465" i="1" s="1"/>
  <c r="GPP1466" i="1" s="1"/>
  <c r="GPO1464" i="1"/>
  <c r="GPO1465" i="1" s="1"/>
  <c r="GPO1466" i="1" s="1"/>
  <c r="GPN1464" i="1"/>
  <c r="GPN1465" i="1" s="1"/>
  <c r="GPN1466" i="1" s="1"/>
  <c r="GPM1464" i="1"/>
  <c r="GPM1465" i="1" s="1"/>
  <c r="GPM1466" i="1" s="1"/>
  <c r="GPL1464" i="1"/>
  <c r="GPL1465" i="1" s="1"/>
  <c r="GPL1466" i="1" s="1"/>
  <c r="GPK1464" i="1"/>
  <c r="GPK1465" i="1" s="1"/>
  <c r="GPK1466" i="1" s="1"/>
  <c r="GPJ1464" i="1"/>
  <c r="GPJ1465" i="1" s="1"/>
  <c r="GPJ1466" i="1" s="1"/>
  <c r="GPI1464" i="1"/>
  <c r="GPI1465" i="1" s="1"/>
  <c r="GPI1466" i="1" s="1"/>
  <c r="GPH1464" i="1"/>
  <c r="GPH1465" i="1" s="1"/>
  <c r="GPH1466" i="1" s="1"/>
  <c r="GPG1464" i="1"/>
  <c r="GPG1465" i="1" s="1"/>
  <c r="GPG1466" i="1" s="1"/>
  <c r="GPF1464" i="1"/>
  <c r="GPF1465" i="1" s="1"/>
  <c r="GPF1466" i="1" s="1"/>
  <c r="GPE1464" i="1"/>
  <c r="GPE1465" i="1" s="1"/>
  <c r="GPE1466" i="1" s="1"/>
  <c r="GPD1464" i="1"/>
  <c r="GPD1465" i="1" s="1"/>
  <c r="GPD1466" i="1" s="1"/>
  <c r="GPC1464" i="1"/>
  <c r="GPC1465" i="1" s="1"/>
  <c r="GPC1466" i="1" s="1"/>
  <c r="GPB1464" i="1"/>
  <c r="GPB1465" i="1" s="1"/>
  <c r="GPB1466" i="1" s="1"/>
  <c r="GPA1464" i="1"/>
  <c r="GPA1465" i="1" s="1"/>
  <c r="GPA1466" i="1" s="1"/>
  <c r="GOZ1464" i="1"/>
  <c r="GOZ1465" i="1" s="1"/>
  <c r="GOZ1466" i="1" s="1"/>
  <c r="GOY1464" i="1"/>
  <c r="GOY1465" i="1" s="1"/>
  <c r="GOY1466" i="1" s="1"/>
  <c r="GOX1464" i="1"/>
  <c r="GOX1465" i="1" s="1"/>
  <c r="GOX1466" i="1" s="1"/>
  <c r="GOW1464" i="1"/>
  <c r="GOW1465" i="1" s="1"/>
  <c r="GOW1466" i="1" s="1"/>
  <c r="GOV1464" i="1"/>
  <c r="GOV1465" i="1" s="1"/>
  <c r="GOV1466" i="1" s="1"/>
  <c r="GOU1464" i="1"/>
  <c r="GOU1465" i="1" s="1"/>
  <c r="GOU1466" i="1" s="1"/>
  <c r="GOT1464" i="1"/>
  <c r="GOT1465" i="1" s="1"/>
  <c r="GOT1466" i="1" s="1"/>
  <c r="GOS1464" i="1"/>
  <c r="GOS1465" i="1" s="1"/>
  <c r="GOS1466" i="1" s="1"/>
  <c r="GOR1464" i="1"/>
  <c r="GOR1465" i="1" s="1"/>
  <c r="GOR1466" i="1" s="1"/>
  <c r="GOQ1464" i="1"/>
  <c r="GOQ1465" i="1" s="1"/>
  <c r="GOQ1466" i="1" s="1"/>
  <c r="GOP1464" i="1"/>
  <c r="GOP1465" i="1" s="1"/>
  <c r="GOP1466" i="1" s="1"/>
  <c r="GOO1464" i="1"/>
  <c r="GOO1465" i="1" s="1"/>
  <c r="GOO1466" i="1" s="1"/>
  <c r="GON1464" i="1"/>
  <c r="GON1465" i="1" s="1"/>
  <c r="GON1466" i="1" s="1"/>
  <c r="GOM1464" i="1"/>
  <c r="GOM1465" i="1" s="1"/>
  <c r="GOM1466" i="1" s="1"/>
  <c r="GOL1464" i="1"/>
  <c r="GOL1465" i="1" s="1"/>
  <c r="GOL1466" i="1" s="1"/>
  <c r="GOK1464" i="1"/>
  <c r="GOK1465" i="1" s="1"/>
  <c r="GOK1466" i="1" s="1"/>
  <c r="GOJ1464" i="1"/>
  <c r="GOJ1465" i="1" s="1"/>
  <c r="GOJ1466" i="1" s="1"/>
  <c r="GOI1464" i="1"/>
  <c r="GOI1465" i="1" s="1"/>
  <c r="GOI1466" i="1" s="1"/>
  <c r="GOH1464" i="1"/>
  <c r="GOH1465" i="1" s="1"/>
  <c r="GOH1466" i="1" s="1"/>
  <c r="GOG1464" i="1"/>
  <c r="GOG1465" i="1" s="1"/>
  <c r="GOG1466" i="1" s="1"/>
  <c r="GOF1464" i="1"/>
  <c r="GOF1465" i="1" s="1"/>
  <c r="GOF1466" i="1" s="1"/>
  <c r="GOE1464" i="1"/>
  <c r="GOE1465" i="1" s="1"/>
  <c r="GOE1466" i="1" s="1"/>
  <c r="GOD1464" i="1"/>
  <c r="GOD1465" i="1" s="1"/>
  <c r="GOD1466" i="1" s="1"/>
  <c r="GOC1464" i="1"/>
  <c r="GOC1465" i="1" s="1"/>
  <c r="GOC1466" i="1" s="1"/>
  <c r="GOB1464" i="1"/>
  <c r="GOB1465" i="1" s="1"/>
  <c r="GOB1466" i="1" s="1"/>
  <c r="GOA1464" i="1"/>
  <c r="GOA1465" i="1" s="1"/>
  <c r="GOA1466" i="1" s="1"/>
  <c r="GNZ1464" i="1"/>
  <c r="GNZ1465" i="1" s="1"/>
  <c r="GNZ1466" i="1" s="1"/>
  <c r="GNY1464" i="1"/>
  <c r="GNY1465" i="1" s="1"/>
  <c r="GNY1466" i="1" s="1"/>
  <c r="GNX1464" i="1"/>
  <c r="GNX1465" i="1" s="1"/>
  <c r="GNX1466" i="1" s="1"/>
  <c r="GNW1464" i="1"/>
  <c r="GNW1465" i="1" s="1"/>
  <c r="GNW1466" i="1" s="1"/>
  <c r="GNV1464" i="1"/>
  <c r="GNV1465" i="1" s="1"/>
  <c r="GNV1466" i="1" s="1"/>
  <c r="GNU1464" i="1"/>
  <c r="GNU1465" i="1" s="1"/>
  <c r="GNU1466" i="1" s="1"/>
  <c r="GNT1464" i="1"/>
  <c r="GNT1465" i="1" s="1"/>
  <c r="GNT1466" i="1" s="1"/>
  <c r="GNS1464" i="1"/>
  <c r="GNS1465" i="1" s="1"/>
  <c r="GNS1466" i="1" s="1"/>
  <c r="GNR1464" i="1"/>
  <c r="GNR1465" i="1" s="1"/>
  <c r="GNR1466" i="1" s="1"/>
  <c r="GNQ1464" i="1"/>
  <c r="GNQ1465" i="1" s="1"/>
  <c r="GNQ1466" i="1" s="1"/>
  <c r="GNP1464" i="1"/>
  <c r="GNP1465" i="1" s="1"/>
  <c r="GNP1466" i="1" s="1"/>
  <c r="GNO1464" i="1"/>
  <c r="GNO1465" i="1" s="1"/>
  <c r="GNO1466" i="1" s="1"/>
  <c r="GNN1464" i="1"/>
  <c r="GNN1465" i="1" s="1"/>
  <c r="GNN1466" i="1" s="1"/>
  <c r="GNM1464" i="1"/>
  <c r="GNM1465" i="1" s="1"/>
  <c r="GNM1466" i="1" s="1"/>
  <c r="GNL1464" i="1"/>
  <c r="GNL1465" i="1" s="1"/>
  <c r="GNL1466" i="1" s="1"/>
  <c r="GNK1464" i="1"/>
  <c r="GNK1465" i="1" s="1"/>
  <c r="GNK1466" i="1" s="1"/>
  <c r="GNJ1464" i="1"/>
  <c r="GNJ1465" i="1" s="1"/>
  <c r="GNJ1466" i="1" s="1"/>
  <c r="GNI1464" i="1"/>
  <c r="GNI1465" i="1" s="1"/>
  <c r="GNI1466" i="1" s="1"/>
  <c r="GNH1464" i="1"/>
  <c r="GNH1465" i="1" s="1"/>
  <c r="GNH1466" i="1" s="1"/>
  <c r="GNG1464" i="1"/>
  <c r="GNG1465" i="1" s="1"/>
  <c r="GNG1466" i="1" s="1"/>
  <c r="GNF1464" i="1"/>
  <c r="GNF1465" i="1" s="1"/>
  <c r="GNF1466" i="1" s="1"/>
  <c r="GNE1464" i="1"/>
  <c r="GNE1465" i="1" s="1"/>
  <c r="GNE1466" i="1" s="1"/>
  <c r="GND1464" i="1"/>
  <c r="GND1465" i="1" s="1"/>
  <c r="GND1466" i="1" s="1"/>
  <c r="GNC1464" i="1"/>
  <c r="GNC1465" i="1" s="1"/>
  <c r="GNC1466" i="1" s="1"/>
  <c r="GNB1464" i="1"/>
  <c r="GNB1465" i="1" s="1"/>
  <c r="GNB1466" i="1" s="1"/>
  <c r="GNA1464" i="1"/>
  <c r="GNA1465" i="1" s="1"/>
  <c r="GNA1466" i="1" s="1"/>
  <c r="GMZ1464" i="1"/>
  <c r="GMZ1465" i="1" s="1"/>
  <c r="GMZ1466" i="1" s="1"/>
  <c r="GMY1464" i="1"/>
  <c r="GMY1465" i="1" s="1"/>
  <c r="GMY1466" i="1" s="1"/>
  <c r="GMX1464" i="1"/>
  <c r="GMX1465" i="1" s="1"/>
  <c r="GMX1466" i="1" s="1"/>
  <c r="GMW1464" i="1"/>
  <c r="GMW1465" i="1" s="1"/>
  <c r="GMW1466" i="1" s="1"/>
  <c r="GMV1464" i="1"/>
  <c r="GMV1465" i="1" s="1"/>
  <c r="GMV1466" i="1" s="1"/>
  <c r="GMU1464" i="1"/>
  <c r="GMU1465" i="1" s="1"/>
  <c r="GMU1466" i="1" s="1"/>
  <c r="GMT1464" i="1"/>
  <c r="GMT1465" i="1" s="1"/>
  <c r="GMT1466" i="1" s="1"/>
  <c r="GMS1464" i="1"/>
  <c r="GMS1465" i="1" s="1"/>
  <c r="GMS1466" i="1" s="1"/>
  <c r="GMR1464" i="1"/>
  <c r="GMR1465" i="1" s="1"/>
  <c r="GMR1466" i="1" s="1"/>
  <c r="GMQ1464" i="1"/>
  <c r="GMQ1465" i="1" s="1"/>
  <c r="GMQ1466" i="1" s="1"/>
  <c r="GMP1464" i="1"/>
  <c r="GMP1465" i="1" s="1"/>
  <c r="GMP1466" i="1" s="1"/>
  <c r="GMO1464" i="1"/>
  <c r="GMO1465" i="1" s="1"/>
  <c r="GMO1466" i="1" s="1"/>
  <c r="GMN1464" i="1"/>
  <c r="GMN1465" i="1" s="1"/>
  <c r="GMN1466" i="1" s="1"/>
  <c r="GMM1464" i="1"/>
  <c r="GMM1465" i="1" s="1"/>
  <c r="GMM1466" i="1" s="1"/>
  <c r="GML1464" i="1"/>
  <c r="GML1465" i="1" s="1"/>
  <c r="GML1466" i="1" s="1"/>
  <c r="GMK1464" i="1"/>
  <c r="GMK1465" i="1" s="1"/>
  <c r="GMK1466" i="1" s="1"/>
  <c r="GMJ1464" i="1"/>
  <c r="GMJ1465" i="1" s="1"/>
  <c r="GMJ1466" i="1" s="1"/>
  <c r="GMI1464" i="1"/>
  <c r="GMI1465" i="1" s="1"/>
  <c r="GMI1466" i="1" s="1"/>
  <c r="GMH1464" i="1"/>
  <c r="GMH1465" i="1" s="1"/>
  <c r="GMH1466" i="1" s="1"/>
  <c r="GMG1464" i="1"/>
  <c r="GMG1465" i="1" s="1"/>
  <c r="GMG1466" i="1" s="1"/>
  <c r="GMF1464" i="1"/>
  <c r="GMF1465" i="1" s="1"/>
  <c r="GMF1466" i="1" s="1"/>
  <c r="GME1464" i="1"/>
  <c r="GME1465" i="1" s="1"/>
  <c r="GME1466" i="1" s="1"/>
  <c r="GMD1464" i="1"/>
  <c r="GMD1465" i="1" s="1"/>
  <c r="GMD1466" i="1" s="1"/>
  <c r="GMC1464" i="1"/>
  <c r="GMC1465" i="1" s="1"/>
  <c r="GMC1466" i="1" s="1"/>
  <c r="GMB1464" i="1"/>
  <c r="GMB1465" i="1" s="1"/>
  <c r="GMB1466" i="1" s="1"/>
  <c r="GMA1464" i="1"/>
  <c r="GMA1465" i="1" s="1"/>
  <c r="GMA1466" i="1" s="1"/>
  <c r="GLZ1464" i="1"/>
  <c r="GLZ1465" i="1" s="1"/>
  <c r="GLZ1466" i="1" s="1"/>
  <c r="GLY1464" i="1"/>
  <c r="GLY1465" i="1" s="1"/>
  <c r="GLY1466" i="1" s="1"/>
  <c r="GLX1464" i="1"/>
  <c r="GLX1465" i="1" s="1"/>
  <c r="GLX1466" i="1" s="1"/>
  <c r="GLW1464" i="1"/>
  <c r="GLW1465" i="1" s="1"/>
  <c r="GLW1466" i="1" s="1"/>
  <c r="GLV1464" i="1"/>
  <c r="GLV1465" i="1" s="1"/>
  <c r="GLV1466" i="1" s="1"/>
  <c r="GLU1464" i="1"/>
  <c r="GLU1465" i="1" s="1"/>
  <c r="GLU1466" i="1" s="1"/>
  <c r="GLT1464" i="1"/>
  <c r="GLT1465" i="1" s="1"/>
  <c r="GLT1466" i="1" s="1"/>
  <c r="GLS1464" i="1"/>
  <c r="GLS1465" i="1" s="1"/>
  <c r="GLS1466" i="1" s="1"/>
  <c r="GLR1464" i="1"/>
  <c r="GLR1465" i="1" s="1"/>
  <c r="GLR1466" i="1" s="1"/>
  <c r="GLQ1464" i="1"/>
  <c r="GLQ1465" i="1" s="1"/>
  <c r="GLQ1466" i="1" s="1"/>
  <c r="GLP1464" i="1"/>
  <c r="GLP1465" i="1" s="1"/>
  <c r="GLP1466" i="1" s="1"/>
  <c r="GLO1464" i="1"/>
  <c r="GLO1465" i="1" s="1"/>
  <c r="GLO1466" i="1" s="1"/>
  <c r="GLN1464" i="1"/>
  <c r="GLN1465" i="1" s="1"/>
  <c r="GLN1466" i="1" s="1"/>
  <c r="GLM1464" i="1"/>
  <c r="GLM1465" i="1" s="1"/>
  <c r="GLM1466" i="1" s="1"/>
  <c r="GLL1464" i="1"/>
  <c r="GLL1465" i="1" s="1"/>
  <c r="GLL1466" i="1" s="1"/>
  <c r="GLK1464" i="1"/>
  <c r="GLK1465" i="1" s="1"/>
  <c r="GLK1466" i="1" s="1"/>
  <c r="GLJ1464" i="1"/>
  <c r="GLJ1465" i="1" s="1"/>
  <c r="GLJ1466" i="1" s="1"/>
  <c r="GLI1464" i="1"/>
  <c r="GLI1465" i="1" s="1"/>
  <c r="GLI1466" i="1" s="1"/>
  <c r="GLH1464" i="1"/>
  <c r="GLH1465" i="1" s="1"/>
  <c r="GLH1466" i="1" s="1"/>
  <c r="GLG1464" i="1"/>
  <c r="GLG1465" i="1" s="1"/>
  <c r="GLG1466" i="1" s="1"/>
  <c r="GLF1464" i="1"/>
  <c r="GLF1465" i="1" s="1"/>
  <c r="GLF1466" i="1" s="1"/>
  <c r="GLE1464" i="1"/>
  <c r="GLE1465" i="1" s="1"/>
  <c r="GLE1466" i="1" s="1"/>
  <c r="GLD1464" i="1"/>
  <c r="GLD1465" i="1" s="1"/>
  <c r="GLD1466" i="1" s="1"/>
  <c r="GLC1464" i="1"/>
  <c r="GLC1465" i="1" s="1"/>
  <c r="GLC1466" i="1" s="1"/>
  <c r="GLB1464" i="1"/>
  <c r="GLB1465" i="1" s="1"/>
  <c r="GLB1466" i="1" s="1"/>
  <c r="GLA1464" i="1"/>
  <c r="GLA1465" i="1" s="1"/>
  <c r="GLA1466" i="1" s="1"/>
  <c r="GKZ1464" i="1"/>
  <c r="GKZ1465" i="1" s="1"/>
  <c r="GKZ1466" i="1" s="1"/>
  <c r="GKY1464" i="1"/>
  <c r="GKY1465" i="1" s="1"/>
  <c r="GKY1466" i="1" s="1"/>
  <c r="GKX1464" i="1"/>
  <c r="GKX1465" i="1" s="1"/>
  <c r="GKX1466" i="1" s="1"/>
  <c r="GKW1464" i="1"/>
  <c r="GKW1465" i="1" s="1"/>
  <c r="GKW1466" i="1" s="1"/>
  <c r="GKV1464" i="1"/>
  <c r="GKV1465" i="1" s="1"/>
  <c r="GKV1466" i="1" s="1"/>
  <c r="GKU1464" i="1"/>
  <c r="GKU1465" i="1" s="1"/>
  <c r="GKU1466" i="1" s="1"/>
  <c r="GKT1464" i="1"/>
  <c r="GKT1465" i="1" s="1"/>
  <c r="GKT1466" i="1" s="1"/>
  <c r="GKS1464" i="1"/>
  <c r="GKS1465" i="1" s="1"/>
  <c r="GKS1466" i="1" s="1"/>
  <c r="GKR1464" i="1"/>
  <c r="GKR1465" i="1" s="1"/>
  <c r="GKR1466" i="1" s="1"/>
  <c r="GKQ1464" i="1"/>
  <c r="GKQ1465" i="1" s="1"/>
  <c r="GKQ1466" i="1" s="1"/>
  <c r="GKP1464" i="1"/>
  <c r="GKP1465" i="1" s="1"/>
  <c r="GKP1466" i="1" s="1"/>
  <c r="GKO1464" i="1"/>
  <c r="GKO1465" i="1" s="1"/>
  <c r="GKO1466" i="1" s="1"/>
  <c r="GKN1464" i="1"/>
  <c r="GKN1465" i="1" s="1"/>
  <c r="GKN1466" i="1" s="1"/>
  <c r="GKM1464" i="1"/>
  <c r="GKM1465" i="1" s="1"/>
  <c r="GKM1466" i="1" s="1"/>
  <c r="GKL1464" i="1"/>
  <c r="GKL1465" i="1" s="1"/>
  <c r="GKL1466" i="1" s="1"/>
  <c r="GKK1464" i="1"/>
  <c r="GKK1465" i="1" s="1"/>
  <c r="GKK1466" i="1" s="1"/>
  <c r="GKJ1464" i="1"/>
  <c r="GKJ1465" i="1" s="1"/>
  <c r="GKJ1466" i="1" s="1"/>
  <c r="GKI1464" i="1"/>
  <c r="GKI1465" i="1" s="1"/>
  <c r="GKI1466" i="1" s="1"/>
  <c r="GKH1464" i="1"/>
  <c r="GKH1465" i="1" s="1"/>
  <c r="GKH1466" i="1" s="1"/>
  <c r="GKG1464" i="1"/>
  <c r="GKG1465" i="1" s="1"/>
  <c r="GKG1466" i="1" s="1"/>
  <c r="GKF1464" i="1"/>
  <c r="GKF1465" i="1" s="1"/>
  <c r="GKF1466" i="1" s="1"/>
  <c r="GKE1464" i="1"/>
  <c r="GKE1465" i="1" s="1"/>
  <c r="GKE1466" i="1" s="1"/>
  <c r="GKD1464" i="1"/>
  <c r="GKD1465" i="1" s="1"/>
  <c r="GKD1466" i="1" s="1"/>
  <c r="GKC1464" i="1"/>
  <c r="GKC1465" i="1" s="1"/>
  <c r="GKC1466" i="1" s="1"/>
  <c r="GKB1464" i="1"/>
  <c r="GKB1465" i="1" s="1"/>
  <c r="GKB1466" i="1" s="1"/>
  <c r="GKA1464" i="1"/>
  <c r="GKA1465" i="1" s="1"/>
  <c r="GKA1466" i="1" s="1"/>
  <c r="GJZ1464" i="1"/>
  <c r="GJZ1465" i="1" s="1"/>
  <c r="GJZ1466" i="1" s="1"/>
  <c r="GJY1464" i="1"/>
  <c r="GJY1465" i="1" s="1"/>
  <c r="GJY1466" i="1" s="1"/>
  <c r="GJX1464" i="1"/>
  <c r="GJX1465" i="1" s="1"/>
  <c r="GJX1466" i="1" s="1"/>
  <c r="GJW1464" i="1"/>
  <c r="GJW1465" i="1" s="1"/>
  <c r="GJW1466" i="1" s="1"/>
  <c r="GJV1464" i="1"/>
  <c r="GJV1465" i="1" s="1"/>
  <c r="GJV1466" i="1" s="1"/>
  <c r="GJU1464" i="1"/>
  <c r="GJU1465" i="1" s="1"/>
  <c r="GJU1466" i="1" s="1"/>
  <c r="GJT1464" i="1"/>
  <c r="GJT1465" i="1" s="1"/>
  <c r="GJT1466" i="1" s="1"/>
  <c r="GJS1464" i="1"/>
  <c r="GJS1465" i="1" s="1"/>
  <c r="GJS1466" i="1" s="1"/>
  <c r="GJR1464" i="1"/>
  <c r="GJR1465" i="1" s="1"/>
  <c r="GJR1466" i="1" s="1"/>
  <c r="GJQ1464" i="1"/>
  <c r="GJQ1465" i="1" s="1"/>
  <c r="GJQ1466" i="1" s="1"/>
  <c r="GJP1464" i="1"/>
  <c r="GJP1465" i="1" s="1"/>
  <c r="GJP1466" i="1" s="1"/>
  <c r="GJO1464" i="1"/>
  <c r="GJO1465" i="1" s="1"/>
  <c r="GJO1466" i="1" s="1"/>
  <c r="GJN1464" i="1"/>
  <c r="GJN1465" i="1" s="1"/>
  <c r="GJN1466" i="1" s="1"/>
  <c r="GJM1464" i="1"/>
  <c r="GJM1465" i="1" s="1"/>
  <c r="GJM1466" i="1" s="1"/>
  <c r="GJL1464" i="1"/>
  <c r="GJL1465" i="1" s="1"/>
  <c r="GJL1466" i="1" s="1"/>
  <c r="GJK1464" i="1"/>
  <c r="GJK1465" i="1" s="1"/>
  <c r="GJK1466" i="1" s="1"/>
  <c r="GJJ1464" i="1"/>
  <c r="GJJ1465" i="1" s="1"/>
  <c r="GJJ1466" i="1" s="1"/>
  <c r="GJI1464" i="1"/>
  <c r="GJI1465" i="1" s="1"/>
  <c r="GJI1466" i="1" s="1"/>
  <c r="GJH1464" i="1"/>
  <c r="GJH1465" i="1" s="1"/>
  <c r="GJH1466" i="1" s="1"/>
  <c r="GJG1464" i="1"/>
  <c r="GJG1465" i="1" s="1"/>
  <c r="GJG1466" i="1" s="1"/>
  <c r="GJF1464" i="1"/>
  <c r="GJF1465" i="1" s="1"/>
  <c r="GJF1466" i="1" s="1"/>
  <c r="GJE1464" i="1"/>
  <c r="GJE1465" i="1" s="1"/>
  <c r="GJE1466" i="1" s="1"/>
  <c r="GJD1464" i="1"/>
  <c r="GJD1465" i="1" s="1"/>
  <c r="GJD1466" i="1" s="1"/>
  <c r="GJC1464" i="1"/>
  <c r="GJC1465" i="1" s="1"/>
  <c r="GJC1466" i="1" s="1"/>
  <c r="GJB1464" i="1"/>
  <c r="GJB1465" i="1" s="1"/>
  <c r="GJB1466" i="1" s="1"/>
  <c r="GJA1464" i="1"/>
  <c r="GJA1465" i="1" s="1"/>
  <c r="GJA1466" i="1" s="1"/>
  <c r="GIZ1464" i="1"/>
  <c r="GIZ1465" i="1" s="1"/>
  <c r="GIZ1466" i="1" s="1"/>
  <c r="GIY1464" i="1"/>
  <c r="GIY1465" i="1" s="1"/>
  <c r="GIY1466" i="1" s="1"/>
  <c r="GIX1464" i="1"/>
  <c r="GIX1465" i="1" s="1"/>
  <c r="GIX1466" i="1" s="1"/>
  <c r="GIW1464" i="1"/>
  <c r="GIW1465" i="1" s="1"/>
  <c r="GIW1466" i="1" s="1"/>
  <c r="GIV1464" i="1"/>
  <c r="GIV1465" i="1" s="1"/>
  <c r="GIV1466" i="1" s="1"/>
  <c r="GIU1464" i="1"/>
  <c r="GIU1465" i="1" s="1"/>
  <c r="GIU1466" i="1" s="1"/>
  <c r="GIT1464" i="1"/>
  <c r="GIT1465" i="1" s="1"/>
  <c r="GIT1466" i="1" s="1"/>
  <c r="GIS1464" i="1"/>
  <c r="GIS1465" i="1" s="1"/>
  <c r="GIS1466" i="1" s="1"/>
  <c r="GIR1464" i="1"/>
  <c r="GIR1465" i="1" s="1"/>
  <c r="GIR1466" i="1" s="1"/>
  <c r="GIQ1464" i="1"/>
  <c r="GIQ1465" i="1" s="1"/>
  <c r="GIQ1466" i="1" s="1"/>
  <c r="GIP1464" i="1"/>
  <c r="GIP1465" i="1" s="1"/>
  <c r="GIP1466" i="1" s="1"/>
  <c r="GIO1464" i="1"/>
  <c r="GIO1465" i="1" s="1"/>
  <c r="GIO1466" i="1" s="1"/>
  <c r="GIN1464" i="1"/>
  <c r="GIN1465" i="1" s="1"/>
  <c r="GIN1466" i="1" s="1"/>
  <c r="GIM1464" i="1"/>
  <c r="GIM1465" i="1" s="1"/>
  <c r="GIM1466" i="1" s="1"/>
  <c r="GIL1464" i="1"/>
  <c r="GIL1465" i="1" s="1"/>
  <c r="GIL1466" i="1" s="1"/>
  <c r="GIK1464" i="1"/>
  <c r="GIK1465" i="1" s="1"/>
  <c r="GIK1466" i="1" s="1"/>
  <c r="GIJ1464" i="1"/>
  <c r="GIJ1465" i="1" s="1"/>
  <c r="GIJ1466" i="1" s="1"/>
  <c r="GII1464" i="1"/>
  <c r="GII1465" i="1" s="1"/>
  <c r="GII1466" i="1" s="1"/>
  <c r="GIH1464" i="1"/>
  <c r="GIH1465" i="1" s="1"/>
  <c r="GIH1466" i="1" s="1"/>
  <c r="GIG1464" i="1"/>
  <c r="GIG1465" i="1" s="1"/>
  <c r="GIG1466" i="1" s="1"/>
  <c r="GIF1464" i="1"/>
  <c r="GIF1465" i="1" s="1"/>
  <c r="GIF1466" i="1" s="1"/>
  <c r="GIE1464" i="1"/>
  <c r="GIE1465" i="1" s="1"/>
  <c r="GIE1466" i="1" s="1"/>
  <c r="GID1464" i="1"/>
  <c r="GID1465" i="1" s="1"/>
  <c r="GID1466" i="1" s="1"/>
  <c r="GIC1464" i="1"/>
  <c r="GIC1465" i="1" s="1"/>
  <c r="GIC1466" i="1" s="1"/>
  <c r="GIB1464" i="1"/>
  <c r="GIB1465" i="1" s="1"/>
  <c r="GIB1466" i="1" s="1"/>
  <c r="GIA1464" i="1"/>
  <c r="GIA1465" i="1" s="1"/>
  <c r="GIA1466" i="1" s="1"/>
  <c r="GHZ1464" i="1"/>
  <c r="GHZ1465" i="1" s="1"/>
  <c r="GHZ1466" i="1" s="1"/>
  <c r="GHY1464" i="1"/>
  <c r="GHY1465" i="1" s="1"/>
  <c r="GHY1466" i="1" s="1"/>
  <c r="GHX1464" i="1"/>
  <c r="GHX1465" i="1" s="1"/>
  <c r="GHX1466" i="1" s="1"/>
  <c r="GHW1464" i="1"/>
  <c r="GHW1465" i="1" s="1"/>
  <c r="GHW1466" i="1" s="1"/>
  <c r="GHV1464" i="1"/>
  <c r="GHV1465" i="1" s="1"/>
  <c r="GHV1466" i="1" s="1"/>
  <c r="GHU1464" i="1"/>
  <c r="GHU1465" i="1" s="1"/>
  <c r="GHU1466" i="1" s="1"/>
  <c r="GHT1464" i="1"/>
  <c r="GHT1465" i="1" s="1"/>
  <c r="GHT1466" i="1" s="1"/>
  <c r="GHS1464" i="1"/>
  <c r="GHS1465" i="1" s="1"/>
  <c r="GHS1466" i="1" s="1"/>
  <c r="GHR1464" i="1"/>
  <c r="GHR1465" i="1" s="1"/>
  <c r="GHR1466" i="1" s="1"/>
  <c r="GHQ1464" i="1"/>
  <c r="GHQ1465" i="1" s="1"/>
  <c r="GHQ1466" i="1" s="1"/>
  <c r="GHP1464" i="1"/>
  <c r="GHP1465" i="1" s="1"/>
  <c r="GHP1466" i="1" s="1"/>
  <c r="GHO1464" i="1"/>
  <c r="GHO1465" i="1" s="1"/>
  <c r="GHO1466" i="1" s="1"/>
  <c r="GHN1464" i="1"/>
  <c r="GHN1465" i="1" s="1"/>
  <c r="GHN1466" i="1" s="1"/>
  <c r="GHM1464" i="1"/>
  <c r="GHM1465" i="1" s="1"/>
  <c r="GHM1466" i="1" s="1"/>
  <c r="GHL1464" i="1"/>
  <c r="GHL1465" i="1" s="1"/>
  <c r="GHL1466" i="1" s="1"/>
  <c r="GHK1464" i="1"/>
  <c r="GHK1465" i="1" s="1"/>
  <c r="GHK1466" i="1" s="1"/>
  <c r="GHJ1464" i="1"/>
  <c r="GHJ1465" i="1" s="1"/>
  <c r="GHJ1466" i="1" s="1"/>
  <c r="GHI1464" i="1"/>
  <c r="GHI1465" i="1" s="1"/>
  <c r="GHI1466" i="1" s="1"/>
  <c r="GHH1464" i="1"/>
  <c r="GHH1465" i="1" s="1"/>
  <c r="GHH1466" i="1" s="1"/>
  <c r="GHG1464" i="1"/>
  <c r="GHG1465" i="1" s="1"/>
  <c r="GHG1466" i="1" s="1"/>
  <c r="GHF1464" i="1"/>
  <c r="GHF1465" i="1" s="1"/>
  <c r="GHF1466" i="1" s="1"/>
  <c r="GHE1464" i="1"/>
  <c r="GHE1465" i="1" s="1"/>
  <c r="GHE1466" i="1" s="1"/>
  <c r="GHD1464" i="1"/>
  <c r="GHD1465" i="1" s="1"/>
  <c r="GHD1466" i="1" s="1"/>
  <c r="GHC1464" i="1"/>
  <c r="GHC1465" i="1" s="1"/>
  <c r="GHC1466" i="1" s="1"/>
  <c r="GHB1464" i="1"/>
  <c r="GHB1465" i="1" s="1"/>
  <c r="GHB1466" i="1" s="1"/>
  <c r="GHA1464" i="1"/>
  <c r="GHA1465" i="1" s="1"/>
  <c r="GHA1466" i="1" s="1"/>
  <c r="GGZ1464" i="1"/>
  <c r="GGZ1465" i="1" s="1"/>
  <c r="GGZ1466" i="1" s="1"/>
  <c r="GGY1464" i="1"/>
  <c r="GGY1465" i="1" s="1"/>
  <c r="GGY1466" i="1" s="1"/>
  <c r="GGX1464" i="1"/>
  <c r="GGX1465" i="1" s="1"/>
  <c r="GGX1466" i="1" s="1"/>
  <c r="GGW1464" i="1"/>
  <c r="GGW1465" i="1" s="1"/>
  <c r="GGW1466" i="1" s="1"/>
  <c r="GGV1464" i="1"/>
  <c r="GGV1465" i="1" s="1"/>
  <c r="GGV1466" i="1" s="1"/>
  <c r="GGU1464" i="1"/>
  <c r="GGU1465" i="1" s="1"/>
  <c r="GGU1466" i="1" s="1"/>
  <c r="GGT1464" i="1"/>
  <c r="GGT1465" i="1" s="1"/>
  <c r="GGT1466" i="1" s="1"/>
  <c r="GGS1464" i="1"/>
  <c r="GGS1465" i="1" s="1"/>
  <c r="GGS1466" i="1" s="1"/>
  <c r="GGR1464" i="1"/>
  <c r="GGR1465" i="1" s="1"/>
  <c r="GGR1466" i="1" s="1"/>
  <c r="GGQ1464" i="1"/>
  <c r="GGQ1465" i="1" s="1"/>
  <c r="GGQ1466" i="1" s="1"/>
  <c r="GGP1464" i="1"/>
  <c r="GGP1465" i="1" s="1"/>
  <c r="GGP1466" i="1" s="1"/>
  <c r="GGO1464" i="1"/>
  <c r="GGO1465" i="1" s="1"/>
  <c r="GGO1466" i="1" s="1"/>
  <c r="GGN1464" i="1"/>
  <c r="GGN1465" i="1" s="1"/>
  <c r="GGN1466" i="1" s="1"/>
  <c r="GGM1464" i="1"/>
  <c r="GGM1465" i="1" s="1"/>
  <c r="GGM1466" i="1" s="1"/>
  <c r="GGL1464" i="1"/>
  <c r="GGL1465" i="1" s="1"/>
  <c r="GGL1466" i="1" s="1"/>
  <c r="GGK1464" i="1"/>
  <c r="GGK1465" i="1" s="1"/>
  <c r="GGK1466" i="1" s="1"/>
  <c r="GGJ1464" i="1"/>
  <c r="GGJ1465" i="1" s="1"/>
  <c r="GGJ1466" i="1" s="1"/>
  <c r="GGI1464" i="1"/>
  <c r="GGI1465" i="1" s="1"/>
  <c r="GGI1466" i="1" s="1"/>
  <c r="GGH1464" i="1"/>
  <c r="GGH1465" i="1" s="1"/>
  <c r="GGH1466" i="1" s="1"/>
  <c r="GGG1464" i="1"/>
  <c r="GGG1465" i="1" s="1"/>
  <c r="GGG1466" i="1" s="1"/>
  <c r="GGF1464" i="1"/>
  <c r="GGF1465" i="1" s="1"/>
  <c r="GGF1466" i="1" s="1"/>
  <c r="GGE1464" i="1"/>
  <c r="GGE1465" i="1" s="1"/>
  <c r="GGE1466" i="1" s="1"/>
  <c r="GGD1464" i="1"/>
  <c r="GGD1465" i="1" s="1"/>
  <c r="GGD1466" i="1" s="1"/>
  <c r="GGC1464" i="1"/>
  <c r="GGC1465" i="1" s="1"/>
  <c r="GGC1466" i="1" s="1"/>
  <c r="GGB1464" i="1"/>
  <c r="GGB1465" i="1" s="1"/>
  <c r="GGB1466" i="1" s="1"/>
  <c r="GGA1464" i="1"/>
  <c r="GGA1465" i="1" s="1"/>
  <c r="GGA1466" i="1" s="1"/>
  <c r="GFZ1464" i="1"/>
  <c r="GFZ1465" i="1" s="1"/>
  <c r="GFZ1466" i="1" s="1"/>
  <c r="GFY1464" i="1"/>
  <c r="GFY1465" i="1" s="1"/>
  <c r="GFY1466" i="1" s="1"/>
  <c r="GFX1464" i="1"/>
  <c r="GFX1465" i="1" s="1"/>
  <c r="GFX1466" i="1" s="1"/>
  <c r="GFW1464" i="1"/>
  <c r="GFW1465" i="1" s="1"/>
  <c r="GFW1466" i="1" s="1"/>
  <c r="GFV1464" i="1"/>
  <c r="GFV1465" i="1" s="1"/>
  <c r="GFV1466" i="1" s="1"/>
  <c r="GFU1464" i="1"/>
  <c r="GFU1465" i="1" s="1"/>
  <c r="GFU1466" i="1" s="1"/>
  <c r="GFT1464" i="1"/>
  <c r="GFT1465" i="1" s="1"/>
  <c r="GFT1466" i="1" s="1"/>
  <c r="GFS1464" i="1"/>
  <c r="GFS1465" i="1" s="1"/>
  <c r="GFS1466" i="1" s="1"/>
  <c r="GFR1464" i="1"/>
  <c r="GFR1465" i="1" s="1"/>
  <c r="GFR1466" i="1" s="1"/>
  <c r="GFQ1464" i="1"/>
  <c r="GFQ1465" i="1" s="1"/>
  <c r="GFQ1466" i="1" s="1"/>
  <c r="GFP1464" i="1"/>
  <c r="GFP1465" i="1" s="1"/>
  <c r="GFP1466" i="1" s="1"/>
  <c r="GFO1464" i="1"/>
  <c r="GFO1465" i="1" s="1"/>
  <c r="GFO1466" i="1" s="1"/>
  <c r="GFN1464" i="1"/>
  <c r="GFN1465" i="1" s="1"/>
  <c r="GFN1466" i="1" s="1"/>
  <c r="GFM1464" i="1"/>
  <c r="GFM1465" i="1" s="1"/>
  <c r="GFM1466" i="1" s="1"/>
  <c r="GFL1464" i="1"/>
  <c r="GFL1465" i="1" s="1"/>
  <c r="GFL1466" i="1" s="1"/>
  <c r="GFK1464" i="1"/>
  <c r="GFK1465" i="1" s="1"/>
  <c r="GFK1466" i="1" s="1"/>
  <c r="GFJ1464" i="1"/>
  <c r="GFJ1465" i="1" s="1"/>
  <c r="GFJ1466" i="1" s="1"/>
  <c r="GFI1464" i="1"/>
  <c r="GFI1465" i="1" s="1"/>
  <c r="GFI1466" i="1" s="1"/>
  <c r="GFH1464" i="1"/>
  <c r="GFH1465" i="1" s="1"/>
  <c r="GFH1466" i="1" s="1"/>
  <c r="GFG1464" i="1"/>
  <c r="GFG1465" i="1" s="1"/>
  <c r="GFG1466" i="1" s="1"/>
  <c r="GFF1464" i="1"/>
  <c r="GFF1465" i="1" s="1"/>
  <c r="GFF1466" i="1" s="1"/>
  <c r="GFE1464" i="1"/>
  <c r="GFE1465" i="1" s="1"/>
  <c r="GFE1466" i="1" s="1"/>
  <c r="GFD1464" i="1"/>
  <c r="GFD1465" i="1" s="1"/>
  <c r="GFD1466" i="1" s="1"/>
  <c r="GFC1464" i="1"/>
  <c r="GFC1465" i="1" s="1"/>
  <c r="GFC1466" i="1" s="1"/>
  <c r="GFB1464" i="1"/>
  <c r="GFB1465" i="1" s="1"/>
  <c r="GFB1466" i="1" s="1"/>
  <c r="GFA1464" i="1"/>
  <c r="GFA1465" i="1" s="1"/>
  <c r="GFA1466" i="1" s="1"/>
  <c r="GEZ1464" i="1"/>
  <c r="GEZ1465" i="1" s="1"/>
  <c r="GEZ1466" i="1" s="1"/>
  <c r="GEY1464" i="1"/>
  <c r="GEY1465" i="1" s="1"/>
  <c r="GEY1466" i="1" s="1"/>
  <c r="GEX1464" i="1"/>
  <c r="GEX1465" i="1" s="1"/>
  <c r="GEX1466" i="1" s="1"/>
  <c r="GEW1464" i="1"/>
  <c r="GEW1465" i="1" s="1"/>
  <c r="GEW1466" i="1" s="1"/>
  <c r="GEV1464" i="1"/>
  <c r="GEV1465" i="1" s="1"/>
  <c r="GEV1466" i="1" s="1"/>
  <c r="GEU1464" i="1"/>
  <c r="GEU1465" i="1" s="1"/>
  <c r="GEU1466" i="1" s="1"/>
  <c r="GET1464" i="1"/>
  <c r="GET1465" i="1" s="1"/>
  <c r="GET1466" i="1" s="1"/>
  <c r="GES1464" i="1"/>
  <c r="GES1465" i="1" s="1"/>
  <c r="GES1466" i="1" s="1"/>
  <c r="GER1464" i="1"/>
  <c r="GER1465" i="1" s="1"/>
  <c r="GER1466" i="1" s="1"/>
  <c r="GEQ1464" i="1"/>
  <c r="GEQ1465" i="1" s="1"/>
  <c r="GEQ1466" i="1" s="1"/>
  <c r="GEP1464" i="1"/>
  <c r="GEP1465" i="1" s="1"/>
  <c r="GEP1466" i="1" s="1"/>
  <c r="GEO1464" i="1"/>
  <c r="GEO1465" i="1" s="1"/>
  <c r="GEO1466" i="1" s="1"/>
  <c r="GEN1464" i="1"/>
  <c r="GEN1465" i="1" s="1"/>
  <c r="GEN1466" i="1" s="1"/>
  <c r="GEM1464" i="1"/>
  <c r="GEM1465" i="1" s="1"/>
  <c r="GEM1466" i="1" s="1"/>
  <c r="GEL1464" i="1"/>
  <c r="GEL1465" i="1" s="1"/>
  <c r="GEL1466" i="1" s="1"/>
  <c r="GEK1464" i="1"/>
  <c r="GEK1465" i="1" s="1"/>
  <c r="GEK1466" i="1" s="1"/>
  <c r="GEJ1464" i="1"/>
  <c r="GEJ1465" i="1" s="1"/>
  <c r="GEJ1466" i="1" s="1"/>
  <c r="GEI1464" i="1"/>
  <c r="GEI1465" i="1" s="1"/>
  <c r="GEI1466" i="1" s="1"/>
  <c r="GEH1464" i="1"/>
  <c r="GEH1465" i="1" s="1"/>
  <c r="GEH1466" i="1" s="1"/>
  <c r="GEG1464" i="1"/>
  <c r="GEG1465" i="1" s="1"/>
  <c r="GEG1466" i="1" s="1"/>
  <c r="GEF1464" i="1"/>
  <c r="GEF1465" i="1" s="1"/>
  <c r="GEF1466" i="1" s="1"/>
  <c r="GEE1464" i="1"/>
  <c r="GEE1465" i="1" s="1"/>
  <c r="GEE1466" i="1" s="1"/>
  <c r="GED1464" i="1"/>
  <c r="GED1465" i="1" s="1"/>
  <c r="GED1466" i="1" s="1"/>
  <c r="GEC1464" i="1"/>
  <c r="GEC1465" i="1" s="1"/>
  <c r="GEC1466" i="1" s="1"/>
  <c r="GEB1464" i="1"/>
  <c r="GEB1465" i="1" s="1"/>
  <c r="GEB1466" i="1" s="1"/>
  <c r="GEA1464" i="1"/>
  <c r="GEA1465" i="1" s="1"/>
  <c r="GEA1466" i="1" s="1"/>
  <c r="GDZ1464" i="1"/>
  <c r="GDZ1465" i="1" s="1"/>
  <c r="GDZ1466" i="1" s="1"/>
  <c r="GDY1464" i="1"/>
  <c r="GDY1465" i="1" s="1"/>
  <c r="GDY1466" i="1" s="1"/>
  <c r="GDX1464" i="1"/>
  <c r="GDX1465" i="1" s="1"/>
  <c r="GDX1466" i="1" s="1"/>
  <c r="GDW1464" i="1"/>
  <c r="GDW1465" i="1" s="1"/>
  <c r="GDW1466" i="1" s="1"/>
  <c r="GDV1464" i="1"/>
  <c r="GDV1465" i="1" s="1"/>
  <c r="GDV1466" i="1" s="1"/>
  <c r="GDU1464" i="1"/>
  <c r="GDU1465" i="1" s="1"/>
  <c r="GDU1466" i="1" s="1"/>
  <c r="GDT1464" i="1"/>
  <c r="GDT1465" i="1" s="1"/>
  <c r="GDT1466" i="1" s="1"/>
  <c r="GDS1464" i="1"/>
  <c r="GDS1465" i="1" s="1"/>
  <c r="GDS1466" i="1" s="1"/>
  <c r="GDR1464" i="1"/>
  <c r="GDR1465" i="1" s="1"/>
  <c r="GDR1466" i="1" s="1"/>
  <c r="GDQ1464" i="1"/>
  <c r="GDQ1465" i="1" s="1"/>
  <c r="GDQ1466" i="1" s="1"/>
  <c r="GDP1464" i="1"/>
  <c r="GDP1465" i="1" s="1"/>
  <c r="GDP1466" i="1" s="1"/>
  <c r="GDO1464" i="1"/>
  <c r="GDO1465" i="1" s="1"/>
  <c r="GDO1466" i="1" s="1"/>
  <c r="GDN1464" i="1"/>
  <c r="GDN1465" i="1" s="1"/>
  <c r="GDN1466" i="1" s="1"/>
  <c r="GDM1464" i="1"/>
  <c r="GDM1465" i="1" s="1"/>
  <c r="GDM1466" i="1" s="1"/>
  <c r="GDL1464" i="1"/>
  <c r="GDL1465" i="1" s="1"/>
  <c r="GDL1466" i="1" s="1"/>
  <c r="GDK1464" i="1"/>
  <c r="GDK1465" i="1" s="1"/>
  <c r="GDK1466" i="1" s="1"/>
  <c r="GDJ1464" i="1"/>
  <c r="GDJ1465" i="1" s="1"/>
  <c r="GDJ1466" i="1" s="1"/>
  <c r="GDI1464" i="1"/>
  <c r="GDI1465" i="1" s="1"/>
  <c r="GDI1466" i="1" s="1"/>
  <c r="GDH1464" i="1"/>
  <c r="GDH1465" i="1" s="1"/>
  <c r="GDH1466" i="1" s="1"/>
  <c r="GDG1464" i="1"/>
  <c r="GDG1465" i="1" s="1"/>
  <c r="GDG1466" i="1" s="1"/>
  <c r="GDF1464" i="1"/>
  <c r="GDF1465" i="1" s="1"/>
  <c r="GDF1466" i="1" s="1"/>
  <c r="GDE1464" i="1"/>
  <c r="GDE1465" i="1" s="1"/>
  <c r="GDE1466" i="1" s="1"/>
  <c r="GDD1464" i="1"/>
  <c r="GDD1465" i="1" s="1"/>
  <c r="GDD1466" i="1" s="1"/>
  <c r="GDC1464" i="1"/>
  <c r="GDC1465" i="1" s="1"/>
  <c r="GDC1466" i="1" s="1"/>
  <c r="GDB1464" i="1"/>
  <c r="GDB1465" i="1" s="1"/>
  <c r="GDB1466" i="1" s="1"/>
  <c r="GDA1464" i="1"/>
  <c r="GDA1465" i="1" s="1"/>
  <c r="GDA1466" i="1" s="1"/>
  <c r="GCZ1464" i="1"/>
  <c r="GCZ1465" i="1" s="1"/>
  <c r="GCZ1466" i="1" s="1"/>
  <c r="GCY1464" i="1"/>
  <c r="GCY1465" i="1" s="1"/>
  <c r="GCY1466" i="1" s="1"/>
  <c r="GCX1464" i="1"/>
  <c r="GCX1465" i="1" s="1"/>
  <c r="GCX1466" i="1" s="1"/>
  <c r="GCW1464" i="1"/>
  <c r="GCW1465" i="1" s="1"/>
  <c r="GCW1466" i="1" s="1"/>
  <c r="GCV1464" i="1"/>
  <c r="GCV1465" i="1" s="1"/>
  <c r="GCV1466" i="1" s="1"/>
  <c r="GCU1464" i="1"/>
  <c r="GCU1465" i="1" s="1"/>
  <c r="GCU1466" i="1" s="1"/>
  <c r="GCT1464" i="1"/>
  <c r="GCT1465" i="1" s="1"/>
  <c r="GCT1466" i="1" s="1"/>
  <c r="GCS1464" i="1"/>
  <c r="GCS1465" i="1" s="1"/>
  <c r="GCS1466" i="1" s="1"/>
  <c r="GCR1464" i="1"/>
  <c r="GCR1465" i="1" s="1"/>
  <c r="GCR1466" i="1" s="1"/>
  <c r="GCQ1464" i="1"/>
  <c r="GCQ1465" i="1" s="1"/>
  <c r="GCQ1466" i="1" s="1"/>
  <c r="GCP1464" i="1"/>
  <c r="GCP1465" i="1" s="1"/>
  <c r="GCP1466" i="1" s="1"/>
  <c r="GCO1464" i="1"/>
  <c r="GCO1465" i="1" s="1"/>
  <c r="GCO1466" i="1" s="1"/>
  <c r="GCN1464" i="1"/>
  <c r="GCN1465" i="1" s="1"/>
  <c r="GCN1466" i="1" s="1"/>
  <c r="GCM1464" i="1"/>
  <c r="GCM1465" i="1" s="1"/>
  <c r="GCM1466" i="1" s="1"/>
  <c r="GCL1464" i="1"/>
  <c r="GCL1465" i="1" s="1"/>
  <c r="GCL1466" i="1" s="1"/>
  <c r="GCK1464" i="1"/>
  <c r="GCK1465" i="1" s="1"/>
  <c r="GCK1466" i="1" s="1"/>
  <c r="GCJ1464" i="1"/>
  <c r="GCJ1465" i="1" s="1"/>
  <c r="GCJ1466" i="1" s="1"/>
  <c r="GCI1464" i="1"/>
  <c r="GCI1465" i="1" s="1"/>
  <c r="GCI1466" i="1" s="1"/>
  <c r="GCH1464" i="1"/>
  <c r="GCH1465" i="1" s="1"/>
  <c r="GCH1466" i="1" s="1"/>
  <c r="GCG1464" i="1"/>
  <c r="GCG1465" i="1" s="1"/>
  <c r="GCG1466" i="1" s="1"/>
  <c r="GCF1464" i="1"/>
  <c r="GCF1465" i="1" s="1"/>
  <c r="GCF1466" i="1" s="1"/>
  <c r="GCE1464" i="1"/>
  <c r="GCE1465" i="1" s="1"/>
  <c r="GCE1466" i="1" s="1"/>
  <c r="GCD1464" i="1"/>
  <c r="GCD1465" i="1" s="1"/>
  <c r="GCD1466" i="1" s="1"/>
  <c r="GCC1464" i="1"/>
  <c r="GCC1465" i="1" s="1"/>
  <c r="GCC1466" i="1" s="1"/>
  <c r="GCB1464" i="1"/>
  <c r="GCB1465" i="1" s="1"/>
  <c r="GCB1466" i="1" s="1"/>
  <c r="GCA1464" i="1"/>
  <c r="GCA1465" i="1" s="1"/>
  <c r="GCA1466" i="1" s="1"/>
  <c r="GBZ1464" i="1"/>
  <c r="GBZ1465" i="1" s="1"/>
  <c r="GBZ1466" i="1" s="1"/>
  <c r="GBY1464" i="1"/>
  <c r="GBY1465" i="1" s="1"/>
  <c r="GBY1466" i="1" s="1"/>
  <c r="GBX1464" i="1"/>
  <c r="GBX1465" i="1" s="1"/>
  <c r="GBX1466" i="1" s="1"/>
  <c r="GBW1464" i="1"/>
  <c r="GBW1465" i="1" s="1"/>
  <c r="GBW1466" i="1" s="1"/>
  <c r="GBV1464" i="1"/>
  <c r="GBV1465" i="1" s="1"/>
  <c r="GBV1466" i="1" s="1"/>
  <c r="GBU1464" i="1"/>
  <c r="GBU1465" i="1" s="1"/>
  <c r="GBU1466" i="1" s="1"/>
  <c r="GBT1464" i="1"/>
  <c r="GBT1465" i="1" s="1"/>
  <c r="GBT1466" i="1" s="1"/>
  <c r="GBS1464" i="1"/>
  <c r="GBS1465" i="1" s="1"/>
  <c r="GBS1466" i="1" s="1"/>
  <c r="GBR1464" i="1"/>
  <c r="GBR1465" i="1" s="1"/>
  <c r="GBR1466" i="1" s="1"/>
  <c r="GBQ1464" i="1"/>
  <c r="GBQ1465" i="1" s="1"/>
  <c r="GBQ1466" i="1" s="1"/>
  <c r="GBP1464" i="1"/>
  <c r="GBP1465" i="1" s="1"/>
  <c r="GBP1466" i="1" s="1"/>
  <c r="GBO1464" i="1"/>
  <c r="GBO1465" i="1" s="1"/>
  <c r="GBO1466" i="1" s="1"/>
  <c r="GBN1464" i="1"/>
  <c r="GBN1465" i="1" s="1"/>
  <c r="GBN1466" i="1" s="1"/>
  <c r="GBM1464" i="1"/>
  <c r="GBM1465" i="1" s="1"/>
  <c r="GBM1466" i="1" s="1"/>
  <c r="GBL1464" i="1"/>
  <c r="GBL1465" i="1" s="1"/>
  <c r="GBL1466" i="1" s="1"/>
  <c r="GBK1464" i="1"/>
  <c r="GBK1465" i="1" s="1"/>
  <c r="GBK1466" i="1" s="1"/>
  <c r="GBJ1464" i="1"/>
  <c r="GBJ1465" i="1" s="1"/>
  <c r="GBJ1466" i="1" s="1"/>
  <c r="GBI1464" i="1"/>
  <c r="GBI1465" i="1" s="1"/>
  <c r="GBI1466" i="1" s="1"/>
  <c r="GBH1464" i="1"/>
  <c r="GBH1465" i="1" s="1"/>
  <c r="GBH1466" i="1" s="1"/>
  <c r="GBG1464" i="1"/>
  <c r="GBG1465" i="1" s="1"/>
  <c r="GBG1466" i="1" s="1"/>
  <c r="GBF1464" i="1"/>
  <c r="GBF1465" i="1" s="1"/>
  <c r="GBF1466" i="1" s="1"/>
  <c r="GBE1464" i="1"/>
  <c r="GBE1465" i="1" s="1"/>
  <c r="GBE1466" i="1" s="1"/>
  <c r="GBD1464" i="1"/>
  <c r="GBD1465" i="1" s="1"/>
  <c r="GBD1466" i="1" s="1"/>
  <c r="GBC1464" i="1"/>
  <c r="GBC1465" i="1" s="1"/>
  <c r="GBC1466" i="1" s="1"/>
  <c r="GBB1464" i="1"/>
  <c r="GBB1465" i="1" s="1"/>
  <c r="GBB1466" i="1" s="1"/>
  <c r="GBA1464" i="1"/>
  <c r="GBA1465" i="1" s="1"/>
  <c r="GBA1466" i="1" s="1"/>
  <c r="GAZ1464" i="1"/>
  <c r="GAZ1465" i="1" s="1"/>
  <c r="GAZ1466" i="1" s="1"/>
  <c r="GAY1464" i="1"/>
  <c r="GAY1465" i="1" s="1"/>
  <c r="GAY1466" i="1" s="1"/>
  <c r="GAX1464" i="1"/>
  <c r="GAX1465" i="1" s="1"/>
  <c r="GAX1466" i="1" s="1"/>
  <c r="GAW1464" i="1"/>
  <c r="GAW1465" i="1" s="1"/>
  <c r="GAW1466" i="1" s="1"/>
  <c r="GAV1464" i="1"/>
  <c r="GAV1465" i="1" s="1"/>
  <c r="GAV1466" i="1" s="1"/>
  <c r="GAU1464" i="1"/>
  <c r="GAU1465" i="1" s="1"/>
  <c r="GAU1466" i="1" s="1"/>
  <c r="GAT1464" i="1"/>
  <c r="GAT1465" i="1" s="1"/>
  <c r="GAT1466" i="1" s="1"/>
  <c r="GAS1464" i="1"/>
  <c r="GAS1465" i="1" s="1"/>
  <c r="GAS1466" i="1" s="1"/>
  <c r="GAR1464" i="1"/>
  <c r="GAR1465" i="1" s="1"/>
  <c r="GAR1466" i="1" s="1"/>
  <c r="GAQ1464" i="1"/>
  <c r="GAQ1465" i="1" s="1"/>
  <c r="GAQ1466" i="1" s="1"/>
  <c r="GAP1464" i="1"/>
  <c r="GAP1465" i="1" s="1"/>
  <c r="GAP1466" i="1" s="1"/>
  <c r="GAO1464" i="1"/>
  <c r="GAO1465" i="1" s="1"/>
  <c r="GAO1466" i="1" s="1"/>
  <c r="GAN1464" i="1"/>
  <c r="GAN1465" i="1" s="1"/>
  <c r="GAN1466" i="1" s="1"/>
  <c r="GAM1464" i="1"/>
  <c r="GAM1465" i="1" s="1"/>
  <c r="GAM1466" i="1" s="1"/>
  <c r="GAL1464" i="1"/>
  <c r="GAL1465" i="1" s="1"/>
  <c r="GAL1466" i="1" s="1"/>
  <c r="GAK1464" i="1"/>
  <c r="GAK1465" i="1" s="1"/>
  <c r="GAK1466" i="1" s="1"/>
  <c r="GAJ1464" i="1"/>
  <c r="GAJ1465" i="1" s="1"/>
  <c r="GAJ1466" i="1" s="1"/>
  <c r="GAI1464" i="1"/>
  <c r="GAI1465" i="1" s="1"/>
  <c r="GAI1466" i="1" s="1"/>
  <c r="GAH1464" i="1"/>
  <c r="GAH1465" i="1" s="1"/>
  <c r="GAH1466" i="1" s="1"/>
  <c r="GAG1464" i="1"/>
  <c r="GAG1465" i="1" s="1"/>
  <c r="GAG1466" i="1" s="1"/>
  <c r="GAF1464" i="1"/>
  <c r="GAF1465" i="1" s="1"/>
  <c r="GAF1466" i="1" s="1"/>
  <c r="GAE1464" i="1"/>
  <c r="GAE1465" i="1" s="1"/>
  <c r="GAE1466" i="1" s="1"/>
  <c r="GAD1464" i="1"/>
  <c r="GAD1465" i="1" s="1"/>
  <c r="GAD1466" i="1" s="1"/>
  <c r="GAC1464" i="1"/>
  <c r="GAC1465" i="1" s="1"/>
  <c r="GAC1466" i="1" s="1"/>
  <c r="GAB1464" i="1"/>
  <c r="GAB1465" i="1" s="1"/>
  <c r="GAB1466" i="1" s="1"/>
  <c r="GAA1464" i="1"/>
  <c r="GAA1465" i="1" s="1"/>
  <c r="GAA1466" i="1" s="1"/>
  <c r="FZZ1464" i="1"/>
  <c r="FZZ1465" i="1" s="1"/>
  <c r="FZZ1466" i="1" s="1"/>
  <c r="FZY1464" i="1"/>
  <c r="FZY1465" i="1" s="1"/>
  <c r="FZY1466" i="1" s="1"/>
  <c r="FZX1464" i="1"/>
  <c r="FZX1465" i="1" s="1"/>
  <c r="FZX1466" i="1" s="1"/>
  <c r="FZW1464" i="1"/>
  <c r="FZW1465" i="1" s="1"/>
  <c r="FZW1466" i="1" s="1"/>
  <c r="FZV1464" i="1"/>
  <c r="FZV1465" i="1" s="1"/>
  <c r="FZV1466" i="1" s="1"/>
  <c r="FZU1464" i="1"/>
  <c r="FZU1465" i="1" s="1"/>
  <c r="FZU1466" i="1" s="1"/>
  <c r="FZT1464" i="1"/>
  <c r="FZT1465" i="1" s="1"/>
  <c r="FZT1466" i="1" s="1"/>
  <c r="FZS1464" i="1"/>
  <c r="FZS1465" i="1" s="1"/>
  <c r="FZS1466" i="1" s="1"/>
  <c r="FZR1464" i="1"/>
  <c r="FZR1465" i="1" s="1"/>
  <c r="FZR1466" i="1" s="1"/>
  <c r="FZQ1464" i="1"/>
  <c r="FZQ1465" i="1" s="1"/>
  <c r="FZQ1466" i="1" s="1"/>
  <c r="FZP1464" i="1"/>
  <c r="FZP1465" i="1" s="1"/>
  <c r="FZP1466" i="1" s="1"/>
  <c r="FZO1464" i="1"/>
  <c r="FZO1465" i="1" s="1"/>
  <c r="FZO1466" i="1" s="1"/>
  <c r="FZN1464" i="1"/>
  <c r="FZN1465" i="1" s="1"/>
  <c r="FZN1466" i="1" s="1"/>
  <c r="FZM1464" i="1"/>
  <c r="FZM1465" i="1" s="1"/>
  <c r="FZM1466" i="1" s="1"/>
  <c r="FZL1464" i="1"/>
  <c r="FZL1465" i="1" s="1"/>
  <c r="FZL1466" i="1" s="1"/>
  <c r="FZK1464" i="1"/>
  <c r="FZK1465" i="1" s="1"/>
  <c r="FZK1466" i="1" s="1"/>
  <c r="FZJ1464" i="1"/>
  <c r="FZJ1465" i="1" s="1"/>
  <c r="FZJ1466" i="1" s="1"/>
  <c r="FZI1464" i="1"/>
  <c r="FZI1465" i="1" s="1"/>
  <c r="FZI1466" i="1" s="1"/>
  <c r="FZH1464" i="1"/>
  <c r="FZH1465" i="1" s="1"/>
  <c r="FZH1466" i="1" s="1"/>
  <c r="FZG1464" i="1"/>
  <c r="FZG1465" i="1" s="1"/>
  <c r="FZG1466" i="1" s="1"/>
  <c r="FZF1464" i="1"/>
  <c r="FZF1465" i="1" s="1"/>
  <c r="FZF1466" i="1" s="1"/>
  <c r="FZE1464" i="1"/>
  <c r="FZE1465" i="1" s="1"/>
  <c r="FZE1466" i="1" s="1"/>
  <c r="FZD1464" i="1"/>
  <c r="FZD1465" i="1" s="1"/>
  <c r="FZD1466" i="1" s="1"/>
  <c r="FZC1464" i="1"/>
  <c r="FZC1465" i="1" s="1"/>
  <c r="FZC1466" i="1" s="1"/>
  <c r="FZB1464" i="1"/>
  <c r="FZB1465" i="1" s="1"/>
  <c r="FZB1466" i="1" s="1"/>
  <c r="FZA1464" i="1"/>
  <c r="FZA1465" i="1" s="1"/>
  <c r="FZA1466" i="1" s="1"/>
  <c r="FYZ1464" i="1"/>
  <c r="FYZ1465" i="1" s="1"/>
  <c r="FYZ1466" i="1" s="1"/>
  <c r="FYY1464" i="1"/>
  <c r="FYY1465" i="1" s="1"/>
  <c r="FYY1466" i="1" s="1"/>
  <c r="FYX1464" i="1"/>
  <c r="FYX1465" i="1" s="1"/>
  <c r="FYX1466" i="1" s="1"/>
  <c r="FYW1464" i="1"/>
  <c r="FYW1465" i="1" s="1"/>
  <c r="FYW1466" i="1" s="1"/>
  <c r="FYV1464" i="1"/>
  <c r="FYV1465" i="1" s="1"/>
  <c r="FYV1466" i="1" s="1"/>
  <c r="FYU1464" i="1"/>
  <c r="FYU1465" i="1" s="1"/>
  <c r="FYU1466" i="1" s="1"/>
  <c r="FYT1464" i="1"/>
  <c r="FYT1465" i="1" s="1"/>
  <c r="FYT1466" i="1" s="1"/>
  <c r="FYS1464" i="1"/>
  <c r="FYS1465" i="1" s="1"/>
  <c r="FYS1466" i="1" s="1"/>
  <c r="FYR1464" i="1"/>
  <c r="FYR1465" i="1" s="1"/>
  <c r="FYR1466" i="1" s="1"/>
  <c r="FYQ1464" i="1"/>
  <c r="FYQ1465" i="1" s="1"/>
  <c r="FYQ1466" i="1" s="1"/>
  <c r="FYP1464" i="1"/>
  <c r="FYP1465" i="1" s="1"/>
  <c r="FYP1466" i="1" s="1"/>
  <c r="FYO1464" i="1"/>
  <c r="FYO1465" i="1" s="1"/>
  <c r="FYO1466" i="1" s="1"/>
  <c r="FYN1464" i="1"/>
  <c r="FYN1465" i="1" s="1"/>
  <c r="FYN1466" i="1" s="1"/>
  <c r="FYM1464" i="1"/>
  <c r="FYM1465" i="1" s="1"/>
  <c r="FYM1466" i="1" s="1"/>
  <c r="FYL1464" i="1"/>
  <c r="FYL1465" i="1" s="1"/>
  <c r="FYL1466" i="1" s="1"/>
  <c r="FYK1464" i="1"/>
  <c r="FYK1465" i="1" s="1"/>
  <c r="FYK1466" i="1" s="1"/>
  <c r="FYJ1464" i="1"/>
  <c r="FYJ1465" i="1" s="1"/>
  <c r="FYJ1466" i="1" s="1"/>
  <c r="FYI1464" i="1"/>
  <c r="FYI1465" i="1" s="1"/>
  <c r="FYI1466" i="1" s="1"/>
  <c r="FYH1464" i="1"/>
  <c r="FYH1465" i="1" s="1"/>
  <c r="FYH1466" i="1" s="1"/>
  <c r="FYG1464" i="1"/>
  <c r="FYG1465" i="1" s="1"/>
  <c r="FYG1466" i="1" s="1"/>
  <c r="FYF1464" i="1"/>
  <c r="FYF1465" i="1" s="1"/>
  <c r="FYF1466" i="1" s="1"/>
  <c r="FYE1464" i="1"/>
  <c r="FYE1465" i="1" s="1"/>
  <c r="FYE1466" i="1" s="1"/>
  <c r="FYD1464" i="1"/>
  <c r="FYD1465" i="1" s="1"/>
  <c r="FYD1466" i="1" s="1"/>
  <c r="FYC1464" i="1"/>
  <c r="FYC1465" i="1" s="1"/>
  <c r="FYC1466" i="1" s="1"/>
  <c r="FYB1464" i="1"/>
  <c r="FYB1465" i="1" s="1"/>
  <c r="FYB1466" i="1" s="1"/>
  <c r="FYA1464" i="1"/>
  <c r="FYA1465" i="1" s="1"/>
  <c r="FYA1466" i="1" s="1"/>
  <c r="FXZ1464" i="1"/>
  <c r="FXZ1465" i="1" s="1"/>
  <c r="FXZ1466" i="1" s="1"/>
  <c r="FXY1464" i="1"/>
  <c r="FXY1465" i="1" s="1"/>
  <c r="FXY1466" i="1" s="1"/>
  <c r="FXX1464" i="1"/>
  <c r="FXX1465" i="1" s="1"/>
  <c r="FXX1466" i="1" s="1"/>
  <c r="FXW1464" i="1"/>
  <c r="FXW1465" i="1" s="1"/>
  <c r="FXW1466" i="1" s="1"/>
  <c r="FXV1464" i="1"/>
  <c r="FXV1465" i="1" s="1"/>
  <c r="FXV1466" i="1" s="1"/>
  <c r="FXU1464" i="1"/>
  <c r="FXU1465" i="1" s="1"/>
  <c r="FXU1466" i="1" s="1"/>
  <c r="FXT1464" i="1"/>
  <c r="FXT1465" i="1" s="1"/>
  <c r="FXT1466" i="1" s="1"/>
  <c r="FXS1464" i="1"/>
  <c r="FXS1465" i="1" s="1"/>
  <c r="FXS1466" i="1" s="1"/>
  <c r="FXR1464" i="1"/>
  <c r="FXR1465" i="1" s="1"/>
  <c r="FXR1466" i="1" s="1"/>
  <c r="FXQ1464" i="1"/>
  <c r="FXQ1465" i="1" s="1"/>
  <c r="FXQ1466" i="1" s="1"/>
  <c r="FXP1464" i="1"/>
  <c r="FXP1465" i="1" s="1"/>
  <c r="FXP1466" i="1" s="1"/>
  <c r="FXO1464" i="1"/>
  <c r="FXO1465" i="1" s="1"/>
  <c r="FXO1466" i="1" s="1"/>
  <c r="FXN1464" i="1"/>
  <c r="FXN1465" i="1" s="1"/>
  <c r="FXN1466" i="1" s="1"/>
  <c r="FXM1464" i="1"/>
  <c r="FXM1465" i="1" s="1"/>
  <c r="FXM1466" i="1" s="1"/>
  <c r="FXL1464" i="1"/>
  <c r="FXL1465" i="1" s="1"/>
  <c r="FXL1466" i="1" s="1"/>
  <c r="FXK1464" i="1"/>
  <c r="FXK1465" i="1" s="1"/>
  <c r="FXK1466" i="1" s="1"/>
  <c r="FXJ1464" i="1"/>
  <c r="FXJ1465" i="1" s="1"/>
  <c r="FXJ1466" i="1" s="1"/>
  <c r="FXI1464" i="1"/>
  <c r="FXI1465" i="1" s="1"/>
  <c r="FXI1466" i="1" s="1"/>
  <c r="FXH1464" i="1"/>
  <c r="FXH1465" i="1" s="1"/>
  <c r="FXH1466" i="1" s="1"/>
  <c r="FXG1464" i="1"/>
  <c r="FXG1465" i="1" s="1"/>
  <c r="FXG1466" i="1" s="1"/>
  <c r="FXF1464" i="1"/>
  <c r="FXF1465" i="1" s="1"/>
  <c r="FXF1466" i="1" s="1"/>
  <c r="FXE1464" i="1"/>
  <c r="FXE1465" i="1" s="1"/>
  <c r="FXE1466" i="1" s="1"/>
  <c r="FXD1464" i="1"/>
  <c r="FXD1465" i="1" s="1"/>
  <c r="FXD1466" i="1" s="1"/>
  <c r="FXC1464" i="1"/>
  <c r="FXC1465" i="1" s="1"/>
  <c r="FXC1466" i="1" s="1"/>
  <c r="FXB1464" i="1"/>
  <c r="FXB1465" i="1" s="1"/>
  <c r="FXB1466" i="1" s="1"/>
  <c r="FXA1464" i="1"/>
  <c r="FXA1465" i="1" s="1"/>
  <c r="FXA1466" i="1" s="1"/>
  <c r="FWZ1464" i="1"/>
  <c r="FWZ1465" i="1" s="1"/>
  <c r="FWZ1466" i="1" s="1"/>
  <c r="FWY1464" i="1"/>
  <c r="FWY1465" i="1" s="1"/>
  <c r="FWY1466" i="1" s="1"/>
  <c r="FWX1464" i="1"/>
  <c r="FWX1465" i="1" s="1"/>
  <c r="FWX1466" i="1" s="1"/>
  <c r="FWW1464" i="1"/>
  <c r="FWW1465" i="1" s="1"/>
  <c r="FWW1466" i="1" s="1"/>
  <c r="FWV1464" i="1"/>
  <c r="FWV1465" i="1" s="1"/>
  <c r="FWV1466" i="1" s="1"/>
  <c r="FWU1464" i="1"/>
  <c r="FWU1465" i="1" s="1"/>
  <c r="FWU1466" i="1" s="1"/>
  <c r="FWT1464" i="1"/>
  <c r="FWT1465" i="1" s="1"/>
  <c r="FWT1466" i="1" s="1"/>
  <c r="FWS1464" i="1"/>
  <c r="FWS1465" i="1" s="1"/>
  <c r="FWS1466" i="1" s="1"/>
  <c r="FWR1464" i="1"/>
  <c r="FWR1465" i="1" s="1"/>
  <c r="FWR1466" i="1" s="1"/>
  <c r="FWQ1464" i="1"/>
  <c r="FWQ1465" i="1" s="1"/>
  <c r="FWQ1466" i="1" s="1"/>
  <c r="FWP1464" i="1"/>
  <c r="FWP1465" i="1" s="1"/>
  <c r="FWP1466" i="1" s="1"/>
  <c r="FWO1464" i="1"/>
  <c r="FWO1465" i="1" s="1"/>
  <c r="FWO1466" i="1" s="1"/>
  <c r="FWN1464" i="1"/>
  <c r="FWN1465" i="1" s="1"/>
  <c r="FWN1466" i="1" s="1"/>
  <c r="FWM1464" i="1"/>
  <c r="FWM1465" i="1" s="1"/>
  <c r="FWM1466" i="1" s="1"/>
  <c r="FWL1464" i="1"/>
  <c r="FWL1465" i="1" s="1"/>
  <c r="FWL1466" i="1" s="1"/>
  <c r="FWK1464" i="1"/>
  <c r="FWK1465" i="1" s="1"/>
  <c r="FWK1466" i="1" s="1"/>
  <c r="FWJ1464" i="1"/>
  <c r="FWJ1465" i="1" s="1"/>
  <c r="FWJ1466" i="1" s="1"/>
  <c r="FWI1464" i="1"/>
  <c r="FWI1465" i="1" s="1"/>
  <c r="FWI1466" i="1" s="1"/>
  <c r="FWH1464" i="1"/>
  <c r="FWH1465" i="1" s="1"/>
  <c r="FWH1466" i="1" s="1"/>
  <c r="FWG1464" i="1"/>
  <c r="FWG1465" i="1" s="1"/>
  <c r="FWG1466" i="1" s="1"/>
  <c r="FWF1464" i="1"/>
  <c r="FWF1465" i="1" s="1"/>
  <c r="FWF1466" i="1" s="1"/>
  <c r="FWE1464" i="1"/>
  <c r="FWE1465" i="1" s="1"/>
  <c r="FWE1466" i="1" s="1"/>
  <c r="FWD1464" i="1"/>
  <c r="FWD1465" i="1" s="1"/>
  <c r="FWD1466" i="1" s="1"/>
  <c r="FWC1464" i="1"/>
  <c r="FWC1465" i="1" s="1"/>
  <c r="FWC1466" i="1" s="1"/>
  <c r="FWB1464" i="1"/>
  <c r="FWB1465" i="1" s="1"/>
  <c r="FWB1466" i="1" s="1"/>
  <c r="FWA1464" i="1"/>
  <c r="FWA1465" i="1" s="1"/>
  <c r="FWA1466" i="1" s="1"/>
  <c r="FVZ1464" i="1"/>
  <c r="FVZ1465" i="1" s="1"/>
  <c r="FVZ1466" i="1" s="1"/>
  <c r="FVY1464" i="1"/>
  <c r="FVY1465" i="1" s="1"/>
  <c r="FVY1466" i="1" s="1"/>
  <c r="FVX1464" i="1"/>
  <c r="FVX1465" i="1" s="1"/>
  <c r="FVX1466" i="1" s="1"/>
  <c r="FVW1464" i="1"/>
  <c r="FVW1465" i="1" s="1"/>
  <c r="FVW1466" i="1" s="1"/>
  <c r="FVV1464" i="1"/>
  <c r="FVV1465" i="1" s="1"/>
  <c r="FVV1466" i="1" s="1"/>
  <c r="FVU1464" i="1"/>
  <c r="FVU1465" i="1" s="1"/>
  <c r="FVU1466" i="1" s="1"/>
  <c r="FVT1464" i="1"/>
  <c r="FVT1465" i="1" s="1"/>
  <c r="FVT1466" i="1" s="1"/>
  <c r="FVS1464" i="1"/>
  <c r="FVS1465" i="1" s="1"/>
  <c r="FVS1466" i="1" s="1"/>
  <c r="FVR1464" i="1"/>
  <c r="FVR1465" i="1" s="1"/>
  <c r="FVR1466" i="1" s="1"/>
  <c r="FVQ1464" i="1"/>
  <c r="FVQ1465" i="1" s="1"/>
  <c r="FVQ1466" i="1" s="1"/>
  <c r="FVP1464" i="1"/>
  <c r="FVP1465" i="1" s="1"/>
  <c r="FVP1466" i="1" s="1"/>
  <c r="FVO1464" i="1"/>
  <c r="FVO1465" i="1" s="1"/>
  <c r="FVO1466" i="1" s="1"/>
  <c r="FVN1464" i="1"/>
  <c r="FVN1465" i="1" s="1"/>
  <c r="FVN1466" i="1" s="1"/>
  <c r="FVM1464" i="1"/>
  <c r="FVM1465" i="1" s="1"/>
  <c r="FVM1466" i="1" s="1"/>
  <c r="FVL1464" i="1"/>
  <c r="FVL1465" i="1" s="1"/>
  <c r="FVL1466" i="1" s="1"/>
  <c r="FVK1464" i="1"/>
  <c r="FVK1465" i="1" s="1"/>
  <c r="FVK1466" i="1" s="1"/>
  <c r="FVJ1464" i="1"/>
  <c r="FVJ1465" i="1" s="1"/>
  <c r="FVJ1466" i="1" s="1"/>
  <c r="FVI1464" i="1"/>
  <c r="FVI1465" i="1" s="1"/>
  <c r="FVI1466" i="1" s="1"/>
  <c r="FVH1464" i="1"/>
  <c r="FVH1465" i="1" s="1"/>
  <c r="FVH1466" i="1" s="1"/>
  <c r="FVG1464" i="1"/>
  <c r="FVG1465" i="1" s="1"/>
  <c r="FVG1466" i="1" s="1"/>
  <c r="FVF1464" i="1"/>
  <c r="FVF1465" i="1" s="1"/>
  <c r="FVF1466" i="1" s="1"/>
  <c r="FVE1464" i="1"/>
  <c r="FVE1465" i="1" s="1"/>
  <c r="FVE1466" i="1" s="1"/>
  <c r="FVD1464" i="1"/>
  <c r="FVD1465" i="1" s="1"/>
  <c r="FVD1466" i="1" s="1"/>
  <c r="FVC1464" i="1"/>
  <c r="FVC1465" i="1" s="1"/>
  <c r="FVC1466" i="1" s="1"/>
  <c r="FVB1464" i="1"/>
  <c r="FVB1465" i="1" s="1"/>
  <c r="FVB1466" i="1" s="1"/>
  <c r="FVA1464" i="1"/>
  <c r="FVA1465" i="1" s="1"/>
  <c r="FVA1466" i="1" s="1"/>
  <c r="FUZ1464" i="1"/>
  <c r="FUZ1465" i="1" s="1"/>
  <c r="FUZ1466" i="1" s="1"/>
  <c r="FUY1464" i="1"/>
  <c r="FUY1465" i="1" s="1"/>
  <c r="FUY1466" i="1" s="1"/>
  <c r="FUX1464" i="1"/>
  <c r="FUX1465" i="1" s="1"/>
  <c r="FUX1466" i="1" s="1"/>
  <c r="FUW1464" i="1"/>
  <c r="FUW1465" i="1" s="1"/>
  <c r="FUW1466" i="1" s="1"/>
  <c r="FUV1464" i="1"/>
  <c r="FUV1465" i="1" s="1"/>
  <c r="FUV1466" i="1" s="1"/>
  <c r="FUU1464" i="1"/>
  <c r="FUU1465" i="1" s="1"/>
  <c r="FUU1466" i="1" s="1"/>
  <c r="FUT1464" i="1"/>
  <c r="FUT1465" i="1" s="1"/>
  <c r="FUT1466" i="1" s="1"/>
  <c r="FUS1464" i="1"/>
  <c r="FUS1465" i="1" s="1"/>
  <c r="FUS1466" i="1" s="1"/>
  <c r="FUR1464" i="1"/>
  <c r="FUR1465" i="1" s="1"/>
  <c r="FUR1466" i="1" s="1"/>
  <c r="FUQ1464" i="1"/>
  <c r="FUQ1465" i="1" s="1"/>
  <c r="FUQ1466" i="1" s="1"/>
  <c r="FUP1464" i="1"/>
  <c r="FUP1465" i="1" s="1"/>
  <c r="FUP1466" i="1" s="1"/>
  <c r="FUO1464" i="1"/>
  <c r="FUO1465" i="1" s="1"/>
  <c r="FUO1466" i="1" s="1"/>
  <c r="FUN1464" i="1"/>
  <c r="FUN1465" i="1" s="1"/>
  <c r="FUN1466" i="1" s="1"/>
  <c r="FUM1464" i="1"/>
  <c r="FUM1465" i="1" s="1"/>
  <c r="FUM1466" i="1" s="1"/>
  <c r="FUL1464" i="1"/>
  <c r="FUL1465" i="1" s="1"/>
  <c r="FUL1466" i="1" s="1"/>
  <c r="FUK1464" i="1"/>
  <c r="FUK1465" i="1" s="1"/>
  <c r="FUK1466" i="1" s="1"/>
  <c r="FUJ1464" i="1"/>
  <c r="FUJ1465" i="1" s="1"/>
  <c r="FUJ1466" i="1" s="1"/>
  <c r="FUI1464" i="1"/>
  <c r="FUI1465" i="1" s="1"/>
  <c r="FUI1466" i="1" s="1"/>
  <c r="FUH1464" i="1"/>
  <c r="FUH1465" i="1" s="1"/>
  <c r="FUH1466" i="1" s="1"/>
  <c r="FUG1464" i="1"/>
  <c r="FUG1465" i="1" s="1"/>
  <c r="FUG1466" i="1" s="1"/>
  <c r="FUF1464" i="1"/>
  <c r="FUF1465" i="1" s="1"/>
  <c r="FUF1466" i="1" s="1"/>
  <c r="FUE1464" i="1"/>
  <c r="FUE1465" i="1" s="1"/>
  <c r="FUE1466" i="1" s="1"/>
  <c r="FUD1464" i="1"/>
  <c r="FUD1465" i="1" s="1"/>
  <c r="FUD1466" i="1" s="1"/>
  <c r="FUC1464" i="1"/>
  <c r="FUC1465" i="1" s="1"/>
  <c r="FUC1466" i="1" s="1"/>
  <c r="FUB1464" i="1"/>
  <c r="FUB1465" i="1" s="1"/>
  <c r="FUB1466" i="1" s="1"/>
  <c r="FUA1464" i="1"/>
  <c r="FUA1465" i="1" s="1"/>
  <c r="FUA1466" i="1" s="1"/>
  <c r="FTZ1464" i="1"/>
  <c r="FTZ1465" i="1" s="1"/>
  <c r="FTZ1466" i="1" s="1"/>
  <c r="FTY1464" i="1"/>
  <c r="FTY1465" i="1" s="1"/>
  <c r="FTY1466" i="1" s="1"/>
  <c r="FTX1464" i="1"/>
  <c r="FTX1465" i="1" s="1"/>
  <c r="FTX1466" i="1" s="1"/>
  <c r="FTW1464" i="1"/>
  <c r="FTW1465" i="1" s="1"/>
  <c r="FTW1466" i="1" s="1"/>
  <c r="FTV1464" i="1"/>
  <c r="FTV1465" i="1" s="1"/>
  <c r="FTV1466" i="1" s="1"/>
  <c r="FTU1464" i="1"/>
  <c r="FTU1465" i="1" s="1"/>
  <c r="FTU1466" i="1" s="1"/>
  <c r="FTT1464" i="1"/>
  <c r="FTT1465" i="1" s="1"/>
  <c r="FTT1466" i="1" s="1"/>
  <c r="FTS1464" i="1"/>
  <c r="FTS1465" i="1" s="1"/>
  <c r="FTS1466" i="1" s="1"/>
  <c r="FTR1464" i="1"/>
  <c r="FTR1465" i="1" s="1"/>
  <c r="FTR1466" i="1" s="1"/>
  <c r="FTQ1464" i="1"/>
  <c r="FTQ1465" i="1" s="1"/>
  <c r="FTQ1466" i="1" s="1"/>
  <c r="FTP1464" i="1"/>
  <c r="FTP1465" i="1" s="1"/>
  <c r="FTP1466" i="1" s="1"/>
  <c r="FTO1464" i="1"/>
  <c r="FTO1465" i="1" s="1"/>
  <c r="FTO1466" i="1" s="1"/>
  <c r="FTN1464" i="1"/>
  <c r="FTN1465" i="1" s="1"/>
  <c r="FTN1466" i="1" s="1"/>
  <c r="FTM1464" i="1"/>
  <c r="FTM1465" i="1" s="1"/>
  <c r="FTM1466" i="1" s="1"/>
  <c r="FTL1464" i="1"/>
  <c r="FTL1465" i="1" s="1"/>
  <c r="FTL1466" i="1" s="1"/>
  <c r="FTK1464" i="1"/>
  <c r="FTK1465" i="1" s="1"/>
  <c r="FTK1466" i="1" s="1"/>
  <c r="FTJ1464" i="1"/>
  <c r="FTJ1465" i="1" s="1"/>
  <c r="FTJ1466" i="1" s="1"/>
  <c r="FTI1464" i="1"/>
  <c r="FTI1465" i="1" s="1"/>
  <c r="FTI1466" i="1" s="1"/>
  <c r="FTH1464" i="1"/>
  <c r="FTH1465" i="1" s="1"/>
  <c r="FTH1466" i="1" s="1"/>
  <c r="FTG1464" i="1"/>
  <c r="FTG1465" i="1" s="1"/>
  <c r="FTG1466" i="1" s="1"/>
  <c r="FTF1464" i="1"/>
  <c r="FTF1465" i="1" s="1"/>
  <c r="FTF1466" i="1" s="1"/>
  <c r="FTE1464" i="1"/>
  <c r="FTE1465" i="1" s="1"/>
  <c r="FTE1466" i="1" s="1"/>
  <c r="FTD1464" i="1"/>
  <c r="FTD1465" i="1" s="1"/>
  <c r="FTD1466" i="1" s="1"/>
  <c r="FTC1464" i="1"/>
  <c r="FTC1465" i="1" s="1"/>
  <c r="FTC1466" i="1" s="1"/>
  <c r="FTB1464" i="1"/>
  <c r="FTB1465" i="1" s="1"/>
  <c r="FTB1466" i="1" s="1"/>
  <c r="FTA1464" i="1"/>
  <c r="FTA1465" i="1" s="1"/>
  <c r="FTA1466" i="1" s="1"/>
  <c r="FSZ1464" i="1"/>
  <c r="FSZ1465" i="1" s="1"/>
  <c r="FSZ1466" i="1" s="1"/>
  <c r="FSY1464" i="1"/>
  <c r="FSY1465" i="1" s="1"/>
  <c r="FSY1466" i="1" s="1"/>
  <c r="FSX1464" i="1"/>
  <c r="FSX1465" i="1" s="1"/>
  <c r="FSX1466" i="1" s="1"/>
  <c r="FSW1464" i="1"/>
  <c r="FSW1465" i="1" s="1"/>
  <c r="FSW1466" i="1" s="1"/>
  <c r="FSV1464" i="1"/>
  <c r="FSV1465" i="1" s="1"/>
  <c r="FSV1466" i="1" s="1"/>
  <c r="FSU1464" i="1"/>
  <c r="FSU1465" i="1" s="1"/>
  <c r="FSU1466" i="1" s="1"/>
  <c r="FST1464" i="1"/>
  <c r="FST1465" i="1" s="1"/>
  <c r="FST1466" i="1" s="1"/>
  <c r="FSS1464" i="1"/>
  <c r="FSS1465" i="1" s="1"/>
  <c r="FSS1466" i="1" s="1"/>
  <c r="FSR1464" i="1"/>
  <c r="FSR1465" i="1" s="1"/>
  <c r="FSR1466" i="1" s="1"/>
  <c r="FSQ1464" i="1"/>
  <c r="FSQ1465" i="1" s="1"/>
  <c r="FSQ1466" i="1" s="1"/>
  <c r="FSP1464" i="1"/>
  <c r="FSP1465" i="1" s="1"/>
  <c r="FSP1466" i="1" s="1"/>
  <c r="FSO1464" i="1"/>
  <c r="FSO1465" i="1" s="1"/>
  <c r="FSO1466" i="1" s="1"/>
  <c r="FSN1464" i="1"/>
  <c r="FSN1465" i="1" s="1"/>
  <c r="FSN1466" i="1" s="1"/>
  <c r="FSM1464" i="1"/>
  <c r="FSM1465" i="1" s="1"/>
  <c r="FSM1466" i="1" s="1"/>
  <c r="FSL1464" i="1"/>
  <c r="FSL1465" i="1" s="1"/>
  <c r="FSL1466" i="1" s="1"/>
  <c r="FSK1464" i="1"/>
  <c r="FSK1465" i="1" s="1"/>
  <c r="FSK1466" i="1" s="1"/>
  <c r="FSJ1464" i="1"/>
  <c r="FSJ1465" i="1" s="1"/>
  <c r="FSJ1466" i="1" s="1"/>
  <c r="FSI1464" i="1"/>
  <c r="FSI1465" i="1" s="1"/>
  <c r="FSI1466" i="1" s="1"/>
  <c r="FSH1464" i="1"/>
  <c r="FSH1465" i="1" s="1"/>
  <c r="FSH1466" i="1" s="1"/>
  <c r="FSG1464" i="1"/>
  <c r="FSG1465" i="1" s="1"/>
  <c r="FSG1466" i="1" s="1"/>
  <c r="FSF1464" i="1"/>
  <c r="FSF1465" i="1" s="1"/>
  <c r="FSF1466" i="1" s="1"/>
  <c r="FSE1464" i="1"/>
  <c r="FSE1465" i="1" s="1"/>
  <c r="FSE1466" i="1" s="1"/>
  <c r="FSD1464" i="1"/>
  <c r="FSD1465" i="1" s="1"/>
  <c r="FSD1466" i="1" s="1"/>
  <c r="FSC1464" i="1"/>
  <c r="FSC1465" i="1" s="1"/>
  <c r="FSC1466" i="1" s="1"/>
  <c r="FSB1464" i="1"/>
  <c r="FSB1465" i="1" s="1"/>
  <c r="FSB1466" i="1" s="1"/>
  <c r="FSA1464" i="1"/>
  <c r="FSA1465" i="1" s="1"/>
  <c r="FSA1466" i="1" s="1"/>
  <c r="FRZ1464" i="1"/>
  <c r="FRZ1465" i="1" s="1"/>
  <c r="FRZ1466" i="1" s="1"/>
  <c r="FRY1464" i="1"/>
  <c r="FRY1465" i="1" s="1"/>
  <c r="FRY1466" i="1" s="1"/>
  <c r="FRX1464" i="1"/>
  <c r="FRX1465" i="1" s="1"/>
  <c r="FRX1466" i="1" s="1"/>
  <c r="FRW1464" i="1"/>
  <c r="FRW1465" i="1" s="1"/>
  <c r="FRW1466" i="1" s="1"/>
  <c r="FRV1464" i="1"/>
  <c r="FRV1465" i="1" s="1"/>
  <c r="FRV1466" i="1" s="1"/>
  <c r="FRU1464" i="1"/>
  <c r="FRU1465" i="1" s="1"/>
  <c r="FRU1466" i="1" s="1"/>
  <c r="FRT1464" i="1"/>
  <c r="FRT1465" i="1" s="1"/>
  <c r="FRT1466" i="1" s="1"/>
  <c r="FRS1464" i="1"/>
  <c r="FRS1465" i="1" s="1"/>
  <c r="FRS1466" i="1" s="1"/>
  <c r="FRR1464" i="1"/>
  <c r="FRR1465" i="1" s="1"/>
  <c r="FRR1466" i="1" s="1"/>
  <c r="FRQ1464" i="1"/>
  <c r="FRQ1465" i="1" s="1"/>
  <c r="FRQ1466" i="1" s="1"/>
  <c r="FRP1464" i="1"/>
  <c r="FRP1465" i="1" s="1"/>
  <c r="FRP1466" i="1" s="1"/>
  <c r="FRO1464" i="1"/>
  <c r="FRO1465" i="1" s="1"/>
  <c r="FRO1466" i="1" s="1"/>
  <c r="FRN1464" i="1"/>
  <c r="FRN1465" i="1" s="1"/>
  <c r="FRN1466" i="1" s="1"/>
  <c r="FRM1464" i="1"/>
  <c r="FRM1465" i="1" s="1"/>
  <c r="FRM1466" i="1" s="1"/>
  <c r="FRL1464" i="1"/>
  <c r="FRL1465" i="1" s="1"/>
  <c r="FRL1466" i="1" s="1"/>
  <c r="FRK1464" i="1"/>
  <c r="FRK1465" i="1" s="1"/>
  <c r="FRK1466" i="1" s="1"/>
  <c r="FRJ1464" i="1"/>
  <c r="FRJ1465" i="1" s="1"/>
  <c r="FRJ1466" i="1" s="1"/>
  <c r="FRI1464" i="1"/>
  <c r="FRI1465" i="1" s="1"/>
  <c r="FRI1466" i="1" s="1"/>
  <c r="FRH1464" i="1"/>
  <c r="FRH1465" i="1" s="1"/>
  <c r="FRH1466" i="1" s="1"/>
  <c r="FRG1464" i="1"/>
  <c r="FRG1465" i="1" s="1"/>
  <c r="FRG1466" i="1" s="1"/>
  <c r="FRF1464" i="1"/>
  <c r="FRF1465" i="1" s="1"/>
  <c r="FRF1466" i="1" s="1"/>
  <c r="FRE1464" i="1"/>
  <c r="FRE1465" i="1" s="1"/>
  <c r="FRE1466" i="1" s="1"/>
  <c r="FRD1464" i="1"/>
  <c r="FRD1465" i="1" s="1"/>
  <c r="FRD1466" i="1" s="1"/>
  <c r="FRC1464" i="1"/>
  <c r="FRC1465" i="1" s="1"/>
  <c r="FRC1466" i="1" s="1"/>
  <c r="FRB1464" i="1"/>
  <c r="FRB1465" i="1" s="1"/>
  <c r="FRB1466" i="1" s="1"/>
  <c r="FRA1464" i="1"/>
  <c r="FRA1465" i="1" s="1"/>
  <c r="FRA1466" i="1" s="1"/>
  <c r="FQZ1464" i="1"/>
  <c r="FQZ1465" i="1" s="1"/>
  <c r="FQZ1466" i="1" s="1"/>
  <c r="FQY1464" i="1"/>
  <c r="FQY1465" i="1" s="1"/>
  <c r="FQY1466" i="1" s="1"/>
  <c r="FQX1464" i="1"/>
  <c r="FQX1465" i="1" s="1"/>
  <c r="FQX1466" i="1" s="1"/>
  <c r="FQW1464" i="1"/>
  <c r="FQW1465" i="1" s="1"/>
  <c r="FQW1466" i="1" s="1"/>
  <c r="FQV1464" i="1"/>
  <c r="FQV1465" i="1" s="1"/>
  <c r="FQV1466" i="1" s="1"/>
  <c r="FQU1464" i="1"/>
  <c r="FQU1465" i="1" s="1"/>
  <c r="FQU1466" i="1" s="1"/>
  <c r="FQT1464" i="1"/>
  <c r="FQT1465" i="1" s="1"/>
  <c r="FQT1466" i="1" s="1"/>
  <c r="FQS1464" i="1"/>
  <c r="FQS1465" i="1" s="1"/>
  <c r="FQS1466" i="1" s="1"/>
  <c r="FQR1464" i="1"/>
  <c r="FQR1465" i="1" s="1"/>
  <c r="FQR1466" i="1" s="1"/>
  <c r="FQQ1464" i="1"/>
  <c r="FQQ1465" i="1" s="1"/>
  <c r="FQQ1466" i="1" s="1"/>
  <c r="FQP1464" i="1"/>
  <c r="FQP1465" i="1" s="1"/>
  <c r="FQP1466" i="1" s="1"/>
  <c r="FQO1464" i="1"/>
  <c r="FQO1465" i="1" s="1"/>
  <c r="FQO1466" i="1" s="1"/>
  <c r="FQN1464" i="1"/>
  <c r="FQN1465" i="1" s="1"/>
  <c r="FQN1466" i="1" s="1"/>
  <c r="FQM1464" i="1"/>
  <c r="FQM1465" i="1" s="1"/>
  <c r="FQM1466" i="1" s="1"/>
  <c r="FQL1464" i="1"/>
  <c r="FQL1465" i="1" s="1"/>
  <c r="FQL1466" i="1" s="1"/>
  <c r="FQK1464" i="1"/>
  <c r="FQK1465" i="1" s="1"/>
  <c r="FQK1466" i="1" s="1"/>
  <c r="FQJ1464" i="1"/>
  <c r="FQJ1465" i="1" s="1"/>
  <c r="FQJ1466" i="1" s="1"/>
  <c r="FQI1464" i="1"/>
  <c r="FQI1465" i="1" s="1"/>
  <c r="FQI1466" i="1" s="1"/>
  <c r="FQH1464" i="1"/>
  <c r="FQH1465" i="1" s="1"/>
  <c r="FQH1466" i="1" s="1"/>
  <c r="FQG1464" i="1"/>
  <c r="FQG1465" i="1" s="1"/>
  <c r="FQG1466" i="1" s="1"/>
  <c r="FQF1464" i="1"/>
  <c r="FQF1465" i="1" s="1"/>
  <c r="FQF1466" i="1" s="1"/>
  <c r="FQE1464" i="1"/>
  <c r="FQE1465" i="1" s="1"/>
  <c r="FQE1466" i="1" s="1"/>
  <c r="FQD1464" i="1"/>
  <c r="FQD1465" i="1" s="1"/>
  <c r="FQD1466" i="1" s="1"/>
  <c r="FQC1464" i="1"/>
  <c r="FQC1465" i="1" s="1"/>
  <c r="FQC1466" i="1" s="1"/>
  <c r="FQB1464" i="1"/>
  <c r="FQB1465" i="1" s="1"/>
  <c r="FQB1466" i="1" s="1"/>
  <c r="FQA1464" i="1"/>
  <c r="FQA1465" i="1" s="1"/>
  <c r="FQA1466" i="1" s="1"/>
  <c r="FPZ1464" i="1"/>
  <c r="FPZ1465" i="1" s="1"/>
  <c r="FPZ1466" i="1" s="1"/>
  <c r="FPY1464" i="1"/>
  <c r="FPY1465" i="1" s="1"/>
  <c r="FPY1466" i="1" s="1"/>
  <c r="FPX1464" i="1"/>
  <c r="FPX1465" i="1" s="1"/>
  <c r="FPX1466" i="1" s="1"/>
  <c r="FPW1464" i="1"/>
  <c r="FPW1465" i="1" s="1"/>
  <c r="FPW1466" i="1" s="1"/>
  <c r="FPV1464" i="1"/>
  <c r="FPV1465" i="1" s="1"/>
  <c r="FPV1466" i="1" s="1"/>
  <c r="FPU1464" i="1"/>
  <c r="FPU1465" i="1" s="1"/>
  <c r="FPU1466" i="1" s="1"/>
  <c r="FPT1464" i="1"/>
  <c r="FPT1465" i="1" s="1"/>
  <c r="FPT1466" i="1" s="1"/>
  <c r="FPS1464" i="1"/>
  <c r="FPS1465" i="1" s="1"/>
  <c r="FPS1466" i="1" s="1"/>
  <c r="FPR1464" i="1"/>
  <c r="FPR1465" i="1" s="1"/>
  <c r="FPR1466" i="1" s="1"/>
  <c r="FPQ1464" i="1"/>
  <c r="FPQ1465" i="1" s="1"/>
  <c r="FPQ1466" i="1" s="1"/>
  <c r="FPP1464" i="1"/>
  <c r="FPP1465" i="1" s="1"/>
  <c r="FPP1466" i="1" s="1"/>
  <c r="FPO1464" i="1"/>
  <c r="FPO1465" i="1" s="1"/>
  <c r="FPO1466" i="1" s="1"/>
  <c r="FPN1464" i="1"/>
  <c r="FPN1465" i="1" s="1"/>
  <c r="FPN1466" i="1" s="1"/>
  <c r="FPM1464" i="1"/>
  <c r="FPM1465" i="1" s="1"/>
  <c r="FPM1466" i="1" s="1"/>
  <c r="FPL1464" i="1"/>
  <c r="FPL1465" i="1" s="1"/>
  <c r="FPL1466" i="1" s="1"/>
  <c r="FPK1464" i="1"/>
  <c r="FPK1465" i="1" s="1"/>
  <c r="FPK1466" i="1" s="1"/>
  <c r="FPJ1464" i="1"/>
  <c r="FPJ1465" i="1" s="1"/>
  <c r="FPJ1466" i="1" s="1"/>
  <c r="FPI1464" i="1"/>
  <c r="FPI1465" i="1" s="1"/>
  <c r="FPI1466" i="1" s="1"/>
  <c r="FPH1464" i="1"/>
  <c r="FPH1465" i="1" s="1"/>
  <c r="FPH1466" i="1" s="1"/>
  <c r="FPG1464" i="1"/>
  <c r="FPG1465" i="1" s="1"/>
  <c r="FPG1466" i="1" s="1"/>
  <c r="FPF1464" i="1"/>
  <c r="FPF1465" i="1" s="1"/>
  <c r="FPF1466" i="1" s="1"/>
  <c r="FPE1464" i="1"/>
  <c r="FPE1465" i="1" s="1"/>
  <c r="FPE1466" i="1" s="1"/>
  <c r="FPD1464" i="1"/>
  <c r="FPD1465" i="1" s="1"/>
  <c r="FPD1466" i="1" s="1"/>
  <c r="FPC1464" i="1"/>
  <c r="FPC1465" i="1" s="1"/>
  <c r="FPC1466" i="1" s="1"/>
  <c r="FPB1464" i="1"/>
  <c r="FPB1465" i="1" s="1"/>
  <c r="FPB1466" i="1" s="1"/>
  <c r="FPA1464" i="1"/>
  <c r="FPA1465" i="1" s="1"/>
  <c r="FPA1466" i="1" s="1"/>
  <c r="FOZ1464" i="1"/>
  <c r="FOZ1465" i="1" s="1"/>
  <c r="FOZ1466" i="1" s="1"/>
  <c r="FOY1464" i="1"/>
  <c r="FOY1465" i="1" s="1"/>
  <c r="FOY1466" i="1" s="1"/>
  <c r="FOX1464" i="1"/>
  <c r="FOX1465" i="1" s="1"/>
  <c r="FOX1466" i="1" s="1"/>
  <c r="FOW1464" i="1"/>
  <c r="FOW1465" i="1" s="1"/>
  <c r="FOW1466" i="1" s="1"/>
  <c r="FOV1464" i="1"/>
  <c r="FOV1465" i="1" s="1"/>
  <c r="FOV1466" i="1" s="1"/>
  <c r="FOU1464" i="1"/>
  <c r="FOU1465" i="1" s="1"/>
  <c r="FOU1466" i="1" s="1"/>
  <c r="FOT1464" i="1"/>
  <c r="FOT1465" i="1" s="1"/>
  <c r="FOT1466" i="1" s="1"/>
  <c r="FOS1464" i="1"/>
  <c r="FOS1465" i="1" s="1"/>
  <c r="FOS1466" i="1" s="1"/>
  <c r="FOR1464" i="1"/>
  <c r="FOR1465" i="1" s="1"/>
  <c r="FOR1466" i="1" s="1"/>
  <c r="FOQ1464" i="1"/>
  <c r="FOQ1465" i="1" s="1"/>
  <c r="FOQ1466" i="1" s="1"/>
  <c r="FOP1464" i="1"/>
  <c r="FOP1465" i="1" s="1"/>
  <c r="FOP1466" i="1" s="1"/>
  <c r="FOO1464" i="1"/>
  <c r="FOO1465" i="1" s="1"/>
  <c r="FOO1466" i="1" s="1"/>
  <c r="FON1464" i="1"/>
  <c r="FON1465" i="1" s="1"/>
  <c r="FON1466" i="1" s="1"/>
  <c r="FOM1464" i="1"/>
  <c r="FOM1465" i="1" s="1"/>
  <c r="FOM1466" i="1" s="1"/>
  <c r="FOL1464" i="1"/>
  <c r="FOL1465" i="1" s="1"/>
  <c r="FOL1466" i="1" s="1"/>
  <c r="FOK1464" i="1"/>
  <c r="FOK1465" i="1" s="1"/>
  <c r="FOK1466" i="1" s="1"/>
  <c r="FOJ1464" i="1"/>
  <c r="FOJ1465" i="1" s="1"/>
  <c r="FOJ1466" i="1" s="1"/>
  <c r="FOI1464" i="1"/>
  <c r="FOI1465" i="1" s="1"/>
  <c r="FOI1466" i="1" s="1"/>
  <c r="FOH1464" i="1"/>
  <c r="FOH1465" i="1" s="1"/>
  <c r="FOH1466" i="1" s="1"/>
  <c r="FOG1464" i="1"/>
  <c r="FOG1465" i="1" s="1"/>
  <c r="FOG1466" i="1" s="1"/>
  <c r="FOF1464" i="1"/>
  <c r="FOF1465" i="1" s="1"/>
  <c r="FOF1466" i="1" s="1"/>
  <c r="FOE1464" i="1"/>
  <c r="FOE1465" i="1" s="1"/>
  <c r="FOE1466" i="1" s="1"/>
  <c r="FOD1464" i="1"/>
  <c r="FOD1465" i="1" s="1"/>
  <c r="FOD1466" i="1" s="1"/>
  <c r="FOC1464" i="1"/>
  <c r="FOC1465" i="1" s="1"/>
  <c r="FOC1466" i="1" s="1"/>
  <c r="FOB1464" i="1"/>
  <c r="FOB1465" i="1" s="1"/>
  <c r="FOB1466" i="1" s="1"/>
  <c r="FOA1464" i="1"/>
  <c r="FOA1465" i="1" s="1"/>
  <c r="FOA1466" i="1" s="1"/>
  <c r="FNZ1464" i="1"/>
  <c r="FNZ1465" i="1" s="1"/>
  <c r="FNZ1466" i="1" s="1"/>
  <c r="FNY1464" i="1"/>
  <c r="FNY1465" i="1" s="1"/>
  <c r="FNY1466" i="1" s="1"/>
  <c r="FNX1464" i="1"/>
  <c r="FNX1465" i="1" s="1"/>
  <c r="FNX1466" i="1" s="1"/>
  <c r="FNW1464" i="1"/>
  <c r="FNW1465" i="1" s="1"/>
  <c r="FNW1466" i="1" s="1"/>
  <c r="FNV1464" i="1"/>
  <c r="FNV1465" i="1" s="1"/>
  <c r="FNV1466" i="1" s="1"/>
  <c r="FNU1464" i="1"/>
  <c r="FNU1465" i="1" s="1"/>
  <c r="FNU1466" i="1" s="1"/>
  <c r="FNT1464" i="1"/>
  <c r="FNT1465" i="1" s="1"/>
  <c r="FNT1466" i="1" s="1"/>
  <c r="FNS1464" i="1"/>
  <c r="FNS1465" i="1" s="1"/>
  <c r="FNS1466" i="1" s="1"/>
  <c r="FNR1464" i="1"/>
  <c r="FNR1465" i="1" s="1"/>
  <c r="FNR1466" i="1" s="1"/>
  <c r="FNQ1464" i="1"/>
  <c r="FNQ1465" i="1" s="1"/>
  <c r="FNQ1466" i="1" s="1"/>
  <c r="FNP1464" i="1"/>
  <c r="FNP1465" i="1" s="1"/>
  <c r="FNP1466" i="1" s="1"/>
  <c r="FNO1464" i="1"/>
  <c r="FNO1465" i="1" s="1"/>
  <c r="FNO1466" i="1" s="1"/>
  <c r="FNN1464" i="1"/>
  <c r="FNN1465" i="1" s="1"/>
  <c r="FNN1466" i="1" s="1"/>
  <c r="FNM1464" i="1"/>
  <c r="FNM1465" i="1" s="1"/>
  <c r="FNM1466" i="1" s="1"/>
  <c r="FNL1464" i="1"/>
  <c r="FNL1465" i="1" s="1"/>
  <c r="FNL1466" i="1" s="1"/>
  <c r="FNK1464" i="1"/>
  <c r="FNK1465" i="1" s="1"/>
  <c r="FNK1466" i="1" s="1"/>
  <c r="FNJ1464" i="1"/>
  <c r="FNJ1465" i="1" s="1"/>
  <c r="FNJ1466" i="1" s="1"/>
  <c r="FNI1464" i="1"/>
  <c r="FNI1465" i="1" s="1"/>
  <c r="FNI1466" i="1" s="1"/>
  <c r="FNH1464" i="1"/>
  <c r="FNH1465" i="1" s="1"/>
  <c r="FNH1466" i="1" s="1"/>
  <c r="FNG1464" i="1"/>
  <c r="FNG1465" i="1" s="1"/>
  <c r="FNG1466" i="1" s="1"/>
  <c r="FNF1464" i="1"/>
  <c r="FNF1465" i="1" s="1"/>
  <c r="FNF1466" i="1" s="1"/>
  <c r="FNE1464" i="1"/>
  <c r="FNE1465" i="1" s="1"/>
  <c r="FNE1466" i="1" s="1"/>
  <c r="FND1464" i="1"/>
  <c r="FND1465" i="1" s="1"/>
  <c r="FND1466" i="1" s="1"/>
  <c r="FNC1464" i="1"/>
  <c r="FNC1465" i="1" s="1"/>
  <c r="FNC1466" i="1" s="1"/>
  <c r="FNB1464" i="1"/>
  <c r="FNB1465" i="1" s="1"/>
  <c r="FNB1466" i="1" s="1"/>
  <c r="FNA1464" i="1"/>
  <c r="FNA1465" i="1" s="1"/>
  <c r="FNA1466" i="1" s="1"/>
  <c r="FMZ1464" i="1"/>
  <c r="FMZ1465" i="1" s="1"/>
  <c r="FMZ1466" i="1" s="1"/>
  <c r="FMY1464" i="1"/>
  <c r="FMY1465" i="1" s="1"/>
  <c r="FMY1466" i="1" s="1"/>
  <c r="FMX1464" i="1"/>
  <c r="FMX1465" i="1" s="1"/>
  <c r="FMX1466" i="1" s="1"/>
  <c r="FMW1464" i="1"/>
  <c r="FMW1465" i="1" s="1"/>
  <c r="FMW1466" i="1" s="1"/>
  <c r="FMV1464" i="1"/>
  <c r="FMV1465" i="1" s="1"/>
  <c r="FMV1466" i="1" s="1"/>
  <c r="FMU1464" i="1"/>
  <c r="FMU1465" i="1" s="1"/>
  <c r="FMU1466" i="1" s="1"/>
  <c r="FMT1464" i="1"/>
  <c r="FMT1465" i="1" s="1"/>
  <c r="FMT1466" i="1" s="1"/>
  <c r="FMS1464" i="1"/>
  <c r="FMS1465" i="1" s="1"/>
  <c r="FMS1466" i="1" s="1"/>
  <c r="FMR1464" i="1"/>
  <c r="FMR1465" i="1" s="1"/>
  <c r="FMR1466" i="1" s="1"/>
  <c r="FMQ1464" i="1"/>
  <c r="FMQ1465" i="1" s="1"/>
  <c r="FMQ1466" i="1" s="1"/>
  <c r="FMP1464" i="1"/>
  <c r="FMP1465" i="1" s="1"/>
  <c r="FMP1466" i="1" s="1"/>
  <c r="FMO1464" i="1"/>
  <c r="FMO1465" i="1" s="1"/>
  <c r="FMO1466" i="1" s="1"/>
  <c r="FMN1464" i="1"/>
  <c r="FMN1465" i="1" s="1"/>
  <c r="FMN1466" i="1" s="1"/>
  <c r="FMM1464" i="1"/>
  <c r="FMM1465" i="1" s="1"/>
  <c r="FMM1466" i="1" s="1"/>
  <c r="FML1464" i="1"/>
  <c r="FML1465" i="1" s="1"/>
  <c r="FML1466" i="1" s="1"/>
  <c r="FMK1464" i="1"/>
  <c r="FMK1465" i="1" s="1"/>
  <c r="FMK1466" i="1" s="1"/>
  <c r="FMJ1464" i="1"/>
  <c r="FMJ1465" i="1" s="1"/>
  <c r="FMJ1466" i="1" s="1"/>
  <c r="FMI1464" i="1"/>
  <c r="FMI1465" i="1" s="1"/>
  <c r="FMI1466" i="1" s="1"/>
  <c r="FMH1464" i="1"/>
  <c r="FMH1465" i="1" s="1"/>
  <c r="FMH1466" i="1" s="1"/>
  <c r="FMG1464" i="1"/>
  <c r="FMG1465" i="1" s="1"/>
  <c r="FMG1466" i="1" s="1"/>
  <c r="FMF1464" i="1"/>
  <c r="FMF1465" i="1" s="1"/>
  <c r="FMF1466" i="1" s="1"/>
  <c r="FME1464" i="1"/>
  <c r="FME1465" i="1" s="1"/>
  <c r="FME1466" i="1" s="1"/>
  <c r="FMD1464" i="1"/>
  <c r="FMD1465" i="1" s="1"/>
  <c r="FMD1466" i="1" s="1"/>
  <c r="FMC1464" i="1"/>
  <c r="FMC1465" i="1" s="1"/>
  <c r="FMC1466" i="1" s="1"/>
  <c r="FMB1464" i="1"/>
  <c r="FMB1465" i="1" s="1"/>
  <c r="FMB1466" i="1" s="1"/>
  <c r="FMA1464" i="1"/>
  <c r="FMA1465" i="1" s="1"/>
  <c r="FMA1466" i="1" s="1"/>
  <c r="FLZ1464" i="1"/>
  <c r="FLZ1465" i="1" s="1"/>
  <c r="FLZ1466" i="1" s="1"/>
  <c r="FLY1464" i="1"/>
  <c r="FLY1465" i="1" s="1"/>
  <c r="FLY1466" i="1" s="1"/>
  <c r="FLX1464" i="1"/>
  <c r="FLX1465" i="1" s="1"/>
  <c r="FLX1466" i="1" s="1"/>
  <c r="FLW1464" i="1"/>
  <c r="FLW1465" i="1" s="1"/>
  <c r="FLW1466" i="1" s="1"/>
  <c r="FLV1464" i="1"/>
  <c r="FLV1465" i="1" s="1"/>
  <c r="FLV1466" i="1" s="1"/>
  <c r="FLU1464" i="1"/>
  <c r="FLU1465" i="1" s="1"/>
  <c r="FLU1466" i="1" s="1"/>
  <c r="FLT1464" i="1"/>
  <c r="FLT1465" i="1" s="1"/>
  <c r="FLT1466" i="1" s="1"/>
  <c r="FLS1464" i="1"/>
  <c r="FLS1465" i="1" s="1"/>
  <c r="FLS1466" i="1" s="1"/>
  <c r="FLR1464" i="1"/>
  <c r="FLR1465" i="1" s="1"/>
  <c r="FLR1466" i="1" s="1"/>
  <c r="FLQ1464" i="1"/>
  <c r="FLQ1465" i="1" s="1"/>
  <c r="FLQ1466" i="1" s="1"/>
  <c r="FLP1464" i="1"/>
  <c r="FLP1465" i="1" s="1"/>
  <c r="FLP1466" i="1" s="1"/>
  <c r="FLO1464" i="1"/>
  <c r="FLO1465" i="1" s="1"/>
  <c r="FLO1466" i="1" s="1"/>
  <c r="FLN1464" i="1"/>
  <c r="FLN1465" i="1" s="1"/>
  <c r="FLN1466" i="1" s="1"/>
  <c r="FLM1464" i="1"/>
  <c r="FLM1465" i="1" s="1"/>
  <c r="FLM1466" i="1" s="1"/>
  <c r="FLL1464" i="1"/>
  <c r="FLL1465" i="1" s="1"/>
  <c r="FLL1466" i="1" s="1"/>
  <c r="FLK1464" i="1"/>
  <c r="FLK1465" i="1" s="1"/>
  <c r="FLK1466" i="1" s="1"/>
  <c r="FLJ1464" i="1"/>
  <c r="FLJ1465" i="1" s="1"/>
  <c r="FLJ1466" i="1" s="1"/>
  <c r="FLI1464" i="1"/>
  <c r="FLI1465" i="1" s="1"/>
  <c r="FLI1466" i="1" s="1"/>
  <c r="FLH1464" i="1"/>
  <c r="FLH1465" i="1" s="1"/>
  <c r="FLH1466" i="1" s="1"/>
  <c r="FLG1464" i="1"/>
  <c r="FLG1465" i="1" s="1"/>
  <c r="FLG1466" i="1" s="1"/>
  <c r="FLF1464" i="1"/>
  <c r="FLF1465" i="1" s="1"/>
  <c r="FLF1466" i="1" s="1"/>
  <c r="FLE1464" i="1"/>
  <c r="FLE1465" i="1" s="1"/>
  <c r="FLE1466" i="1" s="1"/>
  <c r="FLD1464" i="1"/>
  <c r="FLD1465" i="1" s="1"/>
  <c r="FLD1466" i="1" s="1"/>
  <c r="FLC1464" i="1"/>
  <c r="FLC1465" i="1" s="1"/>
  <c r="FLC1466" i="1" s="1"/>
  <c r="FLB1464" i="1"/>
  <c r="FLB1465" i="1" s="1"/>
  <c r="FLB1466" i="1" s="1"/>
  <c r="FLA1464" i="1"/>
  <c r="FLA1465" i="1" s="1"/>
  <c r="FLA1466" i="1" s="1"/>
  <c r="FKZ1464" i="1"/>
  <c r="FKZ1465" i="1" s="1"/>
  <c r="FKZ1466" i="1" s="1"/>
  <c r="FKY1464" i="1"/>
  <c r="FKY1465" i="1" s="1"/>
  <c r="FKY1466" i="1" s="1"/>
  <c r="FKX1464" i="1"/>
  <c r="FKX1465" i="1" s="1"/>
  <c r="FKX1466" i="1" s="1"/>
  <c r="FKW1464" i="1"/>
  <c r="FKW1465" i="1" s="1"/>
  <c r="FKW1466" i="1" s="1"/>
  <c r="FKV1464" i="1"/>
  <c r="FKV1465" i="1" s="1"/>
  <c r="FKV1466" i="1" s="1"/>
  <c r="FKU1464" i="1"/>
  <c r="FKU1465" i="1" s="1"/>
  <c r="FKU1466" i="1" s="1"/>
  <c r="FKT1464" i="1"/>
  <c r="FKT1465" i="1" s="1"/>
  <c r="FKT1466" i="1" s="1"/>
  <c r="FKS1464" i="1"/>
  <c r="FKS1465" i="1" s="1"/>
  <c r="FKS1466" i="1" s="1"/>
  <c r="FKR1464" i="1"/>
  <c r="FKR1465" i="1" s="1"/>
  <c r="FKR1466" i="1" s="1"/>
  <c r="FKQ1464" i="1"/>
  <c r="FKQ1465" i="1" s="1"/>
  <c r="FKQ1466" i="1" s="1"/>
  <c r="FKP1464" i="1"/>
  <c r="FKP1465" i="1" s="1"/>
  <c r="FKP1466" i="1" s="1"/>
  <c r="FKO1464" i="1"/>
  <c r="FKO1465" i="1" s="1"/>
  <c r="FKO1466" i="1" s="1"/>
  <c r="FKN1464" i="1"/>
  <c r="FKN1465" i="1" s="1"/>
  <c r="FKN1466" i="1" s="1"/>
  <c r="FKM1464" i="1"/>
  <c r="FKM1465" i="1" s="1"/>
  <c r="FKM1466" i="1" s="1"/>
  <c r="FKL1464" i="1"/>
  <c r="FKL1465" i="1" s="1"/>
  <c r="FKL1466" i="1" s="1"/>
  <c r="FKK1464" i="1"/>
  <c r="FKK1465" i="1" s="1"/>
  <c r="FKK1466" i="1" s="1"/>
  <c r="FKJ1464" i="1"/>
  <c r="FKJ1465" i="1" s="1"/>
  <c r="FKJ1466" i="1" s="1"/>
  <c r="FKI1464" i="1"/>
  <c r="FKI1465" i="1" s="1"/>
  <c r="FKI1466" i="1" s="1"/>
  <c r="FKH1464" i="1"/>
  <c r="FKH1465" i="1" s="1"/>
  <c r="FKH1466" i="1" s="1"/>
  <c r="FKG1464" i="1"/>
  <c r="FKG1465" i="1" s="1"/>
  <c r="FKG1466" i="1" s="1"/>
  <c r="FKF1464" i="1"/>
  <c r="FKF1465" i="1" s="1"/>
  <c r="FKF1466" i="1" s="1"/>
  <c r="FKE1464" i="1"/>
  <c r="FKE1465" i="1" s="1"/>
  <c r="FKE1466" i="1" s="1"/>
  <c r="FKD1464" i="1"/>
  <c r="FKD1465" i="1" s="1"/>
  <c r="FKD1466" i="1" s="1"/>
  <c r="FKC1464" i="1"/>
  <c r="FKC1465" i="1" s="1"/>
  <c r="FKC1466" i="1" s="1"/>
  <c r="FKB1464" i="1"/>
  <c r="FKB1465" i="1" s="1"/>
  <c r="FKB1466" i="1" s="1"/>
  <c r="FKA1464" i="1"/>
  <c r="FKA1465" i="1" s="1"/>
  <c r="FKA1466" i="1" s="1"/>
  <c r="FJZ1464" i="1"/>
  <c r="FJZ1465" i="1" s="1"/>
  <c r="FJZ1466" i="1" s="1"/>
  <c r="FJY1464" i="1"/>
  <c r="FJY1465" i="1" s="1"/>
  <c r="FJY1466" i="1" s="1"/>
  <c r="FJX1464" i="1"/>
  <c r="FJX1465" i="1" s="1"/>
  <c r="FJX1466" i="1" s="1"/>
  <c r="FJW1464" i="1"/>
  <c r="FJW1465" i="1" s="1"/>
  <c r="FJW1466" i="1" s="1"/>
  <c r="FJV1464" i="1"/>
  <c r="FJV1465" i="1" s="1"/>
  <c r="FJV1466" i="1" s="1"/>
  <c r="FJU1464" i="1"/>
  <c r="FJU1465" i="1" s="1"/>
  <c r="FJU1466" i="1" s="1"/>
  <c r="FJT1464" i="1"/>
  <c r="FJT1465" i="1" s="1"/>
  <c r="FJT1466" i="1" s="1"/>
  <c r="FJS1464" i="1"/>
  <c r="FJS1465" i="1" s="1"/>
  <c r="FJS1466" i="1" s="1"/>
  <c r="FJR1464" i="1"/>
  <c r="FJR1465" i="1" s="1"/>
  <c r="FJR1466" i="1" s="1"/>
  <c r="FJQ1464" i="1"/>
  <c r="FJQ1465" i="1" s="1"/>
  <c r="FJQ1466" i="1" s="1"/>
  <c r="FJP1464" i="1"/>
  <c r="FJP1465" i="1" s="1"/>
  <c r="FJP1466" i="1" s="1"/>
  <c r="FJO1464" i="1"/>
  <c r="FJO1465" i="1" s="1"/>
  <c r="FJO1466" i="1" s="1"/>
  <c r="FJN1464" i="1"/>
  <c r="FJN1465" i="1" s="1"/>
  <c r="FJN1466" i="1" s="1"/>
  <c r="FJM1464" i="1"/>
  <c r="FJM1465" i="1" s="1"/>
  <c r="FJM1466" i="1" s="1"/>
  <c r="FJL1464" i="1"/>
  <c r="FJL1465" i="1" s="1"/>
  <c r="FJL1466" i="1" s="1"/>
  <c r="FJK1464" i="1"/>
  <c r="FJK1465" i="1" s="1"/>
  <c r="FJK1466" i="1" s="1"/>
  <c r="FJJ1464" i="1"/>
  <c r="FJJ1465" i="1" s="1"/>
  <c r="FJJ1466" i="1" s="1"/>
  <c r="FJI1464" i="1"/>
  <c r="FJI1465" i="1" s="1"/>
  <c r="FJI1466" i="1" s="1"/>
  <c r="FJH1464" i="1"/>
  <c r="FJH1465" i="1" s="1"/>
  <c r="FJH1466" i="1" s="1"/>
  <c r="FJG1464" i="1"/>
  <c r="FJG1465" i="1" s="1"/>
  <c r="FJG1466" i="1" s="1"/>
  <c r="FJF1464" i="1"/>
  <c r="FJF1465" i="1" s="1"/>
  <c r="FJF1466" i="1" s="1"/>
  <c r="FJE1464" i="1"/>
  <c r="FJE1465" i="1" s="1"/>
  <c r="FJE1466" i="1" s="1"/>
  <c r="FJD1464" i="1"/>
  <c r="FJD1465" i="1" s="1"/>
  <c r="FJD1466" i="1" s="1"/>
  <c r="FJC1464" i="1"/>
  <c r="FJC1465" i="1" s="1"/>
  <c r="FJC1466" i="1" s="1"/>
  <c r="FJB1464" i="1"/>
  <c r="FJB1465" i="1" s="1"/>
  <c r="FJB1466" i="1" s="1"/>
  <c r="FJA1464" i="1"/>
  <c r="FJA1465" i="1" s="1"/>
  <c r="FJA1466" i="1" s="1"/>
  <c r="FIZ1464" i="1"/>
  <c r="FIZ1465" i="1" s="1"/>
  <c r="FIZ1466" i="1" s="1"/>
  <c r="FIY1464" i="1"/>
  <c r="FIY1465" i="1" s="1"/>
  <c r="FIY1466" i="1" s="1"/>
  <c r="FIX1464" i="1"/>
  <c r="FIX1465" i="1" s="1"/>
  <c r="FIX1466" i="1" s="1"/>
  <c r="FIW1464" i="1"/>
  <c r="FIW1465" i="1" s="1"/>
  <c r="FIW1466" i="1" s="1"/>
  <c r="FIV1464" i="1"/>
  <c r="FIV1465" i="1" s="1"/>
  <c r="FIV1466" i="1" s="1"/>
  <c r="FIU1464" i="1"/>
  <c r="FIU1465" i="1" s="1"/>
  <c r="FIU1466" i="1" s="1"/>
  <c r="FIT1464" i="1"/>
  <c r="FIT1465" i="1" s="1"/>
  <c r="FIT1466" i="1" s="1"/>
  <c r="FIS1464" i="1"/>
  <c r="FIS1465" i="1" s="1"/>
  <c r="FIS1466" i="1" s="1"/>
  <c r="FIR1464" i="1"/>
  <c r="FIR1465" i="1" s="1"/>
  <c r="FIR1466" i="1" s="1"/>
  <c r="FIQ1464" i="1"/>
  <c r="FIQ1465" i="1" s="1"/>
  <c r="FIQ1466" i="1" s="1"/>
  <c r="FIP1464" i="1"/>
  <c r="FIP1465" i="1" s="1"/>
  <c r="FIP1466" i="1" s="1"/>
  <c r="FIO1464" i="1"/>
  <c r="FIO1465" i="1" s="1"/>
  <c r="FIO1466" i="1" s="1"/>
  <c r="FIN1464" i="1"/>
  <c r="FIN1465" i="1" s="1"/>
  <c r="FIN1466" i="1" s="1"/>
  <c r="FIM1464" i="1"/>
  <c r="FIM1465" i="1" s="1"/>
  <c r="FIM1466" i="1" s="1"/>
  <c r="FIL1464" i="1"/>
  <c r="FIL1465" i="1" s="1"/>
  <c r="FIL1466" i="1" s="1"/>
  <c r="FIK1464" i="1"/>
  <c r="FIK1465" i="1" s="1"/>
  <c r="FIK1466" i="1" s="1"/>
  <c r="FIJ1464" i="1"/>
  <c r="FIJ1465" i="1" s="1"/>
  <c r="FIJ1466" i="1" s="1"/>
  <c r="FII1464" i="1"/>
  <c r="FII1465" i="1" s="1"/>
  <c r="FII1466" i="1" s="1"/>
  <c r="FIH1464" i="1"/>
  <c r="FIH1465" i="1" s="1"/>
  <c r="FIH1466" i="1" s="1"/>
  <c r="FIG1464" i="1"/>
  <c r="FIG1465" i="1" s="1"/>
  <c r="FIG1466" i="1" s="1"/>
  <c r="FIF1464" i="1"/>
  <c r="FIF1465" i="1" s="1"/>
  <c r="FIF1466" i="1" s="1"/>
  <c r="FIE1464" i="1"/>
  <c r="FIE1465" i="1" s="1"/>
  <c r="FIE1466" i="1" s="1"/>
  <c r="FID1464" i="1"/>
  <c r="FID1465" i="1" s="1"/>
  <c r="FID1466" i="1" s="1"/>
  <c r="FIC1464" i="1"/>
  <c r="FIC1465" i="1" s="1"/>
  <c r="FIC1466" i="1" s="1"/>
  <c r="FIB1464" i="1"/>
  <c r="FIB1465" i="1" s="1"/>
  <c r="FIB1466" i="1" s="1"/>
  <c r="FIA1464" i="1"/>
  <c r="FIA1465" i="1" s="1"/>
  <c r="FIA1466" i="1" s="1"/>
  <c r="FHZ1464" i="1"/>
  <c r="FHZ1465" i="1" s="1"/>
  <c r="FHZ1466" i="1" s="1"/>
  <c r="FHY1464" i="1"/>
  <c r="FHY1465" i="1" s="1"/>
  <c r="FHY1466" i="1" s="1"/>
  <c r="FHX1464" i="1"/>
  <c r="FHX1465" i="1" s="1"/>
  <c r="FHX1466" i="1" s="1"/>
  <c r="FHW1464" i="1"/>
  <c r="FHW1465" i="1" s="1"/>
  <c r="FHW1466" i="1" s="1"/>
  <c r="FHV1464" i="1"/>
  <c r="FHV1465" i="1" s="1"/>
  <c r="FHV1466" i="1" s="1"/>
  <c r="FHU1464" i="1"/>
  <c r="FHU1465" i="1" s="1"/>
  <c r="FHU1466" i="1" s="1"/>
  <c r="FHT1464" i="1"/>
  <c r="FHT1465" i="1" s="1"/>
  <c r="FHT1466" i="1" s="1"/>
  <c r="FHS1464" i="1"/>
  <c r="FHS1465" i="1" s="1"/>
  <c r="FHS1466" i="1" s="1"/>
  <c r="FHR1464" i="1"/>
  <c r="FHR1465" i="1" s="1"/>
  <c r="FHR1466" i="1" s="1"/>
  <c r="FHQ1464" i="1"/>
  <c r="FHQ1465" i="1" s="1"/>
  <c r="FHQ1466" i="1" s="1"/>
  <c r="FHP1464" i="1"/>
  <c r="FHP1465" i="1" s="1"/>
  <c r="FHP1466" i="1" s="1"/>
  <c r="FHO1464" i="1"/>
  <c r="FHO1465" i="1" s="1"/>
  <c r="FHO1466" i="1" s="1"/>
  <c r="FHN1464" i="1"/>
  <c r="FHN1465" i="1" s="1"/>
  <c r="FHN1466" i="1" s="1"/>
  <c r="FHM1464" i="1"/>
  <c r="FHM1465" i="1" s="1"/>
  <c r="FHM1466" i="1" s="1"/>
  <c r="FHL1464" i="1"/>
  <c r="FHL1465" i="1" s="1"/>
  <c r="FHL1466" i="1" s="1"/>
  <c r="FHK1464" i="1"/>
  <c r="FHK1465" i="1" s="1"/>
  <c r="FHK1466" i="1" s="1"/>
  <c r="FHJ1464" i="1"/>
  <c r="FHJ1465" i="1" s="1"/>
  <c r="FHJ1466" i="1" s="1"/>
  <c r="FHI1464" i="1"/>
  <c r="FHI1465" i="1" s="1"/>
  <c r="FHI1466" i="1" s="1"/>
  <c r="FHH1464" i="1"/>
  <c r="FHH1465" i="1" s="1"/>
  <c r="FHH1466" i="1" s="1"/>
  <c r="FHG1464" i="1"/>
  <c r="FHG1465" i="1" s="1"/>
  <c r="FHG1466" i="1" s="1"/>
  <c r="FHF1464" i="1"/>
  <c r="FHF1465" i="1" s="1"/>
  <c r="FHF1466" i="1" s="1"/>
  <c r="FHE1464" i="1"/>
  <c r="FHE1465" i="1" s="1"/>
  <c r="FHE1466" i="1" s="1"/>
  <c r="FHD1464" i="1"/>
  <c r="FHD1465" i="1" s="1"/>
  <c r="FHD1466" i="1" s="1"/>
  <c r="FHC1464" i="1"/>
  <c r="FHC1465" i="1" s="1"/>
  <c r="FHC1466" i="1" s="1"/>
  <c r="FHB1464" i="1"/>
  <c r="FHB1465" i="1" s="1"/>
  <c r="FHB1466" i="1" s="1"/>
  <c r="FHA1464" i="1"/>
  <c r="FHA1465" i="1" s="1"/>
  <c r="FHA1466" i="1" s="1"/>
  <c r="FGZ1464" i="1"/>
  <c r="FGZ1465" i="1" s="1"/>
  <c r="FGZ1466" i="1" s="1"/>
  <c r="FGY1464" i="1"/>
  <c r="FGY1465" i="1" s="1"/>
  <c r="FGY1466" i="1" s="1"/>
  <c r="FGX1464" i="1"/>
  <c r="FGX1465" i="1" s="1"/>
  <c r="FGX1466" i="1" s="1"/>
  <c r="FGW1464" i="1"/>
  <c r="FGW1465" i="1" s="1"/>
  <c r="FGW1466" i="1" s="1"/>
  <c r="FGV1464" i="1"/>
  <c r="FGV1465" i="1" s="1"/>
  <c r="FGV1466" i="1" s="1"/>
  <c r="FGU1464" i="1"/>
  <c r="FGU1465" i="1" s="1"/>
  <c r="FGU1466" i="1" s="1"/>
  <c r="FGT1464" i="1"/>
  <c r="FGT1465" i="1" s="1"/>
  <c r="FGT1466" i="1" s="1"/>
  <c r="FGS1464" i="1"/>
  <c r="FGS1465" i="1" s="1"/>
  <c r="FGS1466" i="1" s="1"/>
  <c r="FGR1464" i="1"/>
  <c r="FGR1465" i="1" s="1"/>
  <c r="FGR1466" i="1" s="1"/>
  <c r="FGQ1464" i="1"/>
  <c r="FGQ1465" i="1" s="1"/>
  <c r="FGQ1466" i="1" s="1"/>
  <c r="FGP1464" i="1"/>
  <c r="FGP1465" i="1" s="1"/>
  <c r="FGP1466" i="1" s="1"/>
  <c r="FGO1464" i="1"/>
  <c r="FGO1465" i="1" s="1"/>
  <c r="FGO1466" i="1" s="1"/>
  <c r="FGN1464" i="1"/>
  <c r="FGN1465" i="1" s="1"/>
  <c r="FGN1466" i="1" s="1"/>
  <c r="FGM1464" i="1"/>
  <c r="FGM1465" i="1" s="1"/>
  <c r="FGM1466" i="1" s="1"/>
  <c r="FGL1464" i="1"/>
  <c r="FGL1465" i="1" s="1"/>
  <c r="FGL1466" i="1" s="1"/>
  <c r="FGK1464" i="1"/>
  <c r="FGK1465" i="1" s="1"/>
  <c r="FGK1466" i="1" s="1"/>
  <c r="FGJ1464" i="1"/>
  <c r="FGJ1465" i="1" s="1"/>
  <c r="FGJ1466" i="1" s="1"/>
  <c r="FGI1464" i="1"/>
  <c r="FGI1465" i="1" s="1"/>
  <c r="FGI1466" i="1" s="1"/>
  <c r="FGH1464" i="1"/>
  <c r="FGH1465" i="1" s="1"/>
  <c r="FGH1466" i="1" s="1"/>
  <c r="FGG1464" i="1"/>
  <c r="FGG1465" i="1" s="1"/>
  <c r="FGG1466" i="1" s="1"/>
  <c r="FGF1464" i="1"/>
  <c r="FGF1465" i="1" s="1"/>
  <c r="FGF1466" i="1" s="1"/>
  <c r="FGE1464" i="1"/>
  <c r="FGE1465" i="1" s="1"/>
  <c r="FGE1466" i="1" s="1"/>
  <c r="FGD1464" i="1"/>
  <c r="FGD1465" i="1" s="1"/>
  <c r="FGD1466" i="1" s="1"/>
  <c r="FGC1464" i="1"/>
  <c r="FGC1465" i="1" s="1"/>
  <c r="FGC1466" i="1" s="1"/>
  <c r="FGB1464" i="1"/>
  <c r="FGB1465" i="1" s="1"/>
  <c r="FGB1466" i="1" s="1"/>
  <c r="FGA1464" i="1"/>
  <c r="FGA1465" i="1" s="1"/>
  <c r="FGA1466" i="1" s="1"/>
  <c r="FFZ1464" i="1"/>
  <c r="FFZ1465" i="1" s="1"/>
  <c r="FFZ1466" i="1" s="1"/>
  <c r="FFY1464" i="1"/>
  <c r="FFY1465" i="1" s="1"/>
  <c r="FFY1466" i="1" s="1"/>
  <c r="FFX1464" i="1"/>
  <c r="FFX1465" i="1" s="1"/>
  <c r="FFX1466" i="1" s="1"/>
  <c r="FFW1464" i="1"/>
  <c r="FFW1465" i="1" s="1"/>
  <c r="FFW1466" i="1" s="1"/>
  <c r="FFV1464" i="1"/>
  <c r="FFV1465" i="1" s="1"/>
  <c r="FFV1466" i="1" s="1"/>
  <c r="FFU1464" i="1"/>
  <c r="FFU1465" i="1" s="1"/>
  <c r="FFU1466" i="1" s="1"/>
  <c r="FFT1464" i="1"/>
  <c r="FFT1465" i="1" s="1"/>
  <c r="FFT1466" i="1" s="1"/>
  <c r="FFS1464" i="1"/>
  <c r="FFS1465" i="1" s="1"/>
  <c r="FFS1466" i="1" s="1"/>
  <c r="FFR1464" i="1"/>
  <c r="FFR1465" i="1" s="1"/>
  <c r="FFR1466" i="1" s="1"/>
  <c r="FFQ1464" i="1"/>
  <c r="FFQ1465" i="1" s="1"/>
  <c r="FFQ1466" i="1" s="1"/>
  <c r="FFP1464" i="1"/>
  <c r="FFP1465" i="1" s="1"/>
  <c r="FFP1466" i="1" s="1"/>
  <c r="FFO1464" i="1"/>
  <c r="FFO1465" i="1" s="1"/>
  <c r="FFO1466" i="1" s="1"/>
  <c r="FFN1464" i="1"/>
  <c r="FFN1465" i="1" s="1"/>
  <c r="FFN1466" i="1" s="1"/>
  <c r="FFM1464" i="1"/>
  <c r="FFM1465" i="1" s="1"/>
  <c r="FFM1466" i="1" s="1"/>
  <c r="FFL1464" i="1"/>
  <c r="FFL1465" i="1" s="1"/>
  <c r="FFL1466" i="1" s="1"/>
  <c r="FFK1464" i="1"/>
  <c r="FFK1465" i="1" s="1"/>
  <c r="FFK1466" i="1" s="1"/>
  <c r="FFJ1464" i="1"/>
  <c r="FFJ1465" i="1" s="1"/>
  <c r="FFJ1466" i="1" s="1"/>
  <c r="FFI1464" i="1"/>
  <c r="FFI1465" i="1" s="1"/>
  <c r="FFI1466" i="1" s="1"/>
  <c r="FFH1464" i="1"/>
  <c r="FFH1465" i="1" s="1"/>
  <c r="FFH1466" i="1" s="1"/>
  <c r="FFG1464" i="1"/>
  <c r="FFG1465" i="1" s="1"/>
  <c r="FFG1466" i="1" s="1"/>
  <c r="FFF1464" i="1"/>
  <c r="FFF1465" i="1" s="1"/>
  <c r="FFF1466" i="1" s="1"/>
  <c r="FFE1464" i="1"/>
  <c r="FFE1465" i="1" s="1"/>
  <c r="FFE1466" i="1" s="1"/>
  <c r="FFD1464" i="1"/>
  <c r="FFD1465" i="1" s="1"/>
  <c r="FFD1466" i="1" s="1"/>
  <c r="FFC1464" i="1"/>
  <c r="FFC1465" i="1" s="1"/>
  <c r="FFC1466" i="1" s="1"/>
  <c r="FFB1464" i="1"/>
  <c r="FFB1465" i="1" s="1"/>
  <c r="FFB1466" i="1" s="1"/>
  <c r="FFA1464" i="1"/>
  <c r="FFA1465" i="1" s="1"/>
  <c r="FFA1466" i="1" s="1"/>
  <c r="FEZ1464" i="1"/>
  <c r="FEZ1465" i="1" s="1"/>
  <c r="FEZ1466" i="1" s="1"/>
  <c r="FEY1464" i="1"/>
  <c r="FEY1465" i="1" s="1"/>
  <c r="FEY1466" i="1" s="1"/>
  <c r="FEX1464" i="1"/>
  <c r="FEX1465" i="1" s="1"/>
  <c r="FEX1466" i="1" s="1"/>
  <c r="FEW1464" i="1"/>
  <c r="FEW1465" i="1" s="1"/>
  <c r="FEW1466" i="1" s="1"/>
  <c r="FEV1464" i="1"/>
  <c r="FEV1465" i="1" s="1"/>
  <c r="FEV1466" i="1" s="1"/>
  <c r="FEU1464" i="1"/>
  <c r="FEU1465" i="1" s="1"/>
  <c r="FEU1466" i="1" s="1"/>
  <c r="FET1464" i="1"/>
  <c r="FET1465" i="1" s="1"/>
  <c r="FET1466" i="1" s="1"/>
  <c r="FES1464" i="1"/>
  <c r="FES1465" i="1" s="1"/>
  <c r="FES1466" i="1" s="1"/>
  <c r="FER1464" i="1"/>
  <c r="FER1465" i="1" s="1"/>
  <c r="FER1466" i="1" s="1"/>
  <c r="FEQ1464" i="1"/>
  <c r="FEQ1465" i="1" s="1"/>
  <c r="FEQ1466" i="1" s="1"/>
  <c r="FEP1464" i="1"/>
  <c r="FEP1465" i="1" s="1"/>
  <c r="FEP1466" i="1" s="1"/>
  <c r="FEO1464" i="1"/>
  <c r="FEO1465" i="1" s="1"/>
  <c r="FEO1466" i="1" s="1"/>
  <c r="FEN1464" i="1"/>
  <c r="FEN1465" i="1" s="1"/>
  <c r="FEN1466" i="1" s="1"/>
  <c r="FEM1464" i="1"/>
  <c r="FEM1465" i="1" s="1"/>
  <c r="FEM1466" i="1" s="1"/>
  <c r="FEL1464" i="1"/>
  <c r="FEL1465" i="1" s="1"/>
  <c r="FEL1466" i="1" s="1"/>
  <c r="FEK1464" i="1"/>
  <c r="FEK1465" i="1" s="1"/>
  <c r="FEK1466" i="1" s="1"/>
  <c r="FEJ1464" i="1"/>
  <c r="FEJ1465" i="1" s="1"/>
  <c r="FEJ1466" i="1" s="1"/>
  <c r="FEI1464" i="1"/>
  <c r="FEI1465" i="1" s="1"/>
  <c r="FEI1466" i="1" s="1"/>
  <c r="FEH1464" i="1"/>
  <c r="FEH1465" i="1" s="1"/>
  <c r="FEH1466" i="1" s="1"/>
  <c r="FEG1464" i="1"/>
  <c r="FEG1465" i="1" s="1"/>
  <c r="FEG1466" i="1" s="1"/>
  <c r="FEF1464" i="1"/>
  <c r="FEF1465" i="1" s="1"/>
  <c r="FEF1466" i="1" s="1"/>
  <c r="FEE1464" i="1"/>
  <c r="FEE1465" i="1" s="1"/>
  <c r="FEE1466" i="1" s="1"/>
  <c r="FED1464" i="1"/>
  <c r="FED1465" i="1" s="1"/>
  <c r="FED1466" i="1" s="1"/>
  <c r="FEC1464" i="1"/>
  <c r="FEC1465" i="1" s="1"/>
  <c r="FEC1466" i="1" s="1"/>
  <c r="FEB1464" i="1"/>
  <c r="FEB1465" i="1" s="1"/>
  <c r="FEB1466" i="1" s="1"/>
  <c r="FEA1464" i="1"/>
  <c r="FEA1465" i="1" s="1"/>
  <c r="FEA1466" i="1" s="1"/>
  <c r="FDZ1464" i="1"/>
  <c r="FDZ1465" i="1" s="1"/>
  <c r="FDZ1466" i="1" s="1"/>
  <c r="FDY1464" i="1"/>
  <c r="FDY1465" i="1" s="1"/>
  <c r="FDY1466" i="1" s="1"/>
  <c r="FDX1464" i="1"/>
  <c r="FDX1465" i="1" s="1"/>
  <c r="FDX1466" i="1" s="1"/>
  <c r="FDW1464" i="1"/>
  <c r="FDW1465" i="1" s="1"/>
  <c r="FDW1466" i="1" s="1"/>
  <c r="FDV1464" i="1"/>
  <c r="FDV1465" i="1" s="1"/>
  <c r="FDV1466" i="1" s="1"/>
  <c r="FDU1464" i="1"/>
  <c r="FDU1465" i="1" s="1"/>
  <c r="FDU1466" i="1" s="1"/>
  <c r="FDT1464" i="1"/>
  <c r="FDT1465" i="1" s="1"/>
  <c r="FDT1466" i="1" s="1"/>
  <c r="FDS1464" i="1"/>
  <c r="FDS1465" i="1" s="1"/>
  <c r="FDS1466" i="1" s="1"/>
  <c r="FDR1464" i="1"/>
  <c r="FDR1465" i="1" s="1"/>
  <c r="FDR1466" i="1" s="1"/>
  <c r="FDQ1464" i="1"/>
  <c r="FDQ1465" i="1" s="1"/>
  <c r="FDQ1466" i="1" s="1"/>
  <c r="FDP1464" i="1"/>
  <c r="FDP1465" i="1" s="1"/>
  <c r="FDP1466" i="1" s="1"/>
  <c r="FDO1464" i="1"/>
  <c r="FDO1465" i="1" s="1"/>
  <c r="FDO1466" i="1" s="1"/>
  <c r="FDN1464" i="1"/>
  <c r="FDN1465" i="1" s="1"/>
  <c r="FDN1466" i="1" s="1"/>
  <c r="FDM1464" i="1"/>
  <c r="FDM1465" i="1" s="1"/>
  <c r="FDM1466" i="1" s="1"/>
  <c r="FDL1464" i="1"/>
  <c r="FDL1465" i="1" s="1"/>
  <c r="FDL1466" i="1" s="1"/>
  <c r="FDK1464" i="1"/>
  <c r="FDK1465" i="1" s="1"/>
  <c r="FDK1466" i="1" s="1"/>
  <c r="FDJ1464" i="1"/>
  <c r="FDJ1465" i="1" s="1"/>
  <c r="FDJ1466" i="1" s="1"/>
  <c r="FDI1464" i="1"/>
  <c r="FDI1465" i="1" s="1"/>
  <c r="FDI1466" i="1" s="1"/>
  <c r="FDH1464" i="1"/>
  <c r="FDH1465" i="1" s="1"/>
  <c r="FDH1466" i="1" s="1"/>
  <c r="FDG1464" i="1"/>
  <c r="FDG1465" i="1" s="1"/>
  <c r="FDG1466" i="1" s="1"/>
  <c r="FDF1464" i="1"/>
  <c r="FDF1465" i="1" s="1"/>
  <c r="FDF1466" i="1" s="1"/>
  <c r="FDE1464" i="1"/>
  <c r="FDE1465" i="1" s="1"/>
  <c r="FDE1466" i="1" s="1"/>
  <c r="FDD1464" i="1"/>
  <c r="FDD1465" i="1" s="1"/>
  <c r="FDD1466" i="1" s="1"/>
  <c r="FDC1464" i="1"/>
  <c r="FDC1465" i="1" s="1"/>
  <c r="FDC1466" i="1" s="1"/>
  <c r="FDB1464" i="1"/>
  <c r="FDB1465" i="1" s="1"/>
  <c r="FDB1466" i="1" s="1"/>
  <c r="FDA1464" i="1"/>
  <c r="FDA1465" i="1" s="1"/>
  <c r="FDA1466" i="1" s="1"/>
  <c r="FCZ1464" i="1"/>
  <c r="FCZ1465" i="1" s="1"/>
  <c r="FCZ1466" i="1" s="1"/>
  <c r="FCY1464" i="1"/>
  <c r="FCY1465" i="1" s="1"/>
  <c r="FCY1466" i="1" s="1"/>
  <c r="FCX1464" i="1"/>
  <c r="FCX1465" i="1" s="1"/>
  <c r="FCX1466" i="1" s="1"/>
  <c r="FCW1464" i="1"/>
  <c r="FCW1465" i="1" s="1"/>
  <c r="FCW1466" i="1" s="1"/>
  <c r="FCV1464" i="1"/>
  <c r="FCV1465" i="1" s="1"/>
  <c r="FCV1466" i="1" s="1"/>
  <c r="FCU1464" i="1"/>
  <c r="FCU1465" i="1" s="1"/>
  <c r="FCU1466" i="1" s="1"/>
  <c r="FCT1464" i="1"/>
  <c r="FCT1465" i="1" s="1"/>
  <c r="FCT1466" i="1" s="1"/>
  <c r="FCS1464" i="1"/>
  <c r="FCS1465" i="1" s="1"/>
  <c r="FCS1466" i="1" s="1"/>
  <c r="FCR1464" i="1"/>
  <c r="FCR1465" i="1" s="1"/>
  <c r="FCR1466" i="1" s="1"/>
  <c r="FCQ1464" i="1"/>
  <c r="FCQ1465" i="1" s="1"/>
  <c r="FCQ1466" i="1" s="1"/>
  <c r="FCP1464" i="1"/>
  <c r="FCP1465" i="1" s="1"/>
  <c r="FCP1466" i="1" s="1"/>
  <c r="FCO1464" i="1"/>
  <c r="FCO1465" i="1" s="1"/>
  <c r="FCO1466" i="1" s="1"/>
  <c r="FCN1464" i="1"/>
  <c r="FCN1465" i="1" s="1"/>
  <c r="FCN1466" i="1" s="1"/>
  <c r="FCM1464" i="1"/>
  <c r="FCM1465" i="1" s="1"/>
  <c r="FCM1466" i="1" s="1"/>
  <c r="FCL1464" i="1"/>
  <c r="FCL1465" i="1" s="1"/>
  <c r="FCL1466" i="1" s="1"/>
  <c r="FCK1464" i="1"/>
  <c r="FCK1465" i="1" s="1"/>
  <c r="FCK1466" i="1" s="1"/>
  <c r="FCJ1464" i="1"/>
  <c r="FCJ1465" i="1" s="1"/>
  <c r="FCJ1466" i="1" s="1"/>
  <c r="FCI1464" i="1"/>
  <c r="FCI1465" i="1" s="1"/>
  <c r="FCI1466" i="1" s="1"/>
  <c r="FCH1464" i="1"/>
  <c r="FCH1465" i="1" s="1"/>
  <c r="FCH1466" i="1" s="1"/>
  <c r="FCG1464" i="1"/>
  <c r="FCG1465" i="1" s="1"/>
  <c r="FCG1466" i="1" s="1"/>
  <c r="FCF1464" i="1"/>
  <c r="FCF1465" i="1" s="1"/>
  <c r="FCF1466" i="1" s="1"/>
  <c r="FCE1464" i="1"/>
  <c r="FCE1465" i="1" s="1"/>
  <c r="FCE1466" i="1" s="1"/>
  <c r="FCD1464" i="1"/>
  <c r="FCD1465" i="1" s="1"/>
  <c r="FCD1466" i="1" s="1"/>
  <c r="FCC1464" i="1"/>
  <c r="FCC1465" i="1" s="1"/>
  <c r="FCC1466" i="1" s="1"/>
  <c r="FCB1464" i="1"/>
  <c r="FCB1465" i="1" s="1"/>
  <c r="FCB1466" i="1" s="1"/>
  <c r="FCA1464" i="1"/>
  <c r="FCA1465" i="1" s="1"/>
  <c r="FCA1466" i="1" s="1"/>
  <c r="FBZ1464" i="1"/>
  <c r="FBZ1465" i="1" s="1"/>
  <c r="FBZ1466" i="1" s="1"/>
  <c r="FBY1464" i="1"/>
  <c r="FBY1465" i="1" s="1"/>
  <c r="FBY1466" i="1" s="1"/>
  <c r="FBX1464" i="1"/>
  <c r="FBX1465" i="1" s="1"/>
  <c r="FBX1466" i="1" s="1"/>
  <c r="FBW1464" i="1"/>
  <c r="FBW1465" i="1" s="1"/>
  <c r="FBW1466" i="1" s="1"/>
  <c r="FBV1464" i="1"/>
  <c r="FBV1465" i="1" s="1"/>
  <c r="FBV1466" i="1" s="1"/>
  <c r="FBU1464" i="1"/>
  <c r="FBU1465" i="1" s="1"/>
  <c r="FBU1466" i="1" s="1"/>
  <c r="FBT1464" i="1"/>
  <c r="FBT1465" i="1" s="1"/>
  <c r="FBT1466" i="1" s="1"/>
  <c r="FBS1464" i="1"/>
  <c r="FBS1465" i="1" s="1"/>
  <c r="FBS1466" i="1" s="1"/>
  <c r="FBR1464" i="1"/>
  <c r="FBR1465" i="1" s="1"/>
  <c r="FBR1466" i="1" s="1"/>
  <c r="FBQ1464" i="1"/>
  <c r="FBQ1465" i="1" s="1"/>
  <c r="FBQ1466" i="1" s="1"/>
  <c r="FBP1464" i="1"/>
  <c r="FBP1465" i="1" s="1"/>
  <c r="FBP1466" i="1" s="1"/>
  <c r="FBO1464" i="1"/>
  <c r="FBO1465" i="1" s="1"/>
  <c r="FBO1466" i="1" s="1"/>
  <c r="FBN1464" i="1"/>
  <c r="FBN1465" i="1" s="1"/>
  <c r="FBN1466" i="1" s="1"/>
  <c r="FBM1464" i="1"/>
  <c r="FBM1465" i="1" s="1"/>
  <c r="FBM1466" i="1" s="1"/>
  <c r="FBL1464" i="1"/>
  <c r="FBL1465" i="1" s="1"/>
  <c r="FBL1466" i="1" s="1"/>
  <c r="FBK1464" i="1"/>
  <c r="FBK1465" i="1" s="1"/>
  <c r="FBK1466" i="1" s="1"/>
  <c r="FBJ1464" i="1"/>
  <c r="FBJ1465" i="1" s="1"/>
  <c r="FBJ1466" i="1" s="1"/>
  <c r="FBI1464" i="1"/>
  <c r="FBI1465" i="1" s="1"/>
  <c r="FBI1466" i="1" s="1"/>
  <c r="FBH1464" i="1"/>
  <c r="FBH1465" i="1" s="1"/>
  <c r="FBH1466" i="1" s="1"/>
  <c r="FBG1464" i="1"/>
  <c r="FBG1465" i="1" s="1"/>
  <c r="FBG1466" i="1" s="1"/>
  <c r="FBF1464" i="1"/>
  <c r="FBF1465" i="1" s="1"/>
  <c r="FBF1466" i="1" s="1"/>
  <c r="FBE1464" i="1"/>
  <c r="FBE1465" i="1" s="1"/>
  <c r="FBE1466" i="1" s="1"/>
  <c r="FBD1464" i="1"/>
  <c r="FBD1465" i="1" s="1"/>
  <c r="FBD1466" i="1" s="1"/>
  <c r="FBC1464" i="1"/>
  <c r="FBC1465" i="1" s="1"/>
  <c r="FBC1466" i="1" s="1"/>
  <c r="FBB1464" i="1"/>
  <c r="FBB1465" i="1" s="1"/>
  <c r="FBB1466" i="1" s="1"/>
  <c r="FBA1464" i="1"/>
  <c r="FBA1465" i="1" s="1"/>
  <c r="FBA1466" i="1" s="1"/>
  <c r="FAZ1464" i="1"/>
  <c r="FAZ1465" i="1" s="1"/>
  <c r="FAZ1466" i="1" s="1"/>
  <c r="FAY1464" i="1"/>
  <c r="FAY1465" i="1" s="1"/>
  <c r="FAY1466" i="1" s="1"/>
  <c r="FAX1464" i="1"/>
  <c r="FAX1465" i="1" s="1"/>
  <c r="FAX1466" i="1" s="1"/>
  <c r="FAW1464" i="1"/>
  <c r="FAW1465" i="1" s="1"/>
  <c r="FAW1466" i="1" s="1"/>
  <c r="FAV1464" i="1"/>
  <c r="FAV1465" i="1" s="1"/>
  <c r="FAV1466" i="1" s="1"/>
  <c r="FAU1464" i="1"/>
  <c r="FAU1465" i="1" s="1"/>
  <c r="FAU1466" i="1" s="1"/>
  <c r="FAT1464" i="1"/>
  <c r="FAT1465" i="1" s="1"/>
  <c r="FAT1466" i="1" s="1"/>
  <c r="FAS1464" i="1"/>
  <c r="FAS1465" i="1" s="1"/>
  <c r="FAS1466" i="1" s="1"/>
  <c r="FAR1464" i="1"/>
  <c r="FAR1465" i="1" s="1"/>
  <c r="FAR1466" i="1" s="1"/>
  <c r="FAQ1464" i="1"/>
  <c r="FAQ1465" i="1" s="1"/>
  <c r="FAQ1466" i="1" s="1"/>
  <c r="FAP1464" i="1"/>
  <c r="FAP1465" i="1" s="1"/>
  <c r="FAP1466" i="1" s="1"/>
  <c r="FAO1464" i="1"/>
  <c r="FAO1465" i="1" s="1"/>
  <c r="FAO1466" i="1" s="1"/>
  <c r="FAN1464" i="1"/>
  <c r="FAN1465" i="1" s="1"/>
  <c r="FAN1466" i="1" s="1"/>
  <c r="FAM1464" i="1"/>
  <c r="FAM1465" i="1" s="1"/>
  <c r="FAM1466" i="1" s="1"/>
  <c r="FAL1464" i="1"/>
  <c r="FAL1465" i="1" s="1"/>
  <c r="FAL1466" i="1" s="1"/>
  <c r="FAK1464" i="1"/>
  <c r="FAK1465" i="1" s="1"/>
  <c r="FAK1466" i="1" s="1"/>
  <c r="FAJ1464" i="1"/>
  <c r="FAJ1465" i="1" s="1"/>
  <c r="FAJ1466" i="1" s="1"/>
  <c r="FAI1464" i="1"/>
  <c r="FAI1465" i="1" s="1"/>
  <c r="FAI1466" i="1" s="1"/>
  <c r="FAH1464" i="1"/>
  <c r="FAH1465" i="1" s="1"/>
  <c r="FAH1466" i="1" s="1"/>
  <c r="FAG1464" i="1"/>
  <c r="FAG1465" i="1" s="1"/>
  <c r="FAG1466" i="1" s="1"/>
  <c r="FAF1464" i="1"/>
  <c r="FAF1465" i="1" s="1"/>
  <c r="FAF1466" i="1" s="1"/>
  <c r="FAE1464" i="1"/>
  <c r="FAE1465" i="1" s="1"/>
  <c r="FAE1466" i="1" s="1"/>
  <c r="FAD1464" i="1"/>
  <c r="FAD1465" i="1" s="1"/>
  <c r="FAD1466" i="1" s="1"/>
  <c r="FAC1464" i="1"/>
  <c r="FAC1465" i="1" s="1"/>
  <c r="FAC1466" i="1" s="1"/>
  <c r="FAB1464" i="1"/>
  <c r="FAB1465" i="1" s="1"/>
  <c r="FAB1466" i="1" s="1"/>
  <c r="FAA1464" i="1"/>
  <c r="FAA1465" i="1" s="1"/>
  <c r="FAA1466" i="1" s="1"/>
  <c r="EZZ1464" i="1"/>
  <c r="EZZ1465" i="1" s="1"/>
  <c r="EZZ1466" i="1" s="1"/>
  <c r="EZY1464" i="1"/>
  <c r="EZY1465" i="1" s="1"/>
  <c r="EZY1466" i="1" s="1"/>
  <c r="EZX1464" i="1"/>
  <c r="EZX1465" i="1" s="1"/>
  <c r="EZX1466" i="1" s="1"/>
  <c r="EZW1464" i="1"/>
  <c r="EZW1465" i="1" s="1"/>
  <c r="EZW1466" i="1" s="1"/>
  <c r="EZV1464" i="1"/>
  <c r="EZV1465" i="1" s="1"/>
  <c r="EZV1466" i="1" s="1"/>
  <c r="EZU1464" i="1"/>
  <c r="EZU1465" i="1" s="1"/>
  <c r="EZU1466" i="1" s="1"/>
  <c r="EZT1464" i="1"/>
  <c r="EZT1465" i="1" s="1"/>
  <c r="EZT1466" i="1" s="1"/>
  <c r="EZS1464" i="1"/>
  <c r="EZS1465" i="1" s="1"/>
  <c r="EZS1466" i="1" s="1"/>
  <c r="EZR1464" i="1"/>
  <c r="EZR1465" i="1" s="1"/>
  <c r="EZR1466" i="1" s="1"/>
  <c r="EZQ1464" i="1"/>
  <c r="EZQ1465" i="1" s="1"/>
  <c r="EZQ1466" i="1" s="1"/>
  <c r="EZP1464" i="1"/>
  <c r="EZP1465" i="1" s="1"/>
  <c r="EZP1466" i="1" s="1"/>
  <c r="EZO1464" i="1"/>
  <c r="EZO1465" i="1" s="1"/>
  <c r="EZO1466" i="1" s="1"/>
  <c r="EZN1464" i="1"/>
  <c r="EZN1465" i="1" s="1"/>
  <c r="EZN1466" i="1" s="1"/>
  <c r="EZM1464" i="1"/>
  <c r="EZM1465" i="1" s="1"/>
  <c r="EZM1466" i="1" s="1"/>
  <c r="EZL1464" i="1"/>
  <c r="EZL1465" i="1" s="1"/>
  <c r="EZL1466" i="1" s="1"/>
  <c r="EZK1464" i="1"/>
  <c r="EZK1465" i="1" s="1"/>
  <c r="EZK1466" i="1" s="1"/>
  <c r="EZJ1464" i="1"/>
  <c r="EZJ1465" i="1" s="1"/>
  <c r="EZJ1466" i="1" s="1"/>
  <c r="EZI1464" i="1"/>
  <c r="EZI1465" i="1" s="1"/>
  <c r="EZI1466" i="1" s="1"/>
  <c r="EZH1464" i="1"/>
  <c r="EZH1465" i="1" s="1"/>
  <c r="EZH1466" i="1" s="1"/>
  <c r="EZG1464" i="1"/>
  <c r="EZG1465" i="1" s="1"/>
  <c r="EZG1466" i="1" s="1"/>
  <c r="EZF1464" i="1"/>
  <c r="EZF1465" i="1" s="1"/>
  <c r="EZF1466" i="1" s="1"/>
  <c r="EZE1464" i="1"/>
  <c r="EZE1465" i="1" s="1"/>
  <c r="EZE1466" i="1" s="1"/>
  <c r="EZD1464" i="1"/>
  <c r="EZD1465" i="1" s="1"/>
  <c r="EZD1466" i="1" s="1"/>
  <c r="EZC1464" i="1"/>
  <c r="EZC1465" i="1" s="1"/>
  <c r="EZC1466" i="1" s="1"/>
  <c r="EZB1464" i="1"/>
  <c r="EZB1465" i="1" s="1"/>
  <c r="EZB1466" i="1" s="1"/>
  <c r="EZA1464" i="1"/>
  <c r="EZA1465" i="1" s="1"/>
  <c r="EZA1466" i="1" s="1"/>
  <c r="EYZ1464" i="1"/>
  <c r="EYZ1465" i="1" s="1"/>
  <c r="EYZ1466" i="1" s="1"/>
  <c r="EYY1464" i="1"/>
  <c r="EYY1465" i="1" s="1"/>
  <c r="EYY1466" i="1" s="1"/>
  <c r="EYX1464" i="1"/>
  <c r="EYX1465" i="1" s="1"/>
  <c r="EYX1466" i="1" s="1"/>
  <c r="EYW1464" i="1"/>
  <c r="EYW1465" i="1" s="1"/>
  <c r="EYW1466" i="1" s="1"/>
  <c r="EYV1464" i="1"/>
  <c r="EYV1465" i="1" s="1"/>
  <c r="EYV1466" i="1" s="1"/>
  <c r="EYU1464" i="1"/>
  <c r="EYU1465" i="1" s="1"/>
  <c r="EYU1466" i="1" s="1"/>
  <c r="EYT1464" i="1"/>
  <c r="EYT1465" i="1" s="1"/>
  <c r="EYT1466" i="1" s="1"/>
  <c r="EYS1464" i="1"/>
  <c r="EYS1465" i="1" s="1"/>
  <c r="EYS1466" i="1" s="1"/>
  <c r="EYR1464" i="1"/>
  <c r="EYR1465" i="1" s="1"/>
  <c r="EYR1466" i="1" s="1"/>
  <c r="EYQ1464" i="1"/>
  <c r="EYQ1465" i="1" s="1"/>
  <c r="EYQ1466" i="1" s="1"/>
  <c r="EYP1464" i="1"/>
  <c r="EYP1465" i="1" s="1"/>
  <c r="EYP1466" i="1" s="1"/>
  <c r="EYO1464" i="1"/>
  <c r="EYO1465" i="1" s="1"/>
  <c r="EYO1466" i="1" s="1"/>
  <c r="EYN1464" i="1"/>
  <c r="EYN1465" i="1" s="1"/>
  <c r="EYN1466" i="1" s="1"/>
  <c r="EYM1464" i="1"/>
  <c r="EYM1465" i="1" s="1"/>
  <c r="EYM1466" i="1" s="1"/>
  <c r="EYL1464" i="1"/>
  <c r="EYL1465" i="1" s="1"/>
  <c r="EYL1466" i="1" s="1"/>
  <c r="EYK1464" i="1"/>
  <c r="EYK1465" i="1" s="1"/>
  <c r="EYK1466" i="1" s="1"/>
  <c r="EYJ1464" i="1"/>
  <c r="EYJ1465" i="1" s="1"/>
  <c r="EYJ1466" i="1" s="1"/>
  <c r="EYI1464" i="1"/>
  <c r="EYI1465" i="1" s="1"/>
  <c r="EYI1466" i="1" s="1"/>
  <c r="EYH1464" i="1"/>
  <c r="EYH1465" i="1" s="1"/>
  <c r="EYH1466" i="1" s="1"/>
  <c r="EYG1464" i="1"/>
  <c r="EYG1465" i="1" s="1"/>
  <c r="EYG1466" i="1" s="1"/>
  <c r="EYF1464" i="1"/>
  <c r="EYF1465" i="1" s="1"/>
  <c r="EYF1466" i="1" s="1"/>
  <c r="EYE1464" i="1"/>
  <c r="EYE1465" i="1" s="1"/>
  <c r="EYE1466" i="1" s="1"/>
  <c r="EYD1464" i="1"/>
  <c r="EYD1465" i="1" s="1"/>
  <c r="EYD1466" i="1" s="1"/>
  <c r="EYC1464" i="1"/>
  <c r="EYC1465" i="1" s="1"/>
  <c r="EYC1466" i="1" s="1"/>
  <c r="EYB1464" i="1"/>
  <c r="EYB1465" i="1" s="1"/>
  <c r="EYB1466" i="1" s="1"/>
  <c r="EYA1464" i="1"/>
  <c r="EYA1465" i="1" s="1"/>
  <c r="EYA1466" i="1" s="1"/>
  <c r="EXZ1464" i="1"/>
  <c r="EXZ1465" i="1" s="1"/>
  <c r="EXZ1466" i="1" s="1"/>
  <c r="EXY1464" i="1"/>
  <c r="EXY1465" i="1" s="1"/>
  <c r="EXY1466" i="1" s="1"/>
  <c r="EXX1464" i="1"/>
  <c r="EXX1465" i="1" s="1"/>
  <c r="EXX1466" i="1" s="1"/>
  <c r="EXW1464" i="1"/>
  <c r="EXW1465" i="1" s="1"/>
  <c r="EXW1466" i="1" s="1"/>
  <c r="EXV1464" i="1"/>
  <c r="EXV1465" i="1" s="1"/>
  <c r="EXV1466" i="1" s="1"/>
  <c r="EXU1464" i="1"/>
  <c r="EXU1465" i="1" s="1"/>
  <c r="EXU1466" i="1" s="1"/>
  <c r="EXT1464" i="1"/>
  <c r="EXT1465" i="1" s="1"/>
  <c r="EXT1466" i="1" s="1"/>
  <c r="EXS1464" i="1"/>
  <c r="EXS1465" i="1" s="1"/>
  <c r="EXS1466" i="1" s="1"/>
  <c r="EXR1464" i="1"/>
  <c r="EXR1465" i="1" s="1"/>
  <c r="EXR1466" i="1" s="1"/>
  <c r="EXQ1464" i="1"/>
  <c r="EXQ1465" i="1" s="1"/>
  <c r="EXQ1466" i="1" s="1"/>
  <c r="EXP1464" i="1"/>
  <c r="EXP1465" i="1" s="1"/>
  <c r="EXP1466" i="1" s="1"/>
  <c r="EXO1464" i="1"/>
  <c r="EXO1465" i="1" s="1"/>
  <c r="EXO1466" i="1" s="1"/>
  <c r="EXN1464" i="1"/>
  <c r="EXN1465" i="1" s="1"/>
  <c r="EXN1466" i="1" s="1"/>
  <c r="EXM1464" i="1"/>
  <c r="EXM1465" i="1" s="1"/>
  <c r="EXM1466" i="1" s="1"/>
  <c r="EXL1464" i="1"/>
  <c r="EXL1465" i="1" s="1"/>
  <c r="EXL1466" i="1" s="1"/>
  <c r="EXK1464" i="1"/>
  <c r="EXK1465" i="1" s="1"/>
  <c r="EXK1466" i="1" s="1"/>
  <c r="EXJ1464" i="1"/>
  <c r="EXJ1465" i="1" s="1"/>
  <c r="EXJ1466" i="1" s="1"/>
  <c r="EXI1464" i="1"/>
  <c r="EXI1465" i="1" s="1"/>
  <c r="EXI1466" i="1" s="1"/>
  <c r="EXH1464" i="1"/>
  <c r="EXH1465" i="1" s="1"/>
  <c r="EXH1466" i="1" s="1"/>
  <c r="EXG1464" i="1"/>
  <c r="EXG1465" i="1" s="1"/>
  <c r="EXG1466" i="1" s="1"/>
  <c r="EXF1464" i="1"/>
  <c r="EXF1465" i="1" s="1"/>
  <c r="EXF1466" i="1" s="1"/>
  <c r="EXE1464" i="1"/>
  <c r="EXE1465" i="1" s="1"/>
  <c r="EXE1466" i="1" s="1"/>
  <c r="EXD1464" i="1"/>
  <c r="EXD1465" i="1" s="1"/>
  <c r="EXD1466" i="1" s="1"/>
  <c r="EXC1464" i="1"/>
  <c r="EXC1465" i="1" s="1"/>
  <c r="EXC1466" i="1" s="1"/>
  <c r="EXB1464" i="1"/>
  <c r="EXB1465" i="1" s="1"/>
  <c r="EXB1466" i="1" s="1"/>
  <c r="EXA1464" i="1"/>
  <c r="EXA1465" i="1" s="1"/>
  <c r="EXA1466" i="1" s="1"/>
  <c r="EWZ1464" i="1"/>
  <c r="EWZ1465" i="1" s="1"/>
  <c r="EWZ1466" i="1" s="1"/>
  <c r="EWY1464" i="1"/>
  <c r="EWY1465" i="1" s="1"/>
  <c r="EWY1466" i="1" s="1"/>
  <c r="EWX1464" i="1"/>
  <c r="EWX1465" i="1" s="1"/>
  <c r="EWX1466" i="1" s="1"/>
  <c r="EWW1464" i="1"/>
  <c r="EWW1465" i="1" s="1"/>
  <c r="EWW1466" i="1" s="1"/>
  <c r="EWV1464" i="1"/>
  <c r="EWV1465" i="1" s="1"/>
  <c r="EWV1466" i="1" s="1"/>
  <c r="EWU1464" i="1"/>
  <c r="EWU1465" i="1" s="1"/>
  <c r="EWU1466" i="1" s="1"/>
  <c r="EWT1464" i="1"/>
  <c r="EWT1465" i="1" s="1"/>
  <c r="EWT1466" i="1" s="1"/>
  <c r="EWS1464" i="1"/>
  <c r="EWS1465" i="1" s="1"/>
  <c r="EWS1466" i="1" s="1"/>
  <c r="EWR1464" i="1"/>
  <c r="EWR1465" i="1" s="1"/>
  <c r="EWR1466" i="1" s="1"/>
  <c r="EWQ1464" i="1"/>
  <c r="EWQ1465" i="1" s="1"/>
  <c r="EWQ1466" i="1" s="1"/>
  <c r="EWP1464" i="1"/>
  <c r="EWP1465" i="1" s="1"/>
  <c r="EWP1466" i="1" s="1"/>
  <c r="EWO1464" i="1"/>
  <c r="EWO1465" i="1" s="1"/>
  <c r="EWO1466" i="1" s="1"/>
  <c r="EWN1464" i="1"/>
  <c r="EWN1465" i="1" s="1"/>
  <c r="EWN1466" i="1" s="1"/>
  <c r="EWM1464" i="1"/>
  <c r="EWM1465" i="1" s="1"/>
  <c r="EWM1466" i="1" s="1"/>
  <c r="EWL1464" i="1"/>
  <c r="EWL1465" i="1" s="1"/>
  <c r="EWL1466" i="1" s="1"/>
  <c r="EWK1464" i="1"/>
  <c r="EWK1465" i="1" s="1"/>
  <c r="EWK1466" i="1" s="1"/>
  <c r="EWJ1464" i="1"/>
  <c r="EWJ1465" i="1" s="1"/>
  <c r="EWJ1466" i="1" s="1"/>
  <c r="EWI1464" i="1"/>
  <c r="EWI1465" i="1" s="1"/>
  <c r="EWI1466" i="1" s="1"/>
  <c r="EWH1464" i="1"/>
  <c r="EWH1465" i="1" s="1"/>
  <c r="EWH1466" i="1" s="1"/>
  <c r="EWG1464" i="1"/>
  <c r="EWG1465" i="1" s="1"/>
  <c r="EWG1466" i="1" s="1"/>
  <c r="EWF1464" i="1"/>
  <c r="EWF1465" i="1" s="1"/>
  <c r="EWF1466" i="1" s="1"/>
  <c r="EWE1464" i="1"/>
  <c r="EWE1465" i="1" s="1"/>
  <c r="EWE1466" i="1" s="1"/>
  <c r="EWD1464" i="1"/>
  <c r="EWD1465" i="1" s="1"/>
  <c r="EWD1466" i="1" s="1"/>
  <c r="EWC1464" i="1"/>
  <c r="EWC1465" i="1" s="1"/>
  <c r="EWC1466" i="1" s="1"/>
  <c r="EWB1464" i="1"/>
  <c r="EWB1465" i="1" s="1"/>
  <c r="EWB1466" i="1" s="1"/>
  <c r="EWA1464" i="1"/>
  <c r="EWA1465" i="1" s="1"/>
  <c r="EWA1466" i="1" s="1"/>
  <c r="EVZ1464" i="1"/>
  <c r="EVZ1465" i="1" s="1"/>
  <c r="EVZ1466" i="1" s="1"/>
  <c r="EVY1464" i="1"/>
  <c r="EVY1465" i="1" s="1"/>
  <c r="EVY1466" i="1" s="1"/>
  <c r="EVX1464" i="1"/>
  <c r="EVX1465" i="1" s="1"/>
  <c r="EVX1466" i="1" s="1"/>
  <c r="EVW1464" i="1"/>
  <c r="EVW1465" i="1" s="1"/>
  <c r="EVW1466" i="1" s="1"/>
  <c r="EVV1464" i="1"/>
  <c r="EVV1465" i="1" s="1"/>
  <c r="EVV1466" i="1" s="1"/>
  <c r="EVU1464" i="1"/>
  <c r="EVU1465" i="1" s="1"/>
  <c r="EVU1466" i="1" s="1"/>
  <c r="EVT1464" i="1"/>
  <c r="EVT1465" i="1" s="1"/>
  <c r="EVT1466" i="1" s="1"/>
  <c r="EVS1464" i="1"/>
  <c r="EVS1465" i="1" s="1"/>
  <c r="EVS1466" i="1" s="1"/>
  <c r="EVR1464" i="1"/>
  <c r="EVR1465" i="1" s="1"/>
  <c r="EVR1466" i="1" s="1"/>
  <c r="EVQ1464" i="1"/>
  <c r="EVQ1465" i="1" s="1"/>
  <c r="EVQ1466" i="1" s="1"/>
  <c r="EVP1464" i="1"/>
  <c r="EVP1465" i="1" s="1"/>
  <c r="EVP1466" i="1" s="1"/>
  <c r="EVO1464" i="1"/>
  <c r="EVO1465" i="1" s="1"/>
  <c r="EVO1466" i="1" s="1"/>
  <c r="EVN1464" i="1"/>
  <c r="EVN1465" i="1" s="1"/>
  <c r="EVN1466" i="1" s="1"/>
  <c r="EVM1464" i="1"/>
  <c r="EVM1465" i="1" s="1"/>
  <c r="EVM1466" i="1" s="1"/>
  <c r="EVL1464" i="1"/>
  <c r="EVL1465" i="1" s="1"/>
  <c r="EVL1466" i="1" s="1"/>
  <c r="EVK1464" i="1"/>
  <c r="EVK1465" i="1" s="1"/>
  <c r="EVK1466" i="1" s="1"/>
  <c r="EVJ1464" i="1"/>
  <c r="EVJ1465" i="1" s="1"/>
  <c r="EVJ1466" i="1" s="1"/>
  <c r="EVI1464" i="1"/>
  <c r="EVI1465" i="1" s="1"/>
  <c r="EVI1466" i="1" s="1"/>
  <c r="EVH1464" i="1"/>
  <c r="EVH1465" i="1" s="1"/>
  <c r="EVH1466" i="1" s="1"/>
  <c r="EVG1464" i="1"/>
  <c r="EVG1465" i="1" s="1"/>
  <c r="EVG1466" i="1" s="1"/>
  <c r="EVF1464" i="1"/>
  <c r="EVF1465" i="1" s="1"/>
  <c r="EVF1466" i="1" s="1"/>
  <c r="EVE1464" i="1"/>
  <c r="EVE1465" i="1" s="1"/>
  <c r="EVE1466" i="1" s="1"/>
  <c r="EVD1464" i="1"/>
  <c r="EVD1465" i="1" s="1"/>
  <c r="EVD1466" i="1" s="1"/>
  <c r="EVC1464" i="1"/>
  <c r="EVC1465" i="1" s="1"/>
  <c r="EVC1466" i="1" s="1"/>
  <c r="EVB1464" i="1"/>
  <c r="EVB1465" i="1" s="1"/>
  <c r="EVB1466" i="1" s="1"/>
  <c r="EVA1464" i="1"/>
  <c r="EVA1465" i="1" s="1"/>
  <c r="EVA1466" i="1" s="1"/>
  <c r="EUZ1464" i="1"/>
  <c r="EUZ1465" i="1" s="1"/>
  <c r="EUZ1466" i="1" s="1"/>
  <c r="EUY1464" i="1"/>
  <c r="EUY1465" i="1" s="1"/>
  <c r="EUY1466" i="1" s="1"/>
  <c r="EUX1464" i="1"/>
  <c r="EUX1465" i="1" s="1"/>
  <c r="EUX1466" i="1" s="1"/>
  <c r="EUW1464" i="1"/>
  <c r="EUW1465" i="1" s="1"/>
  <c r="EUW1466" i="1" s="1"/>
  <c r="EUV1464" i="1"/>
  <c r="EUV1465" i="1" s="1"/>
  <c r="EUV1466" i="1" s="1"/>
  <c r="EUU1464" i="1"/>
  <c r="EUU1465" i="1" s="1"/>
  <c r="EUU1466" i="1" s="1"/>
  <c r="EUT1464" i="1"/>
  <c r="EUT1465" i="1" s="1"/>
  <c r="EUT1466" i="1" s="1"/>
  <c r="EUS1464" i="1"/>
  <c r="EUS1465" i="1" s="1"/>
  <c r="EUS1466" i="1" s="1"/>
  <c r="EUR1464" i="1"/>
  <c r="EUR1465" i="1" s="1"/>
  <c r="EUR1466" i="1" s="1"/>
  <c r="EUQ1464" i="1"/>
  <c r="EUQ1465" i="1" s="1"/>
  <c r="EUQ1466" i="1" s="1"/>
  <c r="EUP1464" i="1"/>
  <c r="EUP1465" i="1" s="1"/>
  <c r="EUP1466" i="1" s="1"/>
  <c r="EUO1464" i="1"/>
  <c r="EUO1465" i="1" s="1"/>
  <c r="EUO1466" i="1" s="1"/>
  <c r="EUN1464" i="1"/>
  <c r="EUN1465" i="1" s="1"/>
  <c r="EUN1466" i="1" s="1"/>
  <c r="EUM1464" i="1"/>
  <c r="EUM1465" i="1" s="1"/>
  <c r="EUM1466" i="1" s="1"/>
  <c r="EUL1464" i="1"/>
  <c r="EUL1465" i="1" s="1"/>
  <c r="EUL1466" i="1" s="1"/>
  <c r="EUK1464" i="1"/>
  <c r="EUK1465" i="1" s="1"/>
  <c r="EUK1466" i="1" s="1"/>
  <c r="EUJ1464" i="1"/>
  <c r="EUJ1465" i="1" s="1"/>
  <c r="EUJ1466" i="1" s="1"/>
  <c r="EUI1464" i="1"/>
  <c r="EUI1465" i="1" s="1"/>
  <c r="EUI1466" i="1" s="1"/>
  <c r="EUH1464" i="1"/>
  <c r="EUH1465" i="1" s="1"/>
  <c r="EUH1466" i="1" s="1"/>
  <c r="EUG1464" i="1"/>
  <c r="EUG1465" i="1" s="1"/>
  <c r="EUG1466" i="1" s="1"/>
  <c r="EUF1464" i="1"/>
  <c r="EUF1465" i="1" s="1"/>
  <c r="EUF1466" i="1" s="1"/>
  <c r="EUE1464" i="1"/>
  <c r="EUE1465" i="1" s="1"/>
  <c r="EUE1466" i="1" s="1"/>
  <c r="EUD1464" i="1"/>
  <c r="EUD1465" i="1" s="1"/>
  <c r="EUD1466" i="1" s="1"/>
  <c r="EUC1464" i="1"/>
  <c r="EUC1465" i="1" s="1"/>
  <c r="EUC1466" i="1" s="1"/>
  <c r="EUB1464" i="1"/>
  <c r="EUB1465" i="1" s="1"/>
  <c r="EUB1466" i="1" s="1"/>
  <c r="EUA1464" i="1"/>
  <c r="EUA1465" i="1" s="1"/>
  <c r="EUA1466" i="1" s="1"/>
  <c r="ETZ1464" i="1"/>
  <c r="ETZ1465" i="1" s="1"/>
  <c r="ETZ1466" i="1" s="1"/>
  <c r="ETY1464" i="1"/>
  <c r="ETY1465" i="1" s="1"/>
  <c r="ETY1466" i="1" s="1"/>
  <c r="ETX1464" i="1"/>
  <c r="ETX1465" i="1" s="1"/>
  <c r="ETX1466" i="1" s="1"/>
  <c r="ETW1464" i="1"/>
  <c r="ETW1465" i="1" s="1"/>
  <c r="ETW1466" i="1" s="1"/>
  <c r="ETV1464" i="1"/>
  <c r="ETV1465" i="1" s="1"/>
  <c r="ETV1466" i="1" s="1"/>
  <c r="ETU1464" i="1"/>
  <c r="ETU1465" i="1" s="1"/>
  <c r="ETU1466" i="1" s="1"/>
  <c r="ETT1464" i="1"/>
  <c r="ETT1465" i="1" s="1"/>
  <c r="ETT1466" i="1" s="1"/>
  <c r="ETS1464" i="1"/>
  <c r="ETS1465" i="1" s="1"/>
  <c r="ETS1466" i="1" s="1"/>
  <c r="ETR1464" i="1"/>
  <c r="ETR1465" i="1" s="1"/>
  <c r="ETR1466" i="1" s="1"/>
  <c r="ETQ1464" i="1"/>
  <c r="ETQ1465" i="1" s="1"/>
  <c r="ETQ1466" i="1" s="1"/>
  <c r="ETP1464" i="1"/>
  <c r="ETP1465" i="1" s="1"/>
  <c r="ETP1466" i="1" s="1"/>
  <c r="ETO1464" i="1"/>
  <c r="ETO1465" i="1" s="1"/>
  <c r="ETO1466" i="1" s="1"/>
  <c r="ETN1464" i="1"/>
  <c r="ETN1465" i="1" s="1"/>
  <c r="ETN1466" i="1" s="1"/>
  <c r="ETM1464" i="1"/>
  <c r="ETM1465" i="1" s="1"/>
  <c r="ETM1466" i="1" s="1"/>
  <c r="ETL1464" i="1"/>
  <c r="ETL1465" i="1" s="1"/>
  <c r="ETL1466" i="1" s="1"/>
  <c r="ETK1464" i="1"/>
  <c r="ETK1465" i="1" s="1"/>
  <c r="ETK1466" i="1" s="1"/>
  <c r="ETJ1464" i="1"/>
  <c r="ETJ1465" i="1" s="1"/>
  <c r="ETJ1466" i="1" s="1"/>
  <c r="ETI1464" i="1"/>
  <c r="ETI1465" i="1" s="1"/>
  <c r="ETI1466" i="1" s="1"/>
  <c r="ETH1464" i="1"/>
  <c r="ETH1465" i="1" s="1"/>
  <c r="ETH1466" i="1" s="1"/>
  <c r="ETG1464" i="1"/>
  <c r="ETG1465" i="1" s="1"/>
  <c r="ETG1466" i="1" s="1"/>
  <c r="ETF1464" i="1"/>
  <c r="ETF1465" i="1" s="1"/>
  <c r="ETF1466" i="1" s="1"/>
  <c r="ETE1464" i="1"/>
  <c r="ETE1465" i="1" s="1"/>
  <c r="ETE1466" i="1" s="1"/>
  <c r="ETD1464" i="1"/>
  <c r="ETD1465" i="1" s="1"/>
  <c r="ETD1466" i="1" s="1"/>
  <c r="ETC1464" i="1"/>
  <c r="ETC1465" i="1" s="1"/>
  <c r="ETC1466" i="1" s="1"/>
  <c r="ETB1464" i="1"/>
  <c r="ETB1465" i="1" s="1"/>
  <c r="ETB1466" i="1" s="1"/>
  <c r="ETA1464" i="1"/>
  <c r="ETA1465" i="1" s="1"/>
  <c r="ETA1466" i="1" s="1"/>
  <c r="ESZ1464" i="1"/>
  <c r="ESZ1465" i="1" s="1"/>
  <c r="ESZ1466" i="1" s="1"/>
  <c r="ESY1464" i="1"/>
  <c r="ESY1465" i="1" s="1"/>
  <c r="ESY1466" i="1" s="1"/>
  <c r="ESX1464" i="1"/>
  <c r="ESX1465" i="1" s="1"/>
  <c r="ESX1466" i="1" s="1"/>
  <c r="ESW1464" i="1"/>
  <c r="ESW1465" i="1" s="1"/>
  <c r="ESW1466" i="1" s="1"/>
  <c r="ESV1464" i="1"/>
  <c r="ESV1465" i="1" s="1"/>
  <c r="ESV1466" i="1" s="1"/>
  <c r="ESU1464" i="1"/>
  <c r="ESU1465" i="1" s="1"/>
  <c r="ESU1466" i="1" s="1"/>
  <c r="EST1464" i="1"/>
  <c r="EST1465" i="1" s="1"/>
  <c r="EST1466" i="1" s="1"/>
  <c r="ESS1464" i="1"/>
  <c r="ESS1465" i="1" s="1"/>
  <c r="ESS1466" i="1" s="1"/>
  <c r="ESR1464" i="1"/>
  <c r="ESR1465" i="1" s="1"/>
  <c r="ESR1466" i="1" s="1"/>
  <c r="ESQ1464" i="1"/>
  <c r="ESQ1465" i="1" s="1"/>
  <c r="ESQ1466" i="1" s="1"/>
  <c r="ESP1464" i="1"/>
  <c r="ESP1465" i="1" s="1"/>
  <c r="ESP1466" i="1" s="1"/>
  <c r="ESO1464" i="1"/>
  <c r="ESO1465" i="1" s="1"/>
  <c r="ESO1466" i="1" s="1"/>
  <c r="ESN1464" i="1"/>
  <c r="ESN1465" i="1" s="1"/>
  <c r="ESN1466" i="1" s="1"/>
  <c r="ESM1464" i="1"/>
  <c r="ESM1465" i="1" s="1"/>
  <c r="ESM1466" i="1" s="1"/>
  <c r="ESL1464" i="1"/>
  <c r="ESL1465" i="1" s="1"/>
  <c r="ESL1466" i="1" s="1"/>
  <c r="ESK1464" i="1"/>
  <c r="ESK1465" i="1" s="1"/>
  <c r="ESK1466" i="1" s="1"/>
  <c r="ESJ1464" i="1"/>
  <c r="ESJ1465" i="1" s="1"/>
  <c r="ESJ1466" i="1" s="1"/>
  <c r="ESI1464" i="1"/>
  <c r="ESI1465" i="1" s="1"/>
  <c r="ESI1466" i="1" s="1"/>
  <c r="ESH1464" i="1"/>
  <c r="ESH1465" i="1" s="1"/>
  <c r="ESH1466" i="1" s="1"/>
  <c r="ESG1464" i="1"/>
  <c r="ESG1465" i="1" s="1"/>
  <c r="ESG1466" i="1" s="1"/>
  <c r="ESF1464" i="1"/>
  <c r="ESF1465" i="1" s="1"/>
  <c r="ESF1466" i="1" s="1"/>
  <c r="ESE1464" i="1"/>
  <c r="ESE1465" i="1" s="1"/>
  <c r="ESE1466" i="1" s="1"/>
  <c r="ESD1464" i="1"/>
  <c r="ESD1465" i="1" s="1"/>
  <c r="ESD1466" i="1" s="1"/>
  <c r="ESC1464" i="1"/>
  <c r="ESC1465" i="1" s="1"/>
  <c r="ESC1466" i="1" s="1"/>
  <c r="ESB1464" i="1"/>
  <c r="ESB1465" i="1" s="1"/>
  <c r="ESB1466" i="1" s="1"/>
  <c r="ESA1464" i="1"/>
  <c r="ESA1465" i="1" s="1"/>
  <c r="ESA1466" i="1" s="1"/>
  <c r="ERZ1464" i="1"/>
  <c r="ERZ1465" i="1" s="1"/>
  <c r="ERZ1466" i="1" s="1"/>
  <c r="ERY1464" i="1"/>
  <c r="ERY1465" i="1" s="1"/>
  <c r="ERY1466" i="1" s="1"/>
  <c r="ERX1464" i="1"/>
  <c r="ERX1465" i="1" s="1"/>
  <c r="ERX1466" i="1" s="1"/>
  <c r="ERW1464" i="1"/>
  <c r="ERW1465" i="1" s="1"/>
  <c r="ERW1466" i="1" s="1"/>
  <c r="ERV1464" i="1"/>
  <c r="ERV1465" i="1" s="1"/>
  <c r="ERV1466" i="1" s="1"/>
  <c r="ERU1464" i="1"/>
  <c r="ERU1465" i="1" s="1"/>
  <c r="ERU1466" i="1" s="1"/>
  <c r="ERT1464" i="1"/>
  <c r="ERT1465" i="1" s="1"/>
  <c r="ERT1466" i="1" s="1"/>
  <c r="ERS1464" i="1"/>
  <c r="ERS1465" i="1" s="1"/>
  <c r="ERS1466" i="1" s="1"/>
  <c r="ERR1464" i="1"/>
  <c r="ERR1465" i="1" s="1"/>
  <c r="ERR1466" i="1" s="1"/>
  <c r="ERQ1464" i="1"/>
  <c r="ERQ1465" i="1" s="1"/>
  <c r="ERQ1466" i="1" s="1"/>
  <c r="ERP1464" i="1"/>
  <c r="ERP1465" i="1" s="1"/>
  <c r="ERP1466" i="1" s="1"/>
  <c r="ERO1464" i="1"/>
  <c r="ERO1465" i="1" s="1"/>
  <c r="ERO1466" i="1" s="1"/>
  <c r="ERN1464" i="1"/>
  <c r="ERN1465" i="1" s="1"/>
  <c r="ERN1466" i="1" s="1"/>
  <c r="ERM1464" i="1"/>
  <c r="ERM1465" i="1" s="1"/>
  <c r="ERM1466" i="1" s="1"/>
  <c r="ERL1464" i="1"/>
  <c r="ERL1465" i="1" s="1"/>
  <c r="ERL1466" i="1" s="1"/>
  <c r="ERK1464" i="1"/>
  <c r="ERK1465" i="1" s="1"/>
  <c r="ERK1466" i="1" s="1"/>
  <c r="ERJ1464" i="1"/>
  <c r="ERJ1465" i="1" s="1"/>
  <c r="ERJ1466" i="1" s="1"/>
  <c r="ERI1464" i="1"/>
  <c r="ERI1465" i="1" s="1"/>
  <c r="ERI1466" i="1" s="1"/>
  <c r="ERH1464" i="1"/>
  <c r="ERH1465" i="1" s="1"/>
  <c r="ERH1466" i="1" s="1"/>
  <c r="ERG1464" i="1"/>
  <c r="ERG1465" i="1" s="1"/>
  <c r="ERG1466" i="1" s="1"/>
  <c r="ERF1464" i="1"/>
  <c r="ERF1465" i="1" s="1"/>
  <c r="ERF1466" i="1" s="1"/>
  <c r="ERE1464" i="1"/>
  <c r="ERE1465" i="1" s="1"/>
  <c r="ERE1466" i="1" s="1"/>
  <c r="ERD1464" i="1"/>
  <c r="ERD1465" i="1" s="1"/>
  <c r="ERD1466" i="1" s="1"/>
  <c r="ERC1464" i="1"/>
  <c r="ERC1465" i="1" s="1"/>
  <c r="ERC1466" i="1" s="1"/>
  <c r="ERB1464" i="1"/>
  <c r="ERB1465" i="1" s="1"/>
  <c r="ERB1466" i="1" s="1"/>
  <c r="ERA1464" i="1"/>
  <c r="ERA1465" i="1" s="1"/>
  <c r="ERA1466" i="1" s="1"/>
  <c r="EQZ1464" i="1"/>
  <c r="EQZ1465" i="1" s="1"/>
  <c r="EQZ1466" i="1" s="1"/>
  <c r="EQY1464" i="1"/>
  <c r="EQY1465" i="1" s="1"/>
  <c r="EQY1466" i="1" s="1"/>
  <c r="EQX1464" i="1"/>
  <c r="EQX1465" i="1" s="1"/>
  <c r="EQX1466" i="1" s="1"/>
  <c r="EQW1464" i="1"/>
  <c r="EQW1465" i="1" s="1"/>
  <c r="EQW1466" i="1" s="1"/>
  <c r="EQV1464" i="1"/>
  <c r="EQV1465" i="1" s="1"/>
  <c r="EQV1466" i="1" s="1"/>
  <c r="EQU1464" i="1"/>
  <c r="EQU1465" i="1" s="1"/>
  <c r="EQU1466" i="1" s="1"/>
  <c r="EQT1464" i="1"/>
  <c r="EQT1465" i="1" s="1"/>
  <c r="EQT1466" i="1" s="1"/>
  <c r="EQS1464" i="1"/>
  <c r="EQS1465" i="1" s="1"/>
  <c r="EQS1466" i="1" s="1"/>
  <c r="EQR1464" i="1"/>
  <c r="EQR1465" i="1" s="1"/>
  <c r="EQR1466" i="1" s="1"/>
  <c r="EQQ1464" i="1"/>
  <c r="EQQ1465" i="1" s="1"/>
  <c r="EQQ1466" i="1" s="1"/>
  <c r="EQP1464" i="1"/>
  <c r="EQP1465" i="1" s="1"/>
  <c r="EQP1466" i="1" s="1"/>
  <c r="EQO1464" i="1"/>
  <c r="EQO1465" i="1" s="1"/>
  <c r="EQO1466" i="1" s="1"/>
  <c r="EQN1464" i="1"/>
  <c r="EQN1465" i="1" s="1"/>
  <c r="EQN1466" i="1" s="1"/>
  <c r="EQM1464" i="1"/>
  <c r="EQM1465" i="1" s="1"/>
  <c r="EQM1466" i="1" s="1"/>
  <c r="EQL1464" i="1"/>
  <c r="EQL1465" i="1" s="1"/>
  <c r="EQL1466" i="1" s="1"/>
  <c r="EQK1464" i="1"/>
  <c r="EQK1465" i="1" s="1"/>
  <c r="EQK1466" i="1" s="1"/>
  <c r="EQJ1464" i="1"/>
  <c r="EQJ1465" i="1" s="1"/>
  <c r="EQJ1466" i="1" s="1"/>
  <c r="EQI1464" i="1"/>
  <c r="EQI1465" i="1" s="1"/>
  <c r="EQI1466" i="1" s="1"/>
  <c r="EQH1464" i="1"/>
  <c r="EQH1465" i="1" s="1"/>
  <c r="EQH1466" i="1" s="1"/>
  <c r="EQG1464" i="1"/>
  <c r="EQG1465" i="1" s="1"/>
  <c r="EQG1466" i="1" s="1"/>
  <c r="EQF1464" i="1"/>
  <c r="EQF1465" i="1" s="1"/>
  <c r="EQF1466" i="1" s="1"/>
  <c r="EQE1464" i="1"/>
  <c r="EQE1465" i="1" s="1"/>
  <c r="EQE1466" i="1" s="1"/>
  <c r="EQD1464" i="1"/>
  <c r="EQD1465" i="1" s="1"/>
  <c r="EQD1466" i="1" s="1"/>
  <c r="EQC1464" i="1"/>
  <c r="EQC1465" i="1" s="1"/>
  <c r="EQC1466" i="1" s="1"/>
  <c r="EQB1464" i="1"/>
  <c r="EQB1465" i="1" s="1"/>
  <c r="EQB1466" i="1" s="1"/>
  <c r="EQA1464" i="1"/>
  <c r="EQA1465" i="1" s="1"/>
  <c r="EQA1466" i="1" s="1"/>
  <c r="EPZ1464" i="1"/>
  <c r="EPZ1465" i="1" s="1"/>
  <c r="EPZ1466" i="1" s="1"/>
  <c r="EPY1464" i="1"/>
  <c r="EPY1465" i="1" s="1"/>
  <c r="EPY1466" i="1" s="1"/>
  <c r="EPX1464" i="1"/>
  <c r="EPX1465" i="1" s="1"/>
  <c r="EPX1466" i="1" s="1"/>
  <c r="EPW1464" i="1"/>
  <c r="EPW1465" i="1" s="1"/>
  <c r="EPW1466" i="1" s="1"/>
  <c r="EPV1464" i="1"/>
  <c r="EPV1465" i="1" s="1"/>
  <c r="EPV1466" i="1" s="1"/>
  <c r="EPU1464" i="1"/>
  <c r="EPU1465" i="1" s="1"/>
  <c r="EPU1466" i="1" s="1"/>
  <c r="EPT1464" i="1"/>
  <c r="EPT1465" i="1" s="1"/>
  <c r="EPT1466" i="1" s="1"/>
  <c r="EPS1464" i="1"/>
  <c r="EPS1465" i="1" s="1"/>
  <c r="EPS1466" i="1" s="1"/>
  <c r="EPR1464" i="1"/>
  <c r="EPR1465" i="1" s="1"/>
  <c r="EPR1466" i="1" s="1"/>
  <c r="EPQ1464" i="1"/>
  <c r="EPQ1465" i="1" s="1"/>
  <c r="EPQ1466" i="1" s="1"/>
  <c r="EPP1464" i="1"/>
  <c r="EPP1465" i="1" s="1"/>
  <c r="EPP1466" i="1" s="1"/>
  <c r="EPO1464" i="1"/>
  <c r="EPO1465" i="1" s="1"/>
  <c r="EPO1466" i="1" s="1"/>
  <c r="EPN1464" i="1"/>
  <c r="EPN1465" i="1" s="1"/>
  <c r="EPN1466" i="1" s="1"/>
  <c r="EPM1464" i="1"/>
  <c r="EPM1465" i="1" s="1"/>
  <c r="EPM1466" i="1" s="1"/>
  <c r="EPL1464" i="1"/>
  <c r="EPL1465" i="1" s="1"/>
  <c r="EPL1466" i="1" s="1"/>
  <c r="EPK1464" i="1"/>
  <c r="EPK1465" i="1" s="1"/>
  <c r="EPK1466" i="1" s="1"/>
  <c r="EPJ1464" i="1"/>
  <c r="EPJ1465" i="1" s="1"/>
  <c r="EPJ1466" i="1" s="1"/>
  <c r="EPI1464" i="1"/>
  <c r="EPI1465" i="1" s="1"/>
  <c r="EPI1466" i="1" s="1"/>
  <c r="EPH1464" i="1"/>
  <c r="EPH1465" i="1" s="1"/>
  <c r="EPH1466" i="1" s="1"/>
  <c r="EPG1464" i="1"/>
  <c r="EPG1465" i="1" s="1"/>
  <c r="EPG1466" i="1" s="1"/>
  <c r="EPF1464" i="1"/>
  <c r="EPF1465" i="1" s="1"/>
  <c r="EPF1466" i="1" s="1"/>
  <c r="EPE1464" i="1"/>
  <c r="EPE1465" i="1" s="1"/>
  <c r="EPE1466" i="1" s="1"/>
  <c r="EPD1464" i="1"/>
  <c r="EPD1465" i="1" s="1"/>
  <c r="EPD1466" i="1" s="1"/>
  <c r="EPC1464" i="1"/>
  <c r="EPC1465" i="1" s="1"/>
  <c r="EPC1466" i="1" s="1"/>
  <c r="EPB1464" i="1"/>
  <c r="EPB1465" i="1" s="1"/>
  <c r="EPB1466" i="1" s="1"/>
  <c r="EPA1464" i="1"/>
  <c r="EPA1465" i="1" s="1"/>
  <c r="EPA1466" i="1" s="1"/>
  <c r="EOZ1464" i="1"/>
  <c r="EOZ1465" i="1" s="1"/>
  <c r="EOZ1466" i="1" s="1"/>
  <c r="EOY1464" i="1"/>
  <c r="EOY1465" i="1" s="1"/>
  <c r="EOY1466" i="1" s="1"/>
  <c r="EOX1464" i="1"/>
  <c r="EOX1465" i="1" s="1"/>
  <c r="EOX1466" i="1" s="1"/>
  <c r="EOW1464" i="1"/>
  <c r="EOW1465" i="1" s="1"/>
  <c r="EOW1466" i="1" s="1"/>
  <c r="EOV1464" i="1"/>
  <c r="EOV1465" i="1" s="1"/>
  <c r="EOV1466" i="1" s="1"/>
  <c r="EOU1464" i="1"/>
  <c r="EOU1465" i="1" s="1"/>
  <c r="EOU1466" i="1" s="1"/>
  <c r="EOT1464" i="1"/>
  <c r="EOT1465" i="1" s="1"/>
  <c r="EOT1466" i="1" s="1"/>
  <c r="EOS1464" i="1"/>
  <c r="EOS1465" i="1" s="1"/>
  <c r="EOS1466" i="1" s="1"/>
  <c r="EOR1464" i="1"/>
  <c r="EOR1465" i="1" s="1"/>
  <c r="EOR1466" i="1" s="1"/>
  <c r="EOQ1464" i="1"/>
  <c r="EOQ1465" i="1" s="1"/>
  <c r="EOQ1466" i="1" s="1"/>
  <c r="EOP1464" i="1"/>
  <c r="EOP1465" i="1" s="1"/>
  <c r="EOP1466" i="1" s="1"/>
  <c r="EOO1464" i="1"/>
  <c r="EOO1465" i="1" s="1"/>
  <c r="EOO1466" i="1" s="1"/>
  <c r="EON1464" i="1"/>
  <c r="EON1465" i="1" s="1"/>
  <c r="EON1466" i="1" s="1"/>
  <c r="EOM1464" i="1"/>
  <c r="EOM1465" i="1" s="1"/>
  <c r="EOM1466" i="1" s="1"/>
  <c r="EOL1464" i="1"/>
  <c r="EOL1465" i="1" s="1"/>
  <c r="EOL1466" i="1" s="1"/>
  <c r="EOK1464" i="1"/>
  <c r="EOK1465" i="1" s="1"/>
  <c r="EOK1466" i="1" s="1"/>
  <c r="EOJ1464" i="1"/>
  <c r="EOJ1465" i="1" s="1"/>
  <c r="EOJ1466" i="1" s="1"/>
  <c r="EOI1464" i="1"/>
  <c r="EOI1465" i="1" s="1"/>
  <c r="EOI1466" i="1" s="1"/>
  <c r="EOH1464" i="1"/>
  <c r="EOH1465" i="1" s="1"/>
  <c r="EOH1466" i="1" s="1"/>
  <c r="EOG1464" i="1"/>
  <c r="EOG1465" i="1" s="1"/>
  <c r="EOG1466" i="1" s="1"/>
  <c r="EOF1464" i="1"/>
  <c r="EOF1465" i="1" s="1"/>
  <c r="EOF1466" i="1" s="1"/>
  <c r="EOE1464" i="1"/>
  <c r="EOE1465" i="1" s="1"/>
  <c r="EOE1466" i="1" s="1"/>
  <c r="EOD1464" i="1"/>
  <c r="EOD1465" i="1" s="1"/>
  <c r="EOD1466" i="1" s="1"/>
  <c r="EOC1464" i="1"/>
  <c r="EOC1465" i="1" s="1"/>
  <c r="EOC1466" i="1" s="1"/>
  <c r="EOB1464" i="1"/>
  <c r="EOB1465" i="1" s="1"/>
  <c r="EOB1466" i="1" s="1"/>
  <c r="EOA1464" i="1"/>
  <c r="EOA1465" i="1" s="1"/>
  <c r="EOA1466" i="1" s="1"/>
  <c r="ENZ1464" i="1"/>
  <c r="ENZ1465" i="1" s="1"/>
  <c r="ENZ1466" i="1" s="1"/>
  <c r="ENY1464" i="1"/>
  <c r="ENY1465" i="1" s="1"/>
  <c r="ENY1466" i="1" s="1"/>
  <c r="ENX1464" i="1"/>
  <c r="ENX1465" i="1" s="1"/>
  <c r="ENX1466" i="1" s="1"/>
  <c r="ENW1464" i="1"/>
  <c r="ENW1465" i="1" s="1"/>
  <c r="ENW1466" i="1" s="1"/>
  <c r="ENV1464" i="1"/>
  <c r="ENV1465" i="1" s="1"/>
  <c r="ENV1466" i="1" s="1"/>
  <c r="ENU1464" i="1"/>
  <c r="ENU1465" i="1" s="1"/>
  <c r="ENU1466" i="1" s="1"/>
  <c r="ENT1464" i="1"/>
  <c r="ENT1465" i="1" s="1"/>
  <c r="ENT1466" i="1" s="1"/>
  <c r="ENS1464" i="1"/>
  <c r="ENS1465" i="1" s="1"/>
  <c r="ENS1466" i="1" s="1"/>
  <c r="ENR1464" i="1"/>
  <c r="ENR1465" i="1" s="1"/>
  <c r="ENR1466" i="1" s="1"/>
  <c r="ENQ1464" i="1"/>
  <c r="ENQ1465" i="1" s="1"/>
  <c r="ENQ1466" i="1" s="1"/>
  <c r="ENP1464" i="1"/>
  <c r="ENP1465" i="1" s="1"/>
  <c r="ENP1466" i="1" s="1"/>
  <c r="ENO1464" i="1"/>
  <c r="ENO1465" i="1" s="1"/>
  <c r="ENO1466" i="1" s="1"/>
  <c r="ENN1464" i="1"/>
  <c r="ENN1465" i="1" s="1"/>
  <c r="ENN1466" i="1" s="1"/>
  <c r="ENM1464" i="1"/>
  <c r="ENM1465" i="1" s="1"/>
  <c r="ENM1466" i="1" s="1"/>
  <c r="ENL1464" i="1"/>
  <c r="ENL1465" i="1" s="1"/>
  <c r="ENL1466" i="1" s="1"/>
  <c r="ENK1464" i="1"/>
  <c r="ENK1465" i="1" s="1"/>
  <c r="ENK1466" i="1" s="1"/>
  <c r="ENJ1464" i="1"/>
  <c r="ENJ1465" i="1" s="1"/>
  <c r="ENJ1466" i="1" s="1"/>
  <c r="ENI1464" i="1"/>
  <c r="ENI1465" i="1" s="1"/>
  <c r="ENI1466" i="1" s="1"/>
  <c r="ENH1464" i="1"/>
  <c r="ENH1465" i="1" s="1"/>
  <c r="ENH1466" i="1" s="1"/>
  <c r="ENG1464" i="1"/>
  <c r="ENG1465" i="1" s="1"/>
  <c r="ENG1466" i="1" s="1"/>
  <c r="ENF1464" i="1"/>
  <c r="ENF1465" i="1" s="1"/>
  <c r="ENF1466" i="1" s="1"/>
  <c r="ENE1464" i="1"/>
  <c r="ENE1465" i="1" s="1"/>
  <c r="ENE1466" i="1" s="1"/>
  <c r="END1464" i="1"/>
  <c r="END1465" i="1" s="1"/>
  <c r="END1466" i="1" s="1"/>
  <c r="ENC1464" i="1"/>
  <c r="ENC1465" i="1" s="1"/>
  <c r="ENC1466" i="1" s="1"/>
  <c r="ENB1464" i="1"/>
  <c r="ENB1465" i="1" s="1"/>
  <c r="ENB1466" i="1" s="1"/>
  <c r="ENA1464" i="1"/>
  <c r="ENA1465" i="1" s="1"/>
  <c r="ENA1466" i="1" s="1"/>
  <c r="EMZ1464" i="1"/>
  <c r="EMZ1465" i="1" s="1"/>
  <c r="EMZ1466" i="1" s="1"/>
  <c r="EMY1464" i="1"/>
  <c r="EMY1465" i="1" s="1"/>
  <c r="EMY1466" i="1" s="1"/>
  <c r="EMX1464" i="1"/>
  <c r="EMX1465" i="1" s="1"/>
  <c r="EMX1466" i="1" s="1"/>
  <c r="EMW1464" i="1"/>
  <c r="EMW1465" i="1" s="1"/>
  <c r="EMW1466" i="1" s="1"/>
  <c r="EMV1464" i="1"/>
  <c r="EMV1465" i="1" s="1"/>
  <c r="EMV1466" i="1" s="1"/>
  <c r="EMU1464" i="1"/>
  <c r="EMU1465" i="1" s="1"/>
  <c r="EMU1466" i="1" s="1"/>
  <c r="EMT1464" i="1"/>
  <c r="EMT1465" i="1" s="1"/>
  <c r="EMT1466" i="1" s="1"/>
  <c r="EMS1464" i="1"/>
  <c r="EMS1465" i="1" s="1"/>
  <c r="EMS1466" i="1" s="1"/>
  <c r="EMR1464" i="1"/>
  <c r="EMR1465" i="1" s="1"/>
  <c r="EMR1466" i="1" s="1"/>
  <c r="EMQ1464" i="1"/>
  <c r="EMQ1465" i="1" s="1"/>
  <c r="EMQ1466" i="1" s="1"/>
  <c r="EMP1464" i="1"/>
  <c r="EMP1465" i="1" s="1"/>
  <c r="EMP1466" i="1" s="1"/>
  <c r="EMO1464" i="1"/>
  <c r="EMO1465" i="1" s="1"/>
  <c r="EMO1466" i="1" s="1"/>
  <c r="EMN1464" i="1"/>
  <c r="EMN1465" i="1" s="1"/>
  <c r="EMN1466" i="1" s="1"/>
  <c r="EMM1464" i="1"/>
  <c r="EMM1465" i="1" s="1"/>
  <c r="EMM1466" i="1" s="1"/>
  <c r="EML1464" i="1"/>
  <c r="EML1465" i="1" s="1"/>
  <c r="EML1466" i="1" s="1"/>
  <c r="EMK1464" i="1"/>
  <c r="EMK1465" i="1" s="1"/>
  <c r="EMK1466" i="1" s="1"/>
  <c r="EMJ1464" i="1"/>
  <c r="EMJ1465" i="1" s="1"/>
  <c r="EMJ1466" i="1" s="1"/>
  <c r="EMI1464" i="1"/>
  <c r="EMI1465" i="1" s="1"/>
  <c r="EMI1466" i="1" s="1"/>
  <c r="EMH1464" i="1"/>
  <c r="EMH1465" i="1" s="1"/>
  <c r="EMH1466" i="1" s="1"/>
  <c r="EMG1464" i="1"/>
  <c r="EMG1465" i="1" s="1"/>
  <c r="EMG1466" i="1" s="1"/>
  <c r="EMF1464" i="1"/>
  <c r="EMF1465" i="1" s="1"/>
  <c r="EMF1466" i="1" s="1"/>
  <c r="EME1464" i="1"/>
  <c r="EME1465" i="1" s="1"/>
  <c r="EME1466" i="1" s="1"/>
  <c r="EMD1464" i="1"/>
  <c r="EMD1465" i="1" s="1"/>
  <c r="EMD1466" i="1" s="1"/>
  <c r="EMC1464" i="1"/>
  <c r="EMC1465" i="1" s="1"/>
  <c r="EMC1466" i="1" s="1"/>
  <c r="EMB1464" i="1"/>
  <c r="EMB1465" i="1" s="1"/>
  <c r="EMB1466" i="1" s="1"/>
  <c r="EMA1464" i="1"/>
  <c r="EMA1465" i="1" s="1"/>
  <c r="EMA1466" i="1" s="1"/>
  <c r="ELZ1464" i="1"/>
  <c r="ELZ1465" i="1" s="1"/>
  <c r="ELZ1466" i="1" s="1"/>
  <c r="ELY1464" i="1"/>
  <c r="ELY1465" i="1" s="1"/>
  <c r="ELY1466" i="1" s="1"/>
  <c r="ELX1464" i="1"/>
  <c r="ELX1465" i="1" s="1"/>
  <c r="ELX1466" i="1" s="1"/>
  <c r="ELW1464" i="1"/>
  <c r="ELW1465" i="1" s="1"/>
  <c r="ELW1466" i="1" s="1"/>
  <c r="ELV1464" i="1"/>
  <c r="ELV1465" i="1" s="1"/>
  <c r="ELV1466" i="1" s="1"/>
  <c r="ELU1464" i="1"/>
  <c r="ELU1465" i="1" s="1"/>
  <c r="ELU1466" i="1" s="1"/>
  <c r="ELT1464" i="1"/>
  <c r="ELT1465" i="1" s="1"/>
  <c r="ELT1466" i="1" s="1"/>
  <c r="ELS1464" i="1"/>
  <c r="ELS1465" i="1" s="1"/>
  <c r="ELS1466" i="1" s="1"/>
  <c r="ELR1464" i="1"/>
  <c r="ELR1465" i="1" s="1"/>
  <c r="ELR1466" i="1" s="1"/>
  <c r="ELQ1464" i="1"/>
  <c r="ELQ1465" i="1" s="1"/>
  <c r="ELQ1466" i="1" s="1"/>
  <c r="ELP1464" i="1"/>
  <c r="ELP1465" i="1" s="1"/>
  <c r="ELP1466" i="1" s="1"/>
  <c r="ELO1464" i="1"/>
  <c r="ELO1465" i="1" s="1"/>
  <c r="ELO1466" i="1" s="1"/>
  <c r="ELN1464" i="1"/>
  <c r="ELN1465" i="1" s="1"/>
  <c r="ELN1466" i="1" s="1"/>
  <c r="ELM1464" i="1"/>
  <c r="ELM1465" i="1" s="1"/>
  <c r="ELM1466" i="1" s="1"/>
  <c r="ELL1464" i="1"/>
  <c r="ELL1465" i="1" s="1"/>
  <c r="ELL1466" i="1" s="1"/>
  <c r="ELK1464" i="1"/>
  <c r="ELK1465" i="1" s="1"/>
  <c r="ELK1466" i="1" s="1"/>
  <c r="ELJ1464" i="1"/>
  <c r="ELJ1465" i="1" s="1"/>
  <c r="ELJ1466" i="1" s="1"/>
  <c r="ELI1464" i="1"/>
  <c r="ELI1465" i="1" s="1"/>
  <c r="ELI1466" i="1" s="1"/>
  <c r="ELH1464" i="1"/>
  <c r="ELH1465" i="1" s="1"/>
  <c r="ELH1466" i="1" s="1"/>
  <c r="ELG1464" i="1"/>
  <c r="ELG1465" i="1" s="1"/>
  <c r="ELG1466" i="1" s="1"/>
  <c r="ELF1464" i="1"/>
  <c r="ELF1465" i="1" s="1"/>
  <c r="ELF1466" i="1" s="1"/>
  <c r="ELE1464" i="1"/>
  <c r="ELE1465" i="1" s="1"/>
  <c r="ELE1466" i="1" s="1"/>
  <c r="ELD1464" i="1"/>
  <c r="ELD1465" i="1" s="1"/>
  <c r="ELD1466" i="1" s="1"/>
  <c r="ELC1464" i="1"/>
  <c r="ELC1465" i="1" s="1"/>
  <c r="ELC1466" i="1" s="1"/>
  <c r="ELB1464" i="1"/>
  <c r="ELB1465" i="1" s="1"/>
  <c r="ELB1466" i="1" s="1"/>
  <c r="ELA1464" i="1"/>
  <c r="ELA1465" i="1" s="1"/>
  <c r="ELA1466" i="1" s="1"/>
  <c r="EKZ1464" i="1"/>
  <c r="EKZ1465" i="1" s="1"/>
  <c r="EKZ1466" i="1" s="1"/>
  <c r="EKY1464" i="1"/>
  <c r="EKY1465" i="1" s="1"/>
  <c r="EKY1466" i="1" s="1"/>
  <c r="EKX1464" i="1"/>
  <c r="EKX1465" i="1" s="1"/>
  <c r="EKX1466" i="1" s="1"/>
  <c r="EKW1464" i="1"/>
  <c r="EKW1465" i="1" s="1"/>
  <c r="EKW1466" i="1" s="1"/>
  <c r="EKV1464" i="1"/>
  <c r="EKV1465" i="1" s="1"/>
  <c r="EKV1466" i="1" s="1"/>
  <c r="EKU1464" i="1"/>
  <c r="EKU1465" i="1" s="1"/>
  <c r="EKU1466" i="1" s="1"/>
  <c r="EKT1464" i="1"/>
  <c r="EKT1465" i="1" s="1"/>
  <c r="EKT1466" i="1" s="1"/>
  <c r="EKS1464" i="1"/>
  <c r="EKS1465" i="1" s="1"/>
  <c r="EKS1466" i="1" s="1"/>
  <c r="EKR1464" i="1"/>
  <c r="EKR1465" i="1" s="1"/>
  <c r="EKR1466" i="1" s="1"/>
  <c r="EKQ1464" i="1"/>
  <c r="EKQ1465" i="1" s="1"/>
  <c r="EKQ1466" i="1" s="1"/>
  <c r="EKP1464" i="1"/>
  <c r="EKP1465" i="1" s="1"/>
  <c r="EKP1466" i="1" s="1"/>
  <c r="EKO1464" i="1"/>
  <c r="EKO1465" i="1" s="1"/>
  <c r="EKO1466" i="1" s="1"/>
  <c r="EKN1464" i="1"/>
  <c r="EKN1465" i="1" s="1"/>
  <c r="EKN1466" i="1" s="1"/>
  <c r="EKM1464" i="1"/>
  <c r="EKM1465" i="1" s="1"/>
  <c r="EKM1466" i="1" s="1"/>
  <c r="EKL1464" i="1"/>
  <c r="EKL1465" i="1" s="1"/>
  <c r="EKL1466" i="1" s="1"/>
  <c r="EKK1464" i="1"/>
  <c r="EKK1465" i="1" s="1"/>
  <c r="EKK1466" i="1" s="1"/>
  <c r="EKJ1464" i="1"/>
  <c r="EKJ1465" i="1" s="1"/>
  <c r="EKJ1466" i="1" s="1"/>
  <c r="EKI1464" i="1"/>
  <c r="EKI1465" i="1" s="1"/>
  <c r="EKI1466" i="1" s="1"/>
  <c r="EKH1464" i="1"/>
  <c r="EKH1465" i="1" s="1"/>
  <c r="EKH1466" i="1" s="1"/>
  <c r="EKG1464" i="1"/>
  <c r="EKG1465" i="1" s="1"/>
  <c r="EKG1466" i="1" s="1"/>
  <c r="EKF1464" i="1"/>
  <c r="EKF1465" i="1" s="1"/>
  <c r="EKF1466" i="1" s="1"/>
  <c r="EKE1464" i="1"/>
  <c r="EKE1465" i="1" s="1"/>
  <c r="EKE1466" i="1" s="1"/>
  <c r="EKD1464" i="1"/>
  <c r="EKD1465" i="1" s="1"/>
  <c r="EKD1466" i="1" s="1"/>
  <c r="EKC1464" i="1"/>
  <c r="EKC1465" i="1" s="1"/>
  <c r="EKC1466" i="1" s="1"/>
  <c r="EKB1464" i="1"/>
  <c r="EKB1465" i="1" s="1"/>
  <c r="EKB1466" i="1" s="1"/>
  <c r="EKA1464" i="1"/>
  <c r="EKA1465" i="1" s="1"/>
  <c r="EKA1466" i="1" s="1"/>
  <c r="EJZ1464" i="1"/>
  <c r="EJZ1465" i="1" s="1"/>
  <c r="EJZ1466" i="1" s="1"/>
  <c r="EJY1464" i="1"/>
  <c r="EJY1465" i="1" s="1"/>
  <c r="EJY1466" i="1" s="1"/>
  <c r="EJX1464" i="1"/>
  <c r="EJX1465" i="1" s="1"/>
  <c r="EJX1466" i="1" s="1"/>
  <c r="EJW1464" i="1"/>
  <c r="EJW1465" i="1" s="1"/>
  <c r="EJW1466" i="1" s="1"/>
  <c r="EJV1464" i="1"/>
  <c r="EJV1465" i="1" s="1"/>
  <c r="EJV1466" i="1" s="1"/>
  <c r="EJU1464" i="1"/>
  <c r="EJU1465" i="1" s="1"/>
  <c r="EJU1466" i="1" s="1"/>
  <c r="EJT1464" i="1"/>
  <c r="EJT1465" i="1" s="1"/>
  <c r="EJT1466" i="1" s="1"/>
  <c r="EJS1464" i="1"/>
  <c r="EJS1465" i="1" s="1"/>
  <c r="EJS1466" i="1" s="1"/>
  <c r="EJR1464" i="1"/>
  <c r="EJR1465" i="1" s="1"/>
  <c r="EJR1466" i="1" s="1"/>
  <c r="EJQ1464" i="1"/>
  <c r="EJQ1465" i="1" s="1"/>
  <c r="EJQ1466" i="1" s="1"/>
  <c r="EJP1464" i="1"/>
  <c r="EJP1465" i="1" s="1"/>
  <c r="EJP1466" i="1" s="1"/>
  <c r="EJO1464" i="1"/>
  <c r="EJO1465" i="1" s="1"/>
  <c r="EJO1466" i="1" s="1"/>
  <c r="EJN1464" i="1"/>
  <c r="EJN1465" i="1" s="1"/>
  <c r="EJN1466" i="1" s="1"/>
  <c r="EJM1464" i="1"/>
  <c r="EJM1465" i="1" s="1"/>
  <c r="EJM1466" i="1" s="1"/>
  <c r="EJL1464" i="1"/>
  <c r="EJL1465" i="1" s="1"/>
  <c r="EJL1466" i="1" s="1"/>
  <c r="EJK1464" i="1"/>
  <c r="EJK1465" i="1" s="1"/>
  <c r="EJK1466" i="1" s="1"/>
  <c r="EJJ1464" i="1"/>
  <c r="EJJ1465" i="1" s="1"/>
  <c r="EJJ1466" i="1" s="1"/>
  <c r="EJI1464" i="1"/>
  <c r="EJI1465" i="1" s="1"/>
  <c r="EJI1466" i="1" s="1"/>
  <c r="EJH1464" i="1"/>
  <c r="EJH1465" i="1" s="1"/>
  <c r="EJH1466" i="1" s="1"/>
  <c r="EJG1464" i="1"/>
  <c r="EJG1465" i="1" s="1"/>
  <c r="EJG1466" i="1" s="1"/>
  <c r="EJF1464" i="1"/>
  <c r="EJF1465" i="1" s="1"/>
  <c r="EJF1466" i="1" s="1"/>
  <c r="EJE1464" i="1"/>
  <c r="EJE1465" i="1" s="1"/>
  <c r="EJE1466" i="1" s="1"/>
  <c r="EJD1464" i="1"/>
  <c r="EJD1465" i="1" s="1"/>
  <c r="EJD1466" i="1" s="1"/>
  <c r="EJC1464" i="1"/>
  <c r="EJC1465" i="1" s="1"/>
  <c r="EJC1466" i="1" s="1"/>
  <c r="EJB1464" i="1"/>
  <c r="EJB1465" i="1" s="1"/>
  <c r="EJB1466" i="1" s="1"/>
  <c r="EJA1464" i="1"/>
  <c r="EJA1465" i="1" s="1"/>
  <c r="EJA1466" i="1" s="1"/>
  <c r="EIZ1464" i="1"/>
  <c r="EIZ1465" i="1" s="1"/>
  <c r="EIZ1466" i="1" s="1"/>
  <c r="EIY1464" i="1"/>
  <c r="EIY1465" i="1" s="1"/>
  <c r="EIY1466" i="1" s="1"/>
  <c r="EIX1464" i="1"/>
  <c r="EIX1465" i="1" s="1"/>
  <c r="EIX1466" i="1" s="1"/>
  <c r="EIW1464" i="1"/>
  <c r="EIW1465" i="1" s="1"/>
  <c r="EIW1466" i="1" s="1"/>
  <c r="EIV1464" i="1"/>
  <c r="EIV1465" i="1" s="1"/>
  <c r="EIV1466" i="1" s="1"/>
  <c r="EIU1464" i="1"/>
  <c r="EIU1465" i="1" s="1"/>
  <c r="EIU1466" i="1" s="1"/>
  <c r="EIT1464" i="1"/>
  <c r="EIT1465" i="1" s="1"/>
  <c r="EIT1466" i="1" s="1"/>
  <c r="EIS1464" i="1"/>
  <c r="EIS1465" i="1" s="1"/>
  <c r="EIS1466" i="1" s="1"/>
  <c r="EIR1464" i="1"/>
  <c r="EIR1465" i="1" s="1"/>
  <c r="EIR1466" i="1" s="1"/>
  <c r="EIQ1464" i="1"/>
  <c r="EIQ1465" i="1" s="1"/>
  <c r="EIQ1466" i="1" s="1"/>
  <c r="EIP1464" i="1"/>
  <c r="EIP1465" i="1" s="1"/>
  <c r="EIP1466" i="1" s="1"/>
  <c r="EIO1464" i="1"/>
  <c r="EIO1465" i="1" s="1"/>
  <c r="EIO1466" i="1" s="1"/>
  <c r="EIN1464" i="1"/>
  <c r="EIN1465" i="1" s="1"/>
  <c r="EIN1466" i="1" s="1"/>
  <c r="EIM1464" i="1"/>
  <c r="EIM1465" i="1" s="1"/>
  <c r="EIM1466" i="1" s="1"/>
  <c r="EIL1464" i="1"/>
  <c r="EIL1465" i="1" s="1"/>
  <c r="EIL1466" i="1" s="1"/>
  <c r="EIK1464" i="1"/>
  <c r="EIK1465" i="1" s="1"/>
  <c r="EIK1466" i="1" s="1"/>
  <c r="EIJ1464" i="1"/>
  <c r="EIJ1465" i="1" s="1"/>
  <c r="EIJ1466" i="1" s="1"/>
  <c r="EII1464" i="1"/>
  <c r="EII1465" i="1" s="1"/>
  <c r="EII1466" i="1" s="1"/>
  <c r="EIH1464" i="1"/>
  <c r="EIH1465" i="1" s="1"/>
  <c r="EIH1466" i="1" s="1"/>
  <c r="EIG1464" i="1"/>
  <c r="EIG1465" i="1" s="1"/>
  <c r="EIG1466" i="1" s="1"/>
  <c r="EIF1464" i="1"/>
  <c r="EIF1465" i="1" s="1"/>
  <c r="EIF1466" i="1" s="1"/>
  <c r="EIE1464" i="1"/>
  <c r="EIE1465" i="1" s="1"/>
  <c r="EIE1466" i="1" s="1"/>
  <c r="EID1464" i="1"/>
  <c r="EID1465" i="1" s="1"/>
  <c r="EID1466" i="1" s="1"/>
  <c r="EIC1464" i="1"/>
  <c r="EIC1465" i="1" s="1"/>
  <c r="EIC1466" i="1" s="1"/>
  <c r="EIB1464" i="1"/>
  <c r="EIB1465" i="1" s="1"/>
  <c r="EIB1466" i="1" s="1"/>
  <c r="EIA1464" i="1"/>
  <c r="EIA1465" i="1" s="1"/>
  <c r="EIA1466" i="1" s="1"/>
  <c r="EHZ1464" i="1"/>
  <c r="EHZ1465" i="1" s="1"/>
  <c r="EHZ1466" i="1" s="1"/>
  <c r="EHY1464" i="1"/>
  <c r="EHY1465" i="1" s="1"/>
  <c r="EHY1466" i="1" s="1"/>
  <c r="EHX1464" i="1"/>
  <c r="EHX1465" i="1" s="1"/>
  <c r="EHX1466" i="1" s="1"/>
  <c r="EHW1464" i="1"/>
  <c r="EHW1465" i="1" s="1"/>
  <c r="EHW1466" i="1" s="1"/>
  <c r="EHV1464" i="1"/>
  <c r="EHV1465" i="1" s="1"/>
  <c r="EHV1466" i="1" s="1"/>
  <c r="EHU1464" i="1"/>
  <c r="EHU1465" i="1" s="1"/>
  <c r="EHU1466" i="1" s="1"/>
  <c r="EHT1464" i="1"/>
  <c r="EHT1465" i="1" s="1"/>
  <c r="EHT1466" i="1" s="1"/>
  <c r="EHS1464" i="1"/>
  <c r="EHS1465" i="1" s="1"/>
  <c r="EHS1466" i="1" s="1"/>
  <c r="EHR1464" i="1"/>
  <c r="EHR1465" i="1" s="1"/>
  <c r="EHR1466" i="1" s="1"/>
  <c r="EHQ1464" i="1"/>
  <c r="EHQ1465" i="1" s="1"/>
  <c r="EHQ1466" i="1" s="1"/>
  <c r="EHP1464" i="1"/>
  <c r="EHP1465" i="1" s="1"/>
  <c r="EHP1466" i="1" s="1"/>
  <c r="EHO1464" i="1"/>
  <c r="EHO1465" i="1" s="1"/>
  <c r="EHO1466" i="1" s="1"/>
  <c r="EHN1464" i="1"/>
  <c r="EHN1465" i="1" s="1"/>
  <c r="EHN1466" i="1" s="1"/>
  <c r="EHM1464" i="1"/>
  <c r="EHM1465" i="1" s="1"/>
  <c r="EHM1466" i="1" s="1"/>
  <c r="EHL1464" i="1"/>
  <c r="EHL1465" i="1" s="1"/>
  <c r="EHL1466" i="1" s="1"/>
  <c r="EHK1464" i="1"/>
  <c r="EHK1465" i="1" s="1"/>
  <c r="EHK1466" i="1" s="1"/>
  <c r="EHJ1464" i="1"/>
  <c r="EHJ1465" i="1" s="1"/>
  <c r="EHJ1466" i="1" s="1"/>
  <c r="EHI1464" i="1"/>
  <c r="EHI1465" i="1" s="1"/>
  <c r="EHI1466" i="1" s="1"/>
  <c r="EHH1464" i="1"/>
  <c r="EHH1465" i="1" s="1"/>
  <c r="EHH1466" i="1" s="1"/>
  <c r="EHG1464" i="1"/>
  <c r="EHG1465" i="1" s="1"/>
  <c r="EHG1466" i="1" s="1"/>
  <c r="EHF1464" i="1"/>
  <c r="EHF1465" i="1" s="1"/>
  <c r="EHF1466" i="1" s="1"/>
  <c r="EHE1464" i="1"/>
  <c r="EHE1465" i="1" s="1"/>
  <c r="EHE1466" i="1" s="1"/>
  <c r="EHD1464" i="1"/>
  <c r="EHD1465" i="1" s="1"/>
  <c r="EHD1466" i="1" s="1"/>
  <c r="EHC1464" i="1"/>
  <c r="EHC1465" i="1" s="1"/>
  <c r="EHC1466" i="1" s="1"/>
  <c r="EHB1464" i="1"/>
  <c r="EHB1465" i="1" s="1"/>
  <c r="EHB1466" i="1" s="1"/>
  <c r="EHA1464" i="1"/>
  <c r="EHA1465" i="1" s="1"/>
  <c r="EHA1466" i="1" s="1"/>
  <c r="EGZ1464" i="1"/>
  <c r="EGZ1465" i="1" s="1"/>
  <c r="EGZ1466" i="1" s="1"/>
  <c r="EGY1464" i="1"/>
  <c r="EGY1465" i="1" s="1"/>
  <c r="EGY1466" i="1" s="1"/>
  <c r="EGX1464" i="1"/>
  <c r="EGX1465" i="1" s="1"/>
  <c r="EGX1466" i="1" s="1"/>
  <c r="EGW1464" i="1"/>
  <c r="EGW1465" i="1" s="1"/>
  <c r="EGW1466" i="1" s="1"/>
  <c r="EGV1464" i="1"/>
  <c r="EGV1465" i="1" s="1"/>
  <c r="EGV1466" i="1" s="1"/>
  <c r="EGU1464" i="1"/>
  <c r="EGU1465" i="1" s="1"/>
  <c r="EGU1466" i="1" s="1"/>
  <c r="EGT1464" i="1"/>
  <c r="EGT1465" i="1" s="1"/>
  <c r="EGT1466" i="1" s="1"/>
  <c r="EGS1464" i="1"/>
  <c r="EGS1465" i="1" s="1"/>
  <c r="EGS1466" i="1" s="1"/>
  <c r="EGR1464" i="1"/>
  <c r="EGR1465" i="1" s="1"/>
  <c r="EGR1466" i="1" s="1"/>
  <c r="EGQ1464" i="1"/>
  <c r="EGQ1465" i="1" s="1"/>
  <c r="EGQ1466" i="1" s="1"/>
  <c r="EGP1464" i="1"/>
  <c r="EGP1465" i="1" s="1"/>
  <c r="EGP1466" i="1" s="1"/>
  <c r="EGO1464" i="1"/>
  <c r="EGO1465" i="1" s="1"/>
  <c r="EGO1466" i="1" s="1"/>
  <c r="EGN1464" i="1"/>
  <c r="EGN1465" i="1" s="1"/>
  <c r="EGN1466" i="1" s="1"/>
  <c r="EGM1464" i="1"/>
  <c r="EGM1465" i="1" s="1"/>
  <c r="EGM1466" i="1" s="1"/>
  <c r="EGL1464" i="1"/>
  <c r="EGL1465" i="1" s="1"/>
  <c r="EGL1466" i="1" s="1"/>
  <c r="EGK1464" i="1"/>
  <c r="EGK1465" i="1" s="1"/>
  <c r="EGK1466" i="1" s="1"/>
  <c r="EGJ1464" i="1"/>
  <c r="EGJ1465" i="1" s="1"/>
  <c r="EGJ1466" i="1" s="1"/>
  <c r="EGI1464" i="1"/>
  <c r="EGI1465" i="1" s="1"/>
  <c r="EGI1466" i="1" s="1"/>
  <c r="EGH1464" i="1"/>
  <c r="EGH1465" i="1" s="1"/>
  <c r="EGH1466" i="1" s="1"/>
  <c r="EGG1464" i="1"/>
  <c r="EGG1465" i="1" s="1"/>
  <c r="EGG1466" i="1" s="1"/>
  <c r="EGF1464" i="1"/>
  <c r="EGF1465" i="1" s="1"/>
  <c r="EGF1466" i="1" s="1"/>
  <c r="EGE1464" i="1"/>
  <c r="EGE1465" i="1" s="1"/>
  <c r="EGE1466" i="1" s="1"/>
  <c r="EGD1464" i="1"/>
  <c r="EGD1465" i="1" s="1"/>
  <c r="EGD1466" i="1" s="1"/>
  <c r="EGC1464" i="1"/>
  <c r="EGC1465" i="1" s="1"/>
  <c r="EGC1466" i="1" s="1"/>
  <c r="EGB1464" i="1"/>
  <c r="EGB1465" i="1" s="1"/>
  <c r="EGB1466" i="1" s="1"/>
  <c r="EGA1464" i="1"/>
  <c r="EGA1465" i="1" s="1"/>
  <c r="EGA1466" i="1" s="1"/>
  <c r="EFZ1464" i="1"/>
  <c r="EFZ1465" i="1" s="1"/>
  <c r="EFZ1466" i="1" s="1"/>
  <c r="EFY1464" i="1"/>
  <c r="EFY1465" i="1" s="1"/>
  <c r="EFY1466" i="1" s="1"/>
  <c r="EFX1464" i="1"/>
  <c r="EFX1465" i="1" s="1"/>
  <c r="EFX1466" i="1" s="1"/>
  <c r="EFW1464" i="1"/>
  <c r="EFW1465" i="1" s="1"/>
  <c r="EFW1466" i="1" s="1"/>
  <c r="EFV1464" i="1"/>
  <c r="EFV1465" i="1" s="1"/>
  <c r="EFV1466" i="1" s="1"/>
  <c r="EFU1464" i="1"/>
  <c r="EFU1465" i="1" s="1"/>
  <c r="EFU1466" i="1" s="1"/>
  <c r="EFT1464" i="1"/>
  <c r="EFT1465" i="1" s="1"/>
  <c r="EFT1466" i="1" s="1"/>
  <c r="EFS1464" i="1"/>
  <c r="EFS1465" i="1" s="1"/>
  <c r="EFS1466" i="1" s="1"/>
  <c r="EFR1464" i="1"/>
  <c r="EFR1465" i="1" s="1"/>
  <c r="EFR1466" i="1" s="1"/>
  <c r="EFQ1464" i="1"/>
  <c r="EFQ1465" i="1" s="1"/>
  <c r="EFQ1466" i="1" s="1"/>
  <c r="EFP1464" i="1"/>
  <c r="EFP1465" i="1" s="1"/>
  <c r="EFP1466" i="1" s="1"/>
  <c r="EFO1464" i="1"/>
  <c r="EFO1465" i="1" s="1"/>
  <c r="EFO1466" i="1" s="1"/>
  <c r="EFN1464" i="1"/>
  <c r="EFN1465" i="1" s="1"/>
  <c r="EFN1466" i="1" s="1"/>
  <c r="EFM1464" i="1"/>
  <c r="EFM1465" i="1" s="1"/>
  <c r="EFM1466" i="1" s="1"/>
  <c r="EFL1464" i="1"/>
  <c r="EFL1465" i="1" s="1"/>
  <c r="EFL1466" i="1" s="1"/>
  <c r="EFK1464" i="1"/>
  <c r="EFK1465" i="1" s="1"/>
  <c r="EFK1466" i="1" s="1"/>
  <c r="EFJ1464" i="1"/>
  <c r="EFJ1465" i="1" s="1"/>
  <c r="EFJ1466" i="1" s="1"/>
  <c r="EFI1464" i="1"/>
  <c r="EFI1465" i="1" s="1"/>
  <c r="EFI1466" i="1" s="1"/>
  <c r="EFH1464" i="1"/>
  <c r="EFH1465" i="1" s="1"/>
  <c r="EFH1466" i="1" s="1"/>
  <c r="EFG1464" i="1"/>
  <c r="EFG1465" i="1" s="1"/>
  <c r="EFG1466" i="1" s="1"/>
  <c r="EFF1464" i="1"/>
  <c r="EFF1465" i="1" s="1"/>
  <c r="EFF1466" i="1" s="1"/>
  <c r="EFE1464" i="1"/>
  <c r="EFE1465" i="1" s="1"/>
  <c r="EFE1466" i="1" s="1"/>
  <c r="EFD1464" i="1"/>
  <c r="EFD1465" i="1" s="1"/>
  <c r="EFD1466" i="1" s="1"/>
  <c r="EFC1464" i="1"/>
  <c r="EFC1465" i="1" s="1"/>
  <c r="EFC1466" i="1" s="1"/>
  <c r="EFB1464" i="1"/>
  <c r="EFB1465" i="1" s="1"/>
  <c r="EFB1466" i="1" s="1"/>
  <c r="EFA1464" i="1"/>
  <c r="EFA1465" i="1" s="1"/>
  <c r="EFA1466" i="1" s="1"/>
  <c r="EEZ1464" i="1"/>
  <c r="EEZ1465" i="1" s="1"/>
  <c r="EEZ1466" i="1" s="1"/>
  <c r="EEY1464" i="1"/>
  <c r="EEY1465" i="1" s="1"/>
  <c r="EEY1466" i="1" s="1"/>
  <c r="EEX1464" i="1"/>
  <c r="EEX1465" i="1" s="1"/>
  <c r="EEX1466" i="1" s="1"/>
  <c r="EEW1464" i="1"/>
  <c r="EEW1465" i="1" s="1"/>
  <c r="EEW1466" i="1" s="1"/>
  <c r="EEV1464" i="1"/>
  <c r="EEV1465" i="1" s="1"/>
  <c r="EEV1466" i="1" s="1"/>
  <c r="EEU1464" i="1"/>
  <c r="EEU1465" i="1" s="1"/>
  <c r="EEU1466" i="1" s="1"/>
  <c r="EET1464" i="1"/>
  <c r="EET1465" i="1" s="1"/>
  <c r="EET1466" i="1" s="1"/>
  <c r="EES1464" i="1"/>
  <c r="EES1465" i="1" s="1"/>
  <c r="EES1466" i="1" s="1"/>
  <c r="EER1464" i="1"/>
  <c r="EER1465" i="1" s="1"/>
  <c r="EER1466" i="1" s="1"/>
  <c r="EEQ1464" i="1"/>
  <c r="EEQ1465" i="1" s="1"/>
  <c r="EEQ1466" i="1" s="1"/>
  <c r="EEP1464" i="1"/>
  <c r="EEP1465" i="1" s="1"/>
  <c r="EEP1466" i="1" s="1"/>
  <c r="EEO1464" i="1"/>
  <c r="EEO1465" i="1" s="1"/>
  <c r="EEO1466" i="1" s="1"/>
  <c r="EEN1464" i="1"/>
  <c r="EEN1465" i="1" s="1"/>
  <c r="EEN1466" i="1" s="1"/>
  <c r="EEM1464" i="1"/>
  <c r="EEM1465" i="1" s="1"/>
  <c r="EEM1466" i="1" s="1"/>
  <c r="EEL1464" i="1"/>
  <c r="EEL1465" i="1" s="1"/>
  <c r="EEL1466" i="1" s="1"/>
  <c r="EEK1464" i="1"/>
  <c r="EEK1465" i="1" s="1"/>
  <c r="EEK1466" i="1" s="1"/>
  <c r="EEJ1464" i="1"/>
  <c r="EEJ1465" i="1" s="1"/>
  <c r="EEJ1466" i="1" s="1"/>
  <c r="EEI1464" i="1"/>
  <c r="EEI1465" i="1" s="1"/>
  <c r="EEI1466" i="1" s="1"/>
  <c r="EEH1464" i="1"/>
  <c r="EEH1465" i="1" s="1"/>
  <c r="EEH1466" i="1" s="1"/>
  <c r="EEG1464" i="1"/>
  <c r="EEG1465" i="1" s="1"/>
  <c r="EEG1466" i="1" s="1"/>
  <c r="EEF1464" i="1"/>
  <c r="EEF1465" i="1" s="1"/>
  <c r="EEF1466" i="1" s="1"/>
  <c r="EEE1464" i="1"/>
  <c r="EEE1465" i="1" s="1"/>
  <c r="EEE1466" i="1" s="1"/>
  <c r="EED1464" i="1"/>
  <c r="EED1465" i="1" s="1"/>
  <c r="EED1466" i="1" s="1"/>
  <c r="EEC1464" i="1"/>
  <c r="EEC1465" i="1" s="1"/>
  <c r="EEC1466" i="1" s="1"/>
  <c r="EEB1464" i="1"/>
  <c r="EEB1465" i="1" s="1"/>
  <c r="EEB1466" i="1" s="1"/>
  <c r="EEA1464" i="1"/>
  <c r="EEA1465" i="1" s="1"/>
  <c r="EEA1466" i="1" s="1"/>
  <c r="EDZ1464" i="1"/>
  <c r="EDZ1465" i="1" s="1"/>
  <c r="EDZ1466" i="1" s="1"/>
  <c r="EDY1464" i="1"/>
  <c r="EDY1465" i="1" s="1"/>
  <c r="EDY1466" i="1" s="1"/>
  <c r="EDX1464" i="1"/>
  <c r="EDX1465" i="1" s="1"/>
  <c r="EDX1466" i="1" s="1"/>
  <c r="EDW1464" i="1"/>
  <c r="EDW1465" i="1" s="1"/>
  <c r="EDW1466" i="1" s="1"/>
  <c r="EDV1464" i="1"/>
  <c r="EDV1465" i="1" s="1"/>
  <c r="EDV1466" i="1" s="1"/>
  <c r="EDU1464" i="1"/>
  <c r="EDU1465" i="1" s="1"/>
  <c r="EDU1466" i="1" s="1"/>
  <c r="EDT1464" i="1"/>
  <c r="EDT1465" i="1" s="1"/>
  <c r="EDT1466" i="1" s="1"/>
  <c r="EDS1464" i="1"/>
  <c r="EDS1465" i="1" s="1"/>
  <c r="EDS1466" i="1" s="1"/>
  <c r="EDR1464" i="1"/>
  <c r="EDR1465" i="1" s="1"/>
  <c r="EDR1466" i="1" s="1"/>
  <c r="EDQ1464" i="1"/>
  <c r="EDQ1465" i="1" s="1"/>
  <c r="EDQ1466" i="1" s="1"/>
  <c r="EDP1464" i="1"/>
  <c r="EDP1465" i="1" s="1"/>
  <c r="EDP1466" i="1" s="1"/>
  <c r="EDO1464" i="1"/>
  <c r="EDO1465" i="1" s="1"/>
  <c r="EDO1466" i="1" s="1"/>
  <c r="EDN1464" i="1"/>
  <c r="EDN1465" i="1" s="1"/>
  <c r="EDN1466" i="1" s="1"/>
  <c r="EDM1464" i="1"/>
  <c r="EDM1465" i="1" s="1"/>
  <c r="EDM1466" i="1" s="1"/>
  <c r="EDL1464" i="1"/>
  <c r="EDL1465" i="1" s="1"/>
  <c r="EDL1466" i="1" s="1"/>
  <c r="EDK1464" i="1"/>
  <c r="EDK1465" i="1" s="1"/>
  <c r="EDK1466" i="1" s="1"/>
  <c r="EDJ1464" i="1"/>
  <c r="EDJ1465" i="1" s="1"/>
  <c r="EDJ1466" i="1" s="1"/>
  <c r="EDI1464" i="1"/>
  <c r="EDI1465" i="1" s="1"/>
  <c r="EDI1466" i="1" s="1"/>
  <c r="EDH1464" i="1"/>
  <c r="EDH1465" i="1" s="1"/>
  <c r="EDH1466" i="1" s="1"/>
  <c r="EDG1464" i="1"/>
  <c r="EDG1465" i="1" s="1"/>
  <c r="EDG1466" i="1" s="1"/>
  <c r="EDF1464" i="1"/>
  <c r="EDF1465" i="1" s="1"/>
  <c r="EDF1466" i="1" s="1"/>
  <c r="EDE1464" i="1"/>
  <c r="EDE1465" i="1" s="1"/>
  <c r="EDE1466" i="1" s="1"/>
  <c r="EDD1464" i="1"/>
  <c r="EDD1465" i="1" s="1"/>
  <c r="EDD1466" i="1" s="1"/>
  <c r="EDC1464" i="1"/>
  <c r="EDC1465" i="1" s="1"/>
  <c r="EDC1466" i="1" s="1"/>
  <c r="EDB1464" i="1"/>
  <c r="EDB1465" i="1" s="1"/>
  <c r="EDB1466" i="1" s="1"/>
  <c r="EDA1464" i="1"/>
  <c r="EDA1465" i="1" s="1"/>
  <c r="EDA1466" i="1" s="1"/>
  <c r="ECZ1464" i="1"/>
  <c r="ECZ1465" i="1" s="1"/>
  <c r="ECZ1466" i="1" s="1"/>
  <c r="ECY1464" i="1"/>
  <c r="ECY1465" i="1" s="1"/>
  <c r="ECY1466" i="1" s="1"/>
  <c r="ECX1464" i="1"/>
  <c r="ECX1465" i="1" s="1"/>
  <c r="ECX1466" i="1" s="1"/>
  <c r="ECW1464" i="1"/>
  <c r="ECW1465" i="1" s="1"/>
  <c r="ECW1466" i="1" s="1"/>
  <c r="ECV1464" i="1"/>
  <c r="ECV1465" i="1" s="1"/>
  <c r="ECV1466" i="1" s="1"/>
  <c r="ECU1464" i="1"/>
  <c r="ECU1465" i="1" s="1"/>
  <c r="ECU1466" i="1" s="1"/>
  <c r="ECT1464" i="1"/>
  <c r="ECT1465" i="1" s="1"/>
  <c r="ECT1466" i="1" s="1"/>
  <c r="ECS1464" i="1"/>
  <c r="ECS1465" i="1" s="1"/>
  <c r="ECS1466" i="1" s="1"/>
  <c r="ECR1464" i="1"/>
  <c r="ECR1465" i="1" s="1"/>
  <c r="ECR1466" i="1" s="1"/>
  <c r="ECQ1464" i="1"/>
  <c r="ECQ1465" i="1" s="1"/>
  <c r="ECQ1466" i="1" s="1"/>
  <c r="ECP1464" i="1"/>
  <c r="ECP1465" i="1" s="1"/>
  <c r="ECP1466" i="1" s="1"/>
  <c r="ECO1464" i="1"/>
  <c r="ECO1465" i="1" s="1"/>
  <c r="ECO1466" i="1" s="1"/>
  <c r="ECN1464" i="1"/>
  <c r="ECN1465" i="1" s="1"/>
  <c r="ECN1466" i="1" s="1"/>
  <c r="ECM1464" i="1"/>
  <c r="ECM1465" i="1" s="1"/>
  <c r="ECM1466" i="1" s="1"/>
  <c r="ECL1464" i="1"/>
  <c r="ECL1465" i="1" s="1"/>
  <c r="ECL1466" i="1" s="1"/>
  <c r="ECK1464" i="1"/>
  <c r="ECK1465" i="1" s="1"/>
  <c r="ECK1466" i="1" s="1"/>
  <c r="ECJ1464" i="1"/>
  <c r="ECJ1465" i="1" s="1"/>
  <c r="ECJ1466" i="1" s="1"/>
  <c r="ECI1464" i="1"/>
  <c r="ECI1465" i="1" s="1"/>
  <c r="ECI1466" i="1" s="1"/>
  <c r="ECH1464" i="1"/>
  <c r="ECH1465" i="1" s="1"/>
  <c r="ECH1466" i="1" s="1"/>
  <c r="ECG1464" i="1"/>
  <c r="ECG1465" i="1" s="1"/>
  <c r="ECG1466" i="1" s="1"/>
  <c r="ECF1464" i="1"/>
  <c r="ECF1465" i="1" s="1"/>
  <c r="ECF1466" i="1" s="1"/>
  <c r="ECE1464" i="1"/>
  <c r="ECE1465" i="1" s="1"/>
  <c r="ECE1466" i="1" s="1"/>
  <c r="ECD1464" i="1"/>
  <c r="ECD1465" i="1" s="1"/>
  <c r="ECD1466" i="1" s="1"/>
  <c r="ECC1464" i="1"/>
  <c r="ECC1465" i="1" s="1"/>
  <c r="ECC1466" i="1" s="1"/>
  <c r="ECB1464" i="1"/>
  <c r="ECB1465" i="1" s="1"/>
  <c r="ECB1466" i="1" s="1"/>
  <c r="ECA1464" i="1"/>
  <c r="ECA1465" i="1" s="1"/>
  <c r="ECA1466" i="1" s="1"/>
  <c r="EBZ1464" i="1"/>
  <c r="EBZ1465" i="1" s="1"/>
  <c r="EBZ1466" i="1" s="1"/>
  <c r="EBY1464" i="1"/>
  <c r="EBY1465" i="1" s="1"/>
  <c r="EBY1466" i="1" s="1"/>
  <c r="EBX1464" i="1"/>
  <c r="EBX1465" i="1" s="1"/>
  <c r="EBX1466" i="1" s="1"/>
  <c r="EBW1464" i="1"/>
  <c r="EBW1465" i="1" s="1"/>
  <c r="EBW1466" i="1" s="1"/>
  <c r="EBV1464" i="1"/>
  <c r="EBV1465" i="1" s="1"/>
  <c r="EBV1466" i="1" s="1"/>
  <c r="EBU1464" i="1"/>
  <c r="EBU1465" i="1" s="1"/>
  <c r="EBU1466" i="1" s="1"/>
  <c r="EBT1464" i="1"/>
  <c r="EBT1465" i="1" s="1"/>
  <c r="EBT1466" i="1" s="1"/>
  <c r="EBS1464" i="1"/>
  <c r="EBS1465" i="1" s="1"/>
  <c r="EBS1466" i="1" s="1"/>
  <c r="EBR1464" i="1"/>
  <c r="EBR1465" i="1" s="1"/>
  <c r="EBR1466" i="1" s="1"/>
  <c r="EBQ1464" i="1"/>
  <c r="EBQ1465" i="1" s="1"/>
  <c r="EBQ1466" i="1" s="1"/>
  <c r="EBP1464" i="1"/>
  <c r="EBP1465" i="1" s="1"/>
  <c r="EBP1466" i="1" s="1"/>
  <c r="EBO1464" i="1"/>
  <c r="EBO1465" i="1" s="1"/>
  <c r="EBO1466" i="1" s="1"/>
  <c r="EBN1464" i="1"/>
  <c r="EBN1465" i="1" s="1"/>
  <c r="EBN1466" i="1" s="1"/>
  <c r="EBM1464" i="1"/>
  <c r="EBM1465" i="1" s="1"/>
  <c r="EBM1466" i="1" s="1"/>
  <c r="EBL1464" i="1"/>
  <c r="EBL1465" i="1" s="1"/>
  <c r="EBL1466" i="1" s="1"/>
  <c r="EBK1464" i="1"/>
  <c r="EBK1465" i="1" s="1"/>
  <c r="EBK1466" i="1" s="1"/>
  <c r="EBJ1464" i="1"/>
  <c r="EBJ1465" i="1" s="1"/>
  <c r="EBJ1466" i="1" s="1"/>
  <c r="EBI1464" i="1"/>
  <c r="EBI1465" i="1" s="1"/>
  <c r="EBI1466" i="1" s="1"/>
  <c r="EBH1464" i="1"/>
  <c r="EBH1465" i="1" s="1"/>
  <c r="EBH1466" i="1" s="1"/>
  <c r="EBG1464" i="1"/>
  <c r="EBG1465" i="1" s="1"/>
  <c r="EBG1466" i="1" s="1"/>
  <c r="EBF1464" i="1"/>
  <c r="EBF1465" i="1" s="1"/>
  <c r="EBF1466" i="1" s="1"/>
  <c r="EBE1464" i="1"/>
  <c r="EBE1465" i="1" s="1"/>
  <c r="EBE1466" i="1" s="1"/>
  <c r="EBD1464" i="1"/>
  <c r="EBD1465" i="1" s="1"/>
  <c r="EBD1466" i="1" s="1"/>
  <c r="EBC1464" i="1"/>
  <c r="EBC1465" i="1" s="1"/>
  <c r="EBC1466" i="1" s="1"/>
  <c r="EBB1464" i="1"/>
  <c r="EBB1465" i="1" s="1"/>
  <c r="EBB1466" i="1" s="1"/>
  <c r="EBA1464" i="1"/>
  <c r="EBA1465" i="1" s="1"/>
  <c r="EBA1466" i="1" s="1"/>
  <c r="EAZ1464" i="1"/>
  <c r="EAZ1465" i="1" s="1"/>
  <c r="EAZ1466" i="1" s="1"/>
  <c r="EAY1464" i="1"/>
  <c r="EAY1465" i="1" s="1"/>
  <c r="EAY1466" i="1" s="1"/>
  <c r="EAX1464" i="1"/>
  <c r="EAX1465" i="1" s="1"/>
  <c r="EAX1466" i="1" s="1"/>
  <c r="EAW1464" i="1"/>
  <c r="EAW1465" i="1" s="1"/>
  <c r="EAW1466" i="1" s="1"/>
  <c r="EAV1464" i="1"/>
  <c r="EAV1465" i="1" s="1"/>
  <c r="EAV1466" i="1" s="1"/>
  <c r="EAU1464" i="1"/>
  <c r="EAU1465" i="1" s="1"/>
  <c r="EAU1466" i="1" s="1"/>
  <c r="EAT1464" i="1"/>
  <c r="EAT1465" i="1" s="1"/>
  <c r="EAT1466" i="1" s="1"/>
  <c r="EAS1464" i="1"/>
  <c r="EAS1465" i="1" s="1"/>
  <c r="EAS1466" i="1" s="1"/>
  <c r="EAR1464" i="1"/>
  <c r="EAR1465" i="1" s="1"/>
  <c r="EAR1466" i="1" s="1"/>
  <c r="EAQ1464" i="1"/>
  <c r="EAQ1465" i="1" s="1"/>
  <c r="EAQ1466" i="1" s="1"/>
  <c r="EAP1464" i="1"/>
  <c r="EAP1465" i="1" s="1"/>
  <c r="EAP1466" i="1" s="1"/>
  <c r="EAO1464" i="1"/>
  <c r="EAO1465" i="1" s="1"/>
  <c r="EAO1466" i="1" s="1"/>
  <c r="EAN1464" i="1"/>
  <c r="EAN1465" i="1" s="1"/>
  <c r="EAN1466" i="1" s="1"/>
  <c r="EAM1464" i="1"/>
  <c r="EAM1465" i="1" s="1"/>
  <c r="EAM1466" i="1" s="1"/>
  <c r="EAL1464" i="1"/>
  <c r="EAL1465" i="1" s="1"/>
  <c r="EAL1466" i="1" s="1"/>
  <c r="EAK1464" i="1"/>
  <c r="EAK1465" i="1" s="1"/>
  <c r="EAK1466" i="1" s="1"/>
  <c r="EAJ1464" i="1"/>
  <c r="EAJ1465" i="1" s="1"/>
  <c r="EAJ1466" i="1" s="1"/>
  <c r="EAI1464" i="1"/>
  <c r="EAI1465" i="1" s="1"/>
  <c r="EAI1466" i="1" s="1"/>
  <c r="EAH1464" i="1"/>
  <c r="EAH1465" i="1" s="1"/>
  <c r="EAH1466" i="1" s="1"/>
  <c r="EAG1464" i="1"/>
  <c r="EAG1465" i="1" s="1"/>
  <c r="EAG1466" i="1" s="1"/>
  <c r="EAF1464" i="1"/>
  <c r="EAF1465" i="1" s="1"/>
  <c r="EAF1466" i="1" s="1"/>
  <c r="EAE1464" i="1"/>
  <c r="EAE1465" i="1" s="1"/>
  <c r="EAE1466" i="1" s="1"/>
  <c r="EAD1464" i="1"/>
  <c r="EAD1465" i="1" s="1"/>
  <c r="EAD1466" i="1" s="1"/>
  <c r="EAC1464" i="1"/>
  <c r="EAC1465" i="1" s="1"/>
  <c r="EAC1466" i="1" s="1"/>
  <c r="EAB1464" i="1"/>
  <c r="EAB1465" i="1" s="1"/>
  <c r="EAB1466" i="1" s="1"/>
  <c r="EAA1464" i="1"/>
  <c r="EAA1465" i="1" s="1"/>
  <c r="EAA1466" i="1" s="1"/>
  <c r="DZZ1464" i="1"/>
  <c r="DZZ1465" i="1" s="1"/>
  <c r="DZZ1466" i="1" s="1"/>
  <c r="DZY1464" i="1"/>
  <c r="DZY1465" i="1" s="1"/>
  <c r="DZY1466" i="1" s="1"/>
  <c r="DZX1464" i="1"/>
  <c r="DZX1465" i="1" s="1"/>
  <c r="DZX1466" i="1" s="1"/>
  <c r="DZW1464" i="1"/>
  <c r="DZW1465" i="1" s="1"/>
  <c r="DZW1466" i="1" s="1"/>
  <c r="DZV1464" i="1"/>
  <c r="DZV1465" i="1" s="1"/>
  <c r="DZV1466" i="1" s="1"/>
  <c r="DZU1464" i="1"/>
  <c r="DZU1465" i="1" s="1"/>
  <c r="DZU1466" i="1" s="1"/>
  <c r="DZT1464" i="1"/>
  <c r="DZT1465" i="1" s="1"/>
  <c r="DZT1466" i="1" s="1"/>
  <c r="DZS1464" i="1"/>
  <c r="DZS1465" i="1" s="1"/>
  <c r="DZS1466" i="1" s="1"/>
  <c r="DZR1464" i="1"/>
  <c r="DZR1465" i="1" s="1"/>
  <c r="DZR1466" i="1" s="1"/>
  <c r="DZQ1464" i="1"/>
  <c r="DZQ1465" i="1" s="1"/>
  <c r="DZQ1466" i="1" s="1"/>
  <c r="DZP1464" i="1"/>
  <c r="DZP1465" i="1" s="1"/>
  <c r="DZP1466" i="1" s="1"/>
  <c r="DZO1464" i="1"/>
  <c r="DZO1465" i="1" s="1"/>
  <c r="DZO1466" i="1" s="1"/>
  <c r="DZN1464" i="1"/>
  <c r="DZN1465" i="1" s="1"/>
  <c r="DZN1466" i="1" s="1"/>
  <c r="DZM1464" i="1"/>
  <c r="DZM1465" i="1" s="1"/>
  <c r="DZM1466" i="1" s="1"/>
  <c r="DZL1464" i="1"/>
  <c r="DZL1465" i="1" s="1"/>
  <c r="DZL1466" i="1" s="1"/>
  <c r="DZK1464" i="1"/>
  <c r="DZK1465" i="1" s="1"/>
  <c r="DZK1466" i="1" s="1"/>
  <c r="DZJ1464" i="1"/>
  <c r="DZJ1465" i="1" s="1"/>
  <c r="DZJ1466" i="1" s="1"/>
  <c r="DZI1464" i="1"/>
  <c r="DZI1465" i="1" s="1"/>
  <c r="DZI1466" i="1" s="1"/>
  <c r="DZH1464" i="1"/>
  <c r="DZH1465" i="1" s="1"/>
  <c r="DZH1466" i="1" s="1"/>
  <c r="DZG1464" i="1"/>
  <c r="DZG1465" i="1" s="1"/>
  <c r="DZG1466" i="1" s="1"/>
  <c r="DZF1464" i="1"/>
  <c r="DZF1465" i="1" s="1"/>
  <c r="DZF1466" i="1" s="1"/>
  <c r="DZE1464" i="1"/>
  <c r="DZE1465" i="1" s="1"/>
  <c r="DZE1466" i="1" s="1"/>
  <c r="DZD1464" i="1"/>
  <c r="DZD1465" i="1" s="1"/>
  <c r="DZD1466" i="1" s="1"/>
  <c r="DZC1464" i="1"/>
  <c r="DZC1465" i="1" s="1"/>
  <c r="DZC1466" i="1" s="1"/>
  <c r="DZB1464" i="1"/>
  <c r="DZB1465" i="1" s="1"/>
  <c r="DZB1466" i="1" s="1"/>
  <c r="DZA1464" i="1"/>
  <c r="DZA1465" i="1" s="1"/>
  <c r="DZA1466" i="1" s="1"/>
  <c r="DYZ1464" i="1"/>
  <c r="DYZ1465" i="1" s="1"/>
  <c r="DYZ1466" i="1" s="1"/>
  <c r="DYY1464" i="1"/>
  <c r="DYY1465" i="1" s="1"/>
  <c r="DYY1466" i="1" s="1"/>
  <c r="DYX1464" i="1"/>
  <c r="DYX1465" i="1" s="1"/>
  <c r="DYX1466" i="1" s="1"/>
  <c r="DYW1464" i="1"/>
  <c r="DYW1465" i="1" s="1"/>
  <c r="DYW1466" i="1" s="1"/>
  <c r="DYV1464" i="1"/>
  <c r="DYV1465" i="1" s="1"/>
  <c r="DYV1466" i="1" s="1"/>
  <c r="DYU1464" i="1"/>
  <c r="DYU1465" i="1" s="1"/>
  <c r="DYU1466" i="1" s="1"/>
  <c r="DYT1464" i="1"/>
  <c r="DYT1465" i="1" s="1"/>
  <c r="DYT1466" i="1" s="1"/>
  <c r="DYS1464" i="1"/>
  <c r="DYS1465" i="1" s="1"/>
  <c r="DYS1466" i="1" s="1"/>
  <c r="DYR1464" i="1"/>
  <c r="DYR1465" i="1" s="1"/>
  <c r="DYR1466" i="1" s="1"/>
  <c r="DYQ1464" i="1"/>
  <c r="DYQ1465" i="1" s="1"/>
  <c r="DYQ1466" i="1" s="1"/>
  <c r="DYP1464" i="1"/>
  <c r="DYP1465" i="1" s="1"/>
  <c r="DYP1466" i="1" s="1"/>
  <c r="DYO1464" i="1"/>
  <c r="DYO1465" i="1" s="1"/>
  <c r="DYO1466" i="1" s="1"/>
  <c r="DYN1464" i="1"/>
  <c r="DYN1465" i="1" s="1"/>
  <c r="DYN1466" i="1" s="1"/>
  <c r="DYM1464" i="1"/>
  <c r="DYM1465" i="1" s="1"/>
  <c r="DYM1466" i="1" s="1"/>
  <c r="DYL1464" i="1"/>
  <c r="DYL1465" i="1" s="1"/>
  <c r="DYL1466" i="1" s="1"/>
  <c r="DYK1464" i="1"/>
  <c r="DYK1465" i="1" s="1"/>
  <c r="DYK1466" i="1" s="1"/>
  <c r="DYJ1464" i="1"/>
  <c r="DYJ1465" i="1" s="1"/>
  <c r="DYJ1466" i="1" s="1"/>
  <c r="DYI1464" i="1"/>
  <c r="DYI1465" i="1" s="1"/>
  <c r="DYI1466" i="1" s="1"/>
  <c r="DYH1464" i="1"/>
  <c r="DYH1465" i="1" s="1"/>
  <c r="DYH1466" i="1" s="1"/>
  <c r="DYG1464" i="1"/>
  <c r="DYG1465" i="1" s="1"/>
  <c r="DYG1466" i="1" s="1"/>
  <c r="DYF1464" i="1"/>
  <c r="DYF1465" i="1" s="1"/>
  <c r="DYF1466" i="1" s="1"/>
  <c r="DYE1464" i="1"/>
  <c r="DYE1465" i="1" s="1"/>
  <c r="DYE1466" i="1" s="1"/>
  <c r="DYD1464" i="1"/>
  <c r="DYD1465" i="1" s="1"/>
  <c r="DYD1466" i="1" s="1"/>
  <c r="DYC1464" i="1"/>
  <c r="DYC1465" i="1" s="1"/>
  <c r="DYC1466" i="1" s="1"/>
  <c r="DYB1464" i="1"/>
  <c r="DYB1465" i="1" s="1"/>
  <c r="DYB1466" i="1" s="1"/>
  <c r="DYA1464" i="1"/>
  <c r="DYA1465" i="1" s="1"/>
  <c r="DYA1466" i="1" s="1"/>
  <c r="DXZ1464" i="1"/>
  <c r="DXZ1465" i="1" s="1"/>
  <c r="DXZ1466" i="1" s="1"/>
  <c r="DXY1464" i="1"/>
  <c r="DXY1465" i="1" s="1"/>
  <c r="DXY1466" i="1" s="1"/>
  <c r="DXX1464" i="1"/>
  <c r="DXX1465" i="1" s="1"/>
  <c r="DXX1466" i="1" s="1"/>
  <c r="DXW1464" i="1"/>
  <c r="DXW1465" i="1" s="1"/>
  <c r="DXW1466" i="1" s="1"/>
  <c r="DXV1464" i="1"/>
  <c r="DXV1465" i="1" s="1"/>
  <c r="DXV1466" i="1" s="1"/>
  <c r="DXU1464" i="1"/>
  <c r="DXU1465" i="1" s="1"/>
  <c r="DXU1466" i="1" s="1"/>
  <c r="DXT1464" i="1"/>
  <c r="DXT1465" i="1" s="1"/>
  <c r="DXT1466" i="1" s="1"/>
  <c r="DXS1464" i="1"/>
  <c r="DXS1465" i="1" s="1"/>
  <c r="DXS1466" i="1" s="1"/>
  <c r="DXR1464" i="1"/>
  <c r="DXR1465" i="1" s="1"/>
  <c r="DXR1466" i="1" s="1"/>
  <c r="DXQ1464" i="1"/>
  <c r="DXQ1465" i="1" s="1"/>
  <c r="DXQ1466" i="1" s="1"/>
  <c r="DXP1464" i="1"/>
  <c r="DXP1465" i="1" s="1"/>
  <c r="DXP1466" i="1" s="1"/>
  <c r="DXO1464" i="1"/>
  <c r="DXO1465" i="1" s="1"/>
  <c r="DXO1466" i="1" s="1"/>
  <c r="DXN1464" i="1"/>
  <c r="DXN1465" i="1" s="1"/>
  <c r="DXN1466" i="1" s="1"/>
  <c r="DXM1464" i="1"/>
  <c r="DXM1465" i="1" s="1"/>
  <c r="DXM1466" i="1" s="1"/>
  <c r="DXL1464" i="1"/>
  <c r="DXL1465" i="1" s="1"/>
  <c r="DXL1466" i="1" s="1"/>
  <c r="DXK1464" i="1"/>
  <c r="DXK1465" i="1" s="1"/>
  <c r="DXK1466" i="1" s="1"/>
  <c r="DXJ1464" i="1"/>
  <c r="DXJ1465" i="1" s="1"/>
  <c r="DXJ1466" i="1" s="1"/>
  <c r="DXI1464" i="1"/>
  <c r="DXI1465" i="1" s="1"/>
  <c r="DXI1466" i="1" s="1"/>
  <c r="DXH1464" i="1"/>
  <c r="DXH1465" i="1" s="1"/>
  <c r="DXH1466" i="1" s="1"/>
  <c r="DXG1464" i="1"/>
  <c r="DXG1465" i="1" s="1"/>
  <c r="DXG1466" i="1" s="1"/>
  <c r="DXF1464" i="1"/>
  <c r="DXF1465" i="1" s="1"/>
  <c r="DXF1466" i="1" s="1"/>
  <c r="DXE1464" i="1"/>
  <c r="DXE1465" i="1" s="1"/>
  <c r="DXE1466" i="1" s="1"/>
  <c r="DXD1464" i="1"/>
  <c r="DXD1465" i="1" s="1"/>
  <c r="DXD1466" i="1" s="1"/>
  <c r="DXC1464" i="1"/>
  <c r="DXC1465" i="1" s="1"/>
  <c r="DXC1466" i="1" s="1"/>
  <c r="DXB1464" i="1"/>
  <c r="DXB1465" i="1" s="1"/>
  <c r="DXB1466" i="1" s="1"/>
  <c r="DXA1464" i="1"/>
  <c r="DXA1465" i="1" s="1"/>
  <c r="DXA1466" i="1" s="1"/>
  <c r="DWZ1464" i="1"/>
  <c r="DWZ1465" i="1" s="1"/>
  <c r="DWZ1466" i="1" s="1"/>
  <c r="DWY1464" i="1"/>
  <c r="DWY1465" i="1" s="1"/>
  <c r="DWY1466" i="1" s="1"/>
  <c r="DWX1464" i="1"/>
  <c r="DWX1465" i="1" s="1"/>
  <c r="DWX1466" i="1" s="1"/>
  <c r="DWW1464" i="1"/>
  <c r="DWW1465" i="1" s="1"/>
  <c r="DWW1466" i="1" s="1"/>
  <c r="DWV1464" i="1"/>
  <c r="DWV1465" i="1" s="1"/>
  <c r="DWV1466" i="1" s="1"/>
  <c r="DWU1464" i="1"/>
  <c r="DWU1465" i="1" s="1"/>
  <c r="DWU1466" i="1" s="1"/>
  <c r="DWT1464" i="1"/>
  <c r="DWT1465" i="1" s="1"/>
  <c r="DWT1466" i="1" s="1"/>
  <c r="DWS1464" i="1"/>
  <c r="DWS1465" i="1" s="1"/>
  <c r="DWS1466" i="1" s="1"/>
  <c r="DWR1464" i="1"/>
  <c r="DWR1465" i="1" s="1"/>
  <c r="DWR1466" i="1" s="1"/>
  <c r="DWQ1464" i="1"/>
  <c r="DWQ1465" i="1" s="1"/>
  <c r="DWQ1466" i="1" s="1"/>
  <c r="DWP1464" i="1"/>
  <c r="DWP1465" i="1" s="1"/>
  <c r="DWP1466" i="1" s="1"/>
  <c r="DWO1464" i="1"/>
  <c r="DWO1465" i="1" s="1"/>
  <c r="DWO1466" i="1" s="1"/>
  <c r="DWN1464" i="1"/>
  <c r="DWN1465" i="1" s="1"/>
  <c r="DWN1466" i="1" s="1"/>
  <c r="DWM1464" i="1"/>
  <c r="DWM1465" i="1" s="1"/>
  <c r="DWM1466" i="1" s="1"/>
  <c r="DWL1464" i="1"/>
  <c r="DWL1465" i="1" s="1"/>
  <c r="DWL1466" i="1" s="1"/>
  <c r="DWK1464" i="1"/>
  <c r="DWK1465" i="1" s="1"/>
  <c r="DWK1466" i="1" s="1"/>
  <c r="DWJ1464" i="1"/>
  <c r="DWJ1465" i="1" s="1"/>
  <c r="DWJ1466" i="1" s="1"/>
  <c r="DWI1464" i="1"/>
  <c r="DWI1465" i="1" s="1"/>
  <c r="DWI1466" i="1" s="1"/>
  <c r="DWH1464" i="1"/>
  <c r="DWH1465" i="1" s="1"/>
  <c r="DWH1466" i="1" s="1"/>
  <c r="DWG1464" i="1"/>
  <c r="DWG1465" i="1" s="1"/>
  <c r="DWG1466" i="1" s="1"/>
  <c r="DWF1464" i="1"/>
  <c r="DWF1465" i="1" s="1"/>
  <c r="DWF1466" i="1" s="1"/>
  <c r="DWE1464" i="1"/>
  <c r="DWE1465" i="1" s="1"/>
  <c r="DWE1466" i="1" s="1"/>
  <c r="DWD1464" i="1"/>
  <c r="DWD1465" i="1" s="1"/>
  <c r="DWD1466" i="1" s="1"/>
  <c r="DWC1464" i="1"/>
  <c r="DWC1465" i="1" s="1"/>
  <c r="DWC1466" i="1" s="1"/>
  <c r="DWB1464" i="1"/>
  <c r="DWB1465" i="1" s="1"/>
  <c r="DWB1466" i="1" s="1"/>
  <c r="DWA1464" i="1"/>
  <c r="DWA1465" i="1" s="1"/>
  <c r="DWA1466" i="1" s="1"/>
  <c r="DVZ1464" i="1"/>
  <c r="DVZ1465" i="1" s="1"/>
  <c r="DVZ1466" i="1" s="1"/>
  <c r="DVY1464" i="1"/>
  <c r="DVY1465" i="1" s="1"/>
  <c r="DVY1466" i="1" s="1"/>
  <c r="DVX1464" i="1"/>
  <c r="DVX1465" i="1" s="1"/>
  <c r="DVX1466" i="1" s="1"/>
  <c r="DVW1464" i="1"/>
  <c r="DVW1465" i="1" s="1"/>
  <c r="DVW1466" i="1" s="1"/>
  <c r="DVV1464" i="1"/>
  <c r="DVV1465" i="1" s="1"/>
  <c r="DVV1466" i="1" s="1"/>
  <c r="DVU1464" i="1"/>
  <c r="DVU1465" i="1" s="1"/>
  <c r="DVU1466" i="1" s="1"/>
  <c r="DVT1464" i="1"/>
  <c r="DVT1465" i="1" s="1"/>
  <c r="DVT1466" i="1" s="1"/>
  <c r="DVS1464" i="1"/>
  <c r="DVS1465" i="1" s="1"/>
  <c r="DVS1466" i="1" s="1"/>
  <c r="DVR1464" i="1"/>
  <c r="DVR1465" i="1" s="1"/>
  <c r="DVR1466" i="1" s="1"/>
  <c r="DVQ1464" i="1"/>
  <c r="DVQ1465" i="1" s="1"/>
  <c r="DVQ1466" i="1" s="1"/>
  <c r="DVP1464" i="1"/>
  <c r="DVP1465" i="1" s="1"/>
  <c r="DVP1466" i="1" s="1"/>
  <c r="DVO1464" i="1"/>
  <c r="DVO1465" i="1" s="1"/>
  <c r="DVO1466" i="1" s="1"/>
  <c r="DVN1464" i="1"/>
  <c r="DVN1465" i="1" s="1"/>
  <c r="DVN1466" i="1" s="1"/>
  <c r="DVM1464" i="1"/>
  <c r="DVM1465" i="1" s="1"/>
  <c r="DVM1466" i="1" s="1"/>
  <c r="DVL1464" i="1"/>
  <c r="DVL1465" i="1" s="1"/>
  <c r="DVL1466" i="1" s="1"/>
  <c r="DVK1464" i="1"/>
  <c r="DVK1465" i="1" s="1"/>
  <c r="DVK1466" i="1" s="1"/>
  <c r="DVJ1464" i="1"/>
  <c r="DVJ1465" i="1" s="1"/>
  <c r="DVJ1466" i="1" s="1"/>
  <c r="DVI1464" i="1"/>
  <c r="DVI1465" i="1" s="1"/>
  <c r="DVI1466" i="1" s="1"/>
  <c r="DVH1464" i="1"/>
  <c r="DVH1465" i="1" s="1"/>
  <c r="DVH1466" i="1" s="1"/>
  <c r="DVG1464" i="1"/>
  <c r="DVG1465" i="1" s="1"/>
  <c r="DVG1466" i="1" s="1"/>
  <c r="DVF1464" i="1"/>
  <c r="DVF1465" i="1" s="1"/>
  <c r="DVF1466" i="1" s="1"/>
  <c r="DVE1464" i="1"/>
  <c r="DVE1465" i="1" s="1"/>
  <c r="DVE1466" i="1" s="1"/>
  <c r="DVD1464" i="1"/>
  <c r="DVD1465" i="1" s="1"/>
  <c r="DVD1466" i="1" s="1"/>
  <c r="DVC1464" i="1"/>
  <c r="DVC1465" i="1" s="1"/>
  <c r="DVC1466" i="1" s="1"/>
  <c r="DVB1464" i="1"/>
  <c r="DVB1465" i="1" s="1"/>
  <c r="DVB1466" i="1" s="1"/>
  <c r="DVA1464" i="1"/>
  <c r="DVA1465" i="1" s="1"/>
  <c r="DVA1466" i="1" s="1"/>
  <c r="DUZ1464" i="1"/>
  <c r="DUZ1465" i="1" s="1"/>
  <c r="DUZ1466" i="1" s="1"/>
  <c r="DUY1464" i="1"/>
  <c r="DUY1465" i="1" s="1"/>
  <c r="DUY1466" i="1" s="1"/>
  <c r="DUX1464" i="1"/>
  <c r="DUX1465" i="1" s="1"/>
  <c r="DUX1466" i="1" s="1"/>
  <c r="DUW1464" i="1"/>
  <c r="DUW1465" i="1" s="1"/>
  <c r="DUW1466" i="1" s="1"/>
  <c r="DUV1464" i="1"/>
  <c r="DUV1465" i="1" s="1"/>
  <c r="DUV1466" i="1" s="1"/>
  <c r="DUU1464" i="1"/>
  <c r="DUU1465" i="1" s="1"/>
  <c r="DUU1466" i="1" s="1"/>
  <c r="DUT1464" i="1"/>
  <c r="DUT1465" i="1" s="1"/>
  <c r="DUT1466" i="1" s="1"/>
  <c r="DUS1464" i="1"/>
  <c r="DUS1465" i="1" s="1"/>
  <c r="DUS1466" i="1" s="1"/>
  <c r="DUR1464" i="1"/>
  <c r="DUR1465" i="1" s="1"/>
  <c r="DUR1466" i="1" s="1"/>
  <c r="DUQ1464" i="1"/>
  <c r="DUQ1465" i="1" s="1"/>
  <c r="DUQ1466" i="1" s="1"/>
  <c r="DUP1464" i="1"/>
  <c r="DUP1465" i="1" s="1"/>
  <c r="DUP1466" i="1" s="1"/>
  <c r="DUO1464" i="1"/>
  <c r="DUO1465" i="1" s="1"/>
  <c r="DUO1466" i="1" s="1"/>
  <c r="DUN1464" i="1"/>
  <c r="DUN1465" i="1" s="1"/>
  <c r="DUN1466" i="1" s="1"/>
  <c r="DUM1464" i="1"/>
  <c r="DUM1465" i="1" s="1"/>
  <c r="DUM1466" i="1" s="1"/>
  <c r="DUL1464" i="1"/>
  <c r="DUL1465" i="1" s="1"/>
  <c r="DUL1466" i="1" s="1"/>
  <c r="DUK1464" i="1"/>
  <c r="DUK1465" i="1" s="1"/>
  <c r="DUK1466" i="1" s="1"/>
  <c r="DUJ1464" i="1"/>
  <c r="DUJ1465" i="1" s="1"/>
  <c r="DUJ1466" i="1" s="1"/>
  <c r="DUI1464" i="1"/>
  <c r="DUI1465" i="1" s="1"/>
  <c r="DUI1466" i="1" s="1"/>
  <c r="DUH1464" i="1"/>
  <c r="DUH1465" i="1" s="1"/>
  <c r="DUH1466" i="1" s="1"/>
  <c r="DUG1464" i="1"/>
  <c r="DUG1465" i="1" s="1"/>
  <c r="DUG1466" i="1" s="1"/>
  <c r="DUF1464" i="1"/>
  <c r="DUF1465" i="1" s="1"/>
  <c r="DUF1466" i="1" s="1"/>
  <c r="DUE1464" i="1"/>
  <c r="DUE1465" i="1" s="1"/>
  <c r="DUE1466" i="1" s="1"/>
  <c r="DUD1464" i="1"/>
  <c r="DUD1465" i="1" s="1"/>
  <c r="DUD1466" i="1" s="1"/>
  <c r="DUC1464" i="1"/>
  <c r="DUC1465" i="1" s="1"/>
  <c r="DUC1466" i="1" s="1"/>
  <c r="DUB1464" i="1"/>
  <c r="DUB1465" i="1" s="1"/>
  <c r="DUB1466" i="1" s="1"/>
  <c r="DUA1464" i="1"/>
  <c r="DUA1465" i="1" s="1"/>
  <c r="DUA1466" i="1" s="1"/>
  <c r="DTZ1464" i="1"/>
  <c r="DTZ1465" i="1" s="1"/>
  <c r="DTZ1466" i="1" s="1"/>
  <c r="DTY1464" i="1"/>
  <c r="DTY1465" i="1" s="1"/>
  <c r="DTY1466" i="1" s="1"/>
  <c r="DTX1464" i="1"/>
  <c r="DTX1465" i="1" s="1"/>
  <c r="DTX1466" i="1" s="1"/>
  <c r="DTW1464" i="1"/>
  <c r="DTW1465" i="1" s="1"/>
  <c r="DTW1466" i="1" s="1"/>
  <c r="DTV1464" i="1"/>
  <c r="DTV1465" i="1" s="1"/>
  <c r="DTV1466" i="1" s="1"/>
  <c r="DTU1464" i="1"/>
  <c r="DTU1465" i="1" s="1"/>
  <c r="DTU1466" i="1" s="1"/>
  <c r="DTT1464" i="1"/>
  <c r="DTT1465" i="1" s="1"/>
  <c r="DTT1466" i="1" s="1"/>
  <c r="DTS1464" i="1"/>
  <c r="DTS1465" i="1" s="1"/>
  <c r="DTS1466" i="1" s="1"/>
  <c r="DTR1464" i="1"/>
  <c r="DTR1465" i="1" s="1"/>
  <c r="DTR1466" i="1" s="1"/>
  <c r="DTQ1464" i="1"/>
  <c r="DTQ1465" i="1" s="1"/>
  <c r="DTQ1466" i="1" s="1"/>
  <c r="DTP1464" i="1"/>
  <c r="DTP1465" i="1" s="1"/>
  <c r="DTP1466" i="1" s="1"/>
  <c r="DTO1464" i="1"/>
  <c r="DTO1465" i="1" s="1"/>
  <c r="DTO1466" i="1" s="1"/>
  <c r="DTN1464" i="1"/>
  <c r="DTN1465" i="1" s="1"/>
  <c r="DTN1466" i="1" s="1"/>
  <c r="DTM1464" i="1"/>
  <c r="DTM1465" i="1" s="1"/>
  <c r="DTM1466" i="1" s="1"/>
  <c r="DTL1464" i="1"/>
  <c r="DTL1465" i="1" s="1"/>
  <c r="DTL1466" i="1" s="1"/>
  <c r="DTK1464" i="1"/>
  <c r="DTK1465" i="1" s="1"/>
  <c r="DTK1466" i="1" s="1"/>
  <c r="DTJ1464" i="1"/>
  <c r="DTJ1465" i="1" s="1"/>
  <c r="DTJ1466" i="1" s="1"/>
  <c r="DTI1464" i="1"/>
  <c r="DTI1465" i="1" s="1"/>
  <c r="DTI1466" i="1" s="1"/>
  <c r="DTH1464" i="1"/>
  <c r="DTH1465" i="1" s="1"/>
  <c r="DTH1466" i="1" s="1"/>
  <c r="DTG1464" i="1"/>
  <c r="DTG1465" i="1" s="1"/>
  <c r="DTG1466" i="1" s="1"/>
  <c r="DTF1464" i="1"/>
  <c r="DTF1465" i="1" s="1"/>
  <c r="DTF1466" i="1" s="1"/>
  <c r="DTE1464" i="1"/>
  <c r="DTE1465" i="1" s="1"/>
  <c r="DTE1466" i="1" s="1"/>
  <c r="DTD1464" i="1"/>
  <c r="DTD1465" i="1" s="1"/>
  <c r="DTD1466" i="1" s="1"/>
  <c r="DTC1464" i="1"/>
  <c r="DTC1465" i="1" s="1"/>
  <c r="DTC1466" i="1" s="1"/>
  <c r="DTB1464" i="1"/>
  <c r="DTB1465" i="1" s="1"/>
  <c r="DTB1466" i="1" s="1"/>
  <c r="DTA1464" i="1"/>
  <c r="DTA1465" i="1" s="1"/>
  <c r="DTA1466" i="1" s="1"/>
  <c r="DSZ1464" i="1"/>
  <c r="DSZ1465" i="1" s="1"/>
  <c r="DSZ1466" i="1" s="1"/>
  <c r="DSY1464" i="1"/>
  <c r="DSY1465" i="1" s="1"/>
  <c r="DSY1466" i="1" s="1"/>
  <c r="DSX1464" i="1"/>
  <c r="DSX1465" i="1" s="1"/>
  <c r="DSX1466" i="1" s="1"/>
  <c r="DSW1464" i="1"/>
  <c r="DSW1465" i="1" s="1"/>
  <c r="DSW1466" i="1" s="1"/>
  <c r="DSV1464" i="1"/>
  <c r="DSV1465" i="1" s="1"/>
  <c r="DSV1466" i="1" s="1"/>
  <c r="DSU1464" i="1"/>
  <c r="DSU1465" i="1" s="1"/>
  <c r="DSU1466" i="1" s="1"/>
  <c r="DST1464" i="1"/>
  <c r="DST1465" i="1" s="1"/>
  <c r="DST1466" i="1" s="1"/>
  <c r="DSS1464" i="1"/>
  <c r="DSS1465" i="1" s="1"/>
  <c r="DSS1466" i="1" s="1"/>
  <c r="DSR1464" i="1"/>
  <c r="DSR1465" i="1" s="1"/>
  <c r="DSR1466" i="1" s="1"/>
  <c r="DSQ1464" i="1"/>
  <c r="DSQ1465" i="1" s="1"/>
  <c r="DSQ1466" i="1" s="1"/>
  <c r="DSP1464" i="1"/>
  <c r="DSP1465" i="1" s="1"/>
  <c r="DSP1466" i="1" s="1"/>
  <c r="DSO1464" i="1"/>
  <c r="DSO1465" i="1" s="1"/>
  <c r="DSO1466" i="1" s="1"/>
  <c r="DSN1464" i="1"/>
  <c r="DSN1465" i="1" s="1"/>
  <c r="DSN1466" i="1" s="1"/>
  <c r="DSM1464" i="1"/>
  <c r="DSM1465" i="1" s="1"/>
  <c r="DSM1466" i="1" s="1"/>
  <c r="DSL1464" i="1"/>
  <c r="DSL1465" i="1" s="1"/>
  <c r="DSL1466" i="1" s="1"/>
  <c r="DSK1464" i="1"/>
  <c r="DSK1465" i="1" s="1"/>
  <c r="DSK1466" i="1" s="1"/>
  <c r="DSJ1464" i="1"/>
  <c r="DSJ1465" i="1" s="1"/>
  <c r="DSJ1466" i="1" s="1"/>
  <c r="DSI1464" i="1"/>
  <c r="DSI1465" i="1" s="1"/>
  <c r="DSI1466" i="1" s="1"/>
  <c r="DSH1464" i="1"/>
  <c r="DSH1465" i="1" s="1"/>
  <c r="DSH1466" i="1" s="1"/>
  <c r="DSG1464" i="1"/>
  <c r="DSG1465" i="1" s="1"/>
  <c r="DSG1466" i="1" s="1"/>
  <c r="DSF1464" i="1"/>
  <c r="DSF1465" i="1" s="1"/>
  <c r="DSF1466" i="1" s="1"/>
  <c r="DSE1464" i="1"/>
  <c r="DSE1465" i="1" s="1"/>
  <c r="DSE1466" i="1" s="1"/>
  <c r="DSD1464" i="1"/>
  <c r="DSD1465" i="1" s="1"/>
  <c r="DSD1466" i="1" s="1"/>
  <c r="DSC1464" i="1"/>
  <c r="DSC1465" i="1" s="1"/>
  <c r="DSC1466" i="1" s="1"/>
  <c r="DSB1464" i="1"/>
  <c r="DSB1465" i="1" s="1"/>
  <c r="DSB1466" i="1" s="1"/>
  <c r="DSA1464" i="1"/>
  <c r="DSA1465" i="1" s="1"/>
  <c r="DSA1466" i="1" s="1"/>
  <c r="DRZ1464" i="1"/>
  <c r="DRZ1465" i="1" s="1"/>
  <c r="DRZ1466" i="1" s="1"/>
  <c r="DRY1464" i="1"/>
  <c r="DRY1465" i="1" s="1"/>
  <c r="DRY1466" i="1" s="1"/>
  <c r="DRX1464" i="1"/>
  <c r="DRX1465" i="1" s="1"/>
  <c r="DRX1466" i="1" s="1"/>
  <c r="DRW1464" i="1"/>
  <c r="DRW1465" i="1" s="1"/>
  <c r="DRW1466" i="1" s="1"/>
  <c r="DRV1464" i="1"/>
  <c r="DRV1465" i="1" s="1"/>
  <c r="DRV1466" i="1" s="1"/>
  <c r="DRU1464" i="1"/>
  <c r="DRU1465" i="1" s="1"/>
  <c r="DRU1466" i="1" s="1"/>
  <c r="DRT1464" i="1"/>
  <c r="DRT1465" i="1" s="1"/>
  <c r="DRT1466" i="1" s="1"/>
  <c r="DRS1464" i="1"/>
  <c r="DRS1465" i="1" s="1"/>
  <c r="DRS1466" i="1" s="1"/>
  <c r="DRR1464" i="1"/>
  <c r="DRR1465" i="1" s="1"/>
  <c r="DRR1466" i="1" s="1"/>
  <c r="DRQ1464" i="1"/>
  <c r="DRQ1465" i="1" s="1"/>
  <c r="DRQ1466" i="1" s="1"/>
  <c r="DRP1464" i="1"/>
  <c r="DRP1465" i="1" s="1"/>
  <c r="DRP1466" i="1" s="1"/>
  <c r="DRO1464" i="1"/>
  <c r="DRO1465" i="1" s="1"/>
  <c r="DRO1466" i="1" s="1"/>
  <c r="DRN1464" i="1"/>
  <c r="DRN1465" i="1" s="1"/>
  <c r="DRN1466" i="1" s="1"/>
  <c r="DRM1464" i="1"/>
  <c r="DRM1465" i="1" s="1"/>
  <c r="DRM1466" i="1" s="1"/>
  <c r="DRL1464" i="1"/>
  <c r="DRL1465" i="1" s="1"/>
  <c r="DRL1466" i="1" s="1"/>
  <c r="DRK1464" i="1"/>
  <c r="DRK1465" i="1" s="1"/>
  <c r="DRK1466" i="1" s="1"/>
  <c r="DRJ1464" i="1"/>
  <c r="DRJ1465" i="1" s="1"/>
  <c r="DRJ1466" i="1" s="1"/>
  <c r="DRI1464" i="1"/>
  <c r="DRI1465" i="1" s="1"/>
  <c r="DRI1466" i="1" s="1"/>
  <c r="DRH1464" i="1"/>
  <c r="DRH1465" i="1" s="1"/>
  <c r="DRH1466" i="1" s="1"/>
  <c r="DRG1464" i="1"/>
  <c r="DRG1465" i="1" s="1"/>
  <c r="DRG1466" i="1" s="1"/>
  <c r="DRF1464" i="1"/>
  <c r="DRF1465" i="1" s="1"/>
  <c r="DRF1466" i="1" s="1"/>
  <c r="DRE1464" i="1"/>
  <c r="DRE1465" i="1" s="1"/>
  <c r="DRE1466" i="1" s="1"/>
  <c r="DRD1464" i="1"/>
  <c r="DRD1465" i="1" s="1"/>
  <c r="DRD1466" i="1" s="1"/>
  <c r="DRC1464" i="1"/>
  <c r="DRC1465" i="1" s="1"/>
  <c r="DRC1466" i="1" s="1"/>
  <c r="DRB1464" i="1"/>
  <c r="DRB1465" i="1" s="1"/>
  <c r="DRB1466" i="1" s="1"/>
  <c r="DRA1464" i="1"/>
  <c r="DRA1465" i="1" s="1"/>
  <c r="DRA1466" i="1" s="1"/>
  <c r="DQZ1464" i="1"/>
  <c r="DQZ1465" i="1" s="1"/>
  <c r="DQZ1466" i="1" s="1"/>
  <c r="DQY1464" i="1"/>
  <c r="DQY1465" i="1" s="1"/>
  <c r="DQY1466" i="1" s="1"/>
  <c r="DQX1464" i="1"/>
  <c r="DQX1465" i="1" s="1"/>
  <c r="DQX1466" i="1" s="1"/>
  <c r="DQW1464" i="1"/>
  <c r="DQW1465" i="1" s="1"/>
  <c r="DQW1466" i="1" s="1"/>
  <c r="DQV1464" i="1"/>
  <c r="DQV1465" i="1" s="1"/>
  <c r="DQV1466" i="1" s="1"/>
  <c r="DQU1464" i="1"/>
  <c r="DQU1465" i="1" s="1"/>
  <c r="DQU1466" i="1" s="1"/>
  <c r="DQT1464" i="1"/>
  <c r="DQT1465" i="1" s="1"/>
  <c r="DQT1466" i="1" s="1"/>
  <c r="DQS1464" i="1"/>
  <c r="DQS1465" i="1" s="1"/>
  <c r="DQS1466" i="1" s="1"/>
  <c r="DQR1464" i="1"/>
  <c r="DQR1465" i="1" s="1"/>
  <c r="DQR1466" i="1" s="1"/>
  <c r="DQQ1464" i="1"/>
  <c r="DQQ1465" i="1" s="1"/>
  <c r="DQQ1466" i="1" s="1"/>
  <c r="DQP1464" i="1"/>
  <c r="DQP1465" i="1" s="1"/>
  <c r="DQP1466" i="1" s="1"/>
  <c r="DQO1464" i="1"/>
  <c r="DQO1465" i="1" s="1"/>
  <c r="DQO1466" i="1" s="1"/>
  <c r="DQN1464" i="1"/>
  <c r="DQN1465" i="1" s="1"/>
  <c r="DQN1466" i="1" s="1"/>
  <c r="DQM1464" i="1"/>
  <c r="DQM1465" i="1" s="1"/>
  <c r="DQM1466" i="1" s="1"/>
  <c r="DQL1464" i="1"/>
  <c r="DQL1465" i="1" s="1"/>
  <c r="DQL1466" i="1" s="1"/>
  <c r="DQK1464" i="1"/>
  <c r="DQK1465" i="1" s="1"/>
  <c r="DQK1466" i="1" s="1"/>
  <c r="DQJ1464" i="1"/>
  <c r="DQJ1465" i="1" s="1"/>
  <c r="DQJ1466" i="1" s="1"/>
  <c r="DQI1464" i="1"/>
  <c r="DQI1465" i="1" s="1"/>
  <c r="DQI1466" i="1" s="1"/>
  <c r="DQH1464" i="1"/>
  <c r="DQH1465" i="1" s="1"/>
  <c r="DQH1466" i="1" s="1"/>
  <c r="DQG1464" i="1"/>
  <c r="DQG1465" i="1" s="1"/>
  <c r="DQG1466" i="1" s="1"/>
  <c r="DQF1464" i="1"/>
  <c r="DQF1465" i="1" s="1"/>
  <c r="DQF1466" i="1" s="1"/>
  <c r="DQE1464" i="1"/>
  <c r="DQE1465" i="1" s="1"/>
  <c r="DQE1466" i="1" s="1"/>
  <c r="DQD1464" i="1"/>
  <c r="DQD1465" i="1" s="1"/>
  <c r="DQD1466" i="1" s="1"/>
  <c r="DQC1464" i="1"/>
  <c r="DQC1465" i="1" s="1"/>
  <c r="DQC1466" i="1" s="1"/>
  <c r="DQB1464" i="1"/>
  <c r="DQB1465" i="1" s="1"/>
  <c r="DQB1466" i="1" s="1"/>
  <c r="DQA1464" i="1"/>
  <c r="DQA1465" i="1" s="1"/>
  <c r="DQA1466" i="1" s="1"/>
  <c r="DPZ1464" i="1"/>
  <c r="DPZ1465" i="1" s="1"/>
  <c r="DPZ1466" i="1" s="1"/>
  <c r="DPY1464" i="1"/>
  <c r="DPY1465" i="1" s="1"/>
  <c r="DPY1466" i="1" s="1"/>
  <c r="DPX1464" i="1"/>
  <c r="DPX1465" i="1" s="1"/>
  <c r="DPX1466" i="1" s="1"/>
  <c r="DPW1464" i="1"/>
  <c r="DPW1465" i="1" s="1"/>
  <c r="DPW1466" i="1" s="1"/>
  <c r="DPV1464" i="1"/>
  <c r="DPV1465" i="1" s="1"/>
  <c r="DPV1466" i="1" s="1"/>
  <c r="DPU1464" i="1"/>
  <c r="DPU1465" i="1" s="1"/>
  <c r="DPU1466" i="1" s="1"/>
  <c r="DPT1464" i="1"/>
  <c r="DPT1465" i="1" s="1"/>
  <c r="DPT1466" i="1" s="1"/>
  <c r="DPS1464" i="1"/>
  <c r="DPS1465" i="1" s="1"/>
  <c r="DPS1466" i="1" s="1"/>
  <c r="DPR1464" i="1"/>
  <c r="DPR1465" i="1" s="1"/>
  <c r="DPR1466" i="1" s="1"/>
  <c r="DPQ1464" i="1"/>
  <c r="DPQ1465" i="1" s="1"/>
  <c r="DPQ1466" i="1" s="1"/>
  <c r="DPP1464" i="1"/>
  <c r="DPP1465" i="1" s="1"/>
  <c r="DPP1466" i="1" s="1"/>
  <c r="DPO1464" i="1"/>
  <c r="DPO1465" i="1" s="1"/>
  <c r="DPO1466" i="1" s="1"/>
  <c r="DPN1464" i="1"/>
  <c r="DPN1465" i="1" s="1"/>
  <c r="DPN1466" i="1" s="1"/>
  <c r="DPM1464" i="1"/>
  <c r="DPM1465" i="1" s="1"/>
  <c r="DPM1466" i="1" s="1"/>
  <c r="DPL1464" i="1"/>
  <c r="DPL1465" i="1" s="1"/>
  <c r="DPL1466" i="1" s="1"/>
  <c r="DPK1464" i="1"/>
  <c r="DPK1465" i="1" s="1"/>
  <c r="DPK1466" i="1" s="1"/>
  <c r="DPJ1464" i="1"/>
  <c r="DPJ1465" i="1" s="1"/>
  <c r="DPJ1466" i="1" s="1"/>
  <c r="DPI1464" i="1"/>
  <c r="DPI1465" i="1" s="1"/>
  <c r="DPI1466" i="1" s="1"/>
  <c r="DPH1464" i="1"/>
  <c r="DPH1465" i="1" s="1"/>
  <c r="DPH1466" i="1" s="1"/>
  <c r="DPG1464" i="1"/>
  <c r="DPG1465" i="1" s="1"/>
  <c r="DPG1466" i="1" s="1"/>
  <c r="DPF1464" i="1"/>
  <c r="DPF1465" i="1" s="1"/>
  <c r="DPF1466" i="1" s="1"/>
  <c r="DPE1464" i="1"/>
  <c r="DPE1465" i="1" s="1"/>
  <c r="DPE1466" i="1" s="1"/>
  <c r="DPD1464" i="1"/>
  <c r="DPD1465" i="1" s="1"/>
  <c r="DPD1466" i="1" s="1"/>
  <c r="DPC1464" i="1"/>
  <c r="DPC1465" i="1" s="1"/>
  <c r="DPC1466" i="1" s="1"/>
  <c r="DPB1464" i="1"/>
  <c r="DPB1465" i="1" s="1"/>
  <c r="DPB1466" i="1" s="1"/>
  <c r="DPA1464" i="1"/>
  <c r="DPA1465" i="1" s="1"/>
  <c r="DPA1466" i="1" s="1"/>
  <c r="DOZ1464" i="1"/>
  <c r="DOZ1465" i="1" s="1"/>
  <c r="DOZ1466" i="1" s="1"/>
  <c r="DOY1464" i="1"/>
  <c r="DOY1465" i="1" s="1"/>
  <c r="DOY1466" i="1" s="1"/>
  <c r="DOX1464" i="1"/>
  <c r="DOX1465" i="1" s="1"/>
  <c r="DOX1466" i="1" s="1"/>
  <c r="DOW1464" i="1"/>
  <c r="DOW1465" i="1" s="1"/>
  <c r="DOW1466" i="1" s="1"/>
  <c r="DOV1464" i="1"/>
  <c r="DOV1465" i="1" s="1"/>
  <c r="DOV1466" i="1" s="1"/>
  <c r="DOU1464" i="1"/>
  <c r="DOU1465" i="1" s="1"/>
  <c r="DOU1466" i="1" s="1"/>
  <c r="DOT1464" i="1"/>
  <c r="DOT1465" i="1" s="1"/>
  <c r="DOT1466" i="1" s="1"/>
  <c r="DOS1464" i="1"/>
  <c r="DOS1465" i="1" s="1"/>
  <c r="DOS1466" i="1" s="1"/>
  <c r="DOR1464" i="1"/>
  <c r="DOR1465" i="1" s="1"/>
  <c r="DOR1466" i="1" s="1"/>
  <c r="DOQ1464" i="1"/>
  <c r="DOQ1465" i="1" s="1"/>
  <c r="DOQ1466" i="1" s="1"/>
  <c r="DOP1464" i="1"/>
  <c r="DOP1465" i="1" s="1"/>
  <c r="DOP1466" i="1" s="1"/>
  <c r="DOO1464" i="1"/>
  <c r="DOO1465" i="1" s="1"/>
  <c r="DOO1466" i="1" s="1"/>
  <c r="DON1464" i="1"/>
  <c r="DON1465" i="1" s="1"/>
  <c r="DON1466" i="1" s="1"/>
  <c r="DOM1464" i="1"/>
  <c r="DOM1465" i="1" s="1"/>
  <c r="DOM1466" i="1" s="1"/>
  <c r="DOL1464" i="1"/>
  <c r="DOL1465" i="1" s="1"/>
  <c r="DOL1466" i="1" s="1"/>
  <c r="DOK1464" i="1"/>
  <c r="DOK1465" i="1" s="1"/>
  <c r="DOK1466" i="1" s="1"/>
  <c r="DOJ1464" i="1"/>
  <c r="DOJ1465" i="1" s="1"/>
  <c r="DOJ1466" i="1" s="1"/>
  <c r="DOI1464" i="1"/>
  <c r="DOI1465" i="1" s="1"/>
  <c r="DOI1466" i="1" s="1"/>
  <c r="DOH1464" i="1"/>
  <c r="DOH1465" i="1" s="1"/>
  <c r="DOH1466" i="1" s="1"/>
  <c r="DOG1464" i="1"/>
  <c r="DOG1465" i="1" s="1"/>
  <c r="DOG1466" i="1" s="1"/>
  <c r="DOF1464" i="1"/>
  <c r="DOF1465" i="1" s="1"/>
  <c r="DOF1466" i="1" s="1"/>
  <c r="DOE1464" i="1"/>
  <c r="DOE1465" i="1" s="1"/>
  <c r="DOE1466" i="1" s="1"/>
  <c r="DOD1464" i="1"/>
  <c r="DOD1465" i="1" s="1"/>
  <c r="DOD1466" i="1" s="1"/>
  <c r="DOC1464" i="1"/>
  <c r="DOC1465" i="1" s="1"/>
  <c r="DOC1466" i="1" s="1"/>
  <c r="DOB1464" i="1"/>
  <c r="DOB1465" i="1" s="1"/>
  <c r="DOB1466" i="1" s="1"/>
  <c r="DOA1464" i="1"/>
  <c r="DOA1465" i="1" s="1"/>
  <c r="DOA1466" i="1" s="1"/>
  <c r="DNZ1464" i="1"/>
  <c r="DNZ1465" i="1" s="1"/>
  <c r="DNZ1466" i="1" s="1"/>
  <c r="DNY1464" i="1"/>
  <c r="DNY1465" i="1" s="1"/>
  <c r="DNY1466" i="1" s="1"/>
  <c r="DNX1464" i="1"/>
  <c r="DNX1465" i="1" s="1"/>
  <c r="DNX1466" i="1" s="1"/>
  <c r="DNW1464" i="1"/>
  <c r="DNW1465" i="1" s="1"/>
  <c r="DNW1466" i="1" s="1"/>
  <c r="DNV1464" i="1"/>
  <c r="DNV1465" i="1" s="1"/>
  <c r="DNV1466" i="1" s="1"/>
  <c r="DNU1464" i="1"/>
  <c r="DNU1465" i="1" s="1"/>
  <c r="DNU1466" i="1" s="1"/>
  <c r="DNT1464" i="1"/>
  <c r="DNT1465" i="1" s="1"/>
  <c r="DNT1466" i="1" s="1"/>
  <c r="DNS1464" i="1"/>
  <c r="DNS1465" i="1" s="1"/>
  <c r="DNS1466" i="1" s="1"/>
  <c r="DNR1464" i="1"/>
  <c r="DNR1465" i="1" s="1"/>
  <c r="DNR1466" i="1" s="1"/>
  <c r="DNQ1464" i="1"/>
  <c r="DNQ1465" i="1" s="1"/>
  <c r="DNQ1466" i="1" s="1"/>
  <c r="DNP1464" i="1"/>
  <c r="DNP1465" i="1" s="1"/>
  <c r="DNP1466" i="1" s="1"/>
  <c r="DNO1464" i="1"/>
  <c r="DNO1465" i="1" s="1"/>
  <c r="DNO1466" i="1" s="1"/>
  <c r="DNN1464" i="1"/>
  <c r="DNN1465" i="1" s="1"/>
  <c r="DNN1466" i="1" s="1"/>
  <c r="DNM1464" i="1"/>
  <c r="DNM1465" i="1" s="1"/>
  <c r="DNM1466" i="1" s="1"/>
  <c r="DNL1464" i="1"/>
  <c r="DNL1465" i="1" s="1"/>
  <c r="DNL1466" i="1" s="1"/>
  <c r="DNK1464" i="1"/>
  <c r="DNK1465" i="1" s="1"/>
  <c r="DNK1466" i="1" s="1"/>
  <c r="DNJ1464" i="1"/>
  <c r="DNJ1465" i="1" s="1"/>
  <c r="DNJ1466" i="1" s="1"/>
  <c r="DNI1464" i="1"/>
  <c r="DNI1465" i="1" s="1"/>
  <c r="DNI1466" i="1" s="1"/>
  <c r="DNH1464" i="1"/>
  <c r="DNH1465" i="1" s="1"/>
  <c r="DNH1466" i="1" s="1"/>
  <c r="DNG1464" i="1"/>
  <c r="DNG1465" i="1" s="1"/>
  <c r="DNG1466" i="1" s="1"/>
  <c r="DNF1464" i="1"/>
  <c r="DNF1465" i="1" s="1"/>
  <c r="DNF1466" i="1" s="1"/>
  <c r="DNE1464" i="1"/>
  <c r="DNE1465" i="1" s="1"/>
  <c r="DNE1466" i="1" s="1"/>
  <c r="DND1464" i="1"/>
  <c r="DND1465" i="1" s="1"/>
  <c r="DND1466" i="1" s="1"/>
  <c r="DNC1464" i="1"/>
  <c r="DNC1465" i="1" s="1"/>
  <c r="DNC1466" i="1" s="1"/>
  <c r="DNB1464" i="1"/>
  <c r="DNB1465" i="1" s="1"/>
  <c r="DNB1466" i="1" s="1"/>
  <c r="DNA1464" i="1"/>
  <c r="DNA1465" i="1" s="1"/>
  <c r="DNA1466" i="1" s="1"/>
  <c r="DMZ1464" i="1"/>
  <c r="DMZ1465" i="1" s="1"/>
  <c r="DMZ1466" i="1" s="1"/>
  <c r="DMY1464" i="1"/>
  <c r="DMY1465" i="1" s="1"/>
  <c r="DMY1466" i="1" s="1"/>
  <c r="DMX1464" i="1"/>
  <c r="DMX1465" i="1" s="1"/>
  <c r="DMX1466" i="1" s="1"/>
  <c r="DMW1464" i="1"/>
  <c r="DMW1465" i="1" s="1"/>
  <c r="DMW1466" i="1" s="1"/>
  <c r="DMV1464" i="1"/>
  <c r="DMV1465" i="1" s="1"/>
  <c r="DMV1466" i="1" s="1"/>
  <c r="DMU1464" i="1"/>
  <c r="DMU1465" i="1" s="1"/>
  <c r="DMU1466" i="1" s="1"/>
  <c r="DMT1464" i="1"/>
  <c r="DMT1465" i="1" s="1"/>
  <c r="DMT1466" i="1" s="1"/>
  <c r="DMS1464" i="1"/>
  <c r="DMS1465" i="1" s="1"/>
  <c r="DMS1466" i="1" s="1"/>
  <c r="DMR1464" i="1"/>
  <c r="DMR1465" i="1" s="1"/>
  <c r="DMR1466" i="1" s="1"/>
  <c r="DMQ1464" i="1"/>
  <c r="DMQ1465" i="1" s="1"/>
  <c r="DMQ1466" i="1" s="1"/>
  <c r="DMP1464" i="1"/>
  <c r="DMP1465" i="1" s="1"/>
  <c r="DMP1466" i="1" s="1"/>
  <c r="DMO1464" i="1"/>
  <c r="DMO1465" i="1" s="1"/>
  <c r="DMO1466" i="1" s="1"/>
  <c r="DMN1464" i="1"/>
  <c r="DMN1465" i="1" s="1"/>
  <c r="DMN1466" i="1" s="1"/>
  <c r="DMM1464" i="1"/>
  <c r="DMM1465" i="1" s="1"/>
  <c r="DMM1466" i="1" s="1"/>
  <c r="DML1464" i="1"/>
  <c r="DML1465" i="1" s="1"/>
  <c r="DML1466" i="1" s="1"/>
  <c r="DMK1464" i="1"/>
  <c r="DMK1465" i="1" s="1"/>
  <c r="DMK1466" i="1" s="1"/>
  <c r="DMJ1464" i="1"/>
  <c r="DMJ1465" i="1" s="1"/>
  <c r="DMJ1466" i="1" s="1"/>
  <c r="DMI1464" i="1"/>
  <c r="DMI1465" i="1" s="1"/>
  <c r="DMI1466" i="1" s="1"/>
  <c r="DMH1464" i="1"/>
  <c r="DMH1465" i="1" s="1"/>
  <c r="DMH1466" i="1" s="1"/>
  <c r="DMG1464" i="1"/>
  <c r="DMG1465" i="1" s="1"/>
  <c r="DMG1466" i="1" s="1"/>
  <c r="DMF1464" i="1"/>
  <c r="DMF1465" i="1" s="1"/>
  <c r="DMF1466" i="1" s="1"/>
  <c r="DME1464" i="1"/>
  <c r="DME1465" i="1" s="1"/>
  <c r="DME1466" i="1" s="1"/>
  <c r="DMD1464" i="1"/>
  <c r="DMD1465" i="1" s="1"/>
  <c r="DMD1466" i="1" s="1"/>
  <c r="DMC1464" i="1"/>
  <c r="DMC1465" i="1" s="1"/>
  <c r="DMC1466" i="1" s="1"/>
  <c r="DMB1464" i="1"/>
  <c r="DMB1465" i="1" s="1"/>
  <c r="DMB1466" i="1" s="1"/>
  <c r="DMA1464" i="1"/>
  <c r="DMA1465" i="1" s="1"/>
  <c r="DMA1466" i="1" s="1"/>
  <c r="DLZ1464" i="1"/>
  <c r="DLZ1465" i="1" s="1"/>
  <c r="DLZ1466" i="1" s="1"/>
  <c r="DLY1464" i="1"/>
  <c r="DLY1465" i="1" s="1"/>
  <c r="DLY1466" i="1" s="1"/>
  <c r="DLX1464" i="1"/>
  <c r="DLX1465" i="1" s="1"/>
  <c r="DLX1466" i="1" s="1"/>
  <c r="DLW1464" i="1"/>
  <c r="DLW1465" i="1" s="1"/>
  <c r="DLW1466" i="1" s="1"/>
  <c r="DLV1464" i="1"/>
  <c r="DLV1465" i="1" s="1"/>
  <c r="DLV1466" i="1" s="1"/>
  <c r="DLU1464" i="1"/>
  <c r="DLU1465" i="1" s="1"/>
  <c r="DLU1466" i="1" s="1"/>
  <c r="DLT1464" i="1"/>
  <c r="DLT1465" i="1" s="1"/>
  <c r="DLT1466" i="1" s="1"/>
  <c r="DLS1464" i="1"/>
  <c r="DLS1465" i="1" s="1"/>
  <c r="DLS1466" i="1" s="1"/>
  <c r="DLR1464" i="1"/>
  <c r="DLR1465" i="1" s="1"/>
  <c r="DLR1466" i="1" s="1"/>
  <c r="DLQ1464" i="1"/>
  <c r="DLQ1465" i="1" s="1"/>
  <c r="DLQ1466" i="1" s="1"/>
  <c r="DLP1464" i="1"/>
  <c r="DLP1465" i="1" s="1"/>
  <c r="DLP1466" i="1" s="1"/>
  <c r="DLO1464" i="1"/>
  <c r="DLO1465" i="1" s="1"/>
  <c r="DLO1466" i="1" s="1"/>
  <c r="DLN1464" i="1"/>
  <c r="DLN1465" i="1" s="1"/>
  <c r="DLN1466" i="1" s="1"/>
  <c r="DLM1464" i="1"/>
  <c r="DLM1465" i="1" s="1"/>
  <c r="DLM1466" i="1" s="1"/>
  <c r="DLL1464" i="1"/>
  <c r="DLL1465" i="1" s="1"/>
  <c r="DLL1466" i="1" s="1"/>
  <c r="DLK1464" i="1"/>
  <c r="DLK1465" i="1" s="1"/>
  <c r="DLK1466" i="1" s="1"/>
  <c r="DLJ1464" i="1"/>
  <c r="DLJ1465" i="1" s="1"/>
  <c r="DLJ1466" i="1" s="1"/>
  <c r="DLI1464" i="1"/>
  <c r="DLI1465" i="1" s="1"/>
  <c r="DLI1466" i="1" s="1"/>
  <c r="DLH1464" i="1"/>
  <c r="DLH1465" i="1" s="1"/>
  <c r="DLH1466" i="1" s="1"/>
  <c r="DLG1464" i="1"/>
  <c r="DLG1465" i="1" s="1"/>
  <c r="DLG1466" i="1" s="1"/>
  <c r="DLF1464" i="1"/>
  <c r="DLF1465" i="1" s="1"/>
  <c r="DLF1466" i="1" s="1"/>
  <c r="DLE1464" i="1"/>
  <c r="DLE1465" i="1" s="1"/>
  <c r="DLE1466" i="1" s="1"/>
  <c r="DLD1464" i="1"/>
  <c r="DLD1465" i="1" s="1"/>
  <c r="DLD1466" i="1" s="1"/>
  <c r="DLC1464" i="1"/>
  <c r="DLC1465" i="1" s="1"/>
  <c r="DLC1466" i="1" s="1"/>
  <c r="DLB1464" i="1"/>
  <c r="DLB1465" i="1" s="1"/>
  <c r="DLB1466" i="1" s="1"/>
  <c r="DLA1464" i="1"/>
  <c r="DLA1465" i="1" s="1"/>
  <c r="DLA1466" i="1" s="1"/>
  <c r="DKZ1464" i="1"/>
  <c r="DKZ1465" i="1" s="1"/>
  <c r="DKZ1466" i="1" s="1"/>
  <c r="DKY1464" i="1"/>
  <c r="DKY1465" i="1" s="1"/>
  <c r="DKY1466" i="1" s="1"/>
  <c r="DKX1464" i="1"/>
  <c r="DKX1465" i="1" s="1"/>
  <c r="DKX1466" i="1" s="1"/>
  <c r="DKW1464" i="1"/>
  <c r="DKW1465" i="1" s="1"/>
  <c r="DKW1466" i="1" s="1"/>
  <c r="DKV1464" i="1"/>
  <c r="DKV1465" i="1" s="1"/>
  <c r="DKV1466" i="1" s="1"/>
  <c r="DKU1464" i="1"/>
  <c r="DKU1465" i="1" s="1"/>
  <c r="DKU1466" i="1" s="1"/>
  <c r="DKT1464" i="1"/>
  <c r="DKT1465" i="1" s="1"/>
  <c r="DKT1466" i="1" s="1"/>
  <c r="DKS1464" i="1"/>
  <c r="DKS1465" i="1" s="1"/>
  <c r="DKS1466" i="1" s="1"/>
  <c r="DKR1464" i="1"/>
  <c r="DKR1465" i="1" s="1"/>
  <c r="DKR1466" i="1" s="1"/>
  <c r="DKQ1464" i="1"/>
  <c r="DKQ1465" i="1" s="1"/>
  <c r="DKQ1466" i="1" s="1"/>
  <c r="DKP1464" i="1"/>
  <c r="DKP1465" i="1" s="1"/>
  <c r="DKP1466" i="1" s="1"/>
  <c r="DKO1464" i="1"/>
  <c r="DKO1465" i="1" s="1"/>
  <c r="DKO1466" i="1" s="1"/>
  <c r="DKN1464" i="1"/>
  <c r="DKN1465" i="1" s="1"/>
  <c r="DKN1466" i="1" s="1"/>
  <c r="DKM1464" i="1"/>
  <c r="DKM1465" i="1" s="1"/>
  <c r="DKM1466" i="1" s="1"/>
  <c r="DKL1464" i="1"/>
  <c r="DKL1465" i="1" s="1"/>
  <c r="DKL1466" i="1" s="1"/>
  <c r="DKK1464" i="1"/>
  <c r="DKK1465" i="1" s="1"/>
  <c r="DKK1466" i="1" s="1"/>
  <c r="DKJ1464" i="1"/>
  <c r="DKJ1465" i="1" s="1"/>
  <c r="DKJ1466" i="1" s="1"/>
  <c r="DKI1464" i="1"/>
  <c r="DKI1465" i="1" s="1"/>
  <c r="DKI1466" i="1" s="1"/>
  <c r="DKH1464" i="1"/>
  <c r="DKH1465" i="1" s="1"/>
  <c r="DKH1466" i="1" s="1"/>
  <c r="DKG1464" i="1"/>
  <c r="DKG1465" i="1" s="1"/>
  <c r="DKG1466" i="1" s="1"/>
  <c r="DKF1464" i="1"/>
  <c r="DKF1465" i="1" s="1"/>
  <c r="DKF1466" i="1" s="1"/>
  <c r="DKE1464" i="1"/>
  <c r="DKE1465" i="1" s="1"/>
  <c r="DKE1466" i="1" s="1"/>
  <c r="DKD1464" i="1"/>
  <c r="DKD1465" i="1" s="1"/>
  <c r="DKD1466" i="1" s="1"/>
  <c r="DKC1464" i="1"/>
  <c r="DKC1465" i="1" s="1"/>
  <c r="DKC1466" i="1" s="1"/>
  <c r="DKB1464" i="1"/>
  <c r="DKB1465" i="1" s="1"/>
  <c r="DKB1466" i="1" s="1"/>
  <c r="DKA1464" i="1"/>
  <c r="DKA1465" i="1" s="1"/>
  <c r="DKA1466" i="1" s="1"/>
  <c r="DJZ1464" i="1"/>
  <c r="DJZ1465" i="1" s="1"/>
  <c r="DJZ1466" i="1" s="1"/>
  <c r="DJY1464" i="1"/>
  <c r="DJY1465" i="1" s="1"/>
  <c r="DJY1466" i="1" s="1"/>
  <c r="DJX1464" i="1"/>
  <c r="DJX1465" i="1" s="1"/>
  <c r="DJX1466" i="1" s="1"/>
  <c r="DJW1464" i="1"/>
  <c r="DJW1465" i="1" s="1"/>
  <c r="DJW1466" i="1" s="1"/>
  <c r="DJV1464" i="1"/>
  <c r="DJV1465" i="1" s="1"/>
  <c r="DJV1466" i="1" s="1"/>
  <c r="DJU1464" i="1"/>
  <c r="DJU1465" i="1" s="1"/>
  <c r="DJU1466" i="1" s="1"/>
  <c r="DJT1464" i="1"/>
  <c r="DJT1465" i="1" s="1"/>
  <c r="DJT1466" i="1" s="1"/>
  <c r="DJS1464" i="1"/>
  <c r="DJS1465" i="1" s="1"/>
  <c r="DJS1466" i="1" s="1"/>
  <c r="DJR1464" i="1"/>
  <c r="DJR1465" i="1" s="1"/>
  <c r="DJR1466" i="1" s="1"/>
  <c r="DJQ1464" i="1"/>
  <c r="DJQ1465" i="1" s="1"/>
  <c r="DJQ1466" i="1" s="1"/>
  <c r="DJP1464" i="1"/>
  <c r="DJP1465" i="1" s="1"/>
  <c r="DJP1466" i="1" s="1"/>
  <c r="DJO1464" i="1"/>
  <c r="DJO1465" i="1" s="1"/>
  <c r="DJO1466" i="1" s="1"/>
  <c r="DJN1464" i="1"/>
  <c r="DJN1465" i="1" s="1"/>
  <c r="DJN1466" i="1" s="1"/>
  <c r="DJM1464" i="1"/>
  <c r="DJM1465" i="1" s="1"/>
  <c r="DJM1466" i="1" s="1"/>
  <c r="DJL1464" i="1"/>
  <c r="DJL1465" i="1" s="1"/>
  <c r="DJL1466" i="1" s="1"/>
  <c r="DJK1464" i="1"/>
  <c r="DJK1465" i="1" s="1"/>
  <c r="DJK1466" i="1" s="1"/>
  <c r="DJJ1464" i="1"/>
  <c r="DJJ1465" i="1" s="1"/>
  <c r="DJJ1466" i="1" s="1"/>
  <c r="DJI1464" i="1"/>
  <c r="DJI1465" i="1" s="1"/>
  <c r="DJI1466" i="1" s="1"/>
  <c r="DJH1464" i="1"/>
  <c r="DJH1465" i="1" s="1"/>
  <c r="DJH1466" i="1" s="1"/>
  <c r="DJG1464" i="1"/>
  <c r="DJG1465" i="1" s="1"/>
  <c r="DJG1466" i="1" s="1"/>
  <c r="DJF1464" i="1"/>
  <c r="DJF1465" i="1" s="1"/>
  <c r="DJF1466" i="1" s="1"/>
  <c r="DJE1464" i="1"/>
  <c r="DJE1465" i="1" s="1"/>
  <c r="DJE1466" i="1" s="1"/>
  <c r="DJD1464" i="1"/>
  <c r="DJD1465" i="1" s="1"/>
  <c r="DJD1466" i="1" s="1"/>
  <c r="DJC1464" i="1"/>
  <c r="DJC1465" i="1" s="1"/>
  <c r="DJC1466" i="1" s="1"/>
  <c r="DJB1464" i="1"/>
  <c r="DJB1465" i="1" s="1"/>
  <c r="DJB1466" i="1" s="1"/>
  <c r="DJA1464" i="1"/>
  <c r="DJA1465" i="1" s="1"/>
  <c r="DJA1466" i="1" s="1"/>
  <c r="DIZ1464" i="1"/>
  <c r="DIZ1465" i="1" s="1"/>
  <c r="DIZ1466" i="1" s="1"/>
  <c r="DIY1464" i="1"/>
  <c r="DIY1465" i="1" s="1"/>
  <c r="DIY1466" i="1" s="1"/>
  <c r="DIX1464" i="1"/>
  <c r="DIX1465" i="1" s="1"/>
  <c r="DIX1466" i="1" s="1"/>
  <c r="DIW1464" i="1"/>
  <c r="DIW1465" i="1" s="1"/>
  <c r="DIW1466" i="1" s="1"/>
  <c r="DIV1464" i="1"/>
  <c r="DIV1465" i="1" s="1"/>
  <c r="DIV1466" i="1" s="1"/>
  <c r="DIU1464" i="1"/>
  <c r="DIU1465" i="1" s="1"/>
  <c r="DIU1466" i="1" s="1"/>
  <c r="DIT1464" i="1"/>
  <c r="DIT1465" i="1" s="1"/>
  <c r="DIT1466" i="1" s="1"/>
  <c r="DIS1464" i="1"/>
  <c r="DIS1465" i="1" s="1"/>
  <c r="DIS1466" i="1" s="1"/>
  <c r="DIR1464" i="1"/>
  <c r="DIR1465" i="1" s="1"/>
  <c r="DIR1466" i="1" s="1"/>
  <c r="DIQ1464" i="1"/>
  <c r="DIQ1465" i="1" s="1"/>
  <c r="DIQ1466" i="1" s="1"/>
  <c r="DIP1464" i="1"/>
  <c r="DIP1465" i="1" s="1"/>
  <c r="DIP1466" i="1" s="1"/>
  <c r="DIO1464" i="1"/>
  <c r="DIO1465" i="1" s="1"/>
  <c r="DIO1466" i="1" s="1"/>
  <c r="DIN1464" i="1"/>
  <c r="DIN1465" i="1" s="1"/>
  <c r="DIN1466" i="1" s="1"/>
  <c r="DIM1464" i="1"/>
  <c r="DIM1465" i="1" s="1"/>
  <c r="DIM1466" i="1" s="1"/>
  <c r="DIL1464" i="1"/>
  <c r="DIL1465" i="1" s="1"/>
  <c r="DIL1466" i="1" s="1"/>
  <c r="DIK1464" i="1"/>
  <c r="DIK1465" i="1" s="1"/>
  <c r="DIK1466" i="1" s="1"/>
  <c r="DIJ1464" i="1"/>
  <c r="DIJ1465" i="1" s="1"/>
  <c r="DIJ1466" i="1" s="1"/>
  <c r="DII1464" i="1"/>
  <c r="DII1465" i="1" s="1"/>
  <c r="DII1466" i="1" s="1"/>
  <c r="DIH1464" i="1"/>
  <c r="DIH1465" i="1" s="1"/>
  <c r="DIH1466" i="1" s="1"/>
  <c r="DIG1464" i="1"/>
  <c r="DIG1465" i="1" s="1"/>
  <c r="DIG1466" i="1" s="1"/>
  <c r="DIF1464" i="1"/>
  <c r="DIF1465" i="1" s="1"/>
  <c r="DIF1466" i="1" s="1"/>
  <c r="DIE1464" i="1"/>
  <c r="DIE1465" i="1" s="1"/>
  <c r="DIE1466" i="1" s="1"/>
  <c r="DID1464" i="1"/>
  <c r="DID1465" i="1" s="1"/>
  <c r="DID1466" i="1" s="1"/>
  <c r="DIC1464" i="1"/>
  <c r="DIC1465" i="1" s="1"/>
  <c r="DIC1466" i="1" s="1"/>
  <c r="DIB1464" i="1"/>
  <c r="DIB1465" i="1" s="1"/>
  <c r="DIB1466" i="1" s="1"/>
  <c r="DIA1464" i="1"/>
  <c r="DIA1465" i="1" s="1"/>
  <c r="DIA1466" i="1" s="1"/>
  <c r="DHZ1464" i="1"/>
  <c r="DHZ1465" i="1" s="1"/>
  <c r="DHZ1466" i="1" s="1"/>
  <c r="DHY1464" i="1"/>
  <c r="DHY1465" i="1" s="1"/>
  <c r="DHY1466" i="1" s="1"/>
  <c r="DHX1464" i="1"/>
  <c r="DHX1465" i="1" s="1"/>
  <c r="DHX1466" i="1" s="1"/>
  <c r="DHW1464" i="1"/>
  <c r="DHW1465" i="1" s="1"/>
  <c r="DHW1466" i="1" s="1"/>
  <c r="DHV1464" i="1"/>
  <c r="DHV1465" i="1" s="1"/>
  <c r="DHV1466" i="1" s="1"/>
  <c r="DHU1464" i="1"/>
  <c r="DHU1465" i="1" s="1"/>
  <c r="DHU1466" i="1" s="1"/>
  <c r="DHT1464" i="1"/>
  <c r="DHT1465" i="1" s="1"/>
  <c r="DHT1466" i="1" s="1"/>
  <c r="DHS1464" i="1"/>
  <c r="DHS1465" i="1" s="1"/>
  <c r="DHS1466" i="1" s="1"/>
  <c r="DHR1464" i="1"/>
  <c r="DHR1465" i="1" s="1"/>
  <c r="DHR1466" i="1" s="1"/>
  <c r="DHQ1464" i="1"/>
  <c r="DHQ1465" i="1" s="1"/>
  <c r="DHQ1466" i="1" s="1"/>
  <c r="DHP1464" i="1"/>
  <c r="DHP1465" i="1" s="1"/>
  <c r="DHP1466" i="1" s="1"/>
  <c r="DHO1464" i="1"/>
  <c r="DHO1465" i="1" s="1"/>
  <c r="DHO1466" i="1" s="1"/>
  <c r="DHN1464" i="1"/>
  <c r="DHN1465" i="1" s="1"/>
  <c r="DHN1466" i="1" s="1"/>
  <c r="DHM1464" i="1"/>
  <c r="DHM1465" i="1" s="1"/>
  <c r="DHM1466" i="1" s="1"/>
  <c r="DHL1464" i="1"/>
  <c r="DHL1465" i="1" s="1"/>
  <c r="DHL1466" i="1" s="1"/>
  <c r="DHK1464" i="1"/>
  <c r="DHK1465" i="1" s="1"/>
  <c r="DHK1466" i="1" s="1"/>
  <c r="DHJ1464" i="1"/>
  <c r="DHJ1465" i="1" s="1"/>
  <c r="DHJ1466" i="1" s="1"/>
  <c r="DHI1464" i="1"/>
  <c r="DHI1465" i="1" s="1"/>
  <c r="DHI1466" i="1" s="1"/>
  <c r="DHH1464" i="1"/>
  <c r="DHH1465" i="1" s="1"/>
  <c r="DHH1466" i="1" s="1"/>
  <c r="DHG1464" i="1"/>
  <c r="DHG1465" i="1" s="1"/>
  <c r="DHG1466" i="1" s="1"/>
  <c r="DHF1464" i="1"/>
  <c r="DHF1465" i="1" s="1"/>
  <c r="DHF1466" i="1" s="1"/>
  <c r="DHE1464" i="1"/>
  <c r="DHE1465" i="1" s="1"/>
  <c r="DHE1466" i="1" s="1"/>
  <c r="DHD1464" i="1"/>
  <c r="DHD1465" i="1" s="1"/>
  <c r="DHD1466" i="1" s="1"/>
  <c r="DHC1464" i="1"/>
  <c r="DHC1465" i="1" s="1"/>
  <c r="DHC1466" i="1" s="1"/>
  <c r="DHB1464" i="1"/>
  <c r="DHB1465" i="1" s="1"/>
  <c r="DHB1466" i="1" s="1"/>
  <c r="DHA1464" i="1"/>
  <c r="DHA1465" i="1" s="1"/>
  <c r="DHA1466" i="1" s="1"/>
  <c r="DGZ1464" i="1"/>
  <c r="DGZ1465" i="1" s="1"/>
  <c r="DGZ1466" i="1" s="1"/>
  <c r="DGY1464" i="1"/>
  <c r="DGY1465" i="1" s="1"/>
  <c r="DGY1466" i="1" s="1"/>
  <c r="DGX1464" i="1"/>
  <c r="DGX1465" i="1" s="1"/>
  <c r="DGX1466" i="1" s="1"/>
  <c r="DGW1464" i="1"/>
  <c r="DGW1465" i="1" s="1"/>
  <c r="DGW1466" i="1" s="1"/>
  <c r="DGV1464" i="1"/>
  <c r="DGV1465" i="1" s="1"/>
  <c r="DGV1466" i="1" s="1"/>
  <c r="DGU1464" i="1"/>
  <c r="DGU1465" i="1" s="1"/>
  <c r="DGU1466" i="1" s="1"/>
  <c r="DGT1464" i="1"/>
  <c r="DGT1465" i="1" s="1"/>
  <c r="DGT1466" i="1" s="1"/>
  <c r="DGS1464" i="1"/>
  <c r="DGS1465" i="1" s="1"/>
  <c r="DGS1466" i="1" s="1"/>
  <c r="DGR1464" i="1"/>
  <c r="DGR1465" i="1" s="1"/>
  <c r="DGR1466" i="1" s="1"/>
  <c r="DGQ1464" i="1"/>
  <c r="DGQ1465" i="1" s="1"/>
  <c r="DGQ1466" i="1" s="1"/>
  <c r="DGP1464" i="1"/>
  <c r="DGP1465" i="1" s="1"/>
  <c r="DGP1466" i="1" s="1"/>
  <c r="DGO1464" i="1"/>
  <c r="DGO1465" i="1" s="1"/>
  <c r="DGO1466" i="1" s="1"/>
  <c r="DGN1464" i="1"/>
  <c r="DGN1465" i="1" s="1"/>
  <c r="DGN1466" i="1" s="1"/>
  <c r="DGM1464" i="1"/>
  <c r="DGM1465" i="1" s="1"/>
  <c r="DGM1466" i="1" s="1"/>
  <c r="DGL1464" i="1"/>
  <c r="DGL1465" i="1" s="1"/>
  <c r="DGL1466" i="1" s="1"/>
  <c r="DGK1464" i="1"/>
  <c r="DGK1465" i="1" s="1"/>
  <c r="DGK1466" i="1" s="1"/>
  <c r="DGJ1464" i="1"/>
  <c r="DGJ1465" i="1" s="1"/>
  <c r="DGJ1466" i="1" s="1"/>
  <c r="DGI1464" i="1"/>
  <c r="DGI1465" i="1" s="1"/>
  <c r="DGI1466" i="1" s="1"/>
  <c r="DGH1464" i="1"/>
  <c r="DGH1465" i="1" s="1"/>
  <c r="DGH1466" i="1" s="1"/>
  <c r="DGG1464" i="1"/>
  <c r="DGG1465" i="1" s="1"/>
  <c r="DGG1466" i="1" s="1"/>
  <c r="DGF1464" i="1"/>
  <c r="DGF1465" i="1" s="1"/>
  <c r="DGF1466" i="1" s="1"/>
  <c r="DGE1464" i="1"/>
  <c r="DGE1465" i="1" s="1"/>
  <c r="DGE1466" i="1" s="1"/>
  <c r="DGD1464" i="1"/>
  <c r="DGD1465" i="1" s="1"/>
  <c r="DGD1466" i="1" s="1"/>
  <c r="DGC1464" i="1"/>
  <c r="DGC1465" i="1" s="1"/>
  <c r="DGC1466" i="1" s="1"/>
  <c r="DGB1464" i="1"/>
  <c r="DGB1465" i="1" s="1"/>
  <c r="DGB1466" i="1" s="1"/>
  <c r="DGA1464" i="1"/>
  <c r="DGA1465" i="1" s="1"/>
  <c r="DGA1466" i="1" s="1"/>
  <c r="DFZ1464" i="1"/>
  <c r="DFZ1465" i="1" s="1"/>
  <c r="DFZ1466" i="1" s="1"/>
  <c r="DFY1464" i="1"/>
  <c r="DFY1465" i="1" s="1"/>
  <c r="DFY1466" i="1" s="1"/>
  <c r="DFX1464" i="1"/>
  <c r="DFX1465" i="1" s="1"/>
  <c r="DFX1466" i="1" s="1"/>
  <c r="DFW1464" i="1"/>
  <c r="DFW1465" i="1" s="1"/>
  <c r="DFW1466" i="1" s="1"/>
  <c r="DFV1464" i="1"/>
  <c r="DFV1465" i="1" s="1"/>
  <c r="DFV1466" i="1" s="1"/>
  <c r="DFU1464" i="1"/>
  <c r="DFU1465" i="1" s="1"/>
  <c r="DFU1466" i="1" s="1"/>
  <c r="DFT1464" i="1"/>
  <c r="DFT1465" i="1" s="1"/>
  <c r="DFT1466" i="1" s="1"/>
  <c r="DFS1464" i="1"/>
  <c r="DFS1465" i="1" s="1"/>
  <c r="DFS1466" i="1" s="1"/>
  <c r="DFR1464" i="1"/>
  <c r="DFR1465" i="1" s="1"/>
  <c r="DFR1466" i="1" s="1"/>
  <c r="DFQ1464" i="1"/>
  <c r="DFQ1465" i="1" s="1"/>
  <c r="DFQ1466" i="1" s="1"/>
  <c r="DFP1464" i="1"/>
  <c r="DFP1465" i="1" s="1"/>
  <c r="DFP1466" i="1" s="1"/>
  <c r="DFO1464" i="1"/>
  <c r="DFO1465" i="1" s="1"/>
  <c r="DFO1466" i="1" s="1"/>
  <c r="DFN1464" i="1"/>
  <c r="DFN1465" i="1" s="1"/>
  <c r="DFN1466" i="1" s="1"/>
  <c r="DFM1464" i="1"/>
  <c r="DFM1465" i="1" s="1"/>
  <c r="DFM1466" i="1" s="1"/>
  <c r="DFL1464" i="1"/>
  <c r="DFL1465" i="1" s="1"/>
  <c r="DFL1466" i="1" s="1"/>
  <c r="DFK1464" i="1"/>
  <c r="DFK1465" i="1" s="1"/>
  <c r="DFK1466" i="1" s="1"/>
  <c r="DFJ1464" i="1"/>
  <c r="DFJ1465" i="1" s="1"/>
  <c r="DFJ1466" i="1" s="1"/>
  <c r="DFI1464" i="1"/>
  <c r="DFI1465" i="1" s="1"/>
  <c r="DFI1466" i="1" s="1"/>
  <c r="DFH1464" i="1"/>
  <c r="DFH1465" i="1" s="1"/>
  <c r="DFH1466" i="1" s="1"/>
  <c r="DFG1464" i="1"/>
  <c r="DFG1465" i="1" s="1"/>
  <c r="DFG1466" i="1" s="1"/>
  <c r="DFF1464" i="1"/>
  <c r="DFF1465" i="1" s="1"/>
  <c r="DFF1466" i="1" s="1"/>
  <c r="DFE1464" i="1"/>
  <c r="DFE1465" i="1" s="1"/>
  <c r="DFE1466" i="1" s="1"/>
  <c r="DFD1464" i="1"/>
  <c r="DFD1465" i="1" s="1"/>
  <c r="DFD1466" i="1" s="1"/>
  <c r="DFC1464" i="1"/>
  <c r="DFC1465" i="1" s="1"/>
  <c r="DFC1466" i="1" s="1"/>
  <c r="DFB1464" i="1"/>
  <c r="DFB1465" i="1" s="1"/>
  <c r="DFB1466" i="1" s="1"/>
  <c r="DFA1464" i="1"/>
  <c r="DFA1465" i="1" s="1"/>
  <c r="DFA1466" i="1" s="1"/>
  <c r="DEZ1464" i="1"/>
  <c r="DEZ1465" i="1" s="1"/>
  <c r="DEZ1466" i="1" s="1"/>
  <c r="DEY1464" i="1"/>
  <c r="DEY1465" i="1" s="1"/>
  <c r="DEY1466" i="1" s="1"/>
  <c r="DEX1464" i="1"/>
  <c r="DEX1465" i="1" s="1"/>
  <c r="DEX1466" i="1" s="1"/>
  <c r="DEW1464" i="1"/>
  <c r="DEW1465" i="1" s="1"/>
  <c r="DEW1466" i="1" s="1"/>
  <c r="DEV1464" i="1"/>
  <c r="DEV1465" i="1" s="1"/>
  <c r="DEV1466" i="1" s="1"/>
  <c r="DEU1464" i="1"/>
  <c r="DEU1465" i="1" s="1"/>
  <c r="DEU1466" i="1" s="1"/>
  <c r="DET1464" i="1"/>
  <c r="DET1465" i="1" s="1"/>
  <c r="DET1466" i="1" s="1"/>
  <c r="DES1464" i="1"/>
  <c r="DES1465" i="1" s="1"/>
  <c r="DES1466" i="1" s="1"/>
  <c r="DER1464" i="1"/>
  <c r="DER1465" i="1" s="1"/>
  <c r="DER1466" i="1" s="1"/>
  <c r="DEQ1464" i="1"/>
  <c r="DEQ1465" i="1" s="1"/>
  <c r="DEQ1466" i="1" s="1"/>
  <c r="DEP1464" i="1"/>
  <c r="DEP1465" i="1" s="1"/>
  <c r="DEP1466" i="1" s="1"/>
  <c r="DEO1464" i="1"/>
  <c r="DEO1465" i="1" s="1"/>
  <c r="DEO1466" i="1" s="1"/>
  <c r="DEN1464" i="1"/>
  <c r="DEN1465" i="1" s="1"/>
  <c r="DEN1466" i="1" s="1"/>
  <c r="DEM1464" i="1"/>
  <c r="DEM1465" i="1" s="1"/>
  <c r="DEM1466" i="1" s="1"/>
  <c r="DEL1464" i="1"/>
  <c r="DEL1465" i="1" s="1"/>
  <c r="DEL1466" i="1" s="1"/>
  <c r="DEK1464" i="1"/>
  <c r="DEK1465" i="1" s="1"/>
  <c r="DEK1466" i="1" s="1"/>
  <c r="DEJ1464" i="1"/>
  <c r="DEJ1465" i="1" s="1"/>
  <c r="DEJ1466" i="1" s="1"/>
  <c r="DEI1464" i="1"/>
  <c r="DEI1465" i="1" s="1"/>
  <c r="DEI1466" i="1" s="1"/>
  <c r="DEH1464" i="1"/>
  <c r="DEH1465" i="1" s="1"/>
  <c r="DEH1466" i="1" s="1"/>
  <c r="DEG1464" i="1"/>
  <c r="DEG1465" i="1" s="1"/>
  <c r="DEG1466" i="1" s="1"/>
  <c r="DEF1464" i="1"/>
  <c r="DEF1465" i="1" s="1"/>
  <c r="DEF1466" i="1" s="1"/>
  <c r="DEE1464" i="1"/>
  <c r="DEE1465" i="1" s="1"/>
  <c r="DEE1466" i="1" s="1"/>
  <c r="DED1464" i="1"/>
  <c r="DED1465" i="1" s="1"/>
  <c r="DED1466" i="1" s="1"/>
  <c r="DEC1464" i="1"/>
  <c r="DEC1465" i="1" s="1"/>
  <c r="DEC1466" i="1" s="1"/>
  <c r="DEB1464" i="1"/>
  <c r="DEB1465" i="1" s="1"/>
  <c r="DEB1466" i="1" s="1"/>
  <c r="DEA1464" i="1"/>
  <c r="DEA1465" i="1" s="1"/>
  <c r="DEA1466" i="1" s="1"/>
  <c r="DDZ1464" i="1"/>
  <c r="DDZ1465" i="1" s="1"/>
  <c r="DDZ1466" i="1" s="1"/>
  <c r="DDY1464" i="1"/>
  <c r="DDY1465" i="1" s="1"/>
  <c r="DDY1466" i="1" s="1"/>
  <c r="DDX1464" i="1"/>
  <c r="DDX1465" i="1" s="1"/>
  <c r="DDX1466" i="1" s="1"/>
  <c r="DDW1464" i="1"/>
  <c r="DDW1465" i="1" s="1"/>
  <c r="DDW1466" i="1" s="1"/>
  <c r="DDV1464" i="1"/>
  <c r="DDV1465" i="1" s="1"/>
  <c r="DDV1466" i="1" s="1"/>
  <c r="DDU1464" i="1"/>
  <c r="DDU1465" i="1" s="1"/>
  <c r="DDU1466" i="1" s="1"/>
  <c r="DDT1464" i="1"/>
  <c r="DDT1465" i="1" s="1"/>
  <c r="DDT1466" i="1" s="1"/>
  <c r="DDS1464" i="1"/>
  <c r="DDS1465" i="1" s="1"/>
  <c r="DDS1466" i="1" s="1"/>
  <c r="DDR1464" i="1"/>
  <c r="DDR1465" i="1" s="1"/>
  <c r="DDR1466" i="1" s="1"/>
  <c r="DDQ1464" i="1"/>
  <c r="DDQ1465" i="1" s="1"/>
  <c r="DDQ1466" i="1" s="1"/>
  <c r="DDP1464" i="1"/>
  <c r="DDP1465" i="1" s="1"/>
  <c r="DDP1466" i="1" s="1"/>
  <c r="DDO1464" i="1"/>
  <c r="DDO1465" i="1" s="1"/>
  <c r="DDO1466" i="1" s="1"/>
  <c r="DDN1464" i="1"/>
  <c r="DDN1465" i="1" s="1"/>
  <c r="DDN1466" i="1" s="1"/>
  <c r="DDM1464" i="1"/>
  <c r="DDM1465" i="1" s="1"/>
  <c r="DDM1466" i="1" s="1"/>
  <c r="DDL1464" i="1"/>
  <c r="DDL1465" i="1" s="1"/>
  <c r="DDL1466" i="1" s="1"/>
  <c r="DDK1464" i="1"/>
  <c r="DDK1465" i="1" s="1"/>
  <c r="DDK1466" i="1" s="1"/>
  <c r="DDJ1464" i="1"/>
  <c r="DDJ1465" i="1" s="1"/>
  <c r="DDJ1466" i="1" s="1"/>
  <c r="DDI1464" i="1"/>
  <c r="DDI1465" i="1" s="1"/>
  <c r="DDI1466" i="1" s="1"/>
  <c r="DDH1464" i="1"/>
  <c r="DDH1465" i="1" s="1"/>
  <c r="DDH1466" i="1" s="1"/>
  <c r="DDG1464" i="1"/>
  <c r="DDG1465" i="1" s="1"/>
  <c r="DDG1466" i="1" s="1"/>
  <c r="DDF1464" i="1"/>
  <c r="DDF1465" i="1" s="1"/>
  <c r="DDF1466" i="1" s="1"/>
  <c r="DDE1464" i="1"/>
  <c r="DDE1465" i="1" s="1"/>
  <c r="DDE1466" i="1" s="1"/>
  <c r="DDD1464" i="1"/>
  <c r="DDD1465" i="1" s="1"/>
  <c r="DDD1466" i="1" s="1"/>
  <c r="DDC1464" i="1"/>
  <c r="DDC1465" i="1" s="1"/>
  <c r="DDC1466" i="1" s="1"/>
  <c r="DDB1464" i="1"/>
  <c r="DDB1465" i="1" s="1"/>
  <c r="DDB1466" i="1" s="1"/>
  <c r="DDA1464" i="1"/>
  <c r="DDA1465" i="1" s="1"/>
  <c r="DDA1466" i="1" s="1"/>
  <c r="DCZ1464" i="1"/>
  <c r="DCZ1465" i="1" s="1"/>
  <c r="DCZ1466" i="1" s="1"/>
  <c r="DCY1464" i="1"/>
  <c r="DCY1465" i="1" s="1"/>
  <c r="DCY1466" i="1" s="1"/>
  <c r="DCX1464" i="1"/>
  <c r="DCX1465" i="1" s="1"/>
  <c r="DCX1466" i="1" s="1"/>
  <c r="DCW1464" i="1"/>
  <c r="DCW1465" i="1" s="1"/>
  <c r="DCW1466" i="1" s="1"/>
  <c r="DCV1464" i="1"/>
  <c r="DCV1465" i="1" s="1"/>
  <c r="DCV1466" i="1" s="1"/>
  <c r="DCU1464" i="1"/>
  <c r="DCU1465" i="1" s="1"/>
  <c r="DCU1466" i="1" s="1"/>
  <c r="DCT1464" i="1"/>
  <c r="DCT1465" i="1" s="1"/>
  <c r="DCT1466" i="1" s="1"/>
  <c r="DCS1464" i="1"/>
  <c r="DCS1465" i="1" s="1"/>
  <c r="DCS1466" i="1" s="1"/>
  <c r="DCR1464" i="1"/>
  <c r="DCR1465" i="1" s="1"/>
  <c r="DCR1466" i="1" s="1"/>
  <c r="DCQ1464" i="1"/>
  <c r="DCQ1465" i="1" s="1"/>
  <c r="DCQ1466" i="1" s="1"/>
  <c r="DCP1464" i="1"/>
  <c r="DCP1465" i="1" s="1"/>
  <c r="DCP1466" i="1" s="1"/>
  <c r="DCO1464" i="1"/>
  <c r="DCO1465" i="1" s="1"/>
  <c r="DCO1466" i="1" s="1"/>
  <c r="DCN1464" i="1"/>
  <c r="DCN1465" i="1" s="1"/>
  <c r="DCN1466" i="1" s="1"/>
  <c r="DCM1464" i="1"/>
  <c r="DCM1465" i="1" s="1"/>
  <c r="DCM1466" i="1" s="1"/>
  <c r="DCL1464" i="1"/>
  <c r="DCL1465" i="1" s="1"/>
  <c r="DCL1466" i="1" s="1"/>
  <c r="DCK1464" i="1"/>
  <c r="DCK1465" i="1" s="1"/>
  <c r="DCK1466" i="1" s="1"/>
  <c r="DCJ1464" i="1"/>
  <c r="DCJ1465" i="1" s="1"/>
  <c r="DCJ1466" i="1" s="1"/>
  <c r="DCI1464" i="1"/>
  <c r="DCI1465" i="1" s="1"/>
  <c r="DCI1466" i="1" s="1"/>
  <c r="DCH1464" i="1"/>
  <c r="DCH1465" i="1" s="1"/>
  <c r="DCH1466" i="1" s="1"/>
  <c r="DCG1464" i="1"/>
  <c r="DCG1465" i="1" s="1"/>
  <c r="DCG1466" i="1" s="1"/>
  <c r="DCF1464" i="1"/>
  <c r="DCF1465" i="1" s="1"/>
  <c r="DCF1466" i="1" s="1"/>
  <c r="DCE1464" i="1"/>
  <c r="DCE1465" i="1" s="1"/>
  <c r="DCE1466" i="1" s="1"/>
  <c r="DCD1464" i="1"/>
  <c r="DCD1465" i="1" s="1"/>
  <c r="DCD1466" i="1" s="1"/>
  <c r="DCC1464" i="1"/>
  <c r="DCC1465" i="1" s="1"/>
  <c r="DCC1466" i="1" s="1"/>
  <c r="DCB1464" i="1"/>
  <c r="DCB1465" i="1" s="1"/>
  <c r="DCB1466" i="1" s="1"/>
  <c r="DCA1464" i="1"/>
  <c r="DCA1465" i="1" s="1"/>
  <c r="DCA1466" i="1" s="1"/>
  <c r="DBZ1464" i="1"/>
  <c r="DBZ1465" i="1" s="1"/>
  <c r="DBZ1466" i="1" s="1"/>
  <c r="DBY1464" i="1"/>
  <c r="DBY1465" i="1" s="1"/>
  <c r="DBY1466" i="1" s="1"/>
  <c r="DBX1464" i="1"/>
  <c r="DBX1465" i="1" s="1"/>
  <c r="DBX1466" i="1" s="1"/>
  <c r="DBW1464" i="1"/>
  <c r="DBW1465" i="1" s="1"/>
  <c r="DBW1466" i="1" s="1"/>
  <c r="DBV1464" i="1"/>
  <c r="DBV1465" i="1" s="1"/>
  <c r="DBV1466" i="1" s="1"/>
  <c r="DBU1464" i="1"/>
  <c r="DBU1465" i="1" s="1"/>
  <c r="DBU1466" i="1" s="1"/>
  <c r="DBT1464" i="1"/>
  <c r="DBT1465" i="1" s="1"/>
  <c r="DBT1466" i="1" s="1"/>
  <c r="DBS1464" i="1"/>
  <c r="DBS1465" i="1" s="1"/>
  <c r="DBS1466" i="1" s="1"/>
  <c r="DBR1464" i="1"/>
  <c r="DBR1465" i="1" s="1"/>
  <c r="DBR1466" i="1" s="1"/>
  <c r="DBQ1464" i="1"/>
  <c r="DBQ1465" i="1" s="1"/>
  <c r="DBQ1466" i="1" s="1"/>
  <c r="DBP1464" i="1"/>
  <c r="DBP1465" i="1" s="1"/>
  <c r="DBP1466" i="1" s="1"/>
  <c r="DBO1464" i="1"/>
  <c r="DBO1465" i="1" s="1"/>
  <c r="DBO1466" i="1" s="1"/>
  <c r="DBN1464" i="1"/>
  <c r="DBN1465" i="1" s="1"/>
  <c r="DBN1466" i="1" s="1"/>
  <c r="DBM1464" i="1"/>
  <c r="DBM1465" i="1" s="1"/>
  <c r="DBM1466" i="1" s="1"/>
  <c r="DBL1464" i="1"/>
  <c r="DBL1465" i="1" s="1"/>
  <c r="DBL1466" i="1" s="1"/>
  <c r="DBK1464" i="1"/>
  <c r="DBK1465" i="1" s="1"/>
  <c r="DBK1466" i="1" s="1"/>
  <c r="DBJ1464" i="1"/>
  <c r="DBJ1465" i="1" s="1"/>
  <c r="DBJ1466" i="1" s="1"/>
  <c r="DBI1464" i="1"/>
  <c r="DBI1465" i="1" s="1"/>
  <c r="DBI1466" i="1" s="1"/>
  <c r="DBH1464" i="1"/>
  <c r="DBH1465" i="1" s="1"/>
  <c r="DBH1466" i="1" s="1"/>
  <c r="DBG1464" i="1"/>
  <c r="DBG1465" i="1" s="1"/>
  <c r="DBG1466" i="1" s="1"/>
  <c r="DBF1464" i="1"/>
  <c r="DBF1465" i="1" s="1"/>
  <c r="DBF1466" i="1" s="1"/>
  <c r="DBE1464" i="1"/>
  <c r="DBE1465" i="1" s="1"/>
  <c r="DBE1466" i="1" s="1"/>
  <c r="DBD1464" i="1"/>
  <c r="DBD1465" i="1" s="1"/>
  <c r="DBD1466" i="1" s="1"/>
  <c r="DBC1464" i="1"/>
  <c r="DBC1465" i="1" s="1"/>
  <c r="DBC1466" i="1" s="1"/>
  <c r="DBB1464" i="1"/>
  <c r="DBB1465" i="1" s="1"/>
  <c r="DBB1466" i="1" s="1"/>
  <c r="DBA1464" i="1"/>
  <c r="DBA1465" i="1" s="1"/>
  <c r="DBA1466" i="1" s="1"/>
  <c r="DAZ1464" i="1"/>
  <c r="DAZ1465" i="1" s="1"/>
  <c r="DAZ1466" i="1" s="1"/>
  <c r="DAY1464" i="1"/>
  <c r="DAY1465" i="1" s="1"/>
  <c r="DAY1466" i="1" s="1"/>
  <c r="DAX1464" i="1"/>
  <c r="DAX1465" i="1" s="1"/>
  <c r="DAX1466" i="1" s="1"/>
  <c r="DAW1464" i="1"/>
  <c r="DAW1465" i="1" s="1"/>
  <c r="DAW1466" i="1" s="1"/>
  <c r="DAV1464" i="1"/>
  <c r="DAV1465" i="1" s="1"/>
  <c r="DAV1466" i="1" s="1"/>
  <c r="DAU1464" i="1"/>
  <c r="DAU1465" i="1" s="1"/>
  <c r="DAU1466" i="1" s="1"/>
  <c r="DAT1464" i="1"/>
  <c r="DAT1465" i="1" s="1"/>
  <c r="DAT1466" i="1" s="1"/>
  <c r="DAS1464" i="1"/>
  <c r="DAS1465" i="1" s="1"/>
  <c r="DAS1466" i="1" s="1"/>
  <c r="DAR1464" i="1"/>
  <c r="DAR1465" i="1" s="1"/>
  <c r="DAR1466" i="1" s="1"/>
  <c r="DAQ1464" i="1"/>
  <c r="DAQ1465" i="1" s="1"/>
  <c r="DAQ1466" i="1" s="1"/>
  <c r="DAP1464" i="1"/>
  <c r="DAP1465" i="1" s="1"/>
  <c r="DAP1466" i="1" s="1"/>
  <c r="DAO1464" i="1"/>
  <c r="DAO1465" i="1" s="1"/>
  <c r="DAO1466" i="1" s="1"/>
  <c r="DAN1464" i="1"/>
  <c r="DAN1465" i="1" s="1"/>
  <c r="DAN1466" i="1" s="1"/>
  <c r="DAM1464" i="1"/>
  <c r="DAM1465" i="1" s="1"/>
  <c r="DAM1466" i="1" s="1"/>
  <c r="DAL1464" i="1"/>
  <c r="DAL1465" i="1" s="1"/>
  <c r="DAL1466" i="1" s="1"/>
  <c r="DAK1464" i="1"/>
  <c r="DAK1465" i="1" s="1"/>
  <c r="DAK1466" i="1" s="1"/>
  <c r="DAJ1464" i="1"/>
  <c r="DAJ1465" i="1" s="1"/>
  <c r="DAJ1466" i="1" s="1"/>
  <c r="DAI1464" i="1"/>
  <c r="DAI1465" i="1" s="1"/>
  <c r="DAI1466" i="1" s="1"/>
  <c r="DAH1464" i="1"/>
  <c r="DAH1465" i="1" s="1"/>
  <c r="DAH1466" i="1" s="1"/>
  <c r="DAG1464" i="1"/>
  <c r="DAG1465" i="1" s="1"/>
  <c r="DAG1466" i="1" s="1"/>
  <c r="DAF1464" i="1"/>
  <c r="DAF1465" i="1" s="1"/>
  <c r="DAF1466" i="1" s="1"/>
  <c r="DAE1464" i="1"/>
  <c r="DAE1465" i="1" s="1"/>
  <c r="DAE1466" i="1" s="1"/>
  <c r="DAD1464" i="1"/>
  <c r="DAD1465" i="1" s="1"/>
  <c r="DAD1466" i="1" s="1"/>
  <c r="DAC1464" i="1"/>
  <c r="DAC1465" i="1" s="1"/>
  <c r="DAC1466" i="1" s="1"/>
  <c r="DAB1464" i="1"/>
  <c r="DAB1465" i="1" s="1"/>
  <c r="DAB1466" i="1" s="1"/>
  <c r="DAA1464" i="1"/>
  <c r="DAA1465" i="1" s="1"/>
  <c r="DAA1466" i="1" s="1"/>
  <c r="CZZ1464" i="1"/>
  <c r="CZZ1465" i="1" s="1"/>
  <c r="CZZ1466" i="1" s="1"/>
  <c r="CZY1464" i="1"/>
  <c r="CZY1465" i="1" s="1"/>
  <c r="CZY1466" i="1" s="1"/>
  <c r="CZX1464" i="1"/>
  <c r="CZX1465" i="1" s="1"/>
  <c r="CZX1466" i="1" s="1"/>
  <c r="CZW1464" i="1"/>
  <c r="CZW1465" i="1" s="1"/>
  <c r="CZW1466" i="1" s="1"/>
  <c r="CZV1464" i="1"/>
  <c r="CZV1465" i="1" s="1"/>
  <c r="CZV1466" i="1" s="1"/>
  <c r="CZU1464" i="1"/>
  <c r="CZU1465" i="1" s="1"/>
  <c r="CZU1466" i="1" s="1"/>
  <c r="CZT1464" i="1"/>
  <c r="CZT1465" i="1" s="1"/>
  <c r="CZT1466" i="1" s="1"/>
  <c r="CZS1464" i="1"/>
  <c r="CZS1465" i="1" s="1"/>
  <c r="CZS1466" i="1" s="1"/>
  <c r="CZR1464" i="1"/>
  <c r="CZR1465" i="1" s="1"/>
  <c r="CZR1466" i="1" s="1"/>
  <c r="CZQ1464" i="1"/>
  <c r="CZQ1465" i="1" s="1"/>
  <c r="CZQ1466" i="1" s="1"/>
  <c r="CZP1464" i="1"/>
  <c r="CZP1465" i="1" s="1"/>
  <c r="CZP1466" i="1" s="1"/>
  <c r="CZO1464" i="1"/>
  <c r="CZO1465" i="1" s="1"/>
  <c r="CZO1466" i="1" s="1"/>
  <c r="CZN1464" i="1"/>
  <c r="CZN1465" i="1" s="1"/>
  <c r="CZN1466" i="1" s="1"/>
  <c r="CZM1464" i="1"/>
  <c r="CZM1465" i="1" s="1"/>
  <c r="CZM1466" i="1" s="1"/>
  <c r="CZL1464" i="1"/>
  <c r="CZL1465" i="1" s="1"/>
  <c r="CZL1466" i="1" s="1"/>
  <c r="CZK1464" i="1"/>
  <c r="CZK1465" i="1" s="1"/>
  <c r="CZK1466" i="1" s="1"/>
  <c r="CZJ1464" i="1"/>
  <c r="CZJ1465" i="1" s="1"/>
  <c r="CZJ1466" i="1" s="1"/>
  <c r="CZI1464" i="1"/>
  <c r="CZI1465" i="1" s="1"/>
  <c r="CZI1466" i="1" s="1"/>
  <c r="CZH1464" i="1"/>
  <c r="CZH1465" i="1" s="1"/>
  <c r="CZH1466" i="1" s="1"/>
  <c r="CZG1464" i="1"/>
  <c r="CZG1465" i="1" s="1"/>
  <c r="CZG1466" i="1" s="1"/>
  <c r="CZF1464" i="1"/>
  <c r="CZF1465" i="1" s="1"/>
  <c r="CZF1466" i="1" s="1"/>
  <c r="CZE1464" i="1"/>
  <c r="CZE1465" i="1" s="1"/>
  <c r="CZE1466" i="1" s="1"/>
  <c r="CZD1464" i="1"/>
  <c r="CZD1465" i="1" s="1"/>
  <c r="CZD1466" i="1" s="1"/>
  <c r="CZC1464" i="1"/>
  <c r="CZC1465" i="1" s="1"/>
  <c r="CZC1466" i="1" s="1"/>
  <c r="CZB1464" i="1"/>
  <c r="CZB1465" i="1" s="1"/>
  <c r="CZB1466" i="1" s="1"/>
  <c r="CZA1464" i="1"/>
  <c r="CZA1465" i="1" s="1"/>
  <c r="CZA1466" i="1" s="1"/>
  <c r="CYZ1464" i="1"/>
  <c r="CYZ1465" i="1" s="1"/>
  <c r="CYZ1466" i="1" s="1"/>
  <c r="CYY1464" i="1"/>
  <c r="CYY1465" i="1" s="1"/>
  <c r="CYY1466" i="1" s="1"/>
  <c r="CYX1464" i="1"/>
  <c r="CYX1465" i="1" s="1"/>
  <c r="CYX1466" i="1" s="1"/>
  <c r="CYW1464" i="1"/>
  <c r="CYW1465" i="1" s="1"/>
  <c r="CYW1466" i="1" s="1"/>
  <c r="CYV1464" i="1"/>
  <c r="CYV1465" i="1" s="1"/>
  <c r="CYV1466" i="1" s="1"/>
  <c r="CYU1464" i="1"/>
  <c r="CYU1465" i="1" s="1"/>
  <c r="CYU1466" i="1" s="1"/>
  <c r="CYT1464" i="1"/>
  <c r="CYT1465" i="1" s="1"/>
  <c r="CYT1466" i="1" s="1"/>
  <c r="CYS1464" i="1"/>
  <c r="CYS1465" i="1" s="1"/>
  <c r="CYS1466" i="1" s="1"/>
  <c r="CYR1464" i="1"/>
  <c r="CYR1465" i="1" s="1"/>
  <c r="CYR1466" i="1" s="1"/>
  <c r="CYQ1464" i="1"/>
  <c r="CYQ1465" i="1" s="1"/>
  <c r="CYQ1466" i="1" s="1"/>
  <c r="CYP1464" i="1"/>
  <c r="CYP1465" i="1" s="1"/>
  <c r="CYP1466" i="1" s="1"/>
  <c r="CYO1464" i="1"/>
  <c r="CYO1465" i="1" s="1"/>
  <c r="CYO1466" i="1" s="1"/>
  <c r="CYN1464" i="1"/>
  <c r="CYN1465" i="1" s="1"/>
  <c r="CYN1466" i="1" s="1"/>
  <c r="CYM1464" i="1"/>
  <c r="CYM1465" i="1" s="1"/>
  <c r="CYM1466" i="1" s="1"/>
  <c r="CYL1464" i="1"/>
  <c r="CYL1465" i="1" s="1"/>
  <c r="CYL1466" i="1" s="1"/>
  <c r="CYK1464" i="1"/>
  <c r="CYK1465" i="1" s="1"/>
  <c r="CYK1466" i="1" s="1"/>
  <c r="CYJ1464" i="1"/>
  <c r="CYJ1465" i="1" s="1"/>
  <c r="CYJ1466" i="1" s="1"/>
  <c r="CYI1464" i="1"/>
  <c r="CYI1465" i="1" s="1"/>
  <c r="CYI1466" i="1" s="1"/>
  <c r="CYH1464" i="1"/>
  <c r="CYH1465" i="1" s="1"/>
  <c r="CYH1466" i="1" s="1"/>
  <c r="CYG1464" i="1"/>
  <c r="CYG1465" i="1" s="1"/>
  <c r="CYG1466" i="1" s="1"/>
  <c r="CYF1464" i="1"/>
  <c r="CYF1465" i="1" s="1"/>
  <c r="CYF1466" i="1" s="1"/>
  <c r="CYE1464" i="1"/>
  <c r="CYE1465" i="1" s="1"/>
  <c r="CYE1466" i="1" s="1"/>
  <c r="CYD1464" i="1"/>
  <c r="CYD1465" i="1" s="1"/>
  <c r="CYD1466" i="1" s="1"/>
  <c r="CYC1464" i="1"/>
  <c r="CYC1465" i="1" s="1"/>
  <c r="CYC1466" i="1" s="1"/>
  <c r="CYB1464" i="1"/>
  <c r="CYB1465" i="1" s="1"/>
  <c r="CYB1466" i="1" s="1"/>
  <c r="CYA1464" i="1"/>
  <c r="CYA1465" i="1" s="1"/>
  <c r="CYA1466" i="1" s="1"/>
  <c r="CXZ1464" i="1"/>
  <c r="CXZ1465" i="1" s="1"/>
  <c r="CXZ1466" i="1" s="1"/>
  <c r="CXY1464" i="1"/>
  <c r="CXY1465" i="1" s="1"/>
  <c r="CXY1466" i="1" s="1"/>
  <c r="CXX1464" i="1"/>
  <c r="CXX1465" i="1" s="1"/>
  <c r="CXX1466" i="1" s="1"/>
  <c r="CXW1464" i="1"/>
  <c r="CXW1465" i="1" s="1"/>
  <c r="CXW1466" i="1" s="1"/>
  <c r="CXV1464" i="1"/>
  <c r="CXV1465" i="1" s="1"/>
  <c r="CXV1466" i="1" s="1"/>
  <c r="CXU1464" i="1"/>
  <c r="CXU1465" i="1" s="1"/>
  <c r="CXU1466" i="1" s="1"/>
  <c r="CXT1464" i="1"/>
  <c r="CXT1465" i="1" s="1"/>
  <c r="CXT1466" i="1" s="1"/>
  <c r="CXS1464" i="1"/>
  <c r="CXS1465" i="1" s="1"/>
  <c r="CXS1466" i="1" s="1"/>
  <c r="CXR1464" i="1"/>
  <c r="CXR1465" i="1" s="1"/>
  <c r="CXR1466" i="1" s="1"/>
  <c r="CXQ1464" i="1"/>
  <c r="CXQ1465" i="1" s="1"/>
  <c r="CXQ1466" i="1" s="1"/>
  <c r="CXP1464" i="1"/>
  <c r="CXP1465" i="1" s="1"/>
  <c r="CXP1466" i="1" s="1"/>
  <c r="CXO1464" i="1"/>
  <c r="CXO1465" i="1" s="1"/>
  <c r="CXO1466" i="1" s="1"/>
  <c r="CXN1464" i="1"/>
  <c r="CXN1465" i="1" s="1"/>
  <c r="CXN1466" i="1" s="1"/>
  <c r="CXM1464" i="1"/>
  <c r="CXM1465" i="1" s="1"/>
  <c r="CXM1466" i="1" s="1"/>
  <c r="CXL1464" i="1"/>
  <c r="CXL1465" i="1" s="1"/>
  <c r="CXL1466" i="1" s="1"/>
  <c r="CXK1464" i="1"/>
  <c r="CXK1465" i="1" s="1"/>
  <c r="CXK1466" i="1" s="1"/>
  <c r="CXJ1464" i="1"/>
  <c r="CXJ1465" i="1" s="1"/>
  <c r="CXJ1466" i="1" s="1"/>
  <c r="CXI1464" i="1"/>
  <c r="CXI1465" i="1" s="1"/>
  <c r="CXI1466" i="1" s="1"/>
  <c r="CXH1464" i="1"/>
  <c r="CXH1465" i="1" s="1"/>
  <c r="CXH1466" i="1" s="1"/>
  <c r="CXG1464" i="1"/>
  <c r="CXG1465" i="1" s="1"/>
  <c r="CXG1466" i="1" s="1"/>
  <c r="CXF1464" i="1"/>
  <c r="CXF1465" i="1" s="1"/>
  <c r="CXF1466" i="1" s="1"/>
  <c r="CXE1464" i="1"/>
  <c r="CXE1465" i="1" s="1"/>
  <c r="CXE1466" i="1" s="1"/>
  <c r="CXD1464" i="1"/>
  <c r="CXD1465" i="1" s="1"/>
  <c r="CXD1466" i="1" s="1"/>
  <c r="CXC1464" i="1"/>
  <c r="CXC1465" i="1" s="1"/>
  <c r="CXC1466" i="1" s="1"/>
  <c r="CXB1464" i="1"/>
  <c r="CXB1465" i="1" s="1"/>
  <c r="CXB1466" i="1" s="1"/>
  <c r="CXA1464" i="1"/>
  <c r="CXA1465" i="1" s="1"/>
  <c r="CXA1466" i="1" s="1"/>
  <c r="CWZ1464" i="1"/>
  <c r="CWZ1465" i="1" s="1"/>
  <c r="CWZ1466" i="1" s="1"/>
  <c r="CWY1464" i="1"/>
  <c r="CWY1465" i="1" s="1"/>
  <c r="CWY1466" i="1" s="1"/>
  <c r="CWX1464" i="1"/>
  <c r="CWX1465" i="1" s="1"/>
  <c r="CWX1466" i="1" s="1"/>
  <c r="CWW1464" i="1"/>
  <c r="CWW1465" i="1" s="1"/>
  <c r="CWW1466" i="1" s="1"/>
  <c r="CWV1464" i="1"/>
  <c r="CWV1465" i="1" s="1"/>
  <c r="CWV1466" i="1" s="1"/>
  <c r="CWU1464" i="1"/>
  <c r="CWU1465" i="1" s="1"/>
  <c r="CWU1466" i="1" s="1"/>
  <c r="CWT1464" i="1"/>
  <c r="CWT1465" i="1" s="1"/>
  <c r="CWT1466" i="1" s="1"/>
  <c r="CWS1464" i="1"/>
  <c r="CWS1465" i="1" s="1"/>
  <c r="CWS1466" i="1" s="1"/>
  <c r="CWR1464" i="1"/>
  <c r="CWR1465" i="1" s="1"/>
  <c r="CWR1466" i="1" s="1"/>
  <c r="CWQ1464" i="1"/>
  <c r="CWQ1465" i="1" s="1"/>
  <c r="CWQ1466" i="1" s="1"/>
  <c r="CWP1464" i="1"/>
  <c r="CWP1465" i="1" s="1"/>
  <c r="CWP1466" i="1" s="1"/>
  <c r="CWO1464" i="1"/>
  <c r="CWO1465" i="1" s="1"/>
  <c r="CWO1466" i="1" s="1"/>
  <c r="CWN1464" i="1"/>
  <c r="CWN1465" i="1" s="1"/>
  <c r="CWN1466" i="1" s="1"/>
  <c r="CWM1464" i="1"/>
  <c r="CWM1465" i="1" s="1"/>
  <c r="CWM1466" i="1" s="1"/>
  <c r="CWL1464" i="1"/>
  <c r="CWL1465" i="1" s="1"/>
  <c r="CWL1466" i="1" s="1"/>
  <c r="CWK1464" i="1"/>
  <c r="CWK1465" i="1" s="1"/>
  <c r="CWK1466" i="1" s="1"/>
  <c r="CWJ1464" i="1"/>
  <c r="CWJ1465" i="1" s="1"/>
  <c r="CWJ1466" i="1" s="1"/>
  <c r="CWI1464" i="1"/>
  <c r="CWI1465" i="1" s="1"/>
  <c r="CWI1466" i="1" s="1"/>
  <c r="CWH1464" i="1"/>
  <c r="CWH1465" i="1" s="1"/>
  <c r="CWH1466" i="1" s="1"/>
  <c r="CWG1464" i="1"/>
  <c r="CWG1465" i="1" s="1"/>
  <c r="CWG1466" i="1" s="1"/>
  <c r="CWF1464" i="1"/>
  <c r="CWF1465" i="1" s="1"/>
  <c r="CWF1466" i="1" s="1"/>
  <c r="CWE1464" i="1"/>
  <c r="CWE1465" i="1" s="1"/>
  <c r="CWE1466" i="1" s="1"/>
  <c r="CWD1464" i="1"/>
  <c r="CWD1465" i="1" s="1"/>
  <c r="CWD1466" i="1" s="1"/>
  <c r="CWC1464" i="1"/>
  <c r="CWC1465" i="1" s="1"/>
  <c r="CWC1466" i="1" s="1"/>
  <c r="CWB1464" i="1"/>
  <c r="CWB1465" i="1" s="1"/>
  <c r="CWB1466" i="1" s="1"/>
  <c r="CWA1464" i="1"/>
  <c r="CWA1465" i="1" s="1"/>
  <c r="CWA1466" i="1" s="1"/>
  <c r="CVZ1464" i="1"/>
  <c r="CVZ1465" i="1" s="1"/>
  <c r="CVZ1466" i="1" s="1"/>
  <c r="CVY1464" i="1"/>
  <c r="CVY1465" i="1" s="1"/>
  <c r="CVY1466" i="1" s="1"/>
  <c r="CVX1464" i="1"/>
  <c r="CVX1465" i="1" s="1"/>
  <c r="CVX1466" i="1" s="1"/>
  <c r="CVW1464" i="1"/>
  <c r="CVW1465" i="1" s="1"/>
  <c r="CVW1466" i="1" s="1"/>
  <c r="CVV1464" i="1"/>
  <c r="CVV1465" i="1" s="1"/>
  <c r="CVV1466" i="1" s="1"/>
  <c r="CVU1464" i="1"/>
  <c r="CVU1465" i="1" s="1"/>
  <c r="CVU1466" i="1" s="1"/>
  <c r="CVT1464" i="1"/>
  <c r="CVT1465" i="1" s="1"/>
  <c r="CVT1466" i="1" s="1"/>
  <c r="CVS1464" i="1"/>
  <c r="CVS1465" i="1" s="1"/>
  <c r="CVS1466" i="1" s="1"/>
  <c r="CVR1464" i="1"/>
  <c r="CVR1465" i="1" s="1"/>
  <c r="CVR1466" i="1" s="1"/>
  <c r="CVQ1464" i="1"/>
  <c r="CVQ1465" i="1" s="1"/>
  <c r="CVQ1466" i="1" s="1"/>
  <c r="CVP1464" i="1"/>
  <c r="CVP1465" i="1" s="1"/>
  <c r="CVP1466" i="1" s="1"/>
  <c r="CVO1464" i="1"/>
  <c r="CVO1465" i="1" s="1"/>
  <c r="CVO1466" i="1" s="1"/>
  <c r="CVN1464" i="1"/>
  <c r="CVN1465" i="1" s="1"/>
  <c r="CVN1466" i="1" s="1"/>
  <c r="CVM1464" i="1"/>
  <c r="CVM1465" i="1" s="1"/>
  <c r="CVM1466" i="1" s="1"/>
  <c r="CVL1464" i="1"/>
  <c r="CVL1465" i="1" s="1"/>
  <c r="CVL1466" i="1" s="1"/>
  <c r="CVK1464" i="1"/>
  <c r="CVK1465" i="1" s="1"/>
  <c r="CVK1466" i="1" s="1"/>
  <c r="CVJ1464" i="1"/>
  <c r="CVJ1465" i="1" s="1"/>
  <c r="CVJ1466" i="1" s="1"/>
  <c r="CVI1464" i="1"/>
  <c r="CVI1465" i="1" s="1"/>
  <c r="CVI1466" i="1" s="1"/>
  <c r="CVH1464" i="1"/>
  <c r="CVH1465" i="1" s="1"/>
  <c r="CVH1466" i="1" s="1"/>
  <c r="CVG1464" i="1"/>
  <c r="CVG1465" i="1" s="1"/>
  <c r="CVG1466" i="1" s="1"/>
  <c r="CVF1464" i="1"/>
  <c r="CVF1465" i="1" s="1"/>
  <c r="CVF1466" i="1" s="1"/>
  <c r="CVE1464" i="1"/>
  <c r="CVE1465" i="1" s="1"/>
  <c r="CVE1466" i="1" s="1"/>
  <c r="CVD1464" i="1"/>
  <c r="CVD1465" i="1" s="1"/>
  <c r="CVD1466" i="1" s="1"/>
  <c r="CVC1464" i="1"/>
  <c r="CVC1465" i="1" s="1"/>
  <c r="CVC1466" i="1" s="1"/>
  <c r="CVB1464" i="1"/>
  <c r="CVB1465" i="1" s="1"/>
  <c r="CVB1466" i="1" s="1"/>
  <c r="CVA1464" i="1"/>
  <c r="CVA1465" i="1" s="1"/>
  <c r="CVA1466" i="1" s="1"/>
  <c r="CUZ1464" i="1"/>
  <c r="CUZ1465" i="1" s="1"/>
  <c r="CUZ1466" i="1" s="1"/>
  <c r="CUY1464" i="1"/>
  <c r="CUY1465" i="1" s="1"/>
  <c r="CUY1466" i="1" s="1"/>
  <c r="CUX1464" i="1"/>
  <c r="CUX1465" i="1" s="1"/>
  <c r="CUX1466" i="1" s="1"/>
  <c r="CUW1464" i="1"/>
  <c r="CUW1465" i="1" s="1"/>
  <c r="CUW1466" i="1" s="1"/>
  <c r="CUV1464" i="1"/>
  <c r="CUV1465" i="1" s="1"/>
  <c r="CUV1466" i="1" s="1"/>
  <c r="CUU1464" i="1"/>
  <c r="CUU1465" i="1" s="1"/>
  <c r="CUU1466" i="1" s="1"/>
  <c r="CUT1464" i="1"/>
  <c r="CUT1465" i="1" s="1"/>
  <c r="CUT1466" i="1" s="1"/>
  <c r="CUS1464" i="1"/>
  <c r="CUS1465" i="1" s="1"/>
  <c r="CUS1466" i="1" s="1"/>
  <c r="CUR1464" i="1"/>
  <c r="CUR1465" i="1" s="1"/>
  <c r="CUR1466" i="1" s="1"/>
  <c r="CUQ1464" i="1"/>
  <c r="CUQ1465" i="1" s="1"/>
  <c r="CUQ1466" i="1" s="1"/>
  <c r="CUP1464" i="1"/>
  <c r="CUP1465" i="1" s="1"/>
  <c r="CUP1466" i="1" s="1"/>
  <c r="CUO1464" i="1"/>
  <c r="CUO1465" i="1" s="1"/>
  <c r="CUO1466" i="1" s="1"/>
  <c r="CUN1464" i="1"/>
  <c r="CUN1465" i="1" s="1"/>
  <c r="CUN1466" i="1" s="1"/>
  <c r="CUM1464" i="1"/>
  <c r="CUM1465" i="1" s="1"/>
  <c r="CUM1466" i="1" s="1"/>
  <c r="CUL1464" i="1"/>
  <c r="CUL1465" i="1" s="1"/>
  <c r="CUL1466" i="1" s="1"/>
  <c r="CUK1464" i="1"/>
  <c r="CUK1465" i="1" s="1"/>
  <c r="CUK1466" i="1" s="1"/>
  <c r="CUJ1464" i="1"/>
  <c r="CUJ1465" i="1" s="1"/>
  <c r="CUJ1466" i="1" s="1"/>
  <c r="CUI1464" i="1"/>
  <c r="CUI1465" i="1" s="1"/>
  <c r="CUI1466" i="1" s="1"/>
  <c r="CUH1464" i="1"/>
  <c r="CUH1465" i="1" s="1"/>
  <c r="CUH1466" i="1" s="1"/>
  <c r="CUG1464" i="1"/>
  <c r="CUG1465" i="1" s="1"/>
  <c r="CUG1466" i="1" s="1"/>
  <c r="CUF1464" i="1"/>
  <c r="CUF1465" i="1" s="1"/>
  <c r="CUF1466" i="1" s="1"/>
  <c r="CUE1464" i="1"/>
  <c r="CUE1465" i="1" s="1"/>
  <c r="CUE1466" i="1" s="1"/>
  <c r="CUD1464" i="1"/>
  <c r="CUD1465" i="1" s="1"/>
  <c r="CUD1466" i="1" s="1"/>
  <c r="CUC1464" i="1"/>
  <c r="CUC1465" i="1" s="1"/>
  <c r="CUC1466" i="1" s="1"/>
  <c r="CUB1464" i="1"/>
  <c r="CUB1465" i="1" s="1"/>
  <c r="CUB1466" i="1" s="1"/>
  <c r="CUA1464" i="1"/>
  <c r="CUA1465" i="1" s="1"/>
  <c r="CUA1466" i="1" s="1"/>
  <c r="CTZ1464" i="1"/>
  <c r="CTZ1465" i="1" s="1"/>
  <c r="CTZ1466" i="1" s="1"/>
  <c r="CTY1464" i="1"/>
  <c r="CTY1465" i="1" s="1"/>
  <c r="CTY1466" i="1" s="1"/>
  <c r="CTX1464" i="1"/>
  <c r="CTX1465" i="1" s="1"/>
  <c r="CTX1466" i="1" s="1"/>
  <c r="CTW1464" i="1"/>
  <c r="CTW1465" i="1" s="1"/>
  <c r="CTW1466" i="1" s="1"/>
  <c r="CTV1464" i="1"/>
  <c r="CTV1465" i="1" s="1"/>
  <c r="CTV1466" i="1" s="1"/>
  <c r="CTU1464" i="1"/>
  <c r="CTU1465" i="1" s="1"/>
  <c r="CTU1466" i="1" s="1"/>
  <c r="CTT1464" i="1"/>
  <c r="CTT1465" i="1" s="1"/>
  <c r="CTT1466" i="1" s="1"/>
  <c r="CTS1464" i="1"/>
  <c r="CTS1465" i="1" s="1"/>
  <c r="CTS1466" i="1" s="1"/>
  <c r="CTR1464" i="1"/>
  <c r="CTR1465" i="1" s="1"/>
  <c r="CTR1466" i="1" s="1"/>
  <c r="CTQ1464" i="1"/>
  <c r="CTQ1465" i="1" s="1"/>
  <c r="CTQ1466" i="1" s="1"/>
  <c r="CTP1464" i="1"/>
  <c r="CTP1465" i="1" s="1"/>
  <c r="CTP1466" i="1" s="1"/>
  <c r="CTO1464" i="1"/>
  <c r="CTO1465" i="1" s="1"/>
  <c r="CTO1466" i="1" s="1"/>
  <c r="CTN1464" i="1"/>
  <c r="CTN1465" i="1" s="1"/>
  <c r="CTN1466" i="1" s="1"/>
  <c r="CTM1464" i="1"/>
  <c r="CTM1465" i="1" s="1"/>
  <c r="CTM1466" i="1" s="1"/>
  <c r="CTL1464" i="1"/>
  <c r="CTL1465" i="1" s="1"/>
  <c r="CTL1466" i="1" s="1"/>
  <c r="CTK1464" i="1"/>
  <c r="CTK1465" i="1" s="1"/>
  <c r="CTK1466" i="1" s="1"/>
  <c r="CTJ1464" i="1"/>
  <c r="CTJ1465" i="1" s="1"/>
  <c r="CTJ1466" i="1" s="1"/>
  <c r="CTI1464" i="1"/>
  <c r="CTI1465" i="1" s="1"/>
  <c r="CTI1466" i="1" s="1"/>
  <c r="CTH1464" i="1"/>
  <c r="CTH1465" i="1" s="1"/>
  <c r="CTH1466" i="1" s="1"/>
  <c r="CTG1464" i="1"/>
  <c r="CTG1465" i="1" s="1"/>
  <c r="CTG1466" i="1" s="1"/>
  <c r="CTF1464" i="1"/>
  <c r="CTF1465" i="1" s="1"/>
  <c r="CTF1466" i="1" s="1"/>
  <c r="CTE1464" i="1"/>
  <c r="CTE1465" i="1" s="1"/>
  <c r="CTE1466" i="1" s="1"/>
  <c r="CTD1464" i="1"/>
  <c r="CTD1465" i="1" s="1"/>
  <c r="CTD1466" i="1" s="1"/>
  <c r="CTC1464" i="1"/>
  <c r="CTC1465" i="1" s="1"/>
  <c r="CTC1466" i="1" s="1"/>
  <c r="CTB1464" i="1"/>
  <c r="CTB1465" i="1" s="1"/>
  <c r="CTB1466" i="1" s="1"/>
  <c r="CTA1464" i="1"/>
  <c r="CTA1465" i="1" s="1"/>
  <c r="CTA1466" i="1" s="1"/>
  <c r="CSZ1464" i="1"/>
  <c r="CSZ1465" i="1" s="1"/>
  <c r="CSZ1466" i="1" s="1"/>
  <c r="CSY1464" i="1"/>
  <c r="CSY1465" i="1" s="1"/>
  <c r="CSY1466" i="1" s="1"/>
  <c r="CSX1464" i="1"/>
  <c r="CSX1465" i="1" s="1"/>
  <c r="CSX1466" i="1" s="1"/>
  <c r="CSW1464" i="1"/>
  <c r="CSW1465" i="1" s="1"/>
  <c r="CSW1466" i="1" s="1"/>
  <c r="CSV1464" i="1"/>
  <c r="CSV1465" i="1" s="1"/>
  <c r="CSV1466" i="1" s="1"/>
  <c r="CSU1464" i="1"/>
  <c r="CSU1465" i="1" s="1"/>
  <c r="CSU1466" i="1" s="1"/>
  <c r="CST1464" i="1"/>
  <c r="CST1465" i="1" s="1"/>
  <c r="CST1466" i="1" s="1"/>
  <c r="CSS1464" i="1"/>
  <c r="CSS1465" i="1" s="1"/>
  <c r="CSS1466" i="1" s="1"/>
  <c r="CSR1464" i="1"/>
  <c r="CSR1465" i="1" s="1"/>
  <c r="CSR1466" i="1" s="1"/>
  <c r="CSQ1464" i="1"/>
  <c r="CSQ1465" i="1" s="1"/>
  <c r="CSQ1466" i="1" s="1"/>
  <c r="CSP1464" i="1"/>
  <c r="CSP1465" i="1" s="1"/>
  <c r="CSP1466" i="1" s="1"/>
  <c r="CSO1464" i="1"/>
  <c r="CSO1465" i="1" s="1"/>
  <c r="CSO1466" i="1" s="1"/>
  <c r="CSN1464" i="1"/>
  <c r="CSN1465" i="1" s="1"/>
  <c r="CSN1466" i="1" s="1"/>
  <c r="CSM1464" i="1"/>
  <c r="CSM1465" i="1" s="1"/>
  <c r="CSM1466" i="1" s="1"/>
  <c r="CSL1464" i="1"/>
  <c r="CSL1465" i="1" s="1"/>
  <c r="CSL1466" i="1" s="1"/>
  <c r="CSK1464" i="1"/>
  <c r="CSK1465" i="1" s="1"/>
  <c r="CSK1466" i="1" s="1"/>
  <c r="CSJ1464" i="1"/>
  <c r="CSJ1465" i="1" s="1"/>
  <c r="CSJ1466" i="1" s="1"/>
  <c r="CSI1464" i="1"/>
  <c r="CSI1465" i="1" s="1"/>
  <c r="CSI1466" i="1" s="1"/>
  <c r="CSH1464" i="1"/>
  <c r="CSH1465" i="1" s="1"/>
  <c r="CSH1466" i="1" s="1"/>
  <c r="CSG1464" i="1"/>
  <c r="CSG1465" i="1" s="1"/>
  <c r="CSG1466" i="1" s="1"/>
  <c r="CSF1464" i="1"/>
  <c r="CSF1465" i="1" s="1"/>
  <c r="CSF1466" i="1" s="1"/>
  <c r="CSE1464" i="1"/>
  <c r="CSE1465" i="1" s="1"/>
  <c r="CSE1466" i="1" s="1"/>
  <c r="CSD1464" i="1"/>
  <c r="CSD1465" i="1" s="1"/>
  <c r="CSD1466" i="1" s="1"/>
  <c r="CSC1464" i="1"/>
  <c r="CSC1465" i="1" s="1"/>
  <c r="CSC1466" i="1" s="1"/>
  <c r="CSB1464" i="1"/>
  <c r="CSB1465" i="1" s="1"/>
  <c r="CSB1466" i="1" s="1"/>
  <c r="CSA1464" i="1"/>
  <c r="CSA1465" i="1" s="1"/>
  <c r="CSA1466" i="1" s="1"/>
  <c r="CRZ1464" i="1"/>
  <c r="CRZ1465" i="1" s="1"/>
  <c r="CRZ1466" i="1" s="1"/>
  <c r="CRY1464" i="1"/>
  <c r="CRY1465" i="1" s="1"/>
  <c r="CRY1466" i="1" s="1"/>
  <c r="CRX1464" i="1"/>
  <c r="CRX1465" i="1" s="1"/>
  <c r="CRX1466" i="1" s="1"/>
  <c r="CRW1464" i="1"/>
  <c r="CRW1465" i="1" s="1"/>
  <c r="CRW1466" i="1" s="1"/>
  <c r="CRV1464" i="1"/>
  <c r="CRV1465" i="1" s="1"/>
  <c r="CRV1466" i="1" s="1"/>
  <c r="CRU1464" i="1"/>
  <c r="CRU1465" i="1" s="1"/>
  <c r="CRU1466" i="1" s="1"/>
  <c r="CRT1464" i="1"/>
  <c r="CRT1465" i="1" s="1"/>
  <c r="CRT1466" i="1" s="1"/>
  <c r="CRS1464" i="1"/>
  <c r="CRS1465" i="1" s="1"/>
  <c r="CRS1466" i="1" s="1"/>
  <c r="CRR1464" i="1"/>
  <c r="CRR1465" i="1" s="1"/>
  <c r="CRR1466" i="1" s="1"/>
  <c r="CRQ1464" i="1"/>
  <c r="CRQ1465" i="1" s="1"/>
  <c r="CRQ1466" i="1" s="1"/>
  <c r="CRP1464" i="1"/>
  <c r="CRP1465" i="1" s="1"/>
  <c r="CRP1466" i="1" s="1"/>
  <c r="CRO1464" i="1"/>
  <c r="CRO1465" i="1" s="1"/>
  <c r="CRO1466" i="1" s="1"/>
  <c r="CRN1464" i="1"/>
  <c r="CRN1465" i="1" s="1"/>
  <c r="CRN1466" i="1" s="1"/>
  <c r="CRM1464" i="1"/>
  <c r="CRM1465" i="1" s="1"/>
  <c r="CRM1466" i="1" s="1"/>
  <c r="CRL1464" i="1"/>
  <c r="CRL1465" i="1" s="1"/>
  <c r="CRL1466" i="1" s="1"/>
  <c r="CRK1464" i="1"/>
  <c r="CRK1465" i="1" s="1"/>
  <c r="CRK1466" i="1" s="1"/>
  <c r="CRJ1464" i="1"/>
  <c r="CRJ1465" i="1" s="1"/>
  <c r="CRJ1466" i="1" s="1"/>
  <c r="CRI1464" i="1"/>
  <c r="CRI1465" i="1" s="1"/>
  <c r="CRI1466" i="1" s="1"/>
  <c r="CRH1464" i="1"/>
  <c r="CRH1465" i="1" s="1"/>
  <c r="CRH1466" i="1" s="1"/>
  <c r="CRG1464" i="1"/>
  <c r="CRG1465" i="1" s="1"/>
  <c r="CRG1466" i="1" s="1"/>
  <c r="CRF1464" i="1"/>
  <c r="CRF1465" i="1" s="1"/>
  <c r="CRF1466" i="1" s="1"/>
  <c r="CRE1464" i="1"/>
  <c r="CRE1465" i="1" s="1"/>
  <c r="CRE1466" i="1" s="1"/>
  <c r="CRD1464" i="1"/>
  <c r="CRD1465" i="1" s="1"/>
  <c r="CRD1466" i="1" s="1"/>
  <c r="CRC1464" i="1"/>
  <c r="CRC1465" i="1" s="1"/>
  <c r="CRC1466" i="1" s="1"/>
  <c r="CRB1464" i="1"/>
  <c r="CRB1465" i="1" s="1"/>
  <c r="CRB1466" i="1" s="1"/>
  <c r="CRA1464" i="1"/>
  <c r="CRA1465" i="1" s="1"/>
  <c r="CRA1466" i="1" s="1"/>
  <c r="CQZ1464" i="1"/>
  <c r="CQZ1465" i="1" s="1"/>
  <c r="CQZ1466" i="1" s="1"/>
  <c r="CQY1464" i="1"/>
  <c r="CQY1465" i="1" s="1"/>
  <c r="CQY1466" i="1" s="1"/>
  <c r="CQX1464" i="1"/>
  <c r="CQX1465" i="1" s="1"/>
  <c r="CQX1466" i="1" s="1"/>
  <c r="CQW1464" i="1"/>
  <c r="CQW1465" i="1" s="1"/>
  <c r="CQW1466" i="1" s="1"/>
  <c r="CQV1464" i="1"/>
  <c r="CQV1465" i="1" s="1"/>
  <c r="CQV1466" i="1" s="1"/>
  <c r="CQU1464" i="1"/>
  <c r="CQU1465" i="1" s="1"/>
  <c r="CQU1466" i="1" s="1"/>
  <c r="CQT1464" i="1"/>
  <c r="CQT1465" i="1" s="1"/>
  <c r="CQT1466" i="1" s="1"/>
  <c r="CQS1464" i="1"/>
  <c r="CQS1465" i="1" s="1"/>
  <c r="CQS1466" i="1" s="1"/>
  <c r="CQR1464" i="1"/>
  <c r="CQR1465" i="1" s="1"/>
  <c r="CQR1466" i="1" s="1"/>
  <c r="CQQ1464" i="1"/>
  <c r="CQQ1465" i="1" s="1"/>
  <c r="CQQ1466" i="1" s="1"/>
  <c r="CQP1464" i="1"/>
  <c r="CQP1465" i="1" s="1"/>
  <c r="CQP1466" i="1" s="1"/>
  <c r="CQO1464" i="1"/>
  <c r="CQO1465" i="1" s="1"/>
  <c r="CQO1466" i="1" s="1"/>
  <c r="CQN1464" i="1"/>
  <c r="CQN1465" i="1" s="1"/>
  <c r="CQN1466" i="1" s="1"/>
  <c r="CQM1464" i="1"/>
  <c r="CQM1465" i="1" s="1"/>
  <c r="CQM1466" i="1" s="1"/>
  <c r="CQL1464" i="1"/>
  <c r="CQL1465" i="1" s="1"/>
  <c r="CQL1466" i="1" s="1"/>
  <c r="CQK1464" i="1"/>
  <c r="CQK1465" i="1" s="1"/>
  <c r="CQK1466" i="1" s="1"/>
  <c r="CQJ1464" i="1"/>
  <c r="CQJ1465" i="1" s="1"/>
  <c r="CQJ1466" i="1" s="1"/>
  <c r="CQI1464" i="1"/>
  <c r="CQI1465" i="1" s="1"/>
  <c r="CQI1466" i="1" s="1"/>
  <c r="CQH1464" i="1"/>
  <c r="CQH1465" i="1" s="1"/>
  <c r="CQH1466" i="1" s="1"/>
  <c r="CQG1464" i="1"/>
  <c r="CQG1465" i="1" s="1"/>
  <c r="CQG1466" i="1" s="1"/>
  <c r="CQF1464" i="1"/>
  <c r="CQF1465" i="1" s="1"/>
  <c r="CQF1466" i="1" s="1"/>
  <c r="CQE1464" i="1"/>
  <c r="CQE1465" i="1" s="1"/>
  <c r="CQE1466" i="1" s="1"/>
  <c r="CQD1464" i="1"/>
  <c r="CQD1465" i="1" s="1"/>
  <c r="CQD1466" i="1" s="1"/>
  <c r="CQC1464" i="1"/>
  <c r="CQC1465" i="1" s="1"/>
  <c r="CQC1466" i="1" s="1"/>
  <c r="CQB1464" i="1"/>
  <c r="CQB1465" i="1" s="1"/>
  <c r="CQB1466" i="1" s="1"/>
  <c r="CQA1464" i="1"/>
  <c r="CQA1465" i="1" s="1"/>
  <c r="CQA1466" i="1" s="1"/>
  <c r="CPZ1464" i="1"/>
  <c r="CPZ1465" i="1" s="1"/>
  <c r="CPZ1466" i="1" s="1"/>
  <c r="CPY1464" i="1"/>
  <c r="CPY1465" i="1" s="1"/>
  <c r="CPY1466" i="1" s="1"/>
  <c r="CPX1464" i="1"/>
  <c r="CPX1465" i="1" s="1"/>
  <c r="CPX1466" i="1" s="1"/>
  <c r="CPW1464" i="1"/>
  <c r="CPW1465" i="1" s="1"/>
  <c r="CPW1466" i="1" s="1"/>
  <c r="CPV1464" i="1"/>
  <c r="CPV1465" i="1" s="1"/>
  <c r="CPV1466" i="1" s="1"/>
  <c r="CPU1464" i="1"/>
  <c r="CPU1465" i="1" s="1"/>
  <c r="CPU1466" i="1" s="1"/>
  <c r="CPT1464" i="1"/>
  <c r="CPT1465" i="1" s="1"/>
  <c r="CPT1466" i="1" s="1"/>
  <c r="CPS1464" i="1"/>
  <c r="CPS1465" i="1" s="1"/>
  <c r="CPS1466" i="1" s="1"/>
  <c r="CPR1464" i="1"/>
  <c r="CPR1465" i="1" s="1"/>
  <c r="CPR1466" i="1" s="1"/>
  <c r="CPQ1464" i="1"/>
  <c r="CPQ1465" i="1" s="1"/>
  <c r="CPQ1466" i="1" s="1"/>
  <c r="CPP1464" i="1"/>
  <c r="CPP1465" i="1" s="1"/>
  <c r="CPP1466" i="1" s="1"/>
  <c r="CPO1464" i="1"/>
  <c r="CPO1465" i="1" s="1"/>
  <c r="CPO1466" i="1" s="1"/>
  <c r="CPN1464" i="1"/>
  <c r="CPN1465" i="1" s="1"/>
  <c r="CPN1466" i="1" s="1"/>
  <c r="CPM1464" i="1"/>
  <c r="CPM1465" i="1" s="1"/>
  <c r="CPM1466" i="1" s="1"/>
  <c r="CPL1464" i="1"/>
  <c r="CPL1465" i="1" s="1"/>
  <c r="CPL1466" i="1" s="1"/>
  <c r="CPK1464" i="1"/>
  <c r="CPK1465" i="1" s="1"/>
  <c r="CPK1466" i="1" s="1"/>
  <c r="CPJ1464" i="1"/>
  <c r="CPJ1465" i="1" s="1"/>
  <c r="CPJ1466" i="1" s="1"/>
  <c r="CPI1464" i="1"/>
  <c r="CPI1465" i="1" s="1"/>
  <c r="CPI1466" i="1" s="1"/>
  <c r="CPH1464" i="1"/>
  <c r="CPH1465" i="1" s="1"/>
  <c r="CPH1466" i="1" s="1"/>
  <c r="CPG1464" i="1"/>
  <c r="CPG1465" i="1" s="1"/>
  <c r="CPG1466" i="1" s="1"/>
  <c r="CPF1464" i="1"/>
  <c r="CPF1465" i="1" s="1"/>
  <c r="CPF1466" i="1" s="1"/>
  <c r="CPE1464" i="1"/>
  <c r="CPE1465" i="1" s="1"/>
  <c r="CPE1466" i="1" s="1"/>
  <c r="CPD1464" i="1"/>
  <c r="CPD1465" i="1" s="1"/>
  <c r="CPD1466" i="1" s="1"/>
  <c r="CPC1464" i="1"/>
  <c r="CPC1465" i="1" s="1"/>
  <c r="CPC1466" i="1" s="1"/>
  <c r="CPB1464" i="1"/>
  <c r="CPB1465" i="1" s="1"/>
  <c r="CPB1466" i="1" s="1"/>
  <c r="CPA1464" i="1"/>
  <c r="CPA1465" i="1" s="1"/>
  <c r="CPA1466" i="1" s="1"/>
  <c r="COZ1464" i="1"/>
  <c r="COZ1465" i="1" s="1"/>
  <c r="COZ1466" i="1" s="1"/>
  <c r="COY1464" i="1"/>
  <c r="COY1465" i="1" s="1"/>
  <c r="COY1466" i="1" s="1"/>
  <c r="COX1464" i="1"/>
  <c r="COX1465" i="1" s="1"/>
  <c r="COX1466" i="1" s="1"/>
  <c r="COW1464" i="1"/>
  <c r="COW1465" i="1" s="1"/>
  <c r="COW1466" i="1" s="1"/>
  <c r="COV1464" i="1"/>
  <c r="COV1465" i="1" s="1"/>
  <c r="COV1466" i="1" s="1"/>
  <c r="COU1464" i="1"/>
  <c r="COU1465" i="1" s="1"/>
  <c r="COU1466" i="1" s="1"/>
  <c r="COT1464" i="1"/>
  <c r="COT1465" i="1" s="1"/>
  <c r="COT1466" i="1" s="1"/>
  <c r="COS1464" i="1"/>
  <c r="COS1465" i="1" s="1"/>
  <c r="COS1466" i="1" s="1"/>
  <c r="COR1464" i="1"/>
  <c r="COR1465" i="1" s="1"/>
  <c r="COR1466" i="1" s="1"/>
  <c r="COQ1464" i="1"/>
  <c r="COQ1465" i="1" s="1"/>
  <c r="COQ1466" i="1" s="1"/>
  <c r="COP1464" i="1"/>
  <c r="COP1465" i="1" s="1"/>
  <c r="COP1466" i="1" s="1"/>
  <c r="COO1464" i="1"/>
  <c r="COO1465" i="1" s="1"/>
  <c r="COO1466" i="1" s="1"/>
  <c r="CON1464" i="1"/>
  <c r="CON1465" i="1" s="1"/>
  <c r="CON1466" i="1" s="1"/>
  <c r="COM1464" i="1"/>
  <c r="COM1465" i="1" s="1"/>
  <c r="COM1466" i="1" s="1"/>
  <c r="COL1464" i="1"/>
  <c r="COL1465" i="1" s="1"/>
  <c r="COL1466" i="1" s="1"/>
  <c r="COK1464" i="1"/>
  <c r="COK1465" i="1" s="1"/>
  <c r="COK1466" i="1" s="1"/>
  <c r="COJ1464" i="1"/>
  <c r="COJ1465" i="1" s="1"/>
  <c r="COJ1466" i="1" s="1"/>
  <c r="COI1464" i="1"/>
  <c r="COI1465" i="1" s="1"/>
  <c r="COI1466" i="1" s="1"/>
  <c r="COH1464" i="1"/>
  <c r="COH1465" i="1" s="1"/>
  <c r="COH1466" i="1" s="1"/>
  <c r="COG1464" i="1"/>
  <c r="COG1465" i="1" s="1"/>
  <c r="COG1466" i="1" s="1"/>
  <c r="COF1464" i="1"/>
  <c r="COF1465" i="1" s="1"/>
  <c r="COF1466" i="1" s="1"/>
  <c r="COE1464" i="1"/>
  <c r="COE1465" i="1" s="1"/>
  <c r="COE1466" i="1" s="1"/>
  <c r="COD1464" i="1"/>
  <c r="COD1465" i="1" s="1"/>
  <c r="COD1466" i="1" s="1"/>
  <c r="COC1464" i="1"/>
  <c r="COC1465" i="1" s="1"/>
  <c r="COC1466" i="1" s="1"/>
  <c r="COB1464" i="1"/>
  <c r="COB1465" i="1" s="1"/>
  <c r="COB1466" i="1" s="1"/>
  <c r="COA1464" i="1"/>
  <c r="COA1465" i="1" s="1"/>
  <c r="COA1466" i="1" s="1"/>
  <c r="CNZ1464" i="1"/>
  <c r="CNZ1465" i="1" s="1"/>
  <c r="CNZ1466" i="1" s="1"/>
  <c r="CNY1464" i="1"/>
  <c r="CNY1465" i="1" s="1"/>
  <c r="CNY1466" i="1" s="1"/>
  <c r="CNX1464" i="1"/>
  <c r="CNX1465" i="1" s="1"/>
  <c r="CNX1466" i="1" s="1"/>
  <c r="CNW1464" i="1"/>
  <c r="CNW1465" i="1" s="1"/>
  <c r="CNW1466" i="1" s="1"/>
  <c r="CNV1464" i="1"/>
  <c r="CNV1465" i="1" s="1"/>
  <c r="CNV1466" i="1" s="1"/>
  <c r="CNU1464" i="1"/>
  <c r="CNU1465" i="1" s="1"/>
  <c r="CNU1466" i="1" s="1"/>
  <c r="CNT1464" i="1"/>
  <c r="CNT1465" i="1" s="1"/>
  <c r="CNT1466" i="1" s="1"/>
  <c r="CNS1464" i="1"/>
  <c r="CNS1465" i="1" s="1"/>
  <c r="CNS1466" i="1" s="1"/>
  <c r="CNR1464" i="1"/>
  <c r="CNR1465" i="1" s="1"/>
  <c r="CNR1466" i="1" s="1"/>
  <c r="CNQ1464" i="1"/>
  <c r="CNQ1465" i="1" s="1"/>
  <c r="CNQ1466" i="1" s="1"/>
  <c r="CNP1464" i="1"/>
  <c r="CNP1465" i="1" s="1"/>
  <c r="CNP1466" i="1" s="1"/>
  <c r="CNO1464" i="1"/>
  <c r="CNO1465" i="1" s="1"/>
  <c r="CNO1466" i="1" s="1"/>
  <c r="CNN1464" i="1"/>
  <c r="CNN1465" i="1" s="1"/>
  <c r="CNN1466" i="1" s="1"/>
  <c r="CNM1464" i="1"/>
  <c r="CNM1465" i="1" s="1"/>
  <c r="CNM1466" i="1" s="1"/>
  <c r="CNL1464" i="1"/>
  <c r="CNL1465" i="1" s="1"/>
  <c r="CNL1466" i="1" s="1"/>
  <c r="CNK1464" i="1"/>
  <c r="CNK1465" i="1" s="1"/>
  <c r="CNK1466" i="1" s="1"/>
  <c r="CNJ1464" i="1"/>
  <c r="CNJ1465" i="1" s="1"/>
  <c r="CNJ1466" i="1" s="1"/>
  <c r="CNI1464" i="1"/>
  <c r="CNI1465" i="1" s="1"/>
  <c r="CNI1466" i="1" s="1"/>
  <c r="CNH1464" i="1"/>
  <c r="CNH1465" i="1" s="1"/>
  <c r="CNH1466" i="1" s="1"/>
  <c r="CNG1464" i="1"/>
  <c r="CNG1465" i="1" s="1"/>
  <c r="CNG1466" i="1" s="1"/>
  <c r="CNF1464" i="1"/>
  <c r="CNF1465" i="1" s="1"/>
  <c r="CNF1466" i="1" s="1"/>
  <c r="CNE1464" i="1"/>
  <c r="CNE1465" i="1" s="1"/>
  <c r="CNE1466" i="1" s="1"/>
  <c r="CND1464" i="1"/>
  <c r="CND1465" i="1" s="1"/>
  <c r="CND1466" i="1" s="1"/>
  <c r="CNC1464" i="1"/>
  <c r="CNC1465" i="1" s="1"/>
  <c r="CNC1466" i="1" s="1"/>
  <c r="CNB1464" i="1"/>
  <c r="CNB1465" i="1" s="1"/>
  <c r="CNB1466" i="1" s="1"/>
  <c r="CNA1464" i="1"/>
  <c r="CNA1465" i="1" s="1"/>
  <c r="CNA1466" i="1" s="1"/>
  <c r="CMZ1464" i="1"/>
  <c r="CMZ1465" i="1" s="1"/>
  <c r="CMZ1466" i="1" s="1"/>
  <c r="CMY1464" i="1"/>
  <c r="CMY1465" i="1" s="1"/>
  <c r="CMY1466" i="1" s="1"/>
  <c r="CMX1464" i="1"/>
  <c r="CMX1465" i="1" s="1"/>
  <c r="CMX1466" i="1" s="1"/>
  <c r="CMW1464" i="1"/>
  <c r="CMW1465" i="1" s="1"/>
  <c r="CMW1466" i="1" s="1"/>
  <c r="CMV1464" i="1"/>
  <c r="CMV1465" i="1" s="1"/>
  <c r="CMV1466" i="1" s="1"/>
  <c r="CMU1464" i="1"/>
  <c r="CMU1465" i="1" s="1"/>
  <c r="CMU1466" i="1" s="1"/>
  <c r="CMT1464" i="1"/>
  <c r="CMT1465" i="1" s="1"/>
  <c r="CMT1466" i="1" s="1"/>
  <c r="CMS1464" i="1"/>
  <c r="CMS1465" i="1" s="1"/>
  <c r="CMS1466" i="1" s="1"/>
  <c r="CMR1464" i="1"/>
  <c r="CMR1465" i="1" s="1"/>
  <c r="CMR1466" i="1" s="1"/>
  <c r="CMQ1464" i="1"/>
  <c r="CMQ1465" i="1" s="1"/>
  <c r="CMQ1466" i="1" s="1"/>
  <c r="CMP1464" i="1"/>
  <c r="CMP1465" i="1" s="1"/>
  <c r="CMP1466" i="1" s="1"/>
  <c r="CMO1464" i="1"/>
  <c r="CMO1465" i="1" s="1"/>
  <c r="CMO1466" i="1" s="1"/>
  <c r="CMN1464" i="1"/>
  <c r="CMN1465" i="1" s="1"/>
  <c r="CMN1466" i="1" s="1"/>
  <c r="CMM1464" i="1"/>
  <c r="CMM1465" i="1" s="1"/>
  <c r="CMM1466" i="1" s="1"/>
  <c r="CML1464" i="1"/>
  <c r="CML1465" i="1" s="1"/>
  <c r="CML1466" i="1" s="1"/>
  <c r="CMK1464" i="1"/>
  <c r="CMK1465" i="1" s="1"/>
  <c r="CMK1466" i="1" s="1"/>
  <c r="CMJ1464" i="1"/>
  <c r="CMJ1465" i="1" s="1"/>
  <c r="CMJ1466" i="1" s="1"/>
  <c r="CMI1464" i="1"/>
  <c r="CMI1465" i="1" s="1"/>
  <c r="CMI1466" i="1" s="1"/>
  <c r="CMH1464" i="1"/>
  <c r="CMH1465" i="1" s="1"/>
  <c r="CMH1466" i="1" s="1"/>
  <c r="CMG1464" i="1"/>
  <c r="CMG1465" i="1" s="1"/>
  <c r="CMG1466" i="1" s="1"/>
  <c r="CMF1464" i="1"/>
  <c r="CMF1465" i="1" s="1"/>
  <c r="CMF1466" i="1" s="1"/>
  <c r="CME1464" i="1"/>
  <c r="CME1465" i="1" s="1"/>
  <c r="CME1466" i="1" s="1"/>
  <c r="CMD1464" i="1"/>
  <c r="CMD1465" i="1" s="1"/>
  <c r="CMD1466" i="1" s="1"/>
  <c r="CMC1464" i="1"/>
  <c r="CMC1465" i="1" s="1"/>
  <c r="CMC1466" i="1" s="1"/>
  <c r="CMB1464" i="1"/>
  <c r="CMB1465" i="1" s="1"/>
  <c r="CMB1466" i="1" s="1"/>
  <c r="CMA1464" i="1"/>
  <c r="CMA1465" i="1" s="1"/>
  <c r="CMA1466" i="1" s="1"/>
  <c r="CLZ1464" i="1"/>
  <c r="CLZ1465" i="1" s="1"/>
  <c r="CLZ1466" i="1" s="1"/>
  <c r="CLY1464" i="1"/>
  <c r="CLY1465" i="1" s="1"/>
  <c r="CLY1466" i="1" s="1"/>
  <c r="CLX1464" i="1"/>
  <c r="CLX1465" i="1" s="1"/>
  <c r="CLX1466" i="1" s="1"/>
  <c r="CLW1464" i="1"/>
  <c r="CLW1465" i="1" s="1"/>
  <c r="CLW1466" i="1" s="1"/>
  <c r="CLV1464" i="1"/>
  <c r="CLV1465" i="1" s="1"/>
  <c r="CLV1466" i="1" s="1"/>
  <c r="CLU1464" i="1"/>
  <c r="CLU1465" i="1" s="1"/>
  <c r="CLU1466" i="1" s="1"/>
  <c r="CLT1464" i="1"/>
  <c r="CLT1465" i="1" s="1"/>
  <c r="CLT1466" i="1" s="1"/>
  <c r="CLS1464" i="1"/>
  <c r="CLS1465" i="1" s="1"/>
  <c r="CLS1466" i="1" s="1"/>
  <c r="CLR1464" i="1"/>
  <c r="CLR1465" i="1" s="1"/>
  <c r="CLR1466" i="1" s="1"/>
  <c r="CLQ1464" i="1"/>
  <c r="CLQ1465" i="1" s="1"/>
  <c r="CLQ1466" i="1" s="1"/>
  <c r="CLP1464" i="1"/>
  <c r="CLP1465" i="1" s="1"/>
  <c r="CLP1466" i="1" s="1"/>
  <c r="CLO1464" i="1"/>
  <c r="CLO1465" i="1" s="1"/>
  <c r="CLO1466" i="1" s="1"/>
  <c r="CLN1464" i="1"/>
  <c r="CLN1465" i="1" s="1"/>
  <c r="CLN1466" i="1" s="1"/>
  <c r="CLM1464" i="1"/>
  <c r="CLM1465" i="1" s="1"/>
  <c r="CLM1466" i="1" s="1"/>
  <c r="CLL1464" i="1"/>
  <c r="CLL1465" i="1" s="1"/>
  <c r="CLL1466" i="1" s="1"/>
  <c r="CLK1464" i="1"/>
  <c r="CLK1465" i="1" s="1"/>
  <c r="CLK1466" i="1" s="1"/>
  <c r="CLJ1464" i="1"/>
  <c r="CLJ1465" i="1" s="1"/>
  <c r="CLJ1466" i="1" s="1"/>
  <c r="CLI1464" i="1"/>
  <c r="CLI1465" i="1" s="1"/>
  <c r="CLI1466" i="1" s="1"/>
  <c r="CLH1464" i="1"/>
  <c r="CLH1465" i="1" s="1"/>
  <c r="CLH1466" i="1" s="1"/>
  <c r="CLG1464" i="1"/>
  <c r="CLG1465" i="1" s="1"/>
  <c r="CLG1466" i="1" s="1"/>
  <c r="CLF1464" i="1"/>
  <c r="CLF1465" i="1" s="1"/>
  <c r="CLF1466" i="1" s="1"/>
  <c r="CLE1464" i="1"/>
  <c r="CLE1465" i="1" s="1"/>
  <c r="CLE1466" i="1" s="1"/>
  <c r="CLD1464" i="1"/>
  <c r="CLD1465" i="1" s="1"/>
  <c r="CLD1466" i="1" s="1"/>
  <c r="CLC1464" i="1"/>
  <c r="CLC1465" i="1" s="1"/>
  <c r="CLC1466" i="1" s="1"/>
  <c r="CLB1464" i="1"/>
  <c r="CLB1465" i="1" s="1"/>
  <c r="CLB1466" i="1" s="1"/>
  <c r="CLA1464" i="1"/>
  <c r="CLA1465" i="1" s="1"/>
  <c r="CLA1466" i="1" s="1"/>
  <c r="CKZ1464" i="1"/>
  <c r="CKZ1465" i="1" s="1"/>
  <c r="CKZ1466" i="1" s="1"/>
  <c r="CKY1464" i="1"/>
  <c r="CKY1465" i="1" s="1"/>
  <c r="CKY1466" i="1" s="1"/>
  <c r="CKX1464" i="1"/>
  <c r="CKX1465" i="1" s="1"/>
  <c r="CKX1466" i="1" s="1"/>
  <c r="CKW1464" i="1"/>
  <c r="CKW1465" i="1" s="1"/>
  <c r="CKW1466" i="1" s="1"/>
  <c r="CKV1464" i="1"/>
  <c r="CKV1465" i="1" s="1"/>
  <c r="CKV1466" i="1" s="1"/>
  <c r="CKU1464" i="1"/>
  <c r="CKU1465" i="1" s="1"/>
  <c r="CKU1466" i="1" s="1"/>
  <c r="CKT1464" i="1"/>
  <c r="CKT1465" i="1" s="1"/>
  <c r="CKT1466" i="1" s="1"/>
  <c r="CKS1464" i="1"/>
  <c r="CKS1465" i="1" s="1"/>
  <c r="CKS1466" i="1" s="1"/>
  <c r="CKR1464" i="1"/>
  <c r="CKR1465" i="1" s="1"/>
  <c r="CKR1466" i="1" s="1"/>
  <c r="CKQ1464" i="1"/>
  <c r="CKQ1465" i="1" s="1"/>
  <c r="CKQ1466" i="1" s="1"/>
  <c r="CKP1464" i="1"/>
  <c r="CKP1465" i="1" s="1"/>
  <c r="CKP1466" i="1" s="1"/>
  <c r="CKO1464" i="1"/>
  <c r="CKO1465" i="1" s="1"/>
  <c r="CKO1466" i="1" s="1"/>
  <c r="CKN1464" i="1"/>
  <c r="CKN1465" i="1" s="1"/>
  <c r="CKN1466" i="1" s="1"/>
  <c r="CKM1464" i="1"/>
  <c r="CKM1465" i="1" s="1"/>
  <c r="CKM1466" i="1" s="1"/>
  <c r="CKL1464" i="1"/>
  <c r="CKL1465" i="1" s="1"/>
  <c r="CKL1466" i="1" s="1"/>
  <c r="CKK1464" i="1"/>
  <c r="CKK1465" i="1" s="1"/>
  <c r="CKK1466" i="1" s="1"/>
  <c r="CKJ1464" i="1"/>
  <c r="CKJ1465" i="1" s="1"/>
  <c r="CKJ1466" i="1" s="1"/>
  <c r="CKI1464" i="1"/>
  <c r="CKI1465" i="1" s="1"/>
  <c r="CKI1466" i="1" s="1"/>
  <c r="CKH1464" i="1"/>
  <c r="CKH1465" i="1" s="1"/>
  <c r="CKH1466" i="1" s="1"/>
  <c r="CKG1464" i="1"/>
  <c r="CKG1465" i="1" s="1"/>
  <c r="CKG1466" i="1" s="1"/>
  <c r="CKF1464" i="1"/>
  <c r="CKF1465" i="1" s="1"/>
  <c r="CKF1466" i="1" s="1"/>
  <c r="CKE1464" i="1"/>
  <c r="CKE1465" i="1" s="1"/>
  <c r="CKE1466" i="1" s="1"/>
  <c r="CKD1464" i="1"/>
  <c r="CKD1465" i="1" s="1"/>
  <c r="CKD1466" i="1" s="1"/>
  <c r="CKC1464" i="1"/>
  <c r="CKC1465" i="1" s="1"/>
  <c r="CKC1466" i="1" s="1"/>
  <c r="CKB1464" i="1"/>
  <c r="CKB1465" i="1" s="1"/>
  <c r="CKB1466" i="1" s="1"/>
  <c r="CKA1464" i="1"/>
  <c r="CKA1465" i="1" s="1"/>
  <c r="CKA1466" i="1" s="1"/>
  <c r="CJZ1464" i="1"/>
  <c r="CJZ1465" i="1" s="1"/>
  <c r="CJZ1466" i="1" s="1"/>
  <c r="CJY1464" i="1"/>
  <c r="CJY1465" i="1" s="1"/>
  <c r="CJY1466" i="1" s="1"/>
  <c r="CJX1464" i="1"/>
  <c r="CJX1465" i="1" s="1"/>
  <c r="CJX1466" i="1" s="1"/>
  <c r="CJW1464" i="1"/>
  <c r="CJW1465" i="1" s="1"/>
  <c r="CJW1466" i="1" s="1"/>
  <c r="CJV1464" i="1"/>
  <c r="CJV1465" i="1" s="1"/>
  <c r="CJV1466" i="1" s="1"/>
  <c r="CJU1464" i="1"/>
  <c r="CJU1465" i="1" s="1"/>
  <c r="CJU1466" i="1" s="1"/>
  <c r="CJT1464" i="1"/>
  <c r="CJT1465" i="1" s="1"/>
  <c r="CJT1466" i="1" s="1"/>
  <c r="CJS1464" i="1"/>
  <c r="CJS1465" i="1" s="1"/>
  <c r="CJS1466" i="1" s="1"/>
  <c r="CJR1464" i="1"/>
  <c r="CJR1465" i="1" s="1"/>
  <c r="CJR1466" i="1" s="1"/>
  <c r="CJQ1464" i="1"/>
  <c r="CJQ1465" i="1" s="1"/>
  <c r="CJQ1466" i="1" s="1"/>
  <c r="CJP1464" i="1"/>
  <c r="CJP1465" i="1" s="1"/>
  <c r="CJP1466" i="1" s="1"/>
  <c r="CJO1464" i="1"/>
  <c r="CJO1465" i="1" s="1"/>
  <c r="CJO1466" i="1" s="1"/>
  <c r="CJN1464" i="1"/>
  <c r="CJN1465" i="1" s="1"/>
  <c r="CJN1466" i="1" s="1"/>
  <c r="CJM1464" i="1"/>
  <c r="CJM1465" i="1" s="1"/>
  <c r="CJM1466" i="1" s="1"/>
  <c r="CJL1464" i="1"/>
  <c r="CJL1465" i="1" s="1"/>
  <c r="CJL1466" i="1" s="1"/>
  <c r="CJK1464" i="1"/>
  <c r="CJK1465" i="1" s="1"/>
  <c r="CJK1466" i="1" s="1"/>
  <c r="CJJ1464" i="1"/>
  <c r="CJJ1465" i="1" s="1"/>
  <c r="CJJ1466" i="1" s="1"/>
  <c r="CJI1464" i="1"/>
  <c r="CJI1465" i="1" s="1"/>
  <c r="CJI1466" i="1" s="1"/>
  <c r="CJH1464" i="1"/>
  <c r="CJH1465" i="1" s="1"/>
  <c r="CJH1466" i="1" s="1"/>
  <c r="CJG1464" i="1"/>
  <c r="CJG1465" i="1" s="1"/>
  <c r="CJG1466" i="1" s="1"/>
  <c r="CJF1464" i="1"/>
  <c r="CJF1465" i="1" s="1"/>
  <c r="CJF1466" i="1" s="1"/>
  <c r="CJE1464" i="1"/>
  <c r="CJE1465" i="1" s="1"/>
  <c r="CJE1466" i="1" s="1"/>
  <c r="CJD1464" i="1"/>
  <c r="CJD1465" i="1" s="1"/>
  <c r="CJD1466" i="1" s="1"/>
  <c r="CJC1464" i="1"/>
  <c r="CJC1465" i="1" s="1"/>
  <c r="CJC1466" i="1" s="1"/>
  <c r="CJB1464" i="1"/>
  <c r="CJB1465" i="1" s="1"/>
  <c r="CJB1466" i="1" s="1"/>
  <c r="CJA1464" i="1"/>
  <c r="CJA1465" i="1" s="1"/>
  <c r="CJA1466" i="1" s="1"/>
  <c r="CIZ1464" i="1"/>
  <c r="CIZ1465" i="1" s="1"/>
  <c r="CIZ1466" i="1" s="1"/>
  <c r="CIY1464" i="1"/>
  <c r="CIY1465" i="1" s="1"/>
  <c r="CIY1466" i="1" s="1"/>
  <c r="CIX1464" i="1"/>
  <c r="CIX1465" i="1" s="1"/>
  <c r="CIX1466" i="1" s="1"/>
  <c r="CIW1464" i="1"/>
  <c r="CIW1465" i="1" s="1"/>
  <c r="CIW1466" i="1" s="1"/>
  <c r="CIV1464" i="1"/>
  <c r="CIV1465" i="1" s="1"/>
  <c r="CIV1466" i="1" s="1"/>
  <c r="CIU1464" i="1"/>
  <c r="CIU1465" i="1" s="1"/>
  <c r="CIU1466" i="1" s="1"/>
  <c r="CIT1464" i="1"/>
  <c r="CIT1465" i="1" s="1"/>
  <c r="CIT1466" i="1" s="1"/>
  <c r="CIS1464" i="1"/>
  <c r="CIS1465" i="1" s="1"/>
  <c r="CIS1466" i="1" s="1"/>
  <c r="CIR1464" i="1"/>
  <c r="CIR1465" i="1" s="1"/>
  <c r="CIR1466" i="1" s="1"/>
  <c r="CIQ1464" i="1"/>
  <c r="CIQ1465" i="1" s="1"/>
  <c r="CIQ1466" i="1" s="1"/>
  <c r="CIP1464" i="1"/>
  <c r="CIP1465" i="1" s="1"/>
  <c r="CIP1466" i="1" s="1"/>
  <c r="CIO1464" i="1"/>
  <c r="CIO1465" i="1" s="1"/>
  <c r="CIO1466" i="1" s="1"/>
  <c r="CIN1464" i="1"/>
  <c r="CIN1465" i="1" s="1"/>
  <c r="CIN1466" i="1" s="1"/>
  <c r="CIM1464" i="1"/>
  <c r="CIM1465" i="1" s="1"/>
  <c r="CIM1466" i="1" s="1"/>
  <c r="CIL1464" i="1"/>
  <c r="CIL1465" i="1" s="1"/>
  <c r="CIL1466" i="1" s="1"/>
  <c r="CIK1464" i="1"/>
  <c r="CIK1465" i="1" s="1"/>
  <c r="CIK1466" i="1" s="1"/>
  <c r="CIJ1464" i="1"/>
  <c r="CIJ1465" i="1" s="1"/>
  <c r="CIJ1466" i="1" s="1"/>
  <c r="CII1464" i="1"/>
  <c r="CII1465" i="1" s="1"/>
  <c r="CII1466" i="1" s="1"/>
  <c r="CIH1464" i="1"/>
  <c r="CIH1465" i="1" s="1"/>
  <c r="CIH1466" i="1" s="1"/>
  <c r="CIG1464" i="1"/>
  <c r="CIG1465" i="1" s="1"/>
  <c r="CIG1466" i="1" s="1"/>
  <c r="CIF1464" i="1"/>
  <c r="CIF1465" i="1" s="1"/>
  <c r="CIF1466" i="1" s="1"/>
  <c r="CIE1464" i="1"/>
  <c r="CIE1465" i="1" s="1"/>
  <c r="CIE1466" i="1" s="1"/>
  <c r="CID1464" i="1"/>
  <c r="CID1465" i="1" s="1"/>
  <c r="CID1466" i="1" s="1"/>
  <c r="CIC1464" i="1"/>
  <c r="CIC1465" i="1" s="1"/>
  <c r="CIC1466" i="1" s="1"/>
  <c r="CIB1464" i="1"/>
  <c r="CIB1465" i="1" s="1"/>
  <c r="CIB1466" i="1" s="1"/>
  <c r="CIA1464" i="1"/>
  <c r="CIA1465" i="1" s="1"/>
  <c r="CIA1466" i="1" s="1"/>
  <c r="CHZ1464" i="1"/>
  <c r="CHZ1465" i="1" s="1"/>
  <c r="CHZ1466" i="1" s="1"/>
  <c r="CHY1464" i="1"/>
  <c r="CHY1465" i="1" s="1"/>
  <c r="CHY1466" i="1" s="1"/>
  <c r="CHX1464" i="1"/>
  <c r="CHX1465" i="1" s="1"/>
  <c r="CHX1466" i="1" s="1"/>
  <c r="CHW1464" i="1"/>
  <c r="CHW1465" i="1" s="1"/>
  <c r="CHW1466" i="1" s="1"/>
  <c r="CHV1464" i="1"/>
  <c r="CHV1465" i="1" s="1"/>
  <c r="CHV1466" i="1" s="1"/>
  <c r="CHU1464" i="1"/>
  <c r="CHU1465" i="1" s="1"/>
  <c r="CHU1466" i="1" s="1"/>
  <c r="CHT1464" i="1"/>
  <c r="CHT1465" i="1" s="1"/>
  <c r="CHT1466" i="1" s="1"/>
  <c r="CHS1464" i="1"/>
  <c r="CHS1465" i="1" s="1"/>
  <c r="CHS1466" i="1" s="1"/>
  <c r="CHR1464" i="1"/>
  <c r="CHR1465" i="1" s="1"/>
  <c r="CHR1466" i="1" s="1"/>
  <c r="CHQ1464" i="1"/>
  <c r="CHQ1465" i="1" s="1"/>
  <c r="CHQ1466" i="1" s="1"/>
  <c r="CHP1464" i="1"/>
  <c r="CHP1465" i="1" s="1"/>
  <c r="CHP1466" i="1" s="1"/>
  <c r="CHO1464" i="1"/>
  <c r="CHO1465" i="1" s="1"/>
  <c r="CHO1466" i="1" s="1"/>
  <c r="CHN1464" i="1"/>
  <c r="CHN1465" i="1" s="1"/>
  <c r="CHN1466" i="1" s="1"/>
  <c r="CHM1464" i="1"/>
  <c r="CHM1465" i="1" s="1"/>
  <c r="CHM1466" i="1" s="1"/>
  <c r="CHL1464" i="1"/>
  <c r="CHL1465" i="1" s="1"/>
  <c r="CHL1466" i="1" s="1"/>
  <c r="CHK1464" i="1"/>
  <c r="CHK1465" i="1" s="1"/>
  <c r="CHK1466" i="1" s="1"/>
  <c r="CHJ1464" i="1"/>
  <c r="CHJ1465" i="1" s="1"/>
  <c r="CHJ1466" i="1" s="1"/>
  <c r="CHI1464" i="1"/>
  <c r="CHI1465" i="1" s="1"/>
  <c r="CHI1466" i="1" s="1"/>
  <c r="CHH1464" i="1"/>
  <c r="CHH1465" i="1" s="1"/>
  <c r="CHH1466" i="1" s="1"/>
  <c r="CHG1464" i="1"/>
  <c r="CHG1465" i="1" s="1"/>
  <c r="CHG1466" i="1" s="1"/>
  <c r="CHF1464" i="1"/>
  <c r="CHF1465" i="1" s="1"/>
  <c r="CHF1466" i="1" s="1"/>
  <c r="CHE1464" i="1"/>
  <c r="CHE1465" i="1" s="1"/>
  <c r="CHE1466" i="1" s="1"/>
  <c r="CHD1464" i="1"/>
  <c r="CHD1465" i="1" s="1"/>
  <c r="CHD1466" i="1" s="1"/>
  <c r="CHC1464" i="1"/>
  <c r="CHC1465" i="1" s="1"/>
  <c r="CHC1466" i="1" s="1"/>
  <c r="CHB1464" i="1"/>
  <c r="CHB1465" i="1" s="1"/>
  <c r="CHB1466" i="1" s="1"/>
  <c r="CHA1464" i="1"/>
  <c r="CHA1465" i="1" s="1"/>
  <c r="CHA1466" i="1" s="1"/>
  <c r="CGZ1464" i="1"/>
  <c r="CGZ1465" i="1" s="1"/>
  <c r="CGZ1466" i="1" s="1"/>
  <c r="CGY1464" i="1"/>
  <c r="CGY1465" i="1" s="1"/>
  <c r="CGY1466" i="1" s="1"/>
  <c r="CGX1464" i="1"/>
  <c r="CGX1465" i="1" s="1"/>
  <c r="CGX1466" i="1" s="1"/>
  <c r="CGW1464" i="1"/>
  <c r="CGW1465" i="1" s="1"/>
  <c r="CGW1466" i="1" s="1"/>
  <c r="CGV1464" i="1"/>
  <c r="CGV1465" i="1" s="1"/>
  <c r="CGV1466" i="1" s="1"/>
  <c r="CGU1464" i="1"/>
  <c r="CGU1465" i="1" s="1"/>
  <c r="CGU1466" i="1" s="1"/>
  <c r="CGT1464" i="1"/>
  <c r="CGT1465" i="1" s="1"/>
  <c r="CGT1466" i="1" s="1"/>
  <c r="CGS1464" i="1"/>
  <c r="CGS1465" i="1" s="1"/>
  <c r="CGS1466" i="1" s="1"/>
  <c r="CGR1464" i="1"/>
  <c r="CGR1465" i="1" s="1"/>
  <c r="CGR1466" i="1" s="1"/>
  <c r="CGQ1464" i="1"/>
  <c r="CGQ1465" i="1" s="1"/>
  <c r="CGQ1466" i="1" s="1"/>
  <c r="CGP1464" i="1"/>
  <c r="CGP1465" i="1" s="1"/>
  <c r="CGP1466" i="1" s="1"/>
  <c r="CGO1464" i="1"/>
  <c r="CGO1465" i="1" s="1"/>
  <c r="CGO1466" i="1" s="1"/>
  <c r="CGN1464" i="1"/>
  <c r="CGN1465" i="1" s="1"/>
  <c r="CGN1466" i="1" s="1"/>
  <c r="CGM1464" i="1"/>
  <c r="CGM1465" i="1" s="1"/>
  <c r="CGM1466" i="1" s="1"/>
  <c r="CGL1464" i="1"/>
  <c r="CGL1465" i="1" s="1"/>
  <c r="CGL1466" i="1" s="1"/>
  <c r="CGK1464" i="1"/>
  <c r="CGK1465" i="1" s="1"/>
  <c r="CGK1466" i="1" s="1"/>
  <c r="CGJ1464" i="1"/>
  <c r="CGJ1465" i="1" s="1"/>
  <c r="CGJ1466" i="1" s="1"/>
  <c r="CGI1464" i="1"/>
  <c r="CGI1465" i="1" s="1"/>
  <c r="CGI1466" i="1" s="1"/>
  <c r="CGH1464" i="1"/>
  <c r="CGH1465" i="1" s="1"/>
  <c r="CGH1466" i="1" s="1"/>
  <c r="CGG1464" i="1"/>
  <c r="CGG1465" i="1" s="1"/>
  <c r="CGG1466" i="1" s="1"/>
  <c r="CGF1464" i="1"/>
  <c r="CGF1465" i="1" s="1"/>
  <c r="CGF1466" i="1" s="1"/>
  <c r="CGE1464" i="1"/>
  <c r="CGE1465" i="1" s="1"/>
  <c r="CGE1466" i="1" s="1"/>
  <c r="CGD1464" i="1"/>
  <c r="CGD1465" i="1" s="1"/>
  <c r="CGD1466" i="1" s="1"/>
  <c r="CGC1464" i="1"/>
  <c r="CGC1465" i="1" s="1"/>
  <c r="CGC1466" i="1" s="1"/>
  <c r="CGB1464" i="1"/>
  <c r="CGB1465" i="1" s="1"/>
  <c r="CGB1466" i="1" s="1"/>
  <c r="CGA1464" i="1"/>
  <c r="CGA1465" i="1" s="1"/>
  <c r="CGA1466" i="1" s="1"/>
  <c r="CFZ1464" i="1"/>
  <c r="CFZ1465" i="1" s="1"/>
  <c r="CFZ1466" i="1" s="1"/>
  <c r="CFY1464" i="1"/>
  <c r="CFY1465" i="1" s="1"/>
  <c r="CFY1466" i="1" s="1"/>
  <c r="CFX1464" i="1"/>
  <c r="CFX1465" i="1" s="1"/>
  <c r="CFX1466" i="1" s="1"/>
  <c r="CFW1464" i="1"/>
  <c r="CFW1465" i="1" s="1"/>
  <c r="CFW1466" i="1" s="1"/>
  <c r="CFV1464" i="1"/>
  <c r="CFV1465" i="1" s="1"/>
  <c r="CFV1466" i="1" s="1"/>
  <c r="CFU1464" i="1"/>
  <c r="CFU1465" i="1" s="1"/>
  <c r="CFU1466" i="1" s="1"/>
  <c r="CFT1464" i="1"/>
  <c r="CFT1465" i="1" s="1"/>
  <c r="CFT1466" i="1" s="1"/>
  <c r="CFS1464" i="1"/>
  <c r="CFS1465" i="1" s="1"/>
  <c r="CFS1466" i="1" s="1"/>
  <c r="CFR1464" i="1"/>
  <c r="CFR1465" i="1" s="1"/>
  <c r="CFR1466" i="1" s="1"/>
  <c r="CFQ1464" i="1"/>
  <c r="CFQ1465" i="1" s="1"/>
  <c r="CFQ1466" i="1" s="1"/>
  <c r="CFP1464" i="1"/>
  <c r="CFP1465" i="1" s="1"/>
  <c r="CFP1466" i="1" s="1"/>
  <c r="CFO1464" i="1"/>
  <c r="CFO1465" i="1" s="1"/>
  <c r="CFO1466" i="1" s="1"/>
  <c r="CFN1464" i="1"/>
  <c r="CFN1465" i="1" s="1"/>
  <c r="CFN1466" i="1" s="1"/>
  <c r="CFM1464" i="1"/>
  <c r="CFM1465" i="1" s="1"/>
  <c r="CFM1466" i="1" s="1"/>
  <c r="CFL1464" i="1"/>
  <c r="CFL1465" i="1" s="1"/>
  <c r="CFL1466" i="1" s="1"/>
  <c r="CFK1464" i="1"/>
  <c r="CFK1465" i="1" s="1"/>
  <c r="CFK1466" i="1" s="1"/>
  <c r="CFJ1464" i="1"/>
  <c r="CFJ1465" i="1" s="1"/>
  <c r="CFJ1466" i="1" s="1"/>
  <c r="CFI1464" i="1"/>
  <c r="CFI1465" i="1" s="1"/>
  <c r="CFI1466" i="1" s="1"/>
  <c r="CFH1464" i="1"/>
  <c r="CFH1465" i="1" s="1"/>
  <c r="CFH1466" i="1" s="1"/>
  <c r="CFG1464" i="1"/>
  <c r="CFG1465" i="1" s="1"/>
  <c r="CFG1466" i="1" s="1"/>
  <c r="CFF1464" i="1"/>
  <c r="CFF1465" i="1" s="1"/>
  <c r="CFF1466" i="1" s="1"/>
  <c r="CFE1464" i="1"/>
  <c r="CFE1465" i="1" s="1"/>
  <c r="CFE1466" i="1" s="1"/>
  <c r="CFD1464" i="1"/>
  <c r="CFD1465" i="1" s="1"/>
  <c r="CFD1466" i="1" s="1"/>
  <c r="CFC1464" i="1"/>
  <c r="CFC1465" i="1" s="1"/>
  <c r="CFC1466" i="1" s="1"/>
  <c r="CFB1464" i="1"/>
  <c r="CFB1465" i="1" s="1"/>
  <c r="CFB1466" i="1" s="1"/>
  <c r="CFA1464" i="1"/>
  <c r="CFA1465" i="1" s="1"/>
  <c r="CFA1466" i="1" s="1"/>
  <c r="CEZ1464" i="1"/>
  <c r="CEZ1465" i="1" s="1"/>
  <c r="CEZ1466" i="1" s="1"/>
  <c r="CEY1464" i="1"/>
  <c r="CEY1465" i="1" s="1"/>
  <c r="CEY1466" i="1" s="1"/>
  <c r="CEX1464" i="1"/>
  <c r="CEX1465" i="1" s="1"/>
  <c r="CEX1466" i="1" s="1"/>
  <c r="CEW1464" i="1"/>
  <c r="CEW1465" i="1" s="1"/>
  <c r="CEW1466" i="1" s="1"/>
  <c r="CEV1464" i="1"/>
  <c r="CEV1465" i="1" s="1"/>
  <c r="CEV1466" i="1" s="1"/>
  <c r="CEU1464" i="1"/>
  <c r="CEU1465" i="1" s="1"/>
  <c r="CEU1466" i="1" s="1"/>
  <c r="CET1464" i="1"/>
  <c r="CET1465" i="1" s="1"/>
  <c r="CET1466" i="1" s="1"/>
  <c r="CES1464" i="1"/>
  <c r="CES1465" i="1" s="1"/>
  <c r="CES1466" i="1" s="1"/>
  <c r="CER1464" i="1"/>
  <c r="CER1465" i="1" s="1"/>
  <c r="CER1466" i="1" s="1"/>
  <c r="CEQ1464" i="1"/>
  <c r="CEQ1465" i="1" s="1"/>
  <c r="CEQ1466" i="1" s="1"/>
  <c r="CEP1464" i="1"/>
  <c r="CEP1465" i="1" s="1"/>
  <c r="CEP1466" i="1" s="1"/>
  <c r="CEO1464" i="1"/>
  <c r="CEO1465" i="1" s="1"/>
  <c r="CEO1466" i="1" s="1"/>
  <c r="CEN1464" i="1"/>
  <c r="CEN1465" i="1" s="1"/>
  <c r="CEN1466" i="1" s="1"/>
  <c r="CEM1464" i="1"/>
  <c r="CEM1465" i="1" s="1"/>
  <c r="CEM1466" i="1" s="1"/>
  <c r="CEL1464" i="1"/>
  <c r="CEL1465" i="1" s="1"/>
  <c r="CEL1466" i="1" s="1"/>
  <c r="CEK1464" i="1"/>
  <c r="CEK1465" i="1" s="1"/>
  <c r="CEK1466" i="1" s="1"/>
  <c r="CEJ1464" i="1"/>
  <c r="CEJ1465" i="1" s="1"/>
  <c r="CEJ1466" i="1" s="1"/>
  <c r="CEI1464" i="1"/>
  <c r="CEI1465" i="1" s="1"/>
  <c r="CEI1466" i="1" s="1"/>
  <c r="CEH1464" i="1"/>
  <c r="CEH1465" i="1" s="1"/>
  <c r="CEH1466" i="1" s="1"/>
  <c r="CEG1464" i="1"/>
  <c r="CEG1465" i="1" s="1"/>
  <c r="CEG1466" i="1" s="1"/>
  <c r="CEF1464" i="1"/>
  <c r="CEF1465" i="1" s="1"/>
  <c r="CEF1466" i="1" s="1"/>
  <c r="CEE1464" i="1"/>
  <c r="CEE1465" i="1" s="1"/>
  <c r="CEE1466" i="1" s="1"/>
  <c r="CED1464" i="1"/>
  <c r="CED1465" i="1" s="1"/>
  <c r="CED1466" i="1" s="1"/>
  <c r="CEC1464" i="1"/>
  <c r="CEC1465" i="1" s="1"/>
  <c r="CEC1466" i="1" s="1"/>
  <c r="CEB1464" i="1"/>
  <c r="CEB1465" i="1" s="1"/>
  <c r="CEB1466" i="1" s="1"/>
  <c r="CEA1464" i="1"/>
  <c r="CEA1465" i="1" s="1"/>
  <c r="CEA1466" i="1" s="1"/>
  <c r="CDZ1464" i="1"/>
  <c r="CDZ1465" i="1" s="1"/>
  <c r="CDZ1466" i="1" s="1"/>
  <c r="CDY1464" i="1"/>
  <c r="CDY1465" i="1" s="1"/>
  <c r="CDY1466" i="1" s="1"/>
  <c r="CDX1464" i="1"/>
  <c r="CDX1465" i="1" s="1"/>
  <c r="CDX1466" i="1" s="1"/>
  <c r="CDW1464" i="1"/>
  <c r="CDW1465" i="1" s="1"/>
  <c r="CDW1466" i="1" s="1"/>
  <c r="CDV1464" i="1"/>
  <c r="CDV1465" i="1" s="1"/>
  <c r="CDV1466" i="1" s="1"/>
  <c r="CDU1464" i="1"/>
  <c r="CDU1465" i="1" s="1"/>
  <c r="CDU1466" i="1" s="1"/>
  <c r="CDT1464" i="1"/>
  <c r="CDT1465" i="1" s="1"/>
  <c r="CDT1466" i="1" s="1"/>
  <c r="CDS1464" i="1"/>
  <c r="CDS1465" i="1" s="1"/>
  <c r="CDS1466" i="1" s="1"/>
  <c r="CDR1464" i="1"/>
  <c r="CDR1465" i="1" s="1"/>
  <c r="CDR1466" i="1" s="1"/>
  <c r="CDQ1464" i="1"/>
  <c r="CDQ1465" i="1" s="1"/>
  <c r="CDQ1466" i="1" s="1"/>
  <c r="CDP1464" i="1"/>
  <c r="CDP1465" i="1" s="1"/>
  <c r="CDP1466" i="1" s="1"/>
  <c r="CDO1464" i="1"/>
  <c r="CDO1465" i="1" s="1"/>
  <c r="CDO1466" i="1" s="1"/>
  <c r="CDN1464" i="1"/>
  <c r="CDN1465" i="1" s="1"/>
  <c r="CDN1466" i="1" s="1"/>
  <c r="CDM1464" i="1"/>
  <c r="CDM1465" i="1" s="1"/>
  <c r="CDM1466" i="1" s="1"/>
  <c r="CDL1464" i="1"/>
  <c r="CDL1465" i="1" s="1"/>
  <c r="CDL1466" i="1" s="1"/>
  <c r="CDK1464" i="1"/>
  <c r="CDK1465" i="1" s="1"/>
  <c r="CDK1466" i="1" s="1"/>
  <c r="CDJ1464" i="1"/>
  <c r="CDJ1465" i="1" s="1"/>
  <c r="CDJ1466" i="1" s="1"/>
  <c r="CDI1464" i="1"/>
  <c r="CDI1465" i="1" s="1"/>
  <c r="CDI1466" i="1" s="1"/>
  <c r="CDH1464" i="1"/>
  <c r="CDH1465" i="1" s="1"/>
  <c r="CDH1466" i="1" s="1"/>
  <c r="CDG1464" i="1"/>
  <c r="CDG1465" i="1" s="1"/>
  <c r="CDG1466" i="1" s="1"/>
  <c r="CDF1464" i="1"/>
  <c r="CDF1465" i="1" s="1"/>
  <c r="CDF1466" i="1" s="1"/>
  <c r="CDE1464" i="1"/>
  <c r="CDE1465" i="1" s="1"/>
  <c r="CDE1466" i="1" s="1"/>
  <c r="CDD1464" i="1"/>
  <c r="CDD1465" i="1" s="1"/>
  <c r="CDD1466" i="1" s="1"/>
  <c r="CDC1464" i="1"/>
  <c r="CDC1465" i="1" s="1"/>
  <c r="CDC1466" i="1" s="1"/>
  <c r="CDB1464" i="1"/>
  <c r="CDB1465" i="1" s="1"/>
  <c r="CDB1466" i="1" s="1"/>
  <c r="CDA1464" i="1"/>
  <c r="CDA1465" i="1" s="1"/>
  <c r="CDA1466" i="1" s="1"/>
  <c r="CCZ1464" i="1"/>
  <c r="CCZ1465" i="1" s="1"/>
  <c r="CCZ1466" i="1" s="1"/>
  <c r="CCY1464" i="1"/>
  <c r="CCY1465" i="1" s="1"/>
  <c r="CCY1466" i="1" s="1"/>
  <c r="CCX1464" i="1"/>
  <c r="CCX1465" i="1" s="1"/>
  <c r="CCX1466" i="1" s="1"/>
  <c r="CCW1464" i="1"/>
  <c r="CCW1465" i="1" s="1"/>
  <c r="CCW1466" i="1" s="1"/>
  <c r="CCV1464" i="1"/>
  <c r="CCV1465" i="1" s="1"/>
  <c r="CCV1466" i="1" s="1"/>
  <c r="CCU1464" i="1"/>
  <c r="CCU1465" i="1" s="1"/>
  <c r="CCU1466" i="1" s="1"/>
  <c r="CCT1464" i="1"/>
  <c r="CCT1465" i="1" s="1"/>
  <c r="CCT1466" i="1" s="1"/>
  <c r="CCS1464" i="1"/>
  <c r="CCS1465" i="1" s="1"/>
  <c r="CCS1466" i="1" s="1"/>
  <c r="CCR1464" i="1"/>
  <c r="CCR1465" i="1" s="1"/>
  <c r="CCR1466" i="1" s="1"/>
  <c r="CCQ1464" i="1"/>
  <c r="CCQ1465" i="1" s="1"/>
  <c r="CCQ1466" i="1" s="1"/>
  <c r="CCP1464" i="1"/>
  <c r="CCP1465" i="1" s="1"/>
  <c r="CCP1466" i="1" s="1"/>
  <c r="CCO1464" i="1"/>
  <c r="CCO1465" i="1" s="1"/>
  <c r="CCO1466" i="1" s="1"/>
  <c r="CCN1464" i="1"/>
  <c r="CCN1465" i="1" s="1"/>
  <c r="CCN1466" i="1" s="1"/>
  <c r="CCM1464" i="1"/>
  <c r="CCM1465" i="1" s="1"/>
  <c r="CCM1466" i="1" s="1"/>
  <c r="CCL1464" i="1"/>
  <c r="CCL1465" i="1" s="1"/>
  <c r="CCL1466" i="1" s="1"/>
  <c r="CCK1464" i="1"/>
  <c r="CCK1465" i="1" s="1"/>
  <c r="CCK1466" i="1" s="1"/>
  <c r="CCJ1464" i="1"/>
  <c r="CCJ1465" i="1" s="1"/>
  <c r="CCJ1466" i="1" s="1"/>
  <c r="CCI1464" i="1"/>
  <c r="CCI1465" i="1" s="1"/>
  <c r="CCI1466" i="1" s="1"/>
  <c r="CCH1464" i="1"/>
  <c r="CCH1465" i="1" s="1"/>
  <c r="CCH1466" i="1" s="1"/>
  <c r="CCG1464" i="1"/>
  <c r="CCG1465" i="1" s="1"/>
  <c r="CCG1466" i="1" s="1"/>
  <c r="CCF1464" i="1"/>
  <c r="CCF1465" i="1" s="1"/>
  <c r="CCF1466" i="1" s="1"/>
  <c r="CCE1464" i="1"/>
  <c r="CCE1465" i="1" s="1"/>
  <c r="CCE1466" i="1" s="1"/>
  <c r="CCD1464" i="1"/>
  <c r="CCD1465" i="1" s="1"/>
  <c r="CCD1466" i="1" s="1"/>
  <c r="CCC1464" i="1"/>
  <c r="CCC1465" i="1" s="1"/>
  <c r="CCC1466" i="1" s="1"/>
  <c r="CCB1464" i="1"/>
  <c r="CCB1465" i="1" s="1"/>
  <c r="CCB1466" i="1" s="1"/>
  <c r="CCA1464" i="1"/>
  <c r="CCA1465" i="1" s="1"/>
  <c r="CCA1466" i="1" s="1"/>
  <c r="CBZ1464" i="1"/>
  <c r="CBZ1465" i="1" s="1"/>
  <c r="CBZ1466" i="1" s="1"/>
  <c r="CBY1464" i="1"/>
  <c r="CBY1465" i="1" s="1"/>
  <c r="CBY1466" i="1" s="1"/>
  <c r="CBX1464" i="1"/>
  <c r="CBX1465" i="1" s="1"/>
  <c r="CBX1466" i="1" s="1"/>
  <c r="CBW1464" i="1"/>
  <c r="CBW1465" i="1" s="1"/>
  <c r="CBW1466" i="1" s="1"/>
  <c r="CBV1464" i="1"/>
  <c r="CBV1465" i="1" s="1"/>
  <c r="CBV1466" i="1" s="1"/>
  <c r="CBU1464" i="1"/>
  <c r="CBU1465" i="1" s="1"/>
  <c r="CBU1466" i="1" s="1"/>
  <c r="CBT1464" i="1"/>
  <c r="CBT1465" i="1" s="1"/>
  <c r="CBT1466" i="1" s="1"/>
  <c r="CBS1464" i="1"/>
  <c r="CBS1465" i="1" s="1"/>
  <c r="CBS1466" i="1" s="1"/>
  <c r="CBR1464" i="1"/>
  <c r="CBR1465" i="1" s="1"/>
  <c r="CBR1466" i="1" s="1"/>
  <c r="CBQ1464" i="1"/>
  <c r="CBQ1465" i="1" s="1"/>
  <c r="CBQ1466" i="1" s="1"/>
  <c r="CBP1464" i="1"/>
  <c r="CBP1465" i="1" s="1"/>
  <c r="CBP1466" i="1" s="1"/>
  <c r="CBO1464" i="1"/>
  <c r="CBO1465" i="1" s="1"/>
  <c r="CBO1466" i="1" s="1"/>
  <c r="CBN1464" i="1"/>
  <c r="CBN1465" i="1" s="1"/>
  <c r="CBN1466" i="1" s="1"/>
  <c r="CBM1464" i="1"/>
  <c r="CBM1465" i="1" s="1"/>
  <c r="CBM1466" i="1" s="1"/>
  <c r="CBL1464" i="1"/>
  <c r="CBL1465" i="1" s="1"/>
  <c r="CBL1466" i="1" s="1"/>
  <c r="CBK1464" i="1"/>
  <c r="CBK1465" i="1" s="1"/>
  <c r="CBK1466" i="1" s="1"/>
  <c r="CBJ1464" i="1"/>
  <c r="CBJ1465" i="1" s="1"/>
  <c r="CBJ1466" i="1" s="1"/>
  <c r="CBI1464" i="1"/>
  <c r="CBI1465" i="1" s="1"/>
  <c r="CBI1466" i="1" s="1"/>
  <c r="CBH1464" i="1"/>
  <c r="CBH1465" i="1" s="1"/>
  <c r="CBH1466" i="1" s="1"/>
  <c r="CBG1464" i="1"/>
  <c r="CBG1465" i="1" s="1"/>
  <c r="CBG1466" i="1" s="1"/>
  <c r="CBF1464" i="1"/>
  <c r="CBF1465" i="1" s="1"/>
  <c r="CBF1466" i="1" s="1"/>
  <c r="CBE1464" i="1"/>
  <c r="CBE1465" i="1" s="1"/>
  <c r="CBE1466" i="1" s="1"/>
  <c r="CBD1464" i="1"/>
  <c r="CBD1465" i="1" s="1"/>
  <c r="CBD1466" i="1" s="1"/>
  <c r="CBC1464" i="1"/>
  <c r="CBC1465" i="1" s="1"/>
  <c r="CBC1466" i="1" s="1"/>
  <c r="CBB1464" i="1"/>
  <c r="CBB1465" i="1" s="1"/>
  <c r="CBB1466" i="1" s="1"/>
  <c r="CBA1464" i="1"/>
  <c r="CBA1465" i="1" s="1"/>
  <c r="CBA1466" i="1" s="1"/>
  <c r="CAZ1464" i="1"/>
  <c r="CAZ1465" i="1" s="1"/>
  <c r="CAZ1466" i="1" s="1"/>
  <c r="CAY1464" i="1"/>
  <c r="CAY1465" i="1" s="1"/>
  <c r="CAY1466" i="1" s="1"/>
  <c r="CAX1464" i="1"/>
  <c r="CAX1465" i="1" s="1"/>
  <c r="CAX1466" i="1" s="1"/>
  <c r="CAW1464" i="1"/>
  <c r="CAW1465" i="1" s="1"/>
  <c r="CAW1466" i="1" s="1"/>
  <c r="CAV1464" i="1"/>
  <c r="CAV1465" i="1" s="1"/>
  <c r="CAV1466" i="1" s="1"/>
  <c r="CAU1464" i="1"/>
  <c r="CAU1465" i="1" s="1"/>
  <c r="CAU1466" i="1" s="1"/>
  <c r="CAT1464" i="1"/>
  <c r="CAT1465" i="1" s="1"/>
  <c r="CAT1466" i="1" s="1"/>
  <c r="CAS1464" i="1"/>
  <c r="CAS1465" i="1" s="1"/>
  <c r="CAS1466" i="1" s="1"/>
  <c r="CAR1464" i="1"/>
  <c r="CAR1465" i="1" s="1"/>
  <c r="CAR1466" i="1" s="1"/>
  <c r="CAQ1464" i="1"/>
  <c r="CAQ1465" i="1" s="1"/>
  <c r="CAQ1466" i="1" s="1"/>
  <c r="CAP1464" i="1"/>
  <c r="CAP1465" i="1" s="1"/>
  <c r="CAP1466" i="1" s="1"/>
  <c r="CAO1464" i="1"/>
  <c r="CAO1465" i="1" s="1"/>
  <c r="CAO1466" i="1" s="1"/>
  <c r="CAN1464" i="1"/>
  <c r="CAN1465" i="1" s="1"/>
  <c r="CAN1466" i="1" s="1"/>
  <c r="CAM1464" i="1"/>
  <c r="CAM1465" i="1" s="1"/>
  <c r="CAM1466" i="1" s="1"/>
  <c r="CAL1464" i="1"/>
  <c r="CAL1465" i="1" s="1"/>
  <c r="CAL1466" i="1" s="1"/>
  <c r="CAK1464" i="1"/>
  <c r="CAK1465" i="1" s="1"/>
  <c r="CAK1466" i="1" s="1"/>
  <c r="CAJ1464" i="1"/>
  <c r="CAJ1465" i="1" s="1"/>
  <c r="CAJ1466" i="1" s="1"/>
  <c r="CAI1464" i="1"/>
  <c r="CAI1465" i="1" s="1"/>
  <c r="CAI1466" i="1" s="1"/>
  <c r="CAH1464" i="1"/>
  <c r="CAH1465" i="1" s="1"/>
  <c r="CAH1466" i="1" s="1"/>
  <c r="CAG1464" i="1"/>
  <c r="CAG1465" i="1" s="1"/>
  <c r="CAG1466" i="1" s="1"/>
  <c r="CAF1464" i="1"/>
  <c r="CAF1465" i="1" s="1"/>
  <c r="CAF1466" i="1" s="1"/>
  <c r="CAE1464" i="1"/>
  <c r="CAE1465" i="1" s="1"/>
  <c r="CAE1466" i="1" s="1"/>
  <c r="CAD1464" i="1"/>
  <c r="CAD1465" i="1" s="1"/>
  <c r="CAD1466" i="1" s="1"/>
  <c r="CAC1464" i="1"/>
  <c r="CAC1465" i="1" s="1"/>
  <c r="CAC1466" i="1" s="1"/>
  <c r="CAB1464" i="1"/>
  <c r="CAB1465" i="1" s="1"/>
  <c r="CAB1466" i="1" s="1"/>
  <c r="CAA1464" i="1"/>
  <c r="CAA1465" i="1" s="1"/>
  <c r="CAA1466" i="1" s="1"/>
  <c r="BZZ1464" i="1"/>
  <c r="BZZ1465" i="1" s="1"/>
  <c r="BZZ1466" i="1" s="1"/>
  <c r="BZY1464" i="1"/>
  <c r="BZY1465" i="1" s="1"/>
  <c r="BZY1466" i="1" s="1"/>
  <c r="BZX1464" i="1"/>
  <c r="BZX1465" i="1" s="1"/>
  <c r="BZX1466" i="1" s="1"/>
  <c r="BZW1464" i="1"/>
  <c r="BZW1465" i="1" s="1"/>
  <c r="BZW1466" i="1" s="1"/>
  <c r="BZV1464" i="1"/>
  <c r="BZV1465" i="1" s="1"/>
  <c r="BZV1466" i="1" s="1"/>
  <c r="BZU1464" i="1"/>
  <c r="BZU1465" i="1" s="1"/>
  <c r="BZU1466" i="1" s="1"/>
  <c r="BZT1464" i="1"/>
  <c r="BZT1465" i="1" s="1"/>
  <c r="BZT1466" i="1" s="1"/>
  <c r="BZS1464" i="1"/>
  <c r="BZS1465" i="1" s="1"/>
  <c r="BZS1466" i="1" s="1"/>
  <c r="BZR1464" i="1"/>
  <c r="BZR1465" i="1" s="1"/>
  <c r="BZR1466" i="1" s="1"/>
  <c r="BZQ1464" i="1"/>
  <c r="BZQ1465" i="1" s="1"/>
  <c r="BZQ1466" i="1" s="1"/>
  <c r="BZP1464" i="1"/>
  <c r="BZP1465" i="1" s="1"/>
  <c r="BZP1466" i="1" s="1"/>
  <c r="BZO1464" i="1"/>
  <c r="BZO1465" i="1" s="1"/>
  <c r="BZO1466" i="1" s="1"/>
  <c r="BZN1464" i="1"/>
  <c r="BZN1465" i="1" s="1"/>
  <c r="BZN1466" i="1" s="1"/>
  <c r="BZM1464" i="1"/>
  <c r="BZM1465" i="1" s="1"/>
  <c r="BZM1466" i="1" s="1"/>
  <c r="BZL1464" i="1"/>
  <c r="BZL1465" i="1" s="1"/>
  <c r="BZL1466" i="1" s="1"/>
  <c r="BZK1464" i="1"/>
  <c r="BZK1465" i="1" s="1"/>
  <c r="BZK1466" i="1" s="1"/>
  <c r="BZJ1464" i="1"/>
  <c r="BZJ1465" i="1" s="1"/>
  <c r="BZJ1466" i="1" s="1"/>
  <c r="BZI1464" i="1"/>
  <c r="BZI1465" i="1" s="1"/>
  <c r="BZI1466" i="1" s="1"/>
  <c r="BZH1464" i="1"/>
  <c r="BZH1465" i="1" s="1"/>
  <c r="BZH1466" i="1" s="1"/>
  <c r="BZG1464" i="1"/>
  <c r="BZG1465" i="1" s="1"/>
  <c r="BZG1466" i="1" s="1"/>
  <c r="BZF1464" i="1"/>
  <c r="BZF1465" i="1" s="1"/>
  <c r="BZF1466" i="1" s="1"/>
  <c r="BZE1464" i="1"/>
  <c r="BZE1465" i="1" s="1"/>
  <c r="BZE1466" i="1" s="1"/>
  <c r="BZD1464" i="1"/>
  <c r="BZD1465" i="1" s="1"/>
  <c r="BZD1466" i="1" s="1"/>
  <c r="BZC1464" i="1"/>
  <c r="BZC1465" i="1" s="1"/>
  <c r="BZC1466" i="1" s="1"/>
  <c r="BZB1464" i="1"/>
  <c r="BZB1465" i="1" s="1"/>
  <c r="BZB1466" i="1" s="1"/>
  <c r="BZA1464" i="1"/>
  <c r="BZA1465" i="1" s="1"/>
  <c r="BZA1466" i="1" s="1"/>
  <c r="BYZ1464" i="1"/>
  <c r="BYZ1465" i="1" s="1"/>
  <c r="BYZ1466" i="1" s="1"/>
  <c r="BYY1464" i="1"/>
  <c r="BYY1465" i="1" s="1"/>
  <c r="BYY1466" i="1" s="1"/>
  <c r="BYX1464" i="1"/>
  <c r="BYX1465" i="1" s="1"/>
  <c r="BYX1466" i="1" s="1"/>
  <c r="BYW1464" i="1"/>
  <c r="BYW1465" i="1" s="1"/>
  <c r="BYW1466" i="1" s="1"/>
  <c r="BYV1464" i="1"/>
  <c r="BYV1465" i="1" s="1"/>
  <c r="BYV1466" i="1" s="1"/>
  <c r="BYU1464" i="1"/>
  <c r="BYU1465" i="1" s="1"/>
  <c r="BYU1466" i="1" s="1"/>
  <c r="BYT1464" i="1"/>
  <c r="BYT1465" i="1" s="1"/>
  <c r="BYT1466" i="1" s="1"/>
  <c r="BYS1464" i="1"/>
  <c r="BYS1465" i="1" s="1"/>
  <c r="BYS1466" i="1" s="1"/>
  <c r="BYR1464" i="1"/>
  <c r="BYR1465" i="1" s="1"/>
  <c r="BYR1466" i="1" s="1"/>
  <c r="BYQ1464" i="1"/>
  <c r="BYQ1465" i="1" s="1"/>
  <c r="BYQ1466" i="1" s="1"/>
  <c r="BYP1464" i="1"/>
  <c r="BYP1465" i="1" s="1"/>
  <c r="BYP1466" i="1" s="1"/>
  <c r="BYO1464" i="1"/>
  <c r="BYO1465" i="1" s="1"/>
  <c r="BYO1466" i="1" s="1"/>
  <c r="BYN1464" i="1"/>
  <c r="BYN1465" i="1" s="1"/>
  <c r="BYN1466" i="1" s="1"/>
  <c r="BYM1464" i="1"/>
  <c r="BYM1465" i="1" s="1"/>
  <c r="BYM1466" i="1" s="1"/>
  <c r="BYL1464" i="1"/>
  <c r="BYL1465" i="1" s="1"/>
  <c r="BYL1466" i="1" s="1"/>
  <c r="BYK1464" i="1"/>
  <c r="BYK1465" i="1" s="1"/>
  <c r="BYK1466" i="1" s="1"/>
  <c r="BYJ1464" i="1"/>
  <c r="BYJ1465" i="1" s="1"/>
  <c r="BYJ1466" i="1" s="1"/>
  <c r="BYI1464" i="1"/>
  <c r="BYI1465" i="1" s="1"/>
  <c r="BYI1466" i="1" s="1"/>
  <c r="BYH1464" i="1"/>
  <c r="BYH1465" i="1" s="1"/>
  <c r="BYH1466" i="1" s="1"/>
  <c r="BYG1464" i="1"/>
  <c r="BYG1465" i="1" s="1"/>
  <c r="BYG1466" i="1" s="1"/>
  <c r="BYF1464" i="1"/>
  <c r="BYF1465" i="1" s="1"/>
  <c r="BYF1466" i="1" s="1"/>
  <c r="BYE1464" i="1"/>
  <c r="BYE1465" i="1" s="1"/>
  <c r="BYE1466" i="1" s="1"/>
  <c r="BYD1464" i="1"/>
  <c r="BYD1465" i="1" s="1"/>
  <c r="BYD1466" i="1" s="1"/>
  <c r="BYC1464" i="1"/>
  <c r="BYC1465" i="1" s="1"/>
  <c r="BYC1466" i="1" s="1"/>
  <c r="BYB1464" i="1"/>
  <c r="BYB1465" i="1" s="1"/>
  <c r="BYB1466" i="1" s="1"/>
  <c r="BYA1464" i="1"/>
  <c r="BYA1465" i="1" s="1"/>
  <c r="BYA1466" i="1" s="1"/>
  <c r="BXZ1464" i="1"/>
  <c r="BXZ1465" i="1" s="1"/>
  <c r="BXZ1466" i="1" s="1"/>
  <c r="BXY1464" i="1"/>
  <c r="BXY1465" i="1" s="1"/>
  <c r="BXY1466" i="1" s="1"/>
  <c r="BXX1464" i="1"/>
  <c r="BXX1465" i="1" s="1"/>
  <c r="BXX1466" i="1" s="1"/>
  <c r="BXW1464" i="1"/>
  <c r="BXW1465" i="1" s="1"/>
  <c r="BXW1466" i="1" s="1"/>
  <c r="BXV1464" i="1"/>
  <c r="BXV1465" i="1" s="1"/>
  <c r="BXV1466" i="1" s="1"/>
  <c r="BXU1464" i="1"/>
  <c r="BXU1465" i="1" s="1"/>
  <c r="BXU1466" i="1" s="1"/>
  <c r="BXT1464" i="1"/>
  <c r="BXT1465" i="1" s="1"/>
  <c r="BXT1466" i="1" s="1"/>
  <c r="BXS1464" i="1"/>
  <c r="BXS1465" i="1" s="1"/>
  <c r="BXS1466" i="1" s="1"/>
  <c r="BXR1464" i="1"/>
  <c r="BXR1465" i="1" s="1"/>
  <c r="BXR1466" i="1" s="1"/>
  <c r="BXQ1464" i="1"/>
  <c r="BXQ1465" i="1" s="1"/>
  <c r="BXQ1466" i="1" s="1"/>
  <c r="BXP1464" i="1"/>
  <c r="BXP1465" i="1" s="1"/>
  <c r="BXP1466" i="1" s="1"/>
  <c r="BXO1464" i="1"/>
  <c r="BXO1465" i="1" s="1"/>
  <c r="BXO1466" i="1" s="1"/>
  <c r="BXN1464" i="1"/>
  <c r="BXN1465" i="1" s="1"/>
  <c r="BXN1466" i="1" s="1"/>
  <c r="BXM1464" i="1"/>
  <c r="BXM1465" i="1" s="1"/>
  <c r="BXM1466" i="1" s="1"/>
  <c r="BXL1464" i="1"/>
  <c r="BXL1465" i="1" s="1"/>
  <c r="BXL1466" i="1" s="1"/>
  <c r="BXK1464" i="1"/>
  <c r="BXK1465" i="1" s="1"/>
  <c r="BXK1466" i="1" s="1"/>
  <c r="BXJ1464" i="1"/>
  <c r="BXJ1465" i="1" s="1"/>
  <c r="BXJ1466" i="1" s="1"/>
  <c r="BXI1464" i="1"/>
  <c r="BXI1465" i="1" s="1"/>
  <c r="BXI1466" i="1" s="1"/>
  <c r="BXH1464" i="1"/>
  <c r="BXH1465" i="1" s="1"/>
  <c r="BXH1466" i="1" s="1"/>
  <c r="BXG1464" i="1"/>
  <c r="BXG1465" i="1" s="1"/>
  <c r="BXG1466" i="1" s="1"/>
  <c r="BXF1464" i="1"/>
  <c r="BXF1465" i="1" s="1"/>
  <c r="BXF1466" i="1" s="1"/>
  <c r="BXE1464" i="1"/>
  <c r="BXE1465" i="1" s="1"/>
  <c r="BXE1466" i="1" s="1"/>
  <c r="BXD1464" i="1"/>
  <c r="BXD1465" i="1" s="1"/>
  <c r="BXD1466" i="1" s="1"/>
  <c r="BXC1464" i="1"/>
  <c r="BXC1465" i="1" s="1"/>
  <c r="BXC1466" i="1" s="1"/>
  <c r="BXB1464" i="1"/>
  <c r="BXB1465" i="1" s="1"/>
  <c r="BXB1466" i="1" s="1"/>
  <c r="BXA1464" i="1"/>
  <c r="BXA1465" i="1" s="1"/>
  <c r="BXA1466" i="1" s="1"/>
  <c r="BWZ1464" i="1"/>
  <c r="BWZ1465" i="1" s="1"/>
  <c r="BWZ1466" i="1" s="1"/>
  <c r="BWY1464" i="1"/>
  <c r="BWY1465" i="1" s="1"/>
  <c r="BWY1466" i="1" s="1"/>
  <c r="BWX1464" i="1"/>
  <c r="BWX1465" i="1" s="1"/>
  <c r="BWX1466" i="1" s="1"/>
  <c r="BWW1464" i="1"/>
  <c r="BWW1465" i="1" s="1"/>
  <c r="BWW1466" i="1" s="1"/>
  <c r="BWV1464" i="1"/>
  <c r="BWV1465" i="1" s="1"/>
  <c r="BWV1466" i="1" s="1"/>
  <c r="BWU1464" i="1"/>
  <c r="BWU1465" i="1" s="1"/>
  <c r="BWU1466" i="1" s="1"/>
  <c r="BWT1464" i="1"/>
  <c r="BWT1465" i="1" s="1"/>
  <c r="BWT1466" i="1" s="1"/>
  <c r="BWS1464" i="1"/>
  <c r="BWS1465" i="1" s="1"/>
  <c r="BWS1466" i="1" s="1"/>
  <c r="BWR1464" i="1"/>
  <c r="BWR1465" i="1" s="1"/>
  <c r="BWR1466" i="1" s="1"/>
  <c r="BWQ1464" i="1"/>
  <c r="BWQ1465" i="1" s="1"/>
  <c r="BWQ1466" i="1" s="1"/>
  <c r="BWP1464" i="1"/>
  <c r="BWP1465" i="1" s="1"/>
  <c r="BWP1466" i="1" s="1"/>
  <c r="BWO1464" i="1"/>
  <c r="BWO1465" i="1" s="1"/>
  <c r="BWO1466" i="1" s="1"/>
  <c r="BWN1464" i="1"/>
  <c r="BWN1465" i="1" s="1"/>
  <c r="BWN1466" i="1" s="1"/>
  <c r="BWM1464" i="1"/>
  <c r="BWM1465" i="1" s="1"/>
  <c r="BWM1466" i="1" s="1"/>
  <c r="BWL1464" i="1"/>
  <c r="BWL1465" i="1" s="1"/>
  <c r="BWL1466" i="1" s="1"/>
  <c r="BWK1464" i="1"/>
  <c r="BWK1465" i="1" s="1"/>
  <c r="BWK1466" i="1" s="1"/>
  <c r="BWJ1464" i="1"/>
  <c r="BWJ1465" i="1" s="1"/>
  <c r="BWJ1466" i="1" s="1"/>
  <c r="BWI1464" i="1"/>
  <c r="BWI1465" i="1" s="1"/>
  <c r="BWI1466" i="1" s="1"/>
  <c r="BWH1464" i="1"/>
  <c r="BWH1465" i="1" s="1"/>
  <c r="BWH1466" i="1" s="1"/>
  <c r="BWG1464" i="1"/>
  <c r="BWG1465" i="1" s="1"/>
  <c r="BWG1466" i="1" s="1"/>
  <c r="BWF1464" i="1"/>
  <c r="BWF1465" i="1" s="1"/>
  <c r="BWF1466" i="1" s="1"/>
  <c r="BWE1464" i="1"/>
  <c r="BWE1465" i="1" s="1"/>
  <c r="BWE1466" i="1" s="1"/>
  <c r="BWD1464" i="1"/>
  <c r="BWD1465" i="1" s="1"/>
  <c r="BWD1466" i="1" s="1"/>
  <c r="BWC1464" i="1"/>
  <c r="BWC1465" i="1" s="1"/>
  <c r="BWC1466" i="1" s="1"/>
  <c r="BWB1464" i="1"/>
  <c r="BWB1465" i="1" s="1"/>
  <c r="BWB1466" i="1" s="1"/>
  <c r="BWA1464" i="1"/>
  <c r="BWA1465" i="1" s="1"/>
  <c r="BWA1466" i="1" s="1"/>
  <c r="BVZ1464" i="1"/>
  <c r="BVZ1465" i="1" s="1"/>
  <c r="BVZ1466" i="1" s="1"/>
  <c r="BVY1464" i="1"/>
  <c r="BVY1465" i="1" s="1"/>
  <c r="BVY1466" i="1" s="1"/>
  <c r="BVX1464" i="1"/>
  <c r="BVX1465" i="1" s="1"/>
  <c r="BVX1466" i="1" s="1"/>
  <c r="BVW1464" i="1"/>
  <c r="BVW1465" i="1" s="1"/>
  <c r="BVW1466" i="1" s="1"/>
  <c r="BVV1464" i="1"/>
  <c r="BVV1465" i="1" s="1"/>
  <c r="BVV1466" i="1" s="1"/>
  <c r="BVU1464" i="1"/>
  <c r="BVU1465" i="1" s="1"/>
  <c r="BVU1466" i="1" s="1"/>
  <c r="BVT1464" i="1"/>
  <c r="BVT1465" i="1" s="1"/>
  <c r="BVT1466" i="1" s="1"/>
  <c r="BVS1464" i="1"/>
  <c r="BVS1465" i="1" s="1"/>
  <c r="BVS1466" i="1" s="1"/>
  <c r="BVR1464" i="1"/>
  <c r="BVR1465" i="1" s="1"/>
  <c r="BVR1466" i="1" s="1"/>
  <c r="BVQ1464" i="1"/>
  <c r="BVQ1465" i="1" s="1"/>
  <c r="BVQ1466" i="1" s="1"/>
  <c r="BVP1464" i="1"/>
  <c r="BVP1465" i="1" s="1"/>
  <c r="BVP1466" i="1" s="1"/>
  <c r="BVO1464" i="1"/>
  <c r="BVO1465" i="1" s="1"/>
  <c r="BVO1466" i="1" s="1"/>
  <c r="BVN1464" i="1"/>
  <c r="BVN1465" i="1" s="1"/>
  <c r="BVN1466" i="1" s="1"/>
  <c r="BVM1464" i="1"/>
  <c r="BVM1465" i="1" s="1"/>
  <c r="BVM1466" i="1" s="1"/>
  <c r="BVL1464" i="1"/>
  <c r="BVL1465" i="1" s="1"/>
  <c r="BVL1466" i="1" s="1"/>
  <c r="BVK1464" i="1"/>
  <c r="BVK1465" i="1" s="1"/>
  <c r="BVK1466" i="1" s="1"/>
  <c r="BVJ1464" i="1"/>
  <c r="BVJ1465" i="1" s="1"/>
  <c r="BVJ1466" i="1" s="1"/>
  <c r="BVI1464" i="1"/>
  <c r="BVI1465" i="1" s="1"/>
  <c r="BVI1466" i="1" s="1"/>
  <c r="BVH1464" i="1"/>
  <c r="BVH1465" i="1" s="1"/>
  <c r="BVH1466" i="1" s="1"/>
  <c r="BVG1464" i="1"/>
  <c r="BVG1465" i="1" s="1"/>
  <c r="BVG1466" i="1" s="1"/>
  <c r="BVF1464" i="1"/>
  <c r="BVF1465" i="1" s="1"/>
  <c r="BVF1466" i="1" s="1"/>
  <c r="BVE1464" i="1"/>
  <c r="BVE1465" i="1" s="1"/>
  <c r="BVE1466" i="1" s="1"/>
  <c r="BVD1464" i="1"/>
  <c r="BVD1465" i="1" s="1"/>
  <c r="BVD1466" i="1" s="1"/>
  <c r="BVC1464" i="1"/>
  <c r="BVC1465" i="1" s="1"/>
  <c r="BVC1466" i="1" s="1"/>
  <c r="BVB1464" i="1"/>
  <c r="BVB1465" i="1" s="1"/>
  <c r="BVB1466" i="1" s="1"/>
  <c r="BVA1464" i="1"/>
  <c r="BVA1465" i="1" s="1"/>
  <c r="BVA1466" i="1" s="1"/>
  <c r="BUZ1464" i="1"/>
  <c r="BUZ1465" i="1" s="1"/>
  <c r="BUZ1466" i="1" s="1"/>
  <c r="BUY1464" i="1"/>
  <c r="BUY1465" i="1" s="1"/>
  <c r="BUY1466" i="1" s="1"/>
  <c r="BUX1464" i="1"/>
  <c r="BUX1465" i="1" s="1"/>
  <c r="BUX1466" i="1" s="1"/>
  <c r="BUW1464" i="1"/>
  <c r="BUW1465" i="1" s="1"/>
  <c r="BUW1466" i="1" s="1"/>
  <c r="BUV1464" i="1"/>
  <c r="BUV1465" i="1" s="1"/>
  <c r="BUV1466" i="1" s="1"/>
  <c r="BUU1464" i="1"/>
  <c r="BUU1465" i="1" s="1"/>
  <c r="BUU1466" i="1" s="1"/>
  <c r="BUT1464" i="1"/>
  <c r="BUT1465" i="1" s="1"/>
  <c r="BUT1466" i="1" s="1"/>
  <c r="BUS1464" i="1"/>
  <c r="BUS1465" i="1" s="1"/>
  <c r="BUS1466" i="1" s="1"/>
  <c r="BUR1464" i="1"/>
  <c r="BUR1465" i="1" s="1"/>
  <c r="BUR1466" i="1" s="1"/>
  <c r="BUQ1464" i="1"/>
  <c r="BUQ1465" i="1" s="1"/>
  <c r="BUQ1466" i="1" s="1"/>
  <c r="BUP1464" i="1"/>
  <c r="BUP1465" i="1" s="1"/>
  <c r="BUP1466" i="1" s="1"/>
  <c r="BUO1464" i="1"/>
  <c r="BUO1465" i="1" s="1"/>
  <c r="BUO1466" i="1" s="1"/>
  <c r="BUN1464" i="1"/>
  <c r="BUN1465" i="1" s="1"/>
  <c r="BUN1466" i="1" s="1"/>
  <c r="BUM1464" i="1"/>
  <c r="BUM1465" i="1" s="1"/>
  <c r="BUM1466" i="1" s="1"/>
  <c r="BUL1464" i="1"/>
  <c r="BUL1465" i="1" s="1"/>
  <c r="BUL1466" i="1" s="1"/>
  <c r="BUK1464" i="1"/>
  <c r="BUK1465" i="1" s="1"/>
  <c r="BUK1466" i="1" s="1"/>
  <c r="BUJ1464" i="1"/>
  <c r="BUJ1465" i="1" s="1"/>
  <c r="BUJ1466" i="1" s="1"/>
  <c r="BUI1464" i="1"/>
  <c r="BUI1465" i="1" s="1"/>
  <c r="BUI1466" i="1" s="1"/>
  <c r="BUH1464" i="1"/>
  <c r="BUH1465" i="1" s="1"/>
  <c r="BUH1466" i="1" s="1"/>
  <c r="BUG1464" i="1"/>
  <c r="BUG1465" i="1" s="1"/>
  <c r="BUG1466" i="1" s="1"/>
  <c r="BUF1464" i="1"/>
  <c r="BUF1465" i="1" s="1"/>
  <c r="BUF1466" i="1" s="1"/>
  <c r="BUE1464" i="1"/>
  <c r="BUE1465" i="1" s="1"/>
  <c r="BUE1466" i="1" s="1"/>
  <c r="BUD1464" i="1"/>
  <c r="BUD1465" i="1" s="1"/>
  <c r="BUD1466" i="1" s="1"/>
  <c r="BUC1464" i="1"/>
  <c r="BUC1465" i="1" s="1"/>
  <c r="BUC1466" i="1" s="1"/>
  <c r="BUB1464" i="1"/>
  <c r="BUB1465" i="1" s="1"/>
  <c r="BUB1466" i="1" s="1"/>
  <c r="BUA1464" i="1"/>
  <c r="BUA1465" i="1" s="1"/>
  <c r="BUA1466" i="1" s="1"/>
  <c r="BTZ1464" i="1"/>
  <c r="BTZ1465" i="1" s="1"/>
  <c r="BTZ1466" i="1" s="1"/>
  <c r="BTY1464" i="1"/>
  <c r="BTY1465" i="1" s="1"/>
  <c r="BTY1466" i="1" s="1"/>
  <c r="BTX1464" i="1"/>
  <c r="BTX1465" i="1" s="1"/>
  <c r="BTX1466" i="1" s="1"/>
  <c r="BTW1464" i="1"/>
  <c r="BTW1465" i="1" s="1"/>
  <c r="BTW1466" i="1" s="1"/>
  <c r="BTV1464" i="1"/>
  <c r="BTV1465" i="1" s="1"/>
  <c r="BTV1466" i="1" s="1"/>
  <c r="BTU1464" i="1"/>
  <c r="BTU1465" i="1" s="1"/>
  <c r="BTU1466" i="1" s="1"/>
  <c r="BTT1464" i="1"/>
  <c r="BTT1465" i="1" s="1"/>
  <c r="BTT1466" i="1" s="1"/>
  <c r="BTS1464" i="1"/>
  <c r="BTS1465" i="1" s="1"/>
  <c r="BTS1466" i="1" s="1"/>
  <c r="BTR1464" i="1"/>
  <c r="BTR1465" i="1" s="1"/>
  <c r="BTR1466" i="1" s="1"/>
  <c r="BTQ1464" i="1"/>
  <c r="BTQ1465" i="1" s="1"/>
  <c r="BTQ1466" i="1" s="1"/>
  <c r="BTP1464" i="1"/>
  <c r="BTP1465" i="1" s="1"/>
  <c r="BTP1466" i="1" s="1"/>
  <c r="BTO1464" i="1"/>
  <c r="BTO1465" i="1" s="1"/>
  <c r="BTO1466" i="1" s="1"/>
  <c r="BTN1464" i="1"/>
  <c r="BTN1465" i="1" s="1"/>
  <c r="BTN1466" i="1" s="1"/>
  <c r="BTM1464" i="1"/>
  <c r="BTM1465" i="1" s="1"/>
  <c r="BTM1466" i="1" s="1"/>
  <c r="BTL1464" i="1"/>
  <c r="BTL1465" i="1" s="1"/>
  <c r="BTL1466" i="1" s="1"/>
  <c r="BTK1464" i="1"/>
  <c r="BTK1465" i="1" s="1"/>
  <c r="BTK1466" i="1" s="1"/>
  <c r="BTJ1464" i="1"/>
  <c r="BTJ1465" i="1" s="1"/>
  <c r="BTJ1466" i="1" s="1"/>
  <c r="BTI1464" i="1"/>
  <c r="BTI1465" i="1" s="1"/>
  <c r="BTI1466" i="1" s="1"/>
  <c r="BTH1464" i="1"/>
  <c r="BTH1465" i="1" s="1"/>
  <c r="BTH1466" i="1" s="1"/>
  <c r="BTG1464" i="1"/>
  <c r="BTG1465" i="1" s="1"/>
  <c r="BTG1466" i="1" s="1"/>
  <c r="BTF1464" i="1"/>
  <c r="BTF1465" i="1" s="1"/>
  <c r="BTF1466" i="1" s="1"/>
  <c r="BTE1464" i="1"/>
  <c r="BTE1465" i="1" s="1"/>
  <c r="BTE1466" i="1" s="1"/>
  <c r="BTD1464" i="1"/>
  <c r="BTD1465" i="1" s="1"/>
  <c r="BTD1466" i="1" s="1"/>
  <c r="BTC1464" i="1"/>
  <c r="BTC1465" i="1" s="1"/>
  <c r="BTC1466" i="1" s="1"/>
  <c r="BTB1464" i="1"/>
  <c r="BTB1465" i="1" s="1"/>
  <c r="BTB1466" i="1" s="1"/>
  <c r="BTA1464" i="1"/>
  <c r="BTA1465" i="1" s="1"/>
  <c r="BTA1466" i="1" s="1"/>
  <c r="BSZ1464" i="1"/>
  <c r="BSZ1465" i="1" s="1"/>
  <c r="BSZ1466" i="1" s="1"/>
  <c r="BSY1464" i="1"/>
  <c r="BSY1465" i="1" s="1"/>
  <c r="BSY1466" i="1" s="1"/>
  <c r="BSX1464" i="1"/>
  <c r="BSX1465" i="1" s="1"/>
  <c r="BSX1466" i="1" s="1"/>
  <c r="BSW1464" i="1"/>
  <c r="BSW1465" i="1" s="1"/>
  <c r="BSW1466" i="1" s="1"/>
  <c r="BSV1464" i="1"/>
  <c r="BSV1465" i="1" s="1"/>
  <c r="BSV1466" i="1" s="1"/>
  <c r="BSU1464" i="1"/>
  <c r="BSU1465" i="1" s="1"/>
  <c r="BSU1466" i="1" s="1"/>
  <c r="BST1464" i="1"/>
  <c r="BST1465" i="1" s="1"/>
  <c r="BST1466" i="1" s="1"/>
  <c r="BSS1464" i="1"/>
  <c r="BSS1465" i="1" s="1"/>
  <c r="BSS1466" i="1" s="1"/>
  <c r="BSR1464" i="1"/>
  <c r="BSR1465" i="1" s="1"/>
  <c r="BSR1466" i="1" s="1"/>
  <c r="BSQ1464" i="1"/>
  <c r="BSQ1465" i="1" s="1"/>
  <c r="BSQ1466" i="1" s="1"/>
  <c r="BSP1464" i="1"/>
  <c r="BSP1465" i="1" s="1"/>
  <c r="BSP1466" i="1" s="1"/>
  <c r="BSO1464" i="1"/>
  <c r="BSO1465" i="1" s="1"/>
  <c r="BSO1466" i="1" s="1"/>
  <c r="BSN1464" i="1"/>
  <c r="BSN1465" i="1" s="1"/>
  <c r="BSN1466" i="1" s="1"/>
  <c r="BSM1464" i="1"/>
  <c r="BSM1465" i="1" s="1"/>
  <c r="BSM1466" i="1" s="1"/>
  <c r="BSL1464" i="1"/>
  <c r="BSL1465" i="1" s="1"/>
  <c r="BSL1466" i="1" s="1"/>
  <c r="BSK1464" i="1"/>
  <c r="BSK1465" i="1" s="1"/>
  <c r="BSK1466" i="1" s="1"/>
  <c r="BSJ1464" i="1"/>
  <c r="BSJ1465" i="1" s="1"/>
  <c r="BSJ1466" i="1" s="1"/>
  <c r="BSI1464" i="1"/>
  <c r="BSI1465" i="1" s="1"/>
  <c r="BSI1466" i="1" s="1"/>
  <c r="BSH1464" i="1"/>
  <c r="BSH1465" i="1" s="1"/>
  <c r="BSH1466" i="1" s="1"/>
  <c r="BSG1464" i="1"/>
  <c r="BSG1465" i="1" s="1"/>
  <c r="BSG1466" i="1" s="1"/>
  <c r="BSF1464" i="1"/>
  <c r="BSF1465" i="1" s="1"/>
  <c r="BSF1466" i="1" s="1"/>
  <c r="BSE1464" i="1"/>
  <c r="BSE1465" i="1" s="1"/>
  <c r="BSE1466" i="1" s="1"/>
  <c r="BSD1464" i="1"/>
  <c r="BSD1465" i="1" s="1"/>
  <c r="BSD1466" i="1" s="1"/>
  <c r="BSC1464" i="1"/>
  <c r="BSC1465" i="1" s="1"/>
  <c r="BSC1466" i="1" s="1"/>
  <c r="BSB1464" i="1"/>
  <c r="BSB1465" i="1" s="1"/>
  <c r="BSB1466" i="1" s="1"/>
  <c r="BSA1464" i="1"/>
  <c r="BSA1465" i="1" s="1"/>
  <c r="BSA1466" i="1" s="1"/>
  <c r="BRZ1464" i="1"/>
  <c r="BRZ1465" i="1" s="1"/>
  <c r="BRZ1466" i="1" s="1"/>
  <c r="BRY1464" i="1"/>
  <c r="BRY1465" i="1" s="1"/>
  <c r="BRY1466" i="1" s="1"/>
  <c r="BRX1464" i="1"/>
  <c r="BRX1465" i="1" s="1"/>
  <c r="BRX1466" i="1" s="1"/>
  <c r="BRW1464" i="1"/>
  <c r="BRW1465" i="1" s="1"/>
  <c r="BRW1466" i="1" s="1"/>
  <c r="BRV1464" i="1"/>
  <c r="BRV1465" i="1" s="1"/>
  <c r="BRV1466" i="1" s="1"/>
  <c r="BRU1464" i="1"/>
  <c r="BRU1465" i="1" s="1"/>
  <c r="BRU1466" i="1" s="1"/>
  <c r="BRT1464" i="1"/>
  <c r="BRT1465" i="1" s="1"/>
  <c r="BRT1466" i="1" s="1"/>
  <c r="BRS1464" i="1"/>
  <c r="BRS1465" i="1" s="1"/>
  <c r="BRS1466" i="1" s="1"/>
  <c r="BRR1464" i="1"/>
  <c r="BRR1465" i="1" s="1"/>
  <c r="BRR1466" i="1" s="1"/>
  <c r="BRQ1464" i="1"/>
  <c r="BRQ1465" i="1" s="1"/>
  <c r="BRQ1466" i="1" s="1"/>
  <c r="BRP1464" i="1"/>
  <c r="BRP1465" i="1" s="1"/>
  <c r="BRP1466" i="1" s="1"/>
  <c r="BRO1464" i="1"/>
  <c r="BRO1465" i="1" s="1"/>
  <c r="BRO1466" i="1" s="1"/>
  <c r="BRN1464" i="1"/>
  <c r="BRN1465" i="1" s="1"/>
  <c r="BRN1466" i="1" s="1"/>
  <c r="BRM1464" i="1"/>
  <c r="BRM1465" i="1" s="1"/>
  <c r="BRM1466" i="1" s="1"/>
  <c r="BRL1464" i="1"/>
  <c r="BRL1465" i="1" s="1"/>
  <c r="BRL1466" i="1" s="1"/>
  <c r="BRK1464" i="1"/>
  <c r="BRK1465" i="1" s="1"/>
  <c r="BRK1466" i="1" s="1"/>
  <c r="BRJ1464" i="1"/>
  <c r="BRJ1465" i="1" s="1"/>
  <c r="BRJ1466" i="1" s="1"/>
  <c r="BRI1464" i="1"/>
  <c r="BRI1465" i="1" s="1"/>
  <c r="BRI1466" i="1" s="1"/>
  <c r="BRH1464" i="1"/>
  <c r="BRH1465" i="1" s="1"/>
  <c r="BRH1466" i="1" s="1"/>
  <c r="BRG1464" i="1"/>
  <c r="BRG1465" i="1" s="1"/>
  <c r="BRG1466" i="1" s="1"/>
  <c r="BRF1464" i="1"/>
  <c r="BRF1465" i="1" s="1"/>
  <c r="BRF1466" i="1" s="1"/>
  <c r="BRE1464" i="1"/>
  <c r="BRE1465" i="1" s="1"/>
  <c r="BRE1466" i="1" s="1"/>
  <c r="BRD1464" i="1"/>
  <c r="BRD1465" i="1" s="1"/>
  <c r="BRD1466" i="1" s="1"/>
  <c r="BRC1464" i="1"/>
  <c r="BRC1465" i="1" s="1"/>
  <c r="BRC1466" i="1" s="1"/>
  <c r="BRB1464" i="1"/>
  <c r="BRB1465" i="1" s="1"/>
  <c r="BRB1466" i="1" s="1"/>
  <c r="BRA1464" i="1"/>
  <c r="BRA1465" i="1" s="1"/>
  <c r="BRA1466" i="1" s="1"/>
  <c r="BQZ1464" i="1"/>
  <c r="BQZ1465" i="1" s="1"/>
  <c r="BQZ1466" i="1" s="1"/>
  <c r="BQY1464" i="1"/>
  <c r="BQY1465" i="1" s="1"/>
  <c r="BQY1466" i="1" s="1"/>
  <c r="BQX1464" i="1"/>
  <c r="BQX1465" i="1" s="1"/>
  <c r="BQX1466" i="1" s="1"/>
  <c r="BQW1464" i="1"/>
  <c r="BQW1465" i="1" s="1"/>
  <c r="BQW1466" i="1" s="1"/>
  <c r="BQV1464" i="1"/>
  <c r="BQV1465" i="1" s="1"/>
  <c r="BQV1466" i="1" s="1"/>
  <c r="BQU1464" i="1"/>
  <c r="BQU1465" i="1" s="1"/>
  <c r="BQU1466" i="1" s="1"/>
  <c r="BQT1464" i="1"/>
  <c r="BQT1465" i="1" s="1"/>
  <c r="BQT1466" i="1" s="1"/>
  <c r="BQS1464" i="1"/>
  <c r="BQS1465" i="1" s="1"/>
  <c r="BQS1466" i="1" s="1"/>
  <c r="BQR1464" i="1"/>
  <c r="BQR1465" i="1" s="1"/>
  <c r="BQR1466" i="1" s="1"/>
  <c r="BQQ1464" i="1"/>
  <c r="BQQ1465" i="1" s="1"/>
  <c r="BQQ1466" i="1" s="1"/>
  <c r="BQP1464" i="1"/>
  <c r="BQP1465" i="1" s="1"/>
  <c r="BQP1466" i="1" s="1"/>
  <c r="BQO1464" i="1"/>
  <c r="BQO1465" i="1" s="1"/>
  <c r="BQO1466" i="1" s="1"/>
  <c r="BQN1464" i="1"/>
  <c r="BQN1465" i="1" s="1"/>
  <c r="BQN1466" i="1" s="1"/>
  <c r="BQM1464" i="1"/>
  <c r="BQM1465" i="1" s="1"/>
  <c r="BQM1466" i="1" s="1"/>
  <c r="BQL1464" i="1"/>
  <c r="BQL1465" i="1" s="1"/>
  <c r="BQL1466" i="1" s="1"/>
  <c r="BQK1464" i="1"/>
  <c r="BQK1465" i="1" s="1"/>
  <c r="BQK1466" i="1" s="1"/>
  <c r="BQJ1464" i="1"/>
  <c r="BQJ1465" i="1" s="1"/>
  <c r="BQJ1466" i="1" s="1"/>
  <c r="BQI1464" i="1"/>
  <c r="BQI1465" i="1" s="1"/>
  <c r="BQI1466" i="1" s="1"/>
  <c r="BQH1464" i="1"/>
  <c r="BQH1465" i="1" s="1"/>
  <c r="BQH1466" i="1" s="1"/>
  <c r="BQG1464" i="1"/>
  <c r="BQG1465" i="1" s="1"/>
  <c r="BQG1466" i="1" s="1"/>
  <c r="BQF1464" i="1"/>
  <c r="BQF1465" i="1" s="1"/>
  <c r="BQF1466" i="1" s="1"/>
  <c r="BQE1464" i="1"/>
  <c r="BQE1465" i="1" s="1"/>
  <c r="BQE1466" i="1" s="1"/>
  <c r="BQD1464" i="1"/>
  <c r="BQD1465" i="1" s="1"/>
  <c r="BQD1466" i="1" s="1"/>
  <c r="BQC1464" i="1"/>
  <c r="BQC1465" i="1" s="1"/>
  <c r="BQC1466" i="1" s="1"/>
  <c r="BQB1464" i="1"/>
  <c r="BQB1465" i="1" s="1"/>
  <c r="BQB1466" i="1" s="1"/>
  <c r="BQA1464" i="1"/>
  <c r="BQA1465" i="1" s="1"/>
  <c r="BQA1466" i="1" s="1"/>
  <c r="BPZ1464" i="1"/>
  <c r="BPZ1465" i="1" s="1"/>
  <c r="BPZ1466" i="1" s="1"/>
  <c r="BPY1464" i="1"/>
  <c r="BPY1465" i="1" s="1"/>
  <c r="BPY1466" i="1" s="1"/>
  <c r="BPX1464" i="1"/>
  <c r="BPX1465" i="1" s="1"/>
  <c r="BPX1466" i="1" s="1"/>
  <c r="BPW1464" i="1"/>
  <c r="BPW1465" i="1" s="1"/>
  <c r="BPW1466" i="1" s="1"/>
  <c r="BPV1464" i="1"/>
  <c r="BPV1465" i="1" s="1"/>
  <c r="BPV1466" i="1" s="1"/>
  <c r="BPU1464" i="1"/>
  <c r="BPU1465" i="1" s="1"/>
  <c r="BPU1466" i="1" s="1"/>
  <c r="BPT1464" i="1"/>
  <c r="BPT1465" i="1" s="1"/>
  <c r="BPT1466" i="1" s="1"/>
  <c r="BPS1464" i="1"/>
  <c r="BPS1465" i="1" s="1"/>
  <c r="BPS1466" i="1" s="1"/>
  <c r="BPR1464" i="1"/>
  <c r="BPR1465" i="1" s="1"/>
  <c r="BPR1466" i="1" s="1"/>
  <c r="BPQ1464" i="1"/>
  <c r="BPQ1465" i="1" s="1"/>
  <c r="BPQ1466" i="1" s="1"/>
  <c r="BPP1464" i="1"/>
  <c r="BPP1465" i="1" s="1"/>
  <c r="BPP1466" i="1" s="1"/>
  <c r="BPO1464" i="1"/>
  <c r="BPO1465" i="1" s="1"/>
  <c r="BPO1466" i="1" s="1"/>
  <c r="BPN1464" i="1"/>
  <c r="BPN1465" i="1" s="1"/>
  <c r="BPN1466" i="1" s="1"/>
  <c r="BPM1464" i="1"/>
  <c r="BPM1465" i="1" s="1"/>
  <c r="BPM1466" i="1" s="1"/>
  <c r="BPL1464" i="1"/>
  <c r="BPL1465" i="1" s="1"/>
  <c r="BPL1466" i="1" s="1"/>
  <c r="BPK1464" i="1"/>
  <c r="BPK1465" i="1" s="1"/>
  <c r="BPK1466" i="1" s="1"/>
  <c r="BPJ1464" i="1"/>
  <c r="BPJ1465" i="1" s="1"/>
  <c r="BPJ1466" i="1" s="1"/>
  <c r="BPI1464" i="1"/>
  <c r="BPI1465" i="1" s="1"/>
  <c r="BPI1466" i="1" s="1"/>
  <c r="BPH1464" i="1"/>
  <c r="BPH1465" i="1" s="1"/>
  <c r="BPH1466" i="1" s="1"/>
  <c r="BPG1464" i="1"/>
  <c r="BPG1465" i="1" s="1"/>
  <c r="BPG1466" i="1" s="1"/>
  <c r="BPF1464" i="1"/>
  <c r="BPF1465" i="1" s="1"/>
  <c r="BPF1466" i="1" s="1"/>
  <c r="BPE1464" i="1"/>
  <c r="BPE1465" i="1" s="1"/>
  <c r="BPE1466" i="1" s="1"/>
  <c r="BPD1464" i="1"/>
  <c r="BPD1465" i="1" s="1"/>
  <c r="BPD1466" i="1" s="1"/>
  <c r="BPC1464" i="1"/>
  <c r="BPC1465" i="1" s="1"/>
  <c r="BPC1466" i="1" s="1"/>
  <c r="BPB1464" i="1"/>
  <c r="BPB1465" i="1" s="1"/>
  <c r="BPB1466" i="1" s="1"/>
  <c r="BPA1464" i="1"/>
  <c r="BPA1465" i="1" s="1"/>
  <c r="BPA1466" i="1" s="1"/>
  <c r="BOZ1464" i="1"/>
  <c r="BOZ1465" i="1" s="1"/>
  <c r="BOZ1466" i="1" s="1"/>
  <c r="BOY1464" i="1"/>
  <c r="BOY1465" i="1" s="1"/>
  <c r="BOY1466" i="1" s="1"/>
  <c r="BOX1464" i="1"/>
  <c r="BOX1465" i="1" s="1"/>
  <c r="BOX1466" i="1" s="1"/>
  <c r="BOW1464" i="1"/>
  <c r="BOW1465" i="1" s="1"/>
  <c r="BOW1466" i="1" s="1"/>
  <c r="BOV1464" i="1"/>
  <c r="BOV1465" i="1" s="1"/>
  <c r="BOV1466" i="1" s="1"/>
  <c r="BOU1464" i="1"/>
  <c r="BOU1465" i="1" s="1"/>
  <c r="BOU1466" i="1" s="1"/>
  <c r="BOT1464" i="1"/>
  <c r="BOT1465" i="1" s="1"/>
  <c r="BOT1466" i="1" s="1"/>
  <c r="BOS1464" i="1"/>
  <c r="BOS1465" i="1" s="1"/>
  <c r="BOS1466" i="1" s="1"/>
  <c r="BOR1464" i="1"/>
  <c r="BOR1465" i="1" s="1"/>
  <c r="BOR1466" i="1" s="1"/>
  <c r="BOQ1464" i="1"/>
  <c r="BOQ1465" i="1" s="1"/>
  <c r="BOQ1466" i="1" s="1"/>
  <c r="BOP1464" i="1"/>
  <c r="BOP1465" i="1" s="1"/>
  <c r="BOP1466" i="1" s="1"/>
  <c r="BOO1464" i="1"/>
  <c r="BOO1465" i="1" s="1"/>
  <c r="BOO1466" i="1" s="1"/>
  <c r="BON1464" i="1"/>
  <c r="BON1465" i="1" s="1"/>
  <c r="BON1466" i="1" s="1"/>
  <c r="BOM1464" i="1"/>
  <c r="BOM1465" i="1" s="1"/>
  <c r="BOM1466" i="1" s="1"/>
  <c r="BOL1464" i="1"/>
  <c r="BOL1465" i="1" s="1"/>
  <c r="BOL1466" i="1" s="1"/>
  <c r="BOK1464" i="1"/>
  <c r="BOK1465" i="1" s="1"/>
  <c r="BOK1466" i="1" s="1"/>
  <c r="BOJ1464" i="1"/>
  <c r="BOJ1465" i="1" s="1"/>
  <c r="BOJ1466" i="1" s="1"/>
  <c r="BOI1464" i="1"/>
  <c r="BOI1465" i="1" s="1"/>
  <c r="BOI1466" i="1" s="1"/>
  <c r="BOH1464" i="1"/>
  <c r="BOH1465" i="1" s="1"/>
  <c r="BOH1466" i="1" s="1"/>
  <c r="BOG1464" i="1"/>
  <c r="BOG1465" i="1" s="1"/>
  <c r="BOG1466" i="1" s="1"/>
  <c r="BOF1464" i="1"/>
  <c r="BOF1465" i="1" s="1"/>
  <c r="BOF1466" i="1" s="1"/>
  <c r="BOE1464" i="1"/>
  <c r="BOE1465" i="1" s="1"/>
  <c r="BOE1466" i="1" s="1"/>
  <c r="BOD1464" i="1"/>
  <c r="BOD1465" i="1" s="1"/>
  <c r="BOD1466" i="1" s="1"/>
  <c r="BOC1464" i="1"/>
  <c r="BOC1465" i="1" s="1"/>
  <c r="BOC1466" i="1" s="1"/>
  <c r="BOB1464" i="1"/>
  <c r="BOB1465" i="1" s="1"/>
  <c r="BOB1466" i="1" s="1"/>
  <c r="BOA1464" i="1"/>
  <c r="BOA1465" i="1" s="1"/>
  <c r="BOA1466" i="1" s="1"/>
  <c r="BNZ1464" i="1"/>
  <c r="BNZ1465" i="1" s="1"/>
  <c r="BNZ1466" i="1" s="1"/>
  <c r="BNY1464" i="1"/>
  <c r="BNY1465" i="1" s="1"/>
  <c r="BNY1466" i="1" s="1"/>
  <c r="BNX1464" i="1"/>
  <c r="BNX1465" i="1" s="1"/>
  <c r="BNX1466" i="1" s="1"/>
  <c r="BNW1464" i="1"/>
  <c r="BNW1465" i="1" s="1"/>
  <c r="BNW1466" i="1" s="1"/>
  <c r="BNV1464" i="1"/>
  <c r="BNV1465" i="1" s="1"/>
  <c r="BNV1466" i="1" s="1"/>
  <c r="BNU1464" i="1"/>
  <c r="BNU1465" i="1" s="1"/>
  <c r="BNU1466" i="1" s="1"/>
  <c r="BNT1464" i="1"/>
  <c r="BNT1465" i="1" s="1"/>
  <c r="BNT1466" i="1" s="1"/>
  <c r="BNS1464" i="1"/>
  <c r="BNS1465" i="1" s="1"/>
  <c r="BNS1466" i="1" s="1"/>
  <c r="BNR1464" i="1"/>
  <c r="BNR1465" i="1" s="1"/>
  <c r="BNR1466" i="1" s="1"/>
  <c r="BNQ1464" i="1"/>
  <c r="BNQ1465" i="1" s="1"/>
  <c r="BNQ1466" i="1" s="1"/>
  <c r="BNP1464" i="1"/>
  <c r="BNP1465" i="1" s="1"/>
  <c r="BNP1466" i="1" s="1"/>
  <c r="BNO1464" i="1"/>
  <c r="BNO1465" i="1" s="1"/>
  <c r="BNO1466" i="1" s="1"/>
  <c r="BNN1464" i="1"/>
  <c r="BNN1465" i="1" s="1"/>
  <c r="BNN1466" i="1" s="1"/>
  <c r="BNM1464" i="1"/>
  <c r="BNM1465" i="1" s="1"/>
  <c r="BNM1466" i="1" s="1"/>
  <c r="BNL1464" i="1"/>
  <c r="BNL1465" i="1" s="1"/>
  <c r="BNL1466" i="1" s="1"/>
  <c r="BNK1464" i="1"/>
  <c r="BNK1465" i="1" s="1"/>
  <c r="BNK1466" i="1" s="1"/>
  <c r="BNJ1464" i="1"/>
  <c r="BNJ1465" i="1" s="1"/>
  <c r="BNJ1466" i="1" s="1"/>
  <c r="BNI1464" i="1"/>
  <c r="BNI1465" i="1" s="1"/>
  <c r="BNI1466" i="1" s="1"/>
  <c r="BNH1464" i="1"/>
  <c r="BNH1465" i="1" s="1"/>
  <c r="BNH1466" i="1" s="1"/>
  <c r="BNG1464" i="1"/>
  <c r="BNG1465" i="1" s="1"/>
  <c r="BNG1466" i="1" s="1"/>
  <c r="BNF1464" i="1"/>
  <c r="BNF1465" i="1" s="1"/>
  <c r="BNF1466" i="1" s="1"/>
  <c r="BNE1464" i="1"/>
  <c r="BNE1465" i="1" s="1"/>
  <c r="BNE1466" i="1" s="1"/>
  <c r="BND1464" i="1"/>
  <c r="BND1465" i="1" s="1"/>
  <c r="BND1466" i="1" s="1"/>
  <c r="BNC1464" i="1"/>
  <c r="BNC1465" i="1" s="1"/>
  <c r="BNC1466" i="1" s="1"/>
  <c r="BNB1464" i="1"/>
  <c r="BNB1465" i="1" s="1"/>
  <c r="BNB1466" i="1" s="1"/>
  <c r="BNA1464" i="1"/>
  <c r="BNA1465" i="1" s="1"/>
  <c r="BNA1466" i="1" s="1"/>
  <c r="BMZ1464" i="1"/>
  <c r="BMZ1465" i="1" s="1"/>
  <c r="BMZ1466" i="1" s="1"/>
  <c r="BMY1464" i="1"/>
  <c r="BMY1465" i="1" s="1"/>
  <c r="BMY1466" i="1" s="1"/>
  <c r="BMX1464" i="1"/>
  <c r="BMX1465" i="1" s="1"/>
  <c r="BMX1466" i="1" s="1"/>
  <c r="BMW1464" i="1"/>
  <c r="BMW1465" i="1" s="1"/>
  <c r="BMW1466" i="1" s="1"/>
  <c r="BMV1464" i="1"/>
  <c r="BMV1465" i="1" s="1"/>
  <c r="BMV1466" i="1" s="1"/>
  <c r="BMU1464" i="1"/>
  <c r="BMU1465" i="1" s="1"/>
  <c r="BMU1466" i="1" s="1"/>
  <c r="BMT1464" i="1"/>
  <c r="BMT1465" i="1" s="1"/>
  <c r="BMT1466" i="1" s="1"/>
  <c r="BMS1464" i="1"/>
  <c r="BMS1465" i="1" s="1"/>
  <c r="BMS1466" i="1" s="1"/>
  <c r="BMR1464" i="1"/>
  <c r="BMR1465" i="1" s="1"/>
  <c r="BMR1466" i="1" s="1"/>
  <c r="BMQ1464" i="1"/>
  <c r="BMQ1465" i="1" s="1"/>
  <c r="BMQ1466" i="1" s="1"/>
  <c r="BMP1464" i="1"/>
  <c r="BMP1465" i="1" s="1"/>
  <c r="BMP1466" i="1" s="1"/>
  <c r="BMO1464" i="1"/>
  <c r="BMO1465" i="1" s="1"/>
  <c r="BMO1466" i="1" s="1"/>
  <c r="BMN1464" i="1"/>
  <c r="BMN1465" i="1" s="1"/>
  <c r="BMN1466" i="1" s="1"/>
  <c r="BMM1464" i="1"/>
  <c r="BMM1465" i="1" s="1"/>
  <c r="BMM1466" i="1" s="1"/>
  <c r="BML1464" i="1"/>
  <c r="BML1465" i="1" s="1"/>
  <c r="BML1466" i="1" s="1"/>
  <c r="BMK1464" i="1"/>
  <c r="BMK1465" i="1" s="1"/>
  <c r="BMK1466" i="1" s="1"/>
  <c r="BMJ1464" i="1"/>
  <c r="BMJ1465" i="1" s="1"/>
  <c r="BMJ1466" i="1" s="1"/>
  <c r="BMI1464" i="1"/>
  <c r="BMI1465" i="1" s="1"/>
  <c r="BMI1466" i="1" s="1"/>
  <c r="BMH1464" i="1"/>
  <c r="BMH1465" i="1" s="1"/>
  <c r="BMH1466" i="1" s="1"/>
  <c r="BMG1464" i="1"/>
  <c r="BMG1465" i="1" s="1"/>
  <c r="BMG1466" i="1" s="1"/>
  <c r="BMF1464" i="1"/>
  <c r="BMF1465" i="1" s="1"/>
  <c r="BMF1466" i="1" s="1"/>
  <c r="BME1464" i="1"/>
  <c r="BME1465" i="1" s="1"/>
  <c r="BME1466" i="1" s="1"/>
  <c r="BMD1464" i="1"/>
  <c r="BMD1465" i="1" s="1"/>
  <c r="BMD1466" i="1" s="1"/>
  <c r="BMC1464" i="1"/>
  <c r="BMC1465" i="1" s="1"/>
  <c r="BMC1466" i="1" s="1"/>
  <c r="BMB1464" i="1"/>
  <c r="BMB1465" i="1" s="1"/>
  <c r="BMB1466" i="1" s="1"/>
  <c r="BMA1464" i="1"/>
  <c r="BMA1465" i="1" s="1"/>
  <c r="BMA1466" i="1" s="1"/>
  <c r="BLZ1464" i="1"/>
  <c r="BLZ1465" i="1" s="1"/>
  <c r="BLZ1466" i="1" s="1"/>
  <c r="BLY1464" i="1"/>
  <c r="BLY1465" i="1" s="1"/>
  <c r="BLY1466" i="1" s="1"/>
  <c r="BLX1464" i="1"/>
  <c r="BLX1465" i="1" s="1"/>
  <c r="BLX1466" i="1" s="1"/>
  <c r="BLW1464" i="1"/>
  <c r="BLW1465" i="1" s="1"/>
  <c r="BLW1466" i="1" s="1"/>
  <c r="BLV1464" i="1"/>
  <c r="BLV1465" i="1" s="1"/>
  <c r="BLV1466" i="1" s="1"/>
  <c r="BLU1464" i="1"/>
  <c r="BLU1465" i="1" s="1"/>
  <c r="BLU1466" i="1" s="1"/>
  <c r="BLT1464" i="1"/>
  <c r="BLT1465" i="1" s="1"/>
  <c r="BLT1466" i="1" s="1"/>
  <c r="BLS1464" i="1"/>
  <c r="BLS1465" i="1" s="1"/>
  <c r="BLS1466" i="1" s="1"/>
  <c r="BLR1464" i="1"/>
  <c r="BLR1465" i="1" s="1"/>
  <c r="BLR1466" i="1" s="1"/>
  <c r="BLQ1464" i="1"/>
  <c r="BLQ1465" i="1" s="1"/>
  <c r="BLQ1466" i="1" s="1"/>
  <c r="BLP1464" i="1"/>
  <c r="BLP1465" i="1" s="1"/>
  <c r="BLP1466" i="1" s="1"/>
  <c r="BLO1464" i="1"/>
  <c r="BLO1465" i="1" s="1"/>
  <c r="BLO1466" i="1" s="1"/>
  <c r="BLN1464" i="1"/>
  <c r="BLN1465" i="1" s="1"/>
  <c r="BLN1466" i="1" s="1"/>
  <c r="BLM1464" i="1"/>
  <c r="BLM1465" i="1" s="1"/>
  <c r="BLM1466" i="1" s="1"/>
  <c r="BLL1464" i="1"/>
  <c r="BLL1465" i="1" s="1"/>
  <c r="BLL1466" i="1" s="1"/>
  <c r="BLK1464" i="1"/>
  <c r="BLK1465" i="1" s="1"/>
  <c r="BLK1466" i="1" s="1"/>
  <c r="BLJ1464" i="1"/>
  <c r="BLJ1465" i="1" s="1"/>
  <c r="BLJ1466" i="1" s="1"/>
  <c r="BLI1464" i="1"/>
  <c r="BLI1465" i="1" s="1"/>
  <c r="BLI1466" i="1" s="1"/>
  <c r="BLH1464" i="1"/>
  <c r="BLH1465" i="1" s="1"/>
  <c r="BLH1466" i="1" s="1"/>
  <c r="BLG1464" i="1"/>
  <c r="BLG1465" i="1" s="1"/>
  <c r="BLG1466" i="1" s="1"/>
  <c r="BLF1464" i="1"/>
  <c r="BLF1465" i="1" s="1"/>
  <c r="BLF1466" i="1" s="1"/>
  <c r="BLE1464" i="1"/>
  <c r="BLE1465" i="1" s="1"/>
  <c r="BLE1466" i="1" s="1"/>
  <c r="BLD1464" i="1"/>
  <c r="BLD1465" i="1" s="1"/>
  <c r="BLD1466" i="1" s="1"/>
  <c r="BLC1464" i="1"/>
  <c r="BLC1465" i="1" s="1"/>
  <c r="BLC1466" i="1" s="1"/>
  <c r="BLB1464" i="1"/>
  <c r="BLB1465" i="1" s="1"/>
  <c r="BLB1466" i="1" s="1"/>
  <c r="BLA1464" i="1"/>
  <c r="BLA1465" i="1" s="1"/>
  <c r="BLA1466" i="1" s="1"/>
  <c r="BKZ1464" i="1"/>
  <c r="BKZ1465" i="1" s="1"/>
  <c r="BKZ1466" i="1" s="1"/>
  <c r="BKY1464" i="1"/>
  <c r="BKY1465" i="1" s="1"/>
  <c r="BKY1466" i="1" s="1"/>
  <c r="BKX1464" i="1"/>
  <c r="BKX1465" i="1" s="1"/>
  <c r="BKX1466" i="1" s="1"/>
  <c r="BKW1464" i="1"/>
  <c r="BKW1465" i="1" s="1"/>
  <c r="BKW1466" i="1" s="1"/>
  <c r="BKV1464" i="1"/>
  <c r="BKV1465" i="1" s="1"/>
  <c r="BKV1466" i="1" s="1"/>
  <c r="BKU1464" i="1"/>
  <c r="BKU1465" i="1" s="1"/>
  <c r="BKU1466" i="1" s="1"/>
  <c r="BKT1464" i="1"/>
  <c r="BKT1465" i="1" s="1"/>
  <c r="BKT1466" i="1" s="1"/>
  <c r="BKS1464" i="1"/>
  <c r="BKS1465" i="1" s="1"/>
  <c r="BKS1466" i="1" s="1"/>
  <c r="BKR1464" i="1"/>
  <c r="BKR1465" i="1" s="1"/>
  <c r="BKR1466" i="1" s="1"/>
  <c r="BKQ1464" i="1"/>
  <c r="BKQ1465" i="1" s="1"/>
  <c r="BKQ1466" i="1" s="1"/>
  <c r="BKP1464" i="1"/>
  <c r="BKP1465" i="1" s="1"/>
  <c r="BKP1466" i="1" s="1"/>
  <c r="BKO1464" i="1"/>
  <c r="BKO1465" i="1" s="1"/>
  <c r="BKO1466" i="1" s="1"/>
  <c r="BKN1464" i="1"/>
  <c r="BKN1465" i="1" s="1"/>
  <c r="BKN1466" i="1" s="1"/>
  <c r="BKM1464" i="1"/>
  <c r="BKM1465" i="1" s="1"/>
  <c r="BKM1466" i="1" s="1"/>
  <c r="BKL1464" i="1"/>
  <c r="BKL1465" i="1" s="1"/>
  <c r="BKL1466" i="1" s="1"/>
  <c r="BKK1464" i="1"/>
  <c r="BKK1465" i="1" s="1"/>
  <c r="BKK1466" i="1" s="1"/>
  <c r="BKJ1464" i="1"/>
  <c r="BKJ1465" i="1" s="1"/>
  <c r="BKJ1466" i="1" s="1"/>
  <c r="BKI1464" i="1"/>
  <c r="BKI1465" i="1" s="1"/>
  <c r="BKI1466" i="1" s="1"/>
  <c r="BKH1464" i="1"/>
  <c r="BKH1465" i="1" s="1"/>
  <c r="BKH1466" i="1" s="1"/>
  <c r="BKG1464" i="1"/>
  <c r="BKG1465" i="1" s="1"/>
  <c r="BKG1466" i="1" s="1"/>
  <c r="BKF1464" i="1"/>
  <c r="BKF1465" i="1" s="1"/>
  <c r="BKF1466" i="1" s="1"/>
  <c r="BKE1464" i="1"/>
  <c r="BKE1465" i="1" s="1"/>
  <c r="BKE1466" i="1" s="1"/>
  <c r="BKD1464" i="1"/>
  <c r="BKD1465" i="1" s="1"/>
  <c r="BKD1466" i="1" s="1"/>
  <c r="BKC1464" i="1"/>
  <c r="BKC1465" i="1" s="1"/>
  <c r="BKC1466" i="1" s="1"/>
  <c r="BKB1464" i="1"/>
  <c r="BKB1465" i="1" s="1"/>
  <c r="BKB1466" i="1" s="1"/>
  <c r="BKA1464" i="1"/>
  <c r="BKA1465" i="1" s="1"/>
  <c r="BKA1466" i="1" s="1"/>
  <c r="BJZ1464" i="1"/>
  <c r="BJZ1465" i="1" s="1"/>
  <c r="BJZ1466" i="1" s="1"/>
  <c r="BJY1464" i="1"/>
  <c r="BJY1465" i="1" s="1"/>
  <c r="BJY1466" i="1" s="1"/>
  <c r="BJX1464" i="1"/>
  <c r="BJX1465" i="1" s="1"/>
  <c r="BJX1466" i="1" s="1"/>
  <c r="BJW1464" i="1"/>
  <c r="BJW1465" i="1" s="1"/>
  <c r="BJW1466" i="1" s="1"/>
  <c r="BJV1464" i="1"/>
  <c r="BJV1465" i="1" s="1"/>
  <c r="BJV1466" i="1" s="1"/>
  <c r="BJU1464" i="1"/>
  <c r="BJU1465" i="1" s="1"/>
  <c r="BJU1466" i="1" s="1"/>
  <c r="BJT1464" i="1"/>
  <c r="BJT1465" i="1" s="1"/>
  <c r="BJT1466" i="1" s="1"/>
  <c r="BJS1464" i="1"/>
  <c r="BJS1465" i="1" s="1"/>
  <c r="BJS1466" i="1" s="1"/>
  <c r="BJR1464" i="1"/>
  <c r="BJR1465" i="1" s="1"/>
  <c r="BJR1466" i="1" s="1"/>
  <c r="BJQ1464" i="1"/>
  <c r="BJQ1465" i="1" s="1"/>
  <c r="BJQ1466" i="1" s="1"/>
  <c r="BJP1464" i="1"/>
  <c r="BJP1465" i="1" s="1"/>
  <c r="BJP1466" i="1" s="1"/>
  <c r="BJO1464" i="1"/>
  <c r="BJO1465" i="1" s="1"/>
  <c r="BJO1466" i="1" s="1"/>
  <c r="BJN1464" i="1"/>
  <c r="BJN1465" i="1" s="1"/>
  <c r="BJN1466" i="1" s="1"/>
  <c r="BJM1464" i="1"/>
  <c r="BJM1465" i="1" s="1"/>
  <c r="BJM1466" i="1" s="1"/>
  <c r="BJL1464" i="1"/>
  <c r="BJL1465" i="1" s="1"/>
  <c r="BJL1466" i="1" s="1"/>
  <c r="BJK1464" i="1"/>
  <c r="BJK1465" i="1" s="1"/>
  <c r="BJK1466" i="1" s="1"/>
  <c r="BJJ1464" i="1"/>
  <c r="BJJ1465" i="1" s="1"/>
  <c r="BJJ1466" i="1" s="1"/>
  <c r="BJI1464" i="1"/>
  <c r="BJI1465" i="1" s="1"/>
  <c r="BJI1466" i="1" s="1"/>
  <c r="BJH1464" i="1"/>
  <c r="BJH1465" i="1" s="1"/>
  <c r="BJH1466" i="1" s="1"/>
  <c r="BJG1464" i="1"/>
  <c r="BJG1465" i="1" s="1"/>
  <c r="BJG1466" i="1" s="1"/>
  <c r="BJF1464" i="1"/>
  <c r="BJF1465" i="1" s="1"/>
  <c r="BJF1466" i="1" s="1"/>
  <c r="BJE1464" i="1"/>
  <c r="BJE1465" i="1" s="1"/>
  <c r="BJE1466" i="1" s="1"/>
  <c r="BJD1464" i="1"/>
  <c r="BJD1465" i="1" s="1"/>
  <c r="BJD1466" i="1" s="1"/>
  <c r="BJC1464" i="1"/>
  <c r="BJC1465" i="1" s="1"/>
  <c r="BJC1466" i="1" s="1"/>
  <c r="BJB1464" i="1"/>
  <c r="BJB1465" i="1" s="1"/>
  <c r="BJB1466" i="1" s="1"/>
  <c r="BJA1464" i="1"/>
  <c r="BJA1465" i="1" s="1"/>
  <c r="BJA1466" i="1" s="1"/>
  <c r="BIZ1464" i="1"/>
  <c r="BIZ1465" i="1" s="1"/>
  <c r="BIZ1466" i="1" s="1"/>
  <c r="BIY1464" i="1"/>
  <c r="BIY1465" i="1" s="1"/>
  <c r="BIY1466" i="1" s="1"/>
  <c r="BIX1464" i="1"/>
  <c r="BIX1465" i="1" s="1"/>
  <c r="BIX1466" i="1" s="1"/>
  <c r="BIW1464" i="1"/>
  <c r="BIW1465" i="1" s="1"/>
  <c r="BIW1466" i="1" s="1"/>
  <c r="BIV1464" i="1"/>
  <c r="BIV1465" i="1" s="1"/>
  <c r="BIV1466" i="1" s="1"/>
  <c r="BIU1464" i="1"/>
  <c r="BIU1465" i="1" s="1"/>
  <c r="BIU1466" i="1" s="1"/>
  <c r="BIT1464" i="1"/>
  <c r="BIT1465" i="1" s="1"/>
  <c r="BIT1466" i="1" s="1"/>
  <c r="BIS1464" i="1"/>
  <c r="BIS1465" i="1" s="1"/>
  <c r="BIS1466" i="1" s="1"/>
  <c r="BIR1464" i="1"/>
  <c r="BIR1465" i="1" s="1"/>
  <c r="BIR1466" i="1" s="1"/>
  <c r="BIQ1464" i="1"/>
  <c r="BIQ1465" i="1" s="1"/>
  <c r="BIQ1466" i="1" s="1"/>
  <c r="BIP1464" i="1"/>
  <c r="BIP1465" i="1" s="1"/>
  <c r="BIP1466" i="1" s="1"/>
  <c r="BIO1464" i="1"/>
  <c r="BIO1465" i="1" s="1"/>
  <c r="BIO1466" i="1" s="1"/>
  <c r="BIN1464" i="1"/>
  <c r="BIN1465" i="1" s="1"/>
  <c r="BIN1466" i="1" s="1"/>
  <c r="BIM1464" i="1"/>
  <c r="BIM1465" i="1" s="1"/>
  <c r="BIM1466" i="1" s="1"/>
  <c r="BIL1464" i="1"/>
  <c r="BIL1465" i="1" s="1"/>
  <c r="BIL1466" i="1" s="1"/>
  <c r="BIK1464" i="1"/>
  <c r="BIK1465" i="1" s="1"/>
  <c r="BIK1466" i="1" s="1"/>
  <c r="BIJ1464" i="1"/>
  <c r="BIJ1465" i="1" s="1"/>
  <c r="BIJ1466" i="1" s="1"/>
  <c r="BII1464" i="1"/>
  <c r="BII1465" i="1" s="1"/>
  <c r="BII1466" i="1" s="1"/>
  <c r="BIH1464" i="1"/>
  <c r="BIH1465" i="1" s="1"/>
  <c r="BIH1466" i="1" s="1"/>
  <c r="BIG1464" i="1"/>
  <c r="BIG1465" i="1" s="1"/>
  <c r="BIG1466" i="1" s="1"/>
  <c r="BIF1464" i="1"/>
  <c r="BIF1465" i="1" s="1"/>
  <c r="BIF1466" i="1" s="1"/>
  <c r="BIE1464" i="1"/>
  <c r="BIE1465" i="1" s="1"/>
  <c r="BIE1466" i="1" s="1"/>
  <c r="BID1464" i="1"/>
  <c r="BID1465" i="1" s="1"/>
  <c r="BID1466" i="1" s="1"/>
  <c r="BIC1464" i="1"/>
  <c r="BIC1465" i="1" s="1"/>
  <c r="BIC1466" i="1" s="1"/>
  <c r="BIB1464" i="1"/>
  <c r="BIB1465" i="1" s="1"/>
  <c r="BIB1466" i="1" s="1"/>
  <c r="BIA1464" i="1"/>
  <c r="BIA1465" i="1" s="1"/>
  <c r="BIA1466" i="1" s="1"/>
  <c r="BHZ1464" i="1"/>
  <c r="BHZ1465" i="1" s="1"/>
  <c r="BHZ1466" i="1" s="1"/>
  <c r="BHY1464" i="1"/>
  <c r="BHY1465" i="1" s="1"/>
  <c r="BHY1466" i="1" s="1"/>
  <c r="BHX1464" i="1"/>
  <c r="BHX1465" i="1" s="1"/>
  <c r="BHX1466" i="1" s="1"/>
  <c r="BHW1464" i="1"/>
  <c r="BHW1465" i="1" s="1"/>
  <c r="BHW1466" i="1" s="1"/>
  <c r="BHV1464" i="1"/>
  <c r="BHV1465" i="1" s="1"/>
  <c r="BHV1466" i="1" s="1"/>
  <c r="BHU1464" i="1"/>
  <c r="BHU1465" i="1" s="1"/>
  <c r="BHU1466" i="1" s="1"/>
  <c r="BHT1464" i="1"/>
  <c r="BHT1465" i="1" s="1"/>
  <c r="BHT1466" i="1" s="1"/>
  <c r="BHS1464" i="1"/>
  <c r="BHS1465" i="1" s="1"/>
  <c r="BHS1466" i="1" s="1"/>
  <c r="BHR1464" i="1"/>
  <c r="BHR1465" i="1" s="1"/>
  <c r="BHR1466" i="1" s="1"/>
  <c r="BHQ1464" i="1"/>
  <c r="BHQ1465" i="1" s="1"/>
  <c r="BHQ1466" i="1" s="1"/>
  <c r="BHP1464" i="1"/>
  <c r="BHP1465" i="1" s="1"/>
  <c r="BHP1466" i="1" s="1"/>
  <c r="BHO1464" i="1"/>
  <c r="BHO1465" i="1" s="1"/>
  <c r="BHO1466" i="1" s="1"/>
  <c r="BHN1464" i="1"/>
  <c r="BHN1465" i="1" s="1"/>
  <c r="BHN1466" i="1" s="1"/>
  <c r="BHM1464" i="1"/>
  <c r="BHM1465" i="1" s="1"/>
  <c r="BHM1466" i="1" s="1"/>
  <c r="BHL1464" i="1"/>
  <c r="BHL1465" i="1" s="1"/>
  <c r="BHL1466" i="1" s="1"/>
  <c r="BHK1464" i="1"/>
  <c r="BHK1465" i="1" s="1"/>
  <c r="BHK1466" i="1" s="1"/>
  <c r="BHJ1464" i="1"/>
  <c r="BHJ1465" i="1" s="1"/>
  <c r="BHJ1466" i="1" s="1"/>
  <c r="BHI1464" i="1"/>
  <c r="BHI1465" i="1" s="1"/>
  <c r="BHI1466" i="1" s="1"/>
  <c r="BHH1464" i="1"/>
  <c r="BHH1465" i="1" s="1"/>
  <c r="BHH1466" i="1" s="1"/>
  <c r="BHG1464" i="1"/>
  <c r="BHG1465" i="1" s="1"/>
  <c r="BHG1466" i="1" s="1"/>
  <c r="BHF1464" i="1"/>
  <c r="BHF1465" i="1" s="1"/>
  <c r="BHF1466" i="1" s="1"/>
  <c r="BHE1464" i="1"/>
  <c r="BHE1465" i="1" s="1"/>
  <c r="BHE1466" i="1" s="1"/>
  <c r="BHD1464" i="1"/>
  <c r="BHD1465" i="1" s="1"/>
  <c r="BHD1466" i="1" s="1"/>
  <c r="BHC1464" i="1"/>
  <c r="BHC1465" i="1" s="1"/>
  <c r="BHC1466" i="1" s="1"/>
  <c r="BHB1464" i="1"/>
  <c r="BHB1465" i="1" s="1"/>
  <c r="BHB1466" i="1" s="1"/>
  <c r="BHA1464" i="1"/>
  <c r="BHA1465" i="1" s="1"/>
  <c r="BHA1466" i="1" s="1"/>
  <c r="BGZ1464" i="1"/>
  <c r="BGZ1465" i="1" s="1"/>
  <c r="BGZ1466" i="1" s="1"/>
  <c r="BGY1464" i="1"/>
  <c r="BGY1465" i="1" s="1"/>
  <c r="BGY1466" i="1" s="1"/>
  <c r="BGX1464" i="1"/>
  <c r="BGX1465" i="1" s="1"/>
  <c r="BGX1466" i="1" s="1"/>
  <c r="BGW1464" i="1"/>
  <c r="BGW1465" i="1" s="1"/>
  <c r="BGW1466" i="1" s="1"/>
  <c r="BGV1464" i="1"/>
  <c r="BGV1465" i="1" s="1"/>
  <c r="BGV1466" i="1" s="1"/>
  <c r="BGU1464" i="1"/>
  <c r="BGU1465" i="1" s="1"/>
  <c r="BGU1466" i="1" s="1"/>
  <c r="BGT1464" i="1"/>
  <c r="BGT1465" i="1" s="1"/>
  <c r="BGT1466" i="1" s="1"/>
  <c r="BGS1464" i="1"/>
  <c r="BGS1465" i="1" s="1"/>
  <c r="BGS1466" i="1" s="1"/>
  <c r="BGR1464" i="1"/>
  <c r="BGR1465" i="1" s="1"/>
  <c r="BGR1466" i="1" s="1"/>
  <c r="BGQ1464" i="1"/>
  <c r="BGQ1465" i="1" s="1"/>
  <c r="BGQ1466" i="1" s="1"/>
  <c r="BGP1464" i="1"/>
  <c r="BGP1465" i="1" s="1"/>
  <c r="BGP1466" i="1" s="1"/>
  <c r="BGO1464" i="1"/>
  <c r="BGO1465" i="1" s="1"/>
  <c r="BGO1466" i="1" s="1"/>
  <c r="BGN1464" i="1"/>
  <c r="BGN1465" i="1" s="1"/>
  <c r="BGN1466" i="1" s="1"/>
  <c r="BGM1464" i="1"/>
  <c r="BGM1465" i="1" s="1"/>
  <c r="BGM1466" i="1" s="1"/>
  <c r="BGL1464" i="1"/>
  <c r="BGL1465" i="1" s="1"/>
  <c r="BGL1466" i="1" s="1"/>
  <c r="BGK1464" i="1"/>
  <c r="BGK1465" i="1" s="1"/>
  <c r="BGK1466" i="1" s="1"/>
  <c r="BGJ1464" i="1"/>
  <c r="BGJ1465" i="1" s="1"/>
  <c r="BGJ1466" i="1" s="1"/>
  <c r="BGI1464" i="1"/>
  <c r="BGI1465" i="1" s="1"/>
  <c r="BGI1466" i="1" s="1"/>
  <c r="BGH1464" i="1"/>
  <c r="BGH1465" i="1" s="1"/>
  <c r="BGH1466" i="1" s="1"/>
  <c r="BGG1464" i="1"/>
  <c r="BGG1465" i="1" s="1"/>
  <c r="BGG1466" i="1" s="1"/>
  <c r="BGF1464" i="1"/>
  <c r="BGF1465" i="1" s="1"/>
  <c r="BGF1466" i="1" s="1"/>
  <c r="BGE1464" i="1"/>
  <c r="BGE1465" i="1" s="1"/>
  <c r="BGE1466" i="1" s="1"/>
  <c r="BGD1464" i="1"/>
  <c r="BGD1465" i="1" s="1"/>
  <c r="BGD1466" i="1" s="1"/>
  <c r="BGC1464" i="1"/>
  <c r="BGC1465" i="1" s="1"/>
  <c r="BGC1466" i="1" s="1"/>
  <c r="BGB1464" i="1"/>
  <c r="BGB1465" i="1" s="1"/>
  <c r="BGB1466" i="1" s="1"/>
  <c r="BGA1464" i="1"/>
  <c r="BGA1465" i="1" s="1"/>
  <c r="BGA1466" i="1" s="1"/>
  <c r="BFZ1464" i="1"/>
  <c r="BFZ1465" i="1" s="1"/>
  <c r="BFZ1466" i="1" s="1"/>
  <c r="BFY1464" i="1"/>
  <c r="BFY1465" i="1" s="1"/>
  <c r="BFY1466" i="1" s="1"/>
  <c r="BFX1464" i="1"/>
  <c r="BFX1465" i="1" s="1"/>
  <c r="BFX1466" i="1" s="1"/>
  <c r="BFW1464" i="1"/>
  <c r="BFW1465" i="1" s="1"/>
  <c r="BFW1466" i="1" s="1"/>
  <c r="BFV1464" i="1"/>
  <c r="BFV1465" i="1" s="1"/>
  <c r="BFV1466" i="1" s="1"/>
  <c r="BFU1464" i="1"/>
  <c r="BFU1465" i="1" s="1"/>
  <c r="BFU1466" i="1" s="1"/>
  <c r="BFT1464" i="1"/>
  <c r="BFT1465" i="1" s="1"/>
  <c r="BFT1466" i="1" s="1"/>
  <c r="BFS1464" i="1"/>
  <c r="BFS1465" i="1" s="1"/>
  <c r="BFS1466" i="1" s="1"/>
  <c r="BFR1464" i="1"/>
  <c r="BFR1465" i="1" s="1"/>
  <c r="BFR1466" i="1" s="1"/>
  <c r="BFQ1464" i="1"/>
  <c r="BFQ1465" i="1" s="1"/>
  <c r="BFQ1466" i="1" s="1"/>
  <c r="BFP1464" i="1"/>
  <c r="BFP1465" i="1" s="1"/>
  <c r="BFP1466" i="1" s="1"/>
  <c r="BFO1464" i="1"/>
  <c r="BFO1465" i="1" s="1"/>
  <c r="BFO1466" i="1" s="1"/>
  <c r="BFN1464" i="1"/>
  <c r="BFN1465" i="1" s="1"/>
  <c r="BFN1466" i="1" s="1"/>
  <c r="BFM1464" i="1"/>
  <c r="BFM1465" i="1" s="1"/>
  <c r="BFM1466" i="1" s="1"/>
  <c r="BFL1464" i="1"/>
  <c r="BFL1465" i="1" s="1"/>
  <c r="BFL1466" i="1" s="1"/>
  <c r="BFK1464" i="1"/>
  <c r="BFK1465" i="1" s="1"/>
  <c r="BFK1466" i="1" s="1"/>
  <c r="BFJ1464" i="1"/>
  <c r="BFJ1465" i="1" s="1"/>
  <c r="BFJ1466" i="1" s="1"/>
  <c r="BFI1464" i="1"/>
  <c r="BFI1465" i="1" s="1"/>
  <c r="BFI1466" i="1" s="1"/>
  <c r="BFH1464" i="1"/>
  <c r="BFH1465" i="1" s="1"/>
  <c r="BFH1466" i="1" s="1"/>
  <c r="BFG1464" i="1"/>
  <c r="BFG1465" i="1" s="1"/>
  <c r="BFG1466" i="1" s="1"/>
  <c r="BFF1464" i="1"/>
  <c r="BFF1465" i="1" s="1"/>
  <c r="BFF1466" i="1" s="1"/>
  <c r="BFE1464" i="1"/>
  <c r="BFE1465" i="1" s="1"/>
  <c r="BFE1466" i="1" s="1"/>
  <c r="BFD1464" i="1"/>
  <c r="BFD1465" i="1" s="1"/>
  <c r="BFD1466" i="1" s="1"/>
  <c r="BFC1464" i="1"/>
  <c r="BFC1465" i="1" s="1"/>
  <c r="BFC1466" i="1" s="1"/>
  <c r="BFB1464" i="1"/>
  <c r="BFB1465" i="1" s="1"/>
  <c r="BFB1466" i="1" s="1"/>
  <c r="BFA1464" i="1"/>
  <c r="BFA1465" i="1" s="1"/>
  <c r="BFA1466" i="1" s="1"/>
  <c r="BEZ1464" i="1"/>
  <c r="BEZ1465" i="1" s="1"/>
  <c r="BEZ1466" i="1" s="1"/>
  <c r="BEY1464" i="1"/>
  <c r="BEY1465" i="1" s="1"/>
  <c r="BEY1466" i="1" s="1"/>
  <c r="BEX1464" i="1"/>
  <c r="BEX1465" i="1" s="1"/>
  <c r="BEX1466" i="1" s="1"/>
  <c r="BEW1464" i="1"/>
  <c r="BEW1465" i="1" s="1"/>
  <c r="BEW1466" i="1" s="1"/>
  <c r="BEV1464" i="1"/>
  <c r="BEV1465" i="1" s="1"/>
  <c r="BEV1466" i="1" s="1"/>
  <c r="BEU1464" i="1"/>
  <c r="BEU1465" i="1" s="1"/>
  <c r="BEU1466" i="1" s="1"/>
  <c r="BET1464" i="1"/>
  <c r="BET1465" i="1" s="1"/>
  <c r="BET1466" i="1" s="1"/>
  <c r="BES1464" i="1"/>
  <c r="BES1465" i="1" s="1"/>
  <c r="BES1466" i="1" s="1"/>
  <c r="BER1464" i="1"/>
  <c r="BER1465" i="1" s="1"/>
  <c r="BER1466" i="1" s="1"/>
  <c r="BEQ1464" i="1"/>
  <c r="BEQ1465" i="1" s="1"/>
  <c r="BEQ1466" i="1" s="1"/>
  <c r="BEP1464" i="1"/>
  <c r="BEP1465" i="1" s="1"/>
  <c r="BEP1466" i="1" s="1"/>
  <c r="BEO1464" i="1"/>
  <c r="BEO1465" i="1" s="1"/>
  <c r="BEO1466" i="1" s="1"/>
  <c r="BEN1464" i="1"/>
  <c r="BEN1465" i="1" s="1"/>
  <c r="BEN1466" i="1" s="1"/>
  <c r="BEM1464" i="1"/>
  <c r="BEM1465" i="1" s="1"/>
  <c r="BEM1466" i="1" s="1"/>
  <c r="BEL1464" i="1"/>
  <c r="BEL1465" i="1" s="1"/>
  <c r="BEL1466" i="1" s="1"/>
  <c r="BEK1464" i="1"/>
  <c r="BEK1465" i="1" s="1"/>
  <c r="BEK1466" i="1" s="1"/>
  <c r="BEJ1464" i="1"/>
  <c r="BEJ1465" i="1" s="1"/>
  <c r="BEJ1466" i="1" s="1"/>
  <c r="BEI1464" i="1"/>
  <c r="BEI1465" i="1" s="1"/>
  <c r="BEI1466" i="1" s="1"/>
  <c r="BEH1464" i="1"/>
  <c r="BEH1465" i="1" s="1"/>
  <c r="BEH1466" i="1" s="1"/>
  <c r="BEG1464" i="1"/>
  <c r="BEG1465" i="1" s="1"/>
  <c r="BEG1466" i="1" s="1"/>
  <c r="BEF1464" i="1"/>
  <c r="BEF1465" i="1" s="1"/>
  <c r="BEF1466" i="1" s="1"/>
  <c r="BEE1464" i="1"/>
  <c r="BEE1465" i="1" s="1"/>
  <c r="BEE1466" i="1" s="1"/>
  <c r="BED1464" i="1"/>
  <c r="BED1465" i="1" s="1"/>
  <c r="BED1466" i="1" s="1"/>
  <c r="BEC1464" i="1"/>
  <c r="BEC1465" i="1" s="1"/>
  <c r="BEC1466" i="1" s="1"/>
  <c r="BEB1464" i="1"/>
  <c r="BEB1465" i="1" s="1"/>
  <c r="BEB1466" i="1" s="1"/>
  <c r="BEA1464" i="1"/>
  <c r="BEA1465" i="1" s="1"/>
  <c r="BEA1466" i="1" s="1"/>
  <c r="BDZ1464" i="1"/>
  <c r="BDZ1465" i="1" s="1"/>
  <c r="BDZ1466" i="1" s="1"/>
  <c r="BDY1464" i="1"/>
  <c r="BDY1465" i="1" s="1"/>
  <c r="BDY1466" i="1" s="1"/>
  <c r="BDX1464" i="1"/>
  <c r="BDX1465" i="1" s="1"/>
  <c r="BDX1466" i="1" s="1"/>
  <c r="BDW1464" i="1"/>
  <c r="BDW1465" i="1" s="1"/>
  <c r="BDW1466" i="1" s="1"/>
  <c r="BDV1464" i="1"/>
  <c r="BDV1465" i="1" s="1"/>
  <c r="BDV1466" i="1" s="1"/>
  <c r="BDU1464" i="1"/>
  <c r="BDU1465" i="1" s="1"/>
  <c r="BDU1466" i="1" s="1"/>
  <c r="BDT1464" i="1"/>
  <c r="BDT1465" i="1" s="1"/>
  <c r="BDT1466" i="1" s="1"/>
  <c r="BDS1464" i="1"/>
  <c r="BDS1465" i="1" s="1"/>
  <c r="BDS1466" i="1" s="1"/>
  <c r="BDR1464" i="1"/>
  <c r="BDR1465" i="1" s="1"/>
  <c r="BDR1466" i="1" s="1"/>
  <c r="BDQ1464" i="1"/>
  <c r="BDQ1465" i="1" s="1"/>
  <c r="BDQ1466" i="1" s="1"/>
  <c r="BDP1464" i="1"/>
  <c r="BDP1465" i="1" s="1"/>
  <c r="BDP1466" i="1" s="1"/>
  <c r="BDO1464" i="1"/>
  <c r="BDO1465" i="1" s="1"/>
  <c r="BDO1466" i="1" s="1"/>
  <c r="BDN1464" i="1"/>
  <c r="BDN1465" i="1" s="1"/>
  <c r="BDN1466" i="1" s="1"/>
  <c r="BDM1464" i="1"/>
  <c r="BDM1465" i="1" s="1"/>
  <c r="BDM1466" i="1" s="1"/>
  <c r="BDL1464" i="1"/>
  <c r="BDL1465" i="1" s="1"/>
  <c r="BDL1466" i="1" s="1"/>
  <c r="BDK1464" i="1"/>
  <c r="BDK1465" i="1" s="1"/>
  <c r="BDK1466" i="1" s="1"/>
  <c r="BDJ1464" i="1"/>
  <c r="BDJ1465" i="1" s="1"/>
  <c r="BDJ1466" i="1" s="1"/>
  <c r="BDI1464" i="1"/>
  <c r="BDI1465" i="1" s="1"/>
  <c r="BDI1466" i="1" s="1"/>
  <c r="BDH1464" i="1"/>
  <c r="BDH1465" i="1" s="1"/>
  <c r="BDH1466" i="1" s="1"/>
  <c r="BDG1464" i="1"/>
  <c r="BDG1465" i="1" s="1"/>
  <c r="BDG1466" i="1" s="1"/>
  <c r="BDF1464" i="1"/>
  <c r="BDF1465" i="1" s="1"/>
  <c r="BDF1466" i="1" s="1"/>
  <c r="BDE1464" i="1"/>
  <c r="BDE1465" i="1" s="1"/>
  <c r="BDE1466" i="1" s="1"/>
  <c r="BDD1464" i="1"/>
  <c r="BDD1465" i="1" s="1"/>
  <c r="BDD1466" i="1" s="1"/>
  <c r="BDC1464" i="1"/>
  <c r="BDC1465" i="1" s="1"/>
  <c r="BDC1466" i="1" s="1"/>
  <c r="BDB1464" i="1"/>
  <c r="BDB1465" i="1" s="1"/>
  <c r="BDB1466" i="1" s="1"/>
  <c r="BDA1464" i="1"/>
  <c r="BDA1465" i="1" s="1"/>
  <c r="BDA1466" i="1" s="1"/>
  <c r="BCZ1464" i="1"/>
  <c r="BCZ1465" i="1" s="1"/>
  <c r="BCZ1466" i="1" s="1"/>
  <c r="BCY1464" i="1"/>
  <c r="BCY1465" i="1" s="1"/>
  <c r="BCY1466" i="1" s="1"/>
  <c r="BCX1464" i="1"/>
  <c r="BCX1465" i="1" s="1"/>
  <c r="BCX1466" i="1" s="1"/>
  <c r="BCW1464" i="1"/>
  <c r="BCW1465" i="1" s="1"/>
  <c r="BCW1466" i="1" s="1"/>
  <c r="BCV1464" i="1"/>
  <c r="BCV1465" i="1" s="1"/>
  <c r="BCV1466" i="1" s="1"/>
  <c r="BCU1464" i="1"/>
  <c r="BCU1465" i="1" s="1"/>
  <c r="BCU1466" i="1" s="1"/>
  <c r="BCT1464" i="1"/>
  <c r="BCT1465" i="1" s="1"/>
  <c r="BCT1466" i="1" s="1"/>
  <c r="BCS1464" i="1"/>
  <c r="BCS1465" i="1" s="1"/>
  <c r="BCS1466" i="1" s="1"/>
  <c r="BCR1464" i="1"/>
  <c r="BCR1465" i="1" s="1"/>
  <c r="BCR1466" i="1" s="1"/>
  <c r="BCQ1464" i="1"/>
  <c r="BCQ1465" i="1" s="1"/>
  <c r="BCQ1466" i="1" s="1"/>
  <c r="BCP1464" i="1"/>
  <c r="BCP1465" i="1" s="1"/>
  <c r="BCP1466" i="1" s="1"/>
  <c r="BCO1464" i="1"/>
  <c r="BCO1465" i="1" s="1"/>
  <c r="BCO1466" i="1" s="1"/>
  <c r="BCN1464" i="1"/>
  <c r="BCN1465" i="1" s="1"/>
  <c r="BCN1466" i="1" s="1"/>
  <c r="BCM1464" i="1"/>
  <c r="BCM1465" i="1" s="1"/>
  <c r="BCM1466" i="1" s="1"/>
  <c r="BCL1464" i="1"/>
  <c r="BCL1465" i="1" s="1"/>
  <c r="BCL1466" i="1" s="1"/>
  <c r="BCK1464" i="1"/>
  <c r="BCK1465" i="1" s="1"/>
  <c r="BCK1466" i="1" s="1"/>
  <c r="BCJ1464" i="1"/>
  <c r="BCJ1465" i="1" s="1"/>
  <c r="BCJ1466" i="1" s="1"/>
  <c r="BCI1464" i="1"/>
  <c r="BCI1465" i="1" s="1"/>
  <c r="BCI1466" i="1" s="1"/>
  <c r="BCH1464" i="1"/>
  <c r="BCH1465" i="1" s="1"/>
  <c r="BCH1466" i="1" s="1"/>
  <c r="BCG1464" i="1"/>
  <c r="BCG1465" i="1" s="1"/>
  <c r="BCG1466" i="1" s="1"/>
  <c r="BCF1464" i="1"/>
  <c r="BCF1465" i="1" s="1"/>
  <c r="BCF1466" i="1" s="1"/>
  <c r="BCE1464" i="1"/>
  <c r="BCE1465" i="1" s="1"/>
  <c r="BCE1466" i="1" s="1"/>
  <c r="BCD1464" i="1"/>
  <c r="BCD1465" i="1" s="1"/>
  <c r="BCD1466" i="1" s="1"/>
  <c r="BCC1464" i="1"/>
  <c r="BCC1465" i="1" s="1"/>
  <c r="BCC1466" i="1" s="1"/>
  <c r="BCB1464" i="1"/>
  <c r="BCB1465" i="1" s="1"/>
  <c r="BCB1466" i="1" s="1"/>
  <c r="BCA1464" i="1"/>
  <c r="BCA1465" i="1" s="1"/>
  <c r="BCA1466" i="1" s="1"/>
  <c r="BBZ1464" i="1"/>
  <c r="BBZ1465" i="1" s="1"/>
  <c r="BBZ1466" i="1" s="1"/>
  <c r="BBY1464" i="1"/>
  <c r="BBY1465" i="1" s="1"/>
  <c r="BBY1466" i="1" s="1"/>
  <c r="BBX1464" i="1"/>
  <c r="BBX1465" i="1" s="1"/>
  <c r="BBX1466" i="1" s="1"/>
  <c r="BBW1464" i="1"/>
  <c r="BBW1465" i="1" s="1"/>
  <c r="BBW1466" i="1" s="1"/>
  <c r="BBV1464" i="1"/>
  <c r="BBV1465" i="1" s="1"/>
  <c r="BBV1466" i="1" s="1"/>
  <c r="BBU1464" i="1"/>
  <c r="BBU1465" i="1" s="1"/>
  <c r="BBU1466" i="1" s="1"/>
  <c r="BBT1464" i="1"/>
  <c r="BBT1465" i="1" s="1"/>
  <c r="BBT1466" i="1" s="1"/>
  <c r="BBS1464" i="1"/>
  <c r="BBS1465" i="1" s="1"/>
  <c r="BBS1466" i="1" s="1"/>
  <c r="BBR1464" i="1"/>
  <c r="BBR1465" i="1" s="1"/>
  <c r="BBR1466" i="1" s="1"/>
  <c r="BBQ1464" i="1"/>
  <c r="BBQ1465" i="1" s="1"/>
  <c r="BBQ1466" i="1" s="1"/>
  <c r="BBP1464" i="1"/>
  <c r="BBP1465" i="1" s="1"/>
  <c r="BBP1466" i="1" s="1"/>
  <c r="BBO1464" i="1"/>
  <c r="BBO1465" i="1" s="1"/>
  <c r="BBO1466" i="1" s="1"/>
  <c r="BBN1464" i="1"/>
  <c r="BBN1465" i="1" s="1"/>
  <c r="BBN1466" i="1" s="1"/>
  <c r="BBM1464" i="1"/>
  <c r="BBM1465" i="1" s="1"/>
  <c r="BBM1466" i="1" s="1"/>
  <c r="BBL1464" i="1"/>
  <c r="BBL1465" i="1" s="1"/>
  <c r="BBL1466" i="1" s="1"/>
  <c r="BBK1464" i="1"/>
  <c r="BBK1465" i="1" s="1"/>
  <c r="BBK1466" i="1" s="1"/>
  <c r="BBJ1464" i="1"/>
  <c r="BBJ1465" i="1" s="1"/>
  <c r="BBJ1466" i="1" s="1"/>
  <c r="BBI1464" i="1"/>
  <c r="BBI1465" i="1" s="1"/>
  <c r="BBI1466" i="1" s="1"/>
  <c r="BBH1464" i="1"/>
  <c r="BBH1465" i="1" s="1"/>
  <c r="BBH1466" i="1" s="1"/>
  <c r="BBG1464" i="1"/>
  <c r="BBG1465" i="1" s="1"/>
  <c r="BBG1466" i="1" s="1"/>
  <c r="BBF1464" i="1"/>
  <c r="BBF1465" i="1" s="1"/>
  <c r="BBF1466" i="1" s="1"/>
  <c r="BBE1464" i="1"/>
  <c r="BBE1465" i="1" s="1"/>
  <c r="BBE1466" i="1" s="1"/>
  <c r="BBD1464" i="1"/>
  <c r="BBD1465" i="1" s="1"/>
  <c r="BBD1466" i="1" s="1"/>
  <c r="BBC1464" i="1"/>
  <c r="BBC1465" i="1" s="1"/>
  <c r="BBC1466" i="1" s="1"/>
  <c r="BBB1464" i="1"/>
  <c r="BBB1465" i="1" s="1"/>
  <c r="BBB1466" i="1" s="1"/>
  <c r="BBA1464" i="1"/>
  <c r="BBA1465" i="1" s="1"/>
  <c r="BBA1466" i="1" s="1"/>
  <c r="BAZ1464" i="1"/>
  <c r="BAZ1465" i="1" s="1"/>
  <c r="BAZ1466" i="1" s="1"/>
  <c r="BAY1464" i="1"/>
  <c r="BAY1465" i="1" s="1"/>
  <c r="BAY1466" i="1" s="1"/>
  <c r="BAX1464" i="1"/>
  <c r="BAX1465" i="1" s="1"/>
  <c r="BAX1466" i="1" s="1"/>
  <c r="BAW1464" i="1"/>
  <c r="BAW1465" i="1" s="1"/>
  <c r="BAW1466" i="1" s="1"/>
  <c r="BAV1464" i="1"/>
  <c r="BAV1465" i="1" s="1"/>
  <c r="BAV1466" i="1" s="1"/>
  <c r="BAU1464" i="1"/>
  <c r="BAU1465" i="1" s="1"/>
  <c r="BAU1466" i="1" s="1"/>
  <c r="BAT1464" i="1"/>
  <c r="BAT1465" i="1" s="1"/>
  <c r="BAT1466" i="1" s="1"/>
  <c r="BAS1464" i="1"/>
  <c r="BAS1465" i="1" s="1"/>
  <c r="BAS1466" i="1" s="1"/>
  <c r="BAR1464" i="1"/>
  <c r="BAR1465" i="1" s="1"/>
  <c r="BAR1466" i="1" s="1"/>
  <c r="BAQ1464" i="1"/>
  <c r="BAQ1465" i="1" s="1"/>
  <c r="BAQ1466" i="1" s="1"/>
  <c r="BAP1464" i="1"/>
  <c r="BAP1465" i="1" s="1"/>
  <c r="BAP1466" i="1" s="1"/>
  <c r="BAO1464" i="1"/>
  <c r="BAO1465" i="1" s="1"/>
  <c r="BAO1466" i="1" s="1"/>
  <c r="BAN1464" i="1"/>
  <c r="BAN1465" i="1" s="1"/>
  <c r="BAN1466" i="1" s="1"/>
  <c r="BAM1464" i="1"/>
  <c r="BAM1465" i="1" s="1"/>
  <c r="BAM1466" i="1" s="1"/>
  <c r="BAL1464" i="1"/>
  <c r="BAL1465" i="1" s="1"/>
  <c r="BAL1466" i="1" s="1"/>
  <c r="BAK1464" i="1"/>
  <c r="BAK1465" i="1" s="1"/>
  <c r="BAK1466" i="1" s="1"/>
  <c r="BAJ1464" i="1"/>
  <c r="BAJ1465" i="1" s="1"/>
  <c r="BAJ1466" i="1" s="1"/>
  <c r="BAI1464" i="1"/>
  <c r="BAI1465" i="1" s="1"/>
  <c r="BAI1466" i="1" s="1"/>
  <c r="BAH1464" i="1"/>
  <c r="BAH1465" i="1" s="1"/>
  <c r="BAH1466" i="1" s="1"/>
  <c r="BAG1464" i="1"/>
  <c r="BAG1465" i="1" s="1"/>
  <c r="BAG1466" i="1" s="1"/>
  <c r="BAF1464" i="1"/>
  <c r="BAF1465" i="1" s="1"/>
  <c r="BAF1466" i="1" s="1"/>
  <c r="BAE1464" i="1"/>
  <c r="BAE1465" i="1" s="1"/>
  <c r="BAE1466" i="1" s="1"/>
  <c r="BAD1464" i="1"/>
  <c r="BAD1465" i="1" s="1"/>
  <c r="BAD1466" i="1" s="1"/>
  <c r="BAC1464" i="1"/>
  <c r="BAC1465" i="1" s="1"/>
  <c r="BAC1466" i="1" s="1"/>
  <c r="BAB1464" i="1"/>
  <c r="BAB1465" i="1" s="1"/>
  <c r="BAB1466" i="1" s="1"/>
  <c r="BAA1464" i="1"/>
  <c r="BAA1465" i="1" s="1"/>
  <c r="BAA1466" i="1" s="1"/>
  <c r="AZZ1464" i="1"/>
  <c r="AZZ1465" i="1" s="1"/>
  <c r="AZZ1466" i="1" s="1"/>
  <c r="AZY1464" i="1"/>
  <c r="AZY1465" i="1" s="1"/>
  <c r="AZY1466" i="1" s="1"/>
  <c r="AZX1464" i="1"/>
  <c r="AZX1465" i="1" s="1"/>
  <c r="AZX1466" i="1" s="1"/>
  <c r="AZW1464" i="1"/>
  <c r="AZW1465" i="1" s="1"/>
  <c r="AZW1466" i="1" s="1"/>
  <c r="AZV1464" i="1"/>
  <c r="AZV1465" i="1" s="1"/>
  <c r="AZV1466" i="1" s="1"/>
  <c r="AZU1464" i="1"/>
  <c r="AZU1465" i="1" s="1"/>
  <c r="AZU1466" i="1" s="1"/>
  <c r="AZT1464" i="1"/>
  <c r="AZT1465" i="1" s="1"/>
  <c r="AZT1466" i="1" s="1"/>
  <c r="AZS1464" i="1"/>
  <c r="AZS1465" i="1" s="1"/>
  <c r="AZS1466" i="1" s="1"/>
  <c r="AZR1464" i="1"/>
  <c r="AZR1465" i="1" s="1"/>
  <c r="AZR1466" i="1" s="1"/>
  <c r="AZQ1464" i="1"/>
  <c r="AZQ1465" i="1" s="1"/>
  <c r="AZQ1466" i="1" s="1"/>
  <c r="AZP1464" i="1"/>
  <c r="AZP1465" i="1" s="1"/>
  <c r="AZP1466" i="1" s="1"/>
  <c r="AZO1464" i="1"/>
  <c r="AZO1465" i="1" s="1"/>
  <c r="AZO1466" i="1" s="1"/>
  <c r="AZN1464" i="1"/>
  <c r="AZN1465" i="1" s="1"/>
  <c r="AZN1466" i="1" s="1"/>
  <c r="AZM1464" i="1"/>
  <c r="AZM1465" i="1" s="1"/>
  <c r="AZM1466" i="1" s="1"/>
  <c r="AZL1464" i="1"/>
  <c r="AZL1465" i="1" s="1"/>
  <c r="AZL1466" i="1" s="1"/>
  <c r="AZK1464" i="1"/>
  <c r="AZK1465" i="1" s="1"/>
  <c r="AZK1466" i="1" s="1"/>
  <c r="AZJ1464" i="1"/>
  <c r="AZJ1465" i="1" s="1"/>
  <c r="AZJ1466" i="1" s="1"/>
  <c r="AZI1464" i="1"/>
  <c r="AZI1465" i="1" s="1"/>
  <c r="AZI1466" i="1" s="1"/>
  <c r="AZH1464" i="1"/>
  <c r="AZH1465" i="1" s="1"/>
  <c r="AZH1466" i="1" s="1"/>
  <c r="AZG1464" i="1"/>
  <c r="AZG1465" i="1" s="1"/>
  <c r="AZG1466" i="1" s="1"/>
  <c r="AZF1464" i="1"/>
  <c r="AZF1465" i="1" s="1"/>
  <c r="AZF1466" i="1" s="1"/>
  <c r="AZE1464" i="1"/>
  <c r="AZE1465" i="1" s="1"/>
  <c r="AZE1466" i="1" s="1"/>
  <c r="AZD1464" i="1"/>
  <c r="AZD1465" i="1" s="1"/>
  <c r="AZD1466" i="1" s="1"/>
  <c r="AZC1464" i="1"/>
  <c r="AZC1465" i="1" s="1"/>
  <c r="AZC1466" i="1" s="1"/>
  <c r="AZB1464" i="1"/>
  <c r="AZB1465" i="1" s="1"/>
  <c r="AZB1466" i="1" s="1"/>
  <c r="AZA1464" i="1"/>
  <c r="AZA1465" i="1" s="1"/>
  <c r="AZA1466" i="1" s="1"/>
  <c r="AYZ1464" i="1"/>
  <c r="AYZ1465" i="1" s="1"/>
  <c r="AYZ1466" i="1" s="1"/>
  <c r="AYY1464" i="1"/>
  <c r="AYY1465" i="1" s="1"/>
  <c r="AYY1466" i="1" s="1"/>
  <c r="AYX1464" i="1"/>
  <c r="AYX1465" i="1" s="1"/>
  <c r="AYX1466" i="1" s="1"/>
  <c r="AYW1464" i="1"/>
  <c r="AYW1465" i="1" s="1"/>
  <c r="AYW1466" i="1" s="1"/>
  <c r="AYV1464" i="1"/>
  <c r="AYV1465" i="1" s="1"/>
  <c r="AYV1466" i="1" s="1"/>
  <c r="AYU1464" i="1"/>
  <c r="AYU1465" i="1" s="1"/>
  <c r="AYU1466" i="1" s="1"/>
  <c r="AYT1464" i="1"/>
  <c r="AYT1465" i="1" s="1"/>
  <c r="AYT1466" i="1" s="1"/>
  <c r="AYS1464" i="1"/>
  <c r="AYS1465" i="1" s="1"/>
  <c r="AYS1466" i="1" s="1"/>
  <c r="AYR1464" i="1"/>
  <c r="AYR1465" i="1" s="1"/>
  <c r="AYR1466" i="1" s="1"/>
  <c r="AYQ1464" i="1"/>
  <c r="AYQ1465" i="1" s="1"/>
  <c r="AYQ1466" i="1" s="1"/>
  <c r="AYP1464" i="1"/>
  <c r="AYP1465" i="1" s="1"/>
  <c r="AYP1466" i="1" s="1"/>
  <c r="AYO1464" i="1"/>
  <c r="AYO1465" i="1" s="1"/>
  <c r="AYO1466" i="1" s="1"/>
  <c r="AYN1464" i="1"/>
  <c r="AYN1465" i="1" s="1"/>
  <c r="AYN1466" i="1" s="1"/>
  <c r="AYM1464" i="1"/>
  <c r="AYM1465" i="1" s="1"/>
  <c r="AYM1466" i="1" s="1"/>
  <c r="AYL1464" i="1"/>
  <c r="AYL1465" i="1" s="1"/>
  <c r="AYL1466" i="1" s="1"/>
  <c r="AYK1464" i="1"/>
  <c r="AYK1465" i="1" s="1"/>
  <c r="AYK1466" i="1" s="1"/>
  <c r="AYJ1464" i="1"/>
  <c r="AYJ1465" i="1" s="1"/>
  <c r="AYJ1466" i="1" s="1"/>
  <c r="AYI1464" i="1"/>
  <c r="AYI1465" i="1" s="1"/>
  <c r="AYI1466" i="1" s="1"/>
  <c r="AYH1464" i="1"/>
  <c r="AYH1465" i="1" s="1"/>
  <c r="AYH1466" i="1" s="1"/>
  <c r="AYG1464" i="1"/>
  <c r="AYG1465" i="1" s="1"/>
  <c r="AYG1466" i="1" s="1"/>
  <c r="AYF1464" i="1"/>
  <c r="AYF1465" i="1" s="1"/>
  <c r="AYF1466" i="1" s="1"/>
  <c r="AYE1464" i="1"/>
  <c r="AYE1465" i="1" s="1"/>
  <c r="AYE1466" i="1" s="1"/>
  <c r="AYD1464" i="1"/>
  <c r="AYD1465" i="1" s="1"/>
  <c r="AYD1466" i="1" s="1"/>
  <c r="AYC1464" i="1"/>
  <c r="AYC1465" i="1" s="1"/>
  <c r="AYC1466" i="1" s="1"/>
  <c r="AYB1464" i="1"/>
  <c r="AYB1465" i="1" s="1"/>
  <c r="AYB1466" i="1" s="1"/>
  <c r="AYA1464" i="1"/>
  <c r="AYA1465" i="1" s="1"/>
  <c r="AYA1466" i="1" s="1"/>
  <c r="AXZ1464" i="1"/>
  <c r="AXZ1465" i="1" s="1"/>
  <c r="AXZ1466" i="1" s="1"/>
  <c r="AXY1464" i="1"/>
  <c r="AXY1465" i="1" s="1"/>
  <c r="AXY1466" i="1" s="1"/>
  <c r="AXX1464" i="1"/>
  <c r="AXX1465" i="1" s="1"/>
  <c r="AXX1466" i="1" s="1"/>
  <c r="AXW1464" i="1"/>
  <c r="AXW1465" i="1" s="1"/>
  <c r="AXW1466" i="1" s="1"/>
  <c r="AXV1464" i="1"/>
  <c r="AXV1465" i="1" s="1"/>
  <c r="AXV1466" i="1" s="1"/>
  <c r="AXU1464" i="1"/>
  <c r="AXU1465" i="1" s="1"/>
  <c r="AXU1466" i="1" s="1"/>
  <c r="AXT1464" i="1"/>
  <c r="AXT1465" i="1" s="1"/>
  <c r="AXT1466" i="1" s="1"/>
  <c r="AXS1464" i="1"/>
  <c r="AXS1465" i="1" s="1"/>
  <c r="AXS1466" i="1" s="1"/>
  <c r="AXR1464" i="1"/>
  <c r="AXR1465" i="1" s="1"/>
  <c r="AXR1466" i="1" s="1"/>
  <c r="AXQ1464" i="1"/>
  <c r="AXQ1465" i="1" s="1"/>
  <c r="AXQ1466" i="1" s="1"/>
  <c r="AXP1464" i="1"/>
  <c r="AXP1465" i="1" s="1"/>
  <c r="AXP1466" i="1" s="1"/>
  <c r="AXO1464" i="1"/>
  <c r="AXO1465" i="1" s="1"/>
  <c r="AXO1466" i="1" s="1"/>
  <c r="AXN1464" i="1"/>
  <c r="AXN1465" i="1" s="1"/>
  <c r="AXN1466" i="1" s="1"/>
  <c r="AXM1464" i="1"/>
  <c r="AXM1465" i="1" s="1"/>
  <c r="AXM1466" i="1" s="1"/>
  <c r="AXL1464" i="1"/>
  <c r="AXL1465" i="1" s="1"/>
  <c r="AXL1466" i="1" s="1"/>
  <c r="AXK1464" i="1"/>
  <c r="AXK1465" i="1" s="1"/>
  <c r="AXK1466" i="1" s="1"/>
  <c r="AXJ1464" i="1"/>
  <c r="AXJ1465" i="1" s="1"/>
  <c r="AXJ1466" i="1" s="1"/>
  <c r="AXI1464" i="1"/>
  <c r="AXI1465" i="1" s="1"/>
  <c r="AXI1466" i="1" s="1"/>
  <c r="AXH1464" i="1"/>
  <c r="AXH1465" i="1" s="1"/>
  <c r="AXH1466" i="1" s="1"/>
  <c r="AXG1464" i="1"/>
  <c r="AXG1465" i="1" s="1"/>
  <c r="AXG1466" i="1" s="1"/>
  <c r="AXF1464" i="1"/>
  <c r="AXF1465" i="1" s="1"/>
  <c r="AXF1466" i="1" s="1"/>
  <c r="AXE1464" i="1"/>
  <c r="AXE1465" i="1" s="1"/>
  <c r="AXE1466" i="1" s="1"/>
  <c r="AXD1464" i="1"/>
  <c r="AXD1465" i="1" s="1"/>
  <c r="AXD1466" i="1" s="1"/>
  <c r="AXC1464" i="1"/>
  <c r="AXC1465" i="1" s="1"/>
  <c r="AXC1466" i="1" s="1"/>
  <c r="AXB1464" i="1"/>
  <c r="AXB1465" i="1" s="1"/>
  <c r="AXB1466" i="1" s="1"/>
  <c r="AXA1464" i="1"/>
  <c r="AXA1465" i="1" s="1"/>
  <c r="AXA1466" i="1" s="1"/>
  <c r="AWZ1464" i="1"/>
  <c r="AWZ1465" i="1" s="1"/>
  <c r="AWZ1466" i="1" s="1"/>
  <c r="AWY1464" i="1"/>
  <c r="AWY1465" i="1" s="1"/>
  <c r="AWY1466" i="1" s="1"/>
  <c r="AWX1464" i="1"/>
  <c r="AWX1465" i="1" s="1"/>
  <c r="AWX1466" i="1" s="1"/>
  <c r="AWW1464" i="1"/>
  <c r="AWW1465" i="1" s="1"/>
  <c r="AWW1466" i="1" s="1"/>
  <c r="AWV1464" i="1"/>
  <c r="AWV1465" i="1" s="1"/>
  <c r="AWV1466" i="1" s="1"/>
  <c r="AWU1464" i="1"/>
  <c r="AWU1465" i="1" s="1"/>
  <c r="AWU1466" i="1" s="1"/>
  <c r="AWT1464" i="1"/>
  <c r="AWT1465" i="1" s="1"/>
  <c r="AWT1466" i="1" s="1"/>
  <c r="AWS1464" i="1"/>
  <c r="AWS1465" i="1" s="1"/>
  <c r="AWS1466" i="1" s="1"/>
  <c r="AWR1464" i="1"/>
  <c r="AWR1465" i="1" s="1"/>
  <c r="AWR1466" i="1" s="1"/>
  <c r="AWQ1464" i="1"/>
  <c r="AWQ1465" i="1" s="1"/>
  <c r="AWQ1466" i="1" s="1"/>
  <c r="AWP1464" i="1"/>
  <c r="AWP1465" i="1" s="1"/>
  <c r="AWP1466" i="1" s="1"/>
  <c r="AWO1464" i="1"/>
  <c r="AWO1465" i="1" s="1"/>
  <c r="AWO1466" i="1" s="1"/>
  <c r="AWN1464" i="1"/>
  <c r="AWN1465" i="1" s="1"/>
  <c r="AWN1466" i="1" s="1"/>
  <c r="AWM1464" i="1"/>
  <c r="AWM1465" i="1" s="1"/>
  <c r="AWM1466" i="1" s="1"/>
  <c r="AWL1464" i="1"/>
  <c r="AWL1465" i="1" s="1"/>
  <c r="AWL1466" i="1" s="1"/>
  <c r="AWK1464" i="1"/>
  <c r="AWK1465" i="1" s="1"/>
  <c r="AWK1466" i="1" s="1"/>
  <c r="AWJ1464" i="1"/>
  <c r="AWJ1465" i="1" s="1"/>
  <c r="AWJ1466" i="1" s="1"/>
  <c r="AWI1464" i="1"/>
  <c r="AWI1465" i="1" s="1"/>
  <c r="AWI1466" i="1" s="1"/>
  <c r="AWH1464" i="1"/>
  <c r="AWH1465" i="1" s="1"/>
  <c r="AWH1466" i="1" s="1"/>
  <c r="AWG1464" i="1"/>
  <c r="AWG1465" i="1" s="1"/>
  <c r="AWG1466" i="1" s="1"/>
  <c r="AWF1464" i="1"/>
  <c r="AWF1465" i="1" s="1"/>
  <c r="AWF1466" i="1" s="1"/>
  <c r="AWE1464" i="1"/>
  <c r="AWE1465" i="1" s="1"/>
  <c r="AWE1466" i="1" s="1"/>
  <c r="AWD1464" i="1"/>
  <c r="AWD1465" i="1" s="1"/>
  <c r="AWD1466" i="1" s="1"/>
  <c r="AWC1464" i="1"/>
  <c r="AWC1465" i="1" s="1"/>
  <c r="AWC1466" i="1" s="1"/>
  <c r="AWB1464" i="1"/>
  <c r="AWB1465" i="1" s="1"/>
  <c r="AWB1466" i="1" s="1"/>
  <c r="AWA1464" i="1"/>
  <c r="AWA1465" i="1" s="1"/>
  <c r="AWA1466" i="1" s="1"/>
  <c r="AVZ1464" i="1"/>
  <c r="AVZ1465" i="1" s="1"/>
  <c r="AVZ1466" i="1" s="1"/>
  <c r="AVY1464" i="1"/>
  <c r="AVY1465" i="1" s="1"/>
  <c r="AVY1466" i="1" s="1"/>
  <c r="AVX1464" i="1"/>
  <c r="AVX1465" i="1" s="1"/>
  <c r="AVX1466" i="1" s="1"/>
  <c r="AVW1464" i="1"/>
  <c r="AVW1465" i="1" s="1"/>
  <c r="AVW1466" i="1" s="1"/>
  <c r="AVV1464" i="1"/>
  <c r="AVV1465" i="1" s="1"/>
  <c r="AVV1466" i="1" s="1"/>
  <c r="AVU1464" i="1"/>
  <c r="AVU1465" i="1" s="1"/>
  <c r="AVU1466" i="1" s="1"/>
  <c r="AVT1464" i="1"/>
  <c r="AVT1465" i="1" s="1"/>
  <c r="AVT1466" i="1" s="1"/>
  <c r="AVS1464" i="1"/>
  <c r="AVS1465" i="1" s="1"/>
  <c r="AVS1466" i="1" s="1"/>
  <c r="AVR1464" i="1"/>
  <c r="AVR1465" i="1" s="1"/>
  <c r="AVR1466" i="1" s="1"/>
  <c r="AVQ1464" i="1"/>
  <c r="AVQ1465" i="1" s="1"/>
  <c r="AVQ1466" i="1" s="1"/>
  <c r="AVP1464" i="1"/>
  <c r="AVP1465" i="1" s="1"/>
  <c r="AVP1466" i="1" s="1"/>
  <c r="AVO1464" i="1"/>
  <c r="AVO1465" i="1" s="1"/>
  <c r="AVO1466" i="1" s="1"/>
  <c r="AVN1464" i="1"/>
  <c r="AVN1465" i="1" s="1"/>
  <c r="AVN1466" i="1" s="1"/>
  <c r="AVM1464" i="1"/>
  <c r="AVM1465" i="1" s="1"/>
  <c r="AVM1466" i="1" s="1"/>
  <c r="AVL1464" i="1"/>
  <c r="AVL1465" i="1" s="1"/>
  <c r="AVL1466" i="1" s="1"/>
  <c r="AVK1464" i="1"/>
  <c r="AVK1465" i="1" s="1"/>
  <c r="AVK1466" i="1" s="1"/>
  <c r="AVJ1464" i="1"/>
  <c r="AVJ1465" i="1" s="1"/>
  <c r="AVJ1466" i="1" s="1"/>
  <c r="AVI1464" i="1"/>
  <c r="AVI1465" i="1" s="1"/>
  <c r="AVI1466" i="1" s="1"/>
  <c r="AVH1464" i="1"/>
  <c r="AVH1465" i="1" s="1"/>
  <c r="AVH1466" i="1" s="1"/>
  <c r="AVG1464" i="1"/>
  <c r="AVG1465" i="1" s="1"/>
  <c r="AVG1466" i="1" s="1"/>
  <c r="AVF1464" i="1"/>
  <c r="AVF1465" i="1" s="1"/>
  <c r="AVF1466" i="1" s="1"/>
  <c r="AVE1464" i="1"/>
  <c r="AVE1465" i="1" s="1"/>
  <c r="AVE1466" i="1" s="1"/>
  <c r="AVD1464" i="1"/>
  <c r="AVD1465" i="1" s="1"/>
  <c r="AVD1466" i="1" s="1"/>
  <c r="AVC1464" i="1"/>
  <c r="AVC1465" i="1" s="1"/>
  <c r="AVC1466" i="1" s="1"/>
  <c r="AVB1464" i="1"/>
  <c r="AVB1465" i="1" s="1"/>
  <c r="AVB1466" i="1" s="1"/>
  <c r="AVA1464" i="1"/>
  <c r="AVA1465" i="1" s="1"/>
  <c r="AVA1466" i="1" s="1"/>
  <c r="AUZ1464" i="1"/>
  <c r="AUZ1465" i="1" s="1"/>
  <c r="AUZ1466" i="1" s="1"/>
  <c r="AUY1464" i="1"/>
  <c r="AUY1465" i="1" s="1"/>
  <c r="AUY1466" i="1" s="1"/>
  <c r="AUX1464" i="1"/>
  <c r="AUX1465" i="1" s="1"/>
  <c r="AUX1466" i="1" s="1"/>
  <c r="AUW1464" i="1"/>
  <c r="AUW1465" i="1" s="1"/>
  <c r="AUW1466" i="1" s="1"/>
  <c r="AUV1464" i="1"/>
  <c r="AUV1465" i="1" s="1"/>
  <c r="AUV1466" i="1" s="1"/>
  <c r="AUU1464" i="1"/>
  <c r="AUU1465" i="1" s="1"/>
  <c r="AUU1466" i="1" s="1"/>
  <c r="AUT1464" i="1"/>
  <c r="AUT1465" i="1" s="1"/>
  <c r="AUT1466" i="1" s="1"/>
  <c r="AUS1464" i="1"/>
  <c r="AUS1465" i="1" s="1"/>
  <c r="AUS1466" i="1" s="1"/>
  <c r="AUR1464" i="1"/>
  <c r="AUR1465" i="1" s="1"/>
  <c r="AUR1466" i="1" s="1"/>
  <c r="AUQ1464" i="1"/>
  <c r="AUQ1465" i="1" s="1"/>
  <c r="AUQ1466" i="1" s="1"/>
  <c r="AUP1464" i="1"/>
  <c r="AUP1465" i="1" s="1"/>
  <c r="AUP1466" i="1" s="1"/>
  <c r="AUO1464" i="1"/>
  <c r="AUO1465" i="1" s="1"/>
  <c r="AUO1466" i="1" s="1"/>
  <c r="AUN1464" i="1"/>
  <c r="AUN1465" i="1" s="1"/>
  <c r="AUN1466" i="1" s="1"/>
  <c r="AUM1464" i="1"/>
  <c r="AUM1465" i="1" s="1"/>
  <c r="AUM1466" i="1" s="1"/>
  <c r="AUL1464" i="1"/>
  <c r="AUL1465" i="1" s="1"/>
  <c r="AUL1466" i="1" s="1"/>
  <c r="AUK1464" i="1"/>
  <c r="AUK1465" i="1" s="1"/>
  <c r="AUK1466" i="1" s="1"/>
  <c r="AUJ1464" i="1"/>
  <c r="AUJ1465" i="1" s="1"/>
  <c r="AUJ1466" i="1" s="1"/>
  <c r="AUI1464" i="1"/>
  <c r="AUI1465" i="1" s="1"/>
  <c r="AUI1466" i="1" s="1"/>
  <c r="AUH1464" i="1"/>
  <c r="AUH1465" i="1" s="1"/>
  <c r="AUH1466" i="1" s="1"/>
  <c r="AUG1464" i="1"/>
  <c r="AUG1465" i="1" s="1"/>
  <c r="AUG1466" i="1" s="1"/>
  <c r="AUF1464" i="1"/>
  <c r="AUF1465" i="1" s="1"/>
  <c r="AUF1466" i="1" s="1"/>
  <c r="AUE1464" i="1"/>
  <c r="AUE1465" i="1" s="1"/>
  <c r="AUE1466" i="1" s="1"/>
  <c r="AUD1464" i="1"/>
  <c r="AUD1465" i="1" s="1"/>
  <c r="AUD1466" i="1" s="1"/>
  <c r="AUC1464" i="1"/>
  <c r="AUC1465" i="1" s="1"/>
  <c r="AUC1466" i="1" s="1"/>
  <c r="AUB1464" i="1"/>
  <c r="AUB1465" i="1" s="1"/>
  <c r="AUB1466" i="1" s="1"/>
  <c r="AUA1464" i="1"/>
  <c r="AUA1465" i="1" s="1"/>
  <c r="AUA1466" i="1" s="1"/>
  <c r="ATZ1464" i="1"/>
  <c r="ATZ1465" i="1" s="1"/>
  <c r="ATZ1466" i="1" s="1"/>
  <c r="ATY1464" i="1"/>
  <c r="ATY1465" i="1" s="1"/>
  <c r="ATY1466" i="1" s="1"/>
  <c r="ATX1464" i="1"/>
  <c r="ATX1465" i="1" s="1"/>
  <c r="ATX1466" i="1" s="1"/>
  <c r="ATW1464" i="1"/>
  <c r="ATW1465" i="1" s="1"/>
  <c r="ATW1466" i="1" s="1"/>
  <c r="ATV1464" i="1"/>
  <c r="ATV1465" i="1" s="1"/>
  <c r="ATV1466" i="1" s="1"/>
  <c r="ATU1464" i="1"/>
  <c r="ATU1465" i="1" s="1"/>
  <c r="ATU1466" i="1" s="1"/>
  <c r="ATT1464" i="1"/>
  <c r="ATT1465" i="1" s="1"/>
  <c r="ATT1466" i="1" s="1"/>
  <c r="ATS1464" i="1"/>
  <c r="ATS1465" i="1" s="1"/>
  <c r="ATS1466" i="1" s="1"/>
  <c r="ATR1464" i="1"/>
  <c r="ATR1465" i="1" s="1"/>
  <c r="ATR1466" i="1" s="1"/>
  <c r="ATQ1464" i="1"/>
  <c r="ATQ1465" i="1" s="1"/>
  <c r="ATQ1466" i="1" s="1"/>
  <c r="ATP1464" i="1"/>
  <c r="ATP1465" i="1" s="1"/>
  <c r="ATP1466" i="1" s="1"/>
  <c r="ATO1464" i="1"/>
  <c r="ATO1465" i="1" s="1"/>
  <c r="ATO1466" i="1" s="1"/>
  <c r="ATN1464" i="1"/>
  <c r="ATN1465" i="1" s="1"/>
  <c r="ATN1466" i="1" s="1"/>
  <c r="ATM1464" i="1"/>
  <c r="ATM1465" i="1" s="1"/>
  <c r="ATM1466" i="1" s="1"/>
  <c r="ATL1464" i="1"/>
  <c r="ATL1465" i="1" s="1"/>
  <c r="ATL1466" i="1" s="1"/>
  <c r="ATK1464" i="1"/>
  <c r="ATK1465" i="1" s="1"/>
  <c r="ATK1466" i="1" s="1"/>
  <c r="ATJ1464" i="1"/>
  <c r="ATJ1465" i="1" s="1"/>
  <c r="ATJ1466" i="1" s="1"/>
  <c r="ATI1464" i="1"/>
  <c r="ATI1465" i="1" s="1"/>
  <c r="ATI1466" i="1" s="1"/>
  <c r="ATH1464" i="1"/>
  <c r="ATH1465" i="1" s="1"/>
  <c r="ATH1466" i="1" s="1"/>
  <c r="ATG1464" i="1"/>
  <c r="ATG1465" i="1" s="1"/>
  <c r="ATG1466" i="1" s="1"/>
  <c r="ATF1464" i="1"/>
  <c r="ATF1465" i="1" s="1"/>
  <c r="ATF1466" i="1" s="1"/>
  <c r="ATE1464" i="1"/>
  <c r="ATE1465" i="1" s="1"/>
  <c r="ATE1466" i="1" s="1"/>
  <c r="ATD1464" i="1"/>
  <c r="ATD1465" i="1" s="1"/>
  <c r="ATD1466" i="1" s="1"/>
  <c r="ATC1464" i="1"/>
  <c r="ATC1465" i="1" s="1"/>
  <c r="ATC1466" i="1" s="1"/>
  <c r="ATB1464" i="1"/>
  <c r="ATB1465" i="1" s="1"/>
  <c r="ATB1466" i="1" s="1"/>
  <c r="ATA1464" i="1"/>
  <c r="ATA1465" i="1" s="1"/>
  <c r="ATA1466" i="1" s="1"/>
  <c r="ASZ1464" i="1"/>
  <c r="ASZ1465" i="1" s="1"/>
  <c r="ASZ1466" i="1" s="1"/>
  <c r="ASY1464" i="1"/>
  <c r="ASY1465" i="1" s="1"/>
  <c r="ASY1466" i="1" s="1"/>
  <c r="ASX1464" i="1"/>
  <c r="ASX1465" i="1" s="1"/>
  <c r="ASX1466" i="1" s="1"/>
  <c r="ASW1464" i="1"/>
  <c r="ASW1465" i="1" s="1"/>
  <c r="ASW1466" i="1" s="1"/>
  <c r="ASV1464" i="1"/>
  <c r="ASV1465" i="1" s="1"/>
  <c r="ASV1466" i="1" s="1"/>
  <c r="ASU1464" i="1"/>
  <c r="ASU1465" i="1" s="1"/>
  <c r="ASU1466" i="1" s="1"/>
  <c r="AST1464" i="1"/>
  <c r="AST1465" i="1" s="1"/>
  <c r="AST1466" i="1" s="1"/>
  <c r="ASS1464" i="1"/>
  <c r="ASS1465" i="1" s="1"/>
  <c r="ASS1466" i="1" s="1"/>
  <c r="ASR1464" i="1"/>
  <c r="ASR1465" i="1" s="1"/>
  <c r="ASR1466" i="1" s="1"/>
  <c r="ASQ1464" i="1"/>
  <c r="ASQ1465" i="1" s="1"/>
  <c r="ASQ1466" i="1" s="1"/>
  <c r="ASP1464" i="1"/>
  <c r="ASP1465" i="1" s="1"/>
  <c r="ASP1466" i="1" s="1"/>
  <c r="ASO1464" i="1"/>
  <c r="ASO1465" i="1" s="1"/>
  <c r="ASO1466" i="1" s="1"/>
  <c r="ASN1464" i="1"/>
  <c r="ASN1465" i="1" s="1"/>
  <c r="ASN1466" i="1" s="1"/>
  <c r="ASM1464" i="1"/>
  <c r="ASM1465" i="1" s="1"/>
  <c r="ASM1466" i="1" s="1"/>
  <c r="ASL1464" i="1"/>
  <c r="ASL1465" i="1" s="1"/>
  <c r="ASL1466" i="1" s="1"/>
  <c r="ASK1464" i="1"/>
  <c r="ASK1465" i="1" s="1"/>
  <c r="ASK1466" i="1" s="1"/>
  <c r="ASJ1464" i="1"/>
  <c r="ASJ1465" i="1" s="1"/>
  <c r="ASJ1466" i="1" s="1"/>
  <c r="ASI1464" i="1"/>
  <c r="ASI1465" i="1" s="1"/>
  <c r="ASI1466" i="1" s="1"/>
  <c r="ASH1464" i="1"/>
  <c r="ASH1465" i="1" s="1"/>
  <c r="ASH1466" i="1" s="1"/>
  <c r="ASG1464" i="1"/>
  <c r="ASG1465" i="1" s="1"/>
  <c r="ASG1466" i="1" s="1"/>
  <c r="ASF1464" i="1"/>
  <c r="ASF1465" i="1" s="1"/>
  <c r="ASF1466" i="1" s="1"/>
  <c r="ASE1464" i="1"/>
  <c r="ASE1465" i="1" s="1"/>
  <c r="ASE1466" i="1" s="1"/>
  <c r="ASD1464" i="1"/>
  <c r="ASD1465" i="1" s="1"/>
  <c r="ASD1466" i="1" s="1"/>
  <c r="ASC1464" i="1"/>
  <c r="ASC1465" i="1" s="1"/>
  <c r="ASC1466" i="1" s="1"/>
  <c r="ASB1464" i="1"/>
  <c r="ASB1465" i="1" s="1"/>
  <c r="ASB1466" i="1" s="1"/>
  <c r="ASA1464" i="1"/>
  <c r="ASA1465" i="1" s="1"/>
  <c r="ASA1466" i="1" s="1"/>
  <c r="ARZ1464" i="1"/>
  <c r="ARZ1465" i="1" s="1"/>
  <c r="ARZ1466" i="1" s="1"/>
  <c r="ARY1464" i="1"/>
  <c r="ARY1465" i="1" s="1"/>
  <c r="ARY1466" i="1" s="1"/>
  <c r="ARX1464" i="1"/>
  <c r="ARX1465" i="1" s="1"/>
  <c r="ARX1466" i="1" s="1"/>
  <c r="ARW1464" i="1"/>
  <c r="ARW1465" i="1" s="1"/>
  <c r="ARW1466" i="1" s="1"/>
  <c r="ARV1464" i="1"/>
  <c r="ARV1465" i="1" s="1"/>
  <c r="ARV1466" i="1" s="1"/>
  <c r="ARU1464" i="1"/>
  <c r="ARU1465" i="1" s="1"/>
  <c r="ARU1466" i="1" s="1"/>
  <c r="ART1464" i="1"/>
  <c r="ART1465" i="1" s="1"/>
  <c r="ART1466" i="1" s="1"/>
  <c r="ARS1464" i="1"/>
  <c r="ARS1465" i="1" s="1"/>
  <c r="ARS1466" i="1" s="1"/>
  <c r="ARR1464" i="1"/>
  <c r="ARR1465" i="1" s="1"/>
  <c r="ARR1466" i="1" s="1"/>
  <c r="ARQ1464" i="1"/>
  <c r="ARQ1465" i="1" s="1"/>
  <c r="ARQ1466" i="1" s="1"/>
  <c r="ARP1464" i="1"/>
  <c r="ARP1465" i="1" s="1"/>
  <c r="ARP1466" i="1" s="1"/>
  <c r="ARO1464" i="1"/>
  <c r="ARO1465" i="1" s="1"/>
  <c r="ARO1466" i="1" s="1"/>
  <c r="ARN1464" i="1"/>
  <c r="ARN1465" i="1" s="1"/>
  <c r="ARN1466" i="1" s="1"/>
  <c r="ARM1464" i="1"/>
  <c r="ARM1465" i="1" s="1"/>
  <c r="ARM1466" i="1" s="1"/>
  <c r="ARL1464" i="1"/>
  <c r="ARL1465" i="1" s="1"/>
  <c r="ARL1466" i="1" s="1"/>
  <c r="ARK1464" i="1"/>
  <c r="ARK1465" i="1" s="1"/>
  <c r="ARK1466" i="1" s="1"/>
  <c r="ARJ1464" i="1"/>
  <c r="ARJ1465" i="1" s="1"/>
  <c r="ARJ1466" i="1" s="1"/>
  <c r="ARI1464" i="1"/>
  <c r="ARI1465" i="1" s="1"/>
  <c r="ARI1466" i="1" s="1"/>
  <c r="ARH1464" i="1"/>
  <c r="ARH1465" i="1" s="1"/>
  <c r="ARH1466" i="1" s="1"/>
  <c r="ARG1464" i="1"/>
  <c r="ARG1465" i="1" s="1"/>
  <c r="ARG1466" i="1" s="1"/>
  <c r="ARF1464" i="1"/>
  <c r="ARF1465" i="1" s="1"/>
  <c r="ARF1466" i="1" s="1"/>
  <c r="ARE1464" i="1"/>
  <c r="ARE1465" i="1" s="1"/>
  <c r="ARE1466" i="1" s="1"/>
  <c r="ARD1464" i="1"/>
  <c r="ARD1465" i="1" s="1"/>
  <c r="ARD1466" i="1" s="1"/>
  <c r="ARC1464" i="1"/>
  <c r="ARC1465" i="1" s="1"/>
  <c r="ARC1466" i="1" s="1"/>
  <c r="ARB1464" i="1"/>
  <c r="ARB1465" i="1" s="1"/>
  <c r="ARB1466" i="1" s="1"/>
  <c r="ARA1464" i="1"/>
  <c r="ARA1465" i="1" s="1"/>
  <c r="ARA1466" i="1" s="1"/>
  <c r="AQZ1464" i="1"/>
  <c r="AQZ1465" i="1" s="1"/>
  <c r="AQZ1466" i="1" s="1"/>
  <c r="AQY1464" i="1"/>
  <c r="AQY1465" i="1" s="1"/>
  <c r="AQY1466" i="1" s="1"/>
  <c r="AQX1464" i="1"/>
  <c r="AQX1465" i="1" s="1"/>
  <c r="AQX1466" i="1" s="1"/>
  <c r="AQW1464" i="1"/>
  <c r="AQW1465" i="1" s="1"/>
  <c r="AQW1466" i="1" s="1"/>
  <c r="AQV1464" i="1"/>
  <c r="AQV1465" i="1" s="1"/>
  <c r="AQV1466" i="1" s="1"/>
  <c r="AQU1464" i="1"/>
  <c r="AQU1465" i="1" s="1"/>
  <c r="AQU1466" i="1" s="1"/>
  <c r="AQT1464" i="1"/>
  <c r="AQT1465" i="1" s="1"/>
  <c r="AQT1466" i="1" s="1"/>
  <c r="AQS1464" i="1"/>
  <c r="AQS1465" i="1" s="1"/>
  <c r="AQS1466" i="1" s="1"/>
  <c r="AQR1464" i="1"/>
  <c r="AQR1465" i="1" s="1"/>
  <c r="AQR1466" i="1" s="1"/>
  <c r="AQQ1464" i="1"/>
  <c r="AQQ1465" i="1" s="1"/>
  <c r="AQQ1466" i="1" s="1"/>
  <c r="AQP1464" i="1"/>
  <c r="AQP1465" i="1" s="1"/>
  <c r="AQP1466" i="1" s="1"/>
  <c r="AQO1464" i="1"/>
  <c r="AQO1465" i="1" s="1"/>
  <c r="AQO1466" i="1" s="1"/>
  <c r="AQN1464" i="1"/>
  <c r="AQN1465" i="1" s="1"/>
  <c r="AQN1466" i="1" s="1"/>
  <c r="AQM1464" i="1"/>
  <c r="AQM1465" i="1" s="1"/>
  <c r="AQM1466" i="1" s="1"/>
  <c r="AQL1464" i="1"/>
  <c r="AQL1465" i="1" s="1"/>
  <c r="AQL1466" i="1" s="1"/>
  <c r="AQK1464" i="1"/>
  <c r="AQK1465" i="1" s="1"/>
  <c r="AQK1466" i="1" s="1"/>
  <c r="AQJ1464" i="1"/>
  <c r="AQJ1465" i="1" s="1"/>
  <c r="AQJ1466" i="1" s="1"/>
  <c r="AQI1464" i="1"/>
  <c r="AQI1465" i="1" s="1"/>
  <c r="AQI1466" i="1" s="1"/>
  <c r="AQH1464" i="1"/>
  <c r="AQH1465" i="1" s="1"/>
  <c r="AQH1466" i="1" s="1"/>
  <c r="AQG1464" i="1"/>
  <c r="AQG1465" i="1" s="1"/>
  <c r="AQG1466" i="1" s="1"/>
  <c r="AQF1464" i="1"/>
  <c r="AQF1465" i="1" s="1"/>
  <c r="AQF1466" i="1" s="1"/>
  <c r="AQE1464" i="1"/>
  <c r="AQE1465" i="1" s="1"/>
  <c r="AQE1466" i="1" s="1"/>
  <c r="AQD1464" i="1"/>
  <c r="AQD1465" i="1" s="1"/>
  <c r="AQD1466" i="1" s="1"/>
  <c r="AQC1464" i="1"/>
  <c r="AQC1465" i="1" s="1"/>
  <c r="AQC1466" i="1" s="1"/>
  <c r="AQB1464" i="1"/>
  <c r="AQB1465" i="1" s="1"/>
  <c r="AQB1466" i="1" s="1"/>
  <c r="AQA1464" i="1"/>
  <c r="AQA1465" i="1" s="1"/>
  <c r="AQA1466" i="1" s="1"/>
  <c r="APZ1464" i="1"/>
  <c r="APZ1465" i="1" s="1"/>
  <c r="APZ1466" i="1" s="1"/>
  <c r="APY1464" i="1"/>
  <c r="APY1465" i="1" s="1"/>
  <c r="APY1466" i="1" s="1"/>
  <c r="APX1464" i="1"/>
  <c r="APX1465" i="1" s="1"/>
  <c r="APX1466" i="1" s="1"/>
  <c r="APW1464" i="1"/>
  <c r="APW1465" i="1" s="1"/>
  <c r="APW1466" i="1" s="1"/>
  <c r="APV1464" i="1"/>
  <c r="APV1465" i="1" s="1"/>
  <c r="APV1466" i="1" s="1"/>
  <c r="APU1464" i="1"/>
  <c r="APU1465" i="1" s="1"/>
  <c r="APU1466" i="1" s="1"/>
  <c r="APT1464" i="1"/>
  <c r="APT1465" i="1" s="1"/>
  <c r="APT1466" i="1" s="1"/>
  <c r="APS1464" i="1"/>
  <c r="APS1465" i="1" s="1"/>
  <c r="APS1466" i="1" s="1"/>
  <c r="APR1464" i="1"/>
  <c r="APR1465" i="1" s="1"/>
  <c r="APR1466" i="1" s="1"/>
  <c r="APQ1464" i="1"/>
  <c r="APQ1465" i="1" s="1"/>
  <c r="APQ1466" i="1" s="1"/>
  <c r="APP1464" i="1"/>
  <c r="APP1465" i="1" s="1"/>
  <c r="APP1466" i="1" s="1"/>
  <c r="APO1464" i="1"/>
  <c r="APO1465" i="1" s="1"/>
  <c r="APO1466" i="1" s="1"/>
  <c r="APN1464" i="1"/>
  <c r="APN1465" i="1" s="1"/>
  <c r="APN1466" i="1" s="1"/>
  <c r="APM1464" i="1"/>
  <c r="APM1465" i="1" s="1"/>
  <c r="APM1466" i="1" s="1"/>
  <c r="APL1464" i="1"/>
  <c r="APL1465" i="1" s="1"/>
  <c r="APL1466" i="1" s="1"/>
  <c r="APK1464" i="1"/>
  <c r="APK1465" i="1" s="1"/>
  <c r="APK1466" i="1" s="1"/>
  <c r="APJ1464" i="1"/>
  <c r="APJ1465" i="1" s="1"/>
  <c r="APJ1466" i="1" s="1"/>
  <c r="API1464" i="1"/>
  <c r="API1465" i="1" s="1"/>
  <c r="API1466" i="1" s="1"/>
  <c r="APH1464" i="1"/>
  <c r="APH1465" i="1" s="1"/>
  <c r="APH1466" i="1" s="1"/>
  <c r="APG1464" i="1"/>
  <c r="APG1465" i="1" s="1"/>
  <c r="APG1466" i="1" s="1"/>
  <c r="APF1464" i="1"/>
  <c r="APF1465" i="1" s="1"/>
  <c r="APF1466" i="1" s="1"/>
  <c r="APE1464" i="1"/>
  <c r="APE1465" i="1" s="1"/>
  <c r="APE1466" i="1" s="1"/>
  <c r="APD1464" i="1"/>
  <c r="APD1465" i="1" s="1"/>
  <c r="APD1466" i="1" s="1"/>
  <c r="APC1464" i="1"/>
  <c r="APC1465" i="1" s="1"/>
  <c r="APC1466" i="1" s="1"/>
  <c r="APB1464" i="1"/>
  <c r="APB1465" i="1" s="1"/>
  <c r="APB1466" i="1" s="1"/>
  <c r="APA1464" i="1"/>
  <c r="APA1465" i="1" s="1"/>
  <c r="APA1466" i="1" s="1"/>
  <c r="AOZ1464" i="1"/>
  <c r="AOZ1465" i="1" s="1"/>
  <c r="AOZ1466" i="1" s="1"/>
  <c r="AOY1464" i="1"/>
  <c r="AOY1465" i="1" s="1"/>
  <c r="AOY1466" i="1" s="1"/>
  <c r="AOX1464" i="1"/>
  <c r="AOX1465" i="1" s="1"/>
  <c r="AOX1466" i="1" s="1"/>
  <c r="AOW1464" i="1"/>
  <c r="AOW1465" i="1" s="1"/>
  <c r="AOW1466" i="1" s="1"/>
  <c r="AOV1464" i="1"/>
  <c r="AOV1465" i="1" s="1"/>
  <c r="AOV1466" i="1" s="1"/>
  <c r="AOU1464" i="1"/>
  <c r="AOU1465" i="1" s="1"/>
  <c r="AOU1466" i="1" s="1"/>
  <c r="AOT1464" i="1"/>
  <c r="AOT1465" i="1" s="1"/>
  <c r="AOT1466" i="1" s="1"/>
  <c r="AOS1464" i="1"/>
  <c r="AOS1465" i="1" s="1"/>
  <c r="AOS1466" i="1" s="1"/>
  <c r="AOR1464" i="1"/>
  <c r="AOR1465" i="1" s="1"/>
  <c r="AOR1466" i="1" s="1"/>
  <c r="AOQ1464" i="1"/>
  <c r="AOQ1465" i="1" s="1"/>
  <c r="AOQ1466" i="1" s="1"/>
  <c r="AOP1464" i="1"/>
  <c r="AOP1465" i="1" s="1"/>
  <c r="AOP1466" i="1" s="1"/>
  <c r="AOO1464" i="1"/>
  <c r="AOO1465" i="1" s="1"/>
  <c r="AOO1466" i="1" s="1"/>
  <c r="AON1464" i="1"/>
  <c r="AON1465" i="1" s="1"/>
  <c r="AON1466" i="1" s="1"/>
  <c r="AOM1464" i="1"/>
  <c r="AOM1465" i="1" s="1"/>
  <c r="AOM1466" i="1" s="1"/>
  <c r="AOL1464" i="1"/>
  <c r="AOL1465" i="1" s="1"/>
  <c r="AOL1466" i="1" s="1"/>
  <c r="AOK1464" i="1"/>
  <c r="AOK1465" i="1" s="1"/>
  <c r="AOK1466" i="1" s="1"/>
  <c r="AOJ1464" i="1"/>
  <c r="AOJ1465" i="1" s="1"/>
  <c r="AOJ1466" i="1" s="1"/>
  <c r="AOI1464" i="1"/>
  <c r="AOI1465" i="1" s="1"/>
  <c r="AOI1466" i="1" s="1"/>
  <c r="AOH1464" i="1"/>
  <c r="AOH1465" i="1" s="1"/>
  <c r="AOH1466" i="1" s="1"/>
  <c r="AOG1464" i="1"/>
  <c r="AOG1465" i="1" s="1"/>
  <c r="AOG1466" i="1" s="1"/>
  <c r="AOF1464" i="1"/>
  <c r="AOF1465" i="1" s="1"/>
  <c r="AOF1466" i="1" s="1"/>
  <c r="AOE1464" i="1"/>
  <c r="AOE1465" i="1" s="1"/>
  <c r="AOE1466" i="1" s="1"/>
  <c r="AOD1464" i="1"/>
  <c r="AOD1465" i="1" s="1"/>
  <c r="AOD1466" i="1" s="1"/>
  <c r="AOC1464" i="1"/>
  <c r="AOC1465" i="1" s="1"/>
  <c r="AOC1466" i="1" s="1"/>
  <c r="AOB1464" i="1"/>
  <c r="AOB1465" i="1" s="1"/>
  <c r="AOB1466" i="1" s="1"/>
  <c r="AOA1464" i="1"/>
  <c r="AOA1465" i="1" s="1"/>
  <c r="AOA1466" i="1" s="1"/>
  <c r="ANZ1464" i="1"/>
  <c r="ANZ1465" i="1" s="1"/>
  <c r="ANZ1466" i="1" s="1"/>
  <c r="ANY1464" i="1"/>
  <c r="ANY1465" i="1" s="1"/>
  <c r="ANY1466" i="1" s="1"/>
  <c r="ANX1464" i="1"/>
  <c r="ANX1465" i="1" s="1"/>
  <c r="ANX1466" i="1" s="1"/>
  <c r="ANW1464" i="1"/>
  <c r="ANW1465" i="1" s="1"/>
  <c r="ANW1466" i="1" s="1"/>
  <c r="ANV1464" i="1"/>
  <c r="ANV1465" i="1" s="1"/>
  <c r="ANV1466" i="1" s="1"/>
  <c r="ANU1464" i="1"/>
  <c r="ANU1465" i="1" s="1"/>
  <c r="ANU1466" i="1" s="1"/>
  <c r="ANT1464" i="1"/>
  <c r="ANT1465" i="1" s="1"/>
  <c r="ANT1466" i="1" s="1"/>
  <c r="ANS1464" i="1"/>
  <c r="ANS1465" i="1" s="1"/>
  <c r="ANS1466" i="1" s="1"/>
  <c r="ANR1464" i="1"/>
  <c r="ANR1465" i="1" s="1"/>
  <c r="ANR1466" i="1" s="1"/>
  <c r="ANQ1464" i="1"/>
  <c r="ANQ1465" i="1" s="1"/>
  <c r="ANQ1466" i="1" s="1"/>
  <c r="ANP1464" i="1"/>
  <c r="ANP1465" i="1" s="1"/>
  <c r="ANP1466" i="1" s="1"/>
  <c r="ANO1464" i="1"/>
  <c r="ANO1465" i="1" s="1"/>
  <c r="ANO1466" i="1" s="1"/>
  <c r="ANN1464" i="1"/>
  <c r="ANN1465" i="1" s="1"/>
  <c r="ANN1466" i="1" s="1"/>
  <c r="ANM1464" i="1"/>
  <c r="ANM1465" i="1" s="1"/>
  <c r="ANM1466" i="1" s="1"/>
  <c r="ANL1464" i="1"/>
  <c r="ANL1465" i="1" s="1"/>
  <c r="ANL1466" i="1" s="1"/>
  <c r="ANK1464" i="1"/>
  <c r="ANK1465" i="1" s="1"/>
  <c r="ANK1466" i="1" s="1"/>
  <c r="ANJ1464" i="1"/>
  <c r="ANJ1465" i="1" s="1"/>
  <c r="ANJ1466" i="1" s="1"/>
  <c r="ANI1464" i="1"/>
  <c r="ANI1465" i="1" s="1"/>
  <c r="ANI1466" i="1" s="1"/>
  <c r="ANH1464" i="1"/>
  <c r="ANH1465" i="1" s="1"/>
  <c r="ANH1466" i="1" s="1"/>
  <c r="ANG1464" i="1"/>
  <c r="ANG1465" i="1" s="1"/>
  <c r="ANG1466" i="1" s="1"/>
  <c r="ANF1464" i="1"/>
  <c r="ANF1465" i="1" s="1"/>
  <c r="ANF1466" i="1" s="1"/>
  <c r="ANE1464" i="1"/>
  <c r="ANE1465" i="1" s="1"/>
  <c r="ANE1466" i="1" s="1"/>
  <c r="AND1464" i="1"/>
  <c r="AND1465" i="1" s="1"/>
  <c r="AND1466" i="1" s="1"/>
  <c r="ANC1464" i="1"/>
  <c r="ANC1465" i="1" s="1"/>
  <c r="ANC1466" i="1" s="1"/>
  <c r="ANB1464" i="1"/>
  <c r="ANB1465" i="1" s="1"/>
  <c r="ANB1466" i="1" s="1"/>
  <c r="ANA1464" i="1"/>
  <c r="ANA1465" i="1" s="1"/>
  <c r="ANA1466" i="1" s="1"/>
  <c r="AMZ1464" i="1"/>
  <c r="AMZ1465" i="1" s="1"/>
  <c r="AMZ1466" i="1" s="1"/>
  <c r="AMY1464" i="1"/>
  <c r="AMY1465" i="1" s="1"/>
  <c r="AMY1466" i="1" s="1"/>
  <c r="AMX1464" i="1"/>
  <c r="AMX1465" i="1" s="1"/>
  <c r="AMX1466" i="1" s="1"/>
  <c r="AMW1464" i="1"/>
  <c r="AMW1465" i="1" s="1"/>
  <c r="AMW1466" i="1" s="1"/>
  <c r="AMV1464" i="1"/>
  <c r="AMV1465" i="1" s="1"/>
  <c r="AMV1466" i="1" s="1"/>
  <c r="AMU1464" i="1"/>
  <c r="AMU1465" i="1" s="1"/>
  <c r="AMU1466" i="1" s="1"/>
  <c r="AMT1464" i="1"/>
  <c r="AMT1465" i="1" s="1"/>
  <c r="AMT1466" i="1" s="1"/>
  <c r="AMS1464" i="1"/>
  <c r="AMS1465" i="1" s="1"/>
  <c r="AMS1466" i="1" s="1"/>
  <c r="AMR1464" i="1"/>
  <c r="AMR1465" i="1" s="1"/>
  <c r="AMR1466" i="1" s="1"/>
  <c r="AMQ1464" i="1"/>
  <c r="AMQ1465" i="1" s="1"/>
  <c r="AMQ1466" i="1" s="1"/>
  <c r="AMP1464" i="1"/>
  <c r="AMP1465" i="1" s="1"/>
  <c r="AMP1466" i="1" s="1"/>
  <c r="AMO1464" i="1"/>
  <c r="AMO1465" i="1" s="1"/>
  <c r="AMO1466" i="1" s="1"/>
  <c r="AMN1464" i="1"/>
  <c r="AMN1465" i="1" s="1"/>
  <c r="AMN1466" i="1" s="1"/>
  <c r="AMM1464" i="1"/>
  <c r="AMM1465" i="1" s="1"/>
  <c r="AMM1466" i="1" s="1"/>
  <c r="AML1464" i="1"/>
  <c r="AML1465" i="1" s="1"/>
  <c r="AML1466" i="1" s="1"/>
  <c r="AMK1464" i="1"/>
  <c r="AMK1465" i="1" s="1"/>
  <c r="AMK1466" i="1" s="1"/>
  <c r="AMJ1464" i="1"/>
  <c r="AMJ1465" i="1" s="1"/>
  <c r="AMJ1466" i="1" s="1"/>
  <c r="AMI1464" i="1"/>
  <c r="AMI1465" i="1" s="1"/>
  <c r="AMI1466" i="1" s="1"/>
  <c r="AMH1464" i="1"/>
  <c r="AMH1465" i="1" s="1"/>
  <c r="AMH1466" i="1" s="1"/>
  <c r="AMG1464" i="1"/>
  <c r="AMG1465" i="1" s="1"/>
  <c r="AMG1466" i="1" s="1"/>
  <c r="AMF1464" i="1"/>
  <c r="AMF1465" i="1" s="1"/>
  <c r="AMF1466" i="1" s="1"/>
  <c r="AME1464" i="1"/>
  <c r="AME1465" i="1" s="1"/>
  <c r="AME1466" i="1" s="1"/>
  <c r="AMD1464" i="1"/>
  <c r="AMD1465" i="1" s="1"/>
  <c r="AMD1466" i="1" s="1"/>
  <c r="AMC1464" i="1"/>
  <c r="AMC1465" i="1" s="1"/>
  <c r="AMC1466" i="1" s="1"/>
  <c r="AMB1464" i="1"/>
  <c r="AMB1465" i="1" s="1"/>
  <c r="AMB1466" i="1" s="1"/>
  <c r="AMA1464" i="1"/>
  <c r="AMA1465" i="1" s="1"/>
  <c r="AMA1466" i="1" s="1"/>
  <c r="ALZ1464" i="1"/>
  <c r="ALZ1465" i="1" s="1"/>
  <c r="ALZ1466" i="1" s="1"/>
  <c r="ALY1464" i="1"/>
  <c r="ALY1465" i="1" s="1"/>
  <c r="ALY1466" i="1" s="1"/>
  <c r="ALX1464" i="1"/>
  <c r="ALX1465" i="1" s="1"/>
  <c r="ALX1466" i="1" s="1"/>
  <c r="ALW1464" i="1"/>
  <c r="ALW1465" i="1" s="1"/>
  <c r="ALW1466" i="1" s="1"/>
  <c r="ALV1464" i="1"/>
  <c r="ALV1465" i="1" s="1"/>
  <c r="ALV1466" i="1" s="1"/>
  <c r="ALU1464" i="1"/>
  <c r="ALU1465" i="1" s="1"/>
  <c r="ALU1466" i="1" s="1"/>
  <c r="ALT1464" i="1"/>
  <c r="ALT1465" i="1" s="1"/>
  <c r="ALT1466" i="1" s="1"/>
  <c r="ALS1464" i="1"/>
  <c r="ALS1465" i="1" s="1"/>
  <c r="ALS1466" i="1" s="1"/>
  <c r="ALR1464" i="1"/>
  <c r="ALR1465" i="1" s="1"/>
  <c r="ALR1466" i="1" s="1"/>
  <c r="ALQ1464" i="1"/>
  <c r="ALQ1465" i="1" s="1"/>
  <c r="ALQ1466" i="1" s="1"/>
  <c r="ALP1464" i="1"/>
  <c r="ALP1465" i="1" s="1"/>
  <c r="ALP1466" i="1" s="1"/>
  <c r="ALO1464" i="1"/>
  <c r="ALO1465" i="1" s="1"/>
  <c r="ALO1466" i="1" s="1"/>
  <c r="ALN1464" i="1"/>
  <c r="ALN1465" i="1" s="1"/>
  <c r="ALN1466" i="1" s="1"/>
  <c r="ALM1464" i="1"/>
  <c r="ALM1465" i="1" s="1"/>
  <c r="ALM1466" i="1" s="1"/>
  <c r="ALL1464" i="1"/>
  <c r="ALL1465" i="1" s="1"/>
  <c r="ALL1466" i="1" s="1"/>
  <c r="ALK1464" i="1"/>
  <c r="ALK1465" i="1" s="1"/>
  <c r="ALK1466" i="1" s="1"/>
  <c r="ALJ1464" i="1"/>
  <c r="ALJ1465" i="1" s="1"/>
  <c r="ALJ1466" i="1" s="1"/>
  <c r="ALI1464" i="1"/>
  <c r="ALI1465" i="1" s="1"/>
  <c r="ALI1466" i="1" s="1"/>
  <c r="ALH1464" i="1"/>
  <c r="ALH1465" i="1" s="1"/>
  <c r="ALH1466" i="1" s="1"/>
  <c r="ALG1464" i="1"/>
  <c r="ALG1465" i="1" s="1"/>
  <c r="ALG1466" i="1" s="1"/>
  <c r="ALF1464" i="1"/>
  <c r="ALF1465" i="1" s="1"/>
  <c r="ALF1466" i="1" s="1"/>
  <c r="ALE1464" i="1"/>
  <c r="ALE1465" i="1" s="1"/>
  <c r="ALE1466" i="1" s="1"/>
  <c r="ALD1464" i="1"/>
  <c r="ALD1465" i="1" s="1"/>
  <c r="ALD1466" i="1" s="1"/>
  <c r="ALC1464" i="1"/>
  <c r="ALC1465" i="1" s="1"/>
  <c r="ALC1466" i="1" s="1"/>
  <c r="ALB1464" i="1"/>
  <c r="ALB1465" i="1" s="1"/>
  <c r="ALB1466" i="1" s="1"/>
  <c r="ALA1464" i="1"/>
  <c r="ALA1465" i="1" s="1"/>
  <c r="ALA1466" i="1" s="1"/>
  <c r="AKZ1464" i="1"/>
  <c r="AKZ1465" i="1" s="1"/>
  <c r="AKZ1466" i="1" s="1"/>
  <c r="AKY1464" i="1"/>
  <c r="AKY1465" i="1" s="1"/>
  <c r="AKY1466" i="1" s="1"/>
  <c r="AKX1464" i="1"/>
  <c r="AKX1465" i="1" s="1"/>
  <c r="AKX1466" i="1" s="1"/>
  <c r="AKW1464" i="1"/>
  <c r="AKW1465" i="1" s="1"/>
  <c r="AKW1466" i="1" s="1"/>
  <c r="AKV1464" i="1"/>
  <c r="AKV1465" i="1" s="1"/>
  <c r="AKV1466" i="1" s="1"/>
  <c r="AKU1464" i="1"/>
  <c r="AKU1465" i="1" s="1"/>
  <c r="AKU1466" i="1" s="1"/>
  <c r="AKT1464" i="1"/>
  <c r="AKT1465" i="1" s="1"/>
  <c r="AKT1466" i="1" s="1"/>
  <c r="AKS1464" i="1"/>
  <c r="AKS1465" i="1" s="1"/>
  <c r="AKS1466" i="1" s="1"/>
  <c r="AKR1464" i="1"/>
  <c r="AKR1465" i="1" s="1"/>
  <c r="AKR1466" i="1" s="1"/>
  <c r="AKQ1464" i="1"/>
  <c r="AKQ1465" i="1" s="1"/>
  <c r="AKQ1466" i="1" s="1"/>
  <c r="AKP1464" i="1"/>
  <c r="AKP1465" i="1" s="1"/>
  <c r="AKP1466" i="1" s="1"/>
  <c r="AKO1464" i="1"/>
  <c r="AKO1465" i="1" s="1"/>
  <c r="AKO1466" i="1" s="1"/>
  <c r="AKN1464" i="1"/>
  <c r="AKN1465" i="1" s="1"/>
  <c r="AKN1466" i="1" s="1"/>
  <c r="AKM1464" i="1"/>
  <c r="AKM1465" i="1" s="1"/>
  <c r="AKM1466" i="1" s="1"/>
  <c r="AKL1464" i="1"/>
  <c r="AKL1465" i="1" s="1"/>
  <c r="AKL1466" i="1" s="1"/>
  <c r="AKK1464" i="1"/>
  <c r="AKK1465" i="1" s="1"/>
  <c r="AKK1466" i="1" s="1"/>
  <c r="AKJ1464" i="1"/>
  <c r="AKJ1465" i="1" s="1"/>
  <c r="AKJ1466" i="1" s="1"/>
  <c r="AKI1464" i="1"/>
  <c r="AKI1465" i="1" s="1"/>
  <c r="AKI1466" i="1" s="1"/>
  <c r="AKH1464" i="1"/>
  <c r="AKH1465" i="1" s="1"/>
  <c r="AKH1466" i="1" s="1"/>
  <c r="AKG1464" i="1"/>
  <c r="AKG1465" i="1" s="1"/>
  <c r="AKG1466" i="1" s="1"/>
  <c r="AKF1464" i="1"/>
  <c r="AKF1465" i="1" s="1"/>
  <c r="AKF1466" i="1" s="1"/>
  <c r="AKE1464" i="1"/>
  <c r="AKE1465" i="1" s="1"/>
  <c r="AKE1466" i="1" s="1"/>
  <c r="AKD1464" i="1"/>
  <c r="AKD1465" i="1" s="1"/>
  <c r="AKD1466" i="1" s="1"/>
  <c r="AKC1464" i="1"/>
  <c r="AKC1465" i="1" s="1"/>
  <c r="AKC1466" i="1" s="1"/>
  <c r="AKB1464" i="1"/>
  <c r="AKB1465" i="1" s="1"/>
  <c r="AKB1466" i="1" s="1"/>
  <c r="AKA1464" i="1"/>
  <c r="AKA1465" i="1" s="1"/>
  <c r="AKA1466" i="1" s="1"/>
  <c r="AJZ1464" i="1"/>
  <c r="AJZ1465" i="1" s="1"/>
  <c r="AJZ1466" i="1" s="1"/>
  <c r="AJY1464" i="1"/>
  <c r="AJY1465" i="1" s="1"/>
  <c r="AJY1466" i="1" s="1"/>
  <c r="AJX1464" i="1"/>
  <c r="AJX1465" i="1" s="1"/>
  <c r="AJX1466" i="1" s="1"/>
  <c r="AJW1464" i="1"/>
  <c r="AJW1465" i="1" s="1"/>
  <c r="AJW1466" i="1" s="1"/>
  <c r="AJV1464" i="1"/>
  <c r="AJV1465" i="1" s="1"/>
  <c r="AJV1466" i="1" s="1"/>
  <c r="AJU1464" i="1"/>
  <c r="AJU1465" i="1" s="1"/>
  <c r="AJU1466" i="1" s="1"/>
  <c r="AJT1464" i="1"/>
  <c r="AJT1465" i="1" s="1"/>
  <c r="AJT1466" i="1" s="1"/>
  <c r="AJS1464" i="1"/>
  <c r="AJS1465" i="1" s="1"/>
  <c r="AJS1466" i="1" s="1"/>
  <c r="AJR1464" i="1"/>
  <c r="AJR1465" i="1" s="1"/>
  <c r="AJR1466" i="1" s="1"/>
  <c r="AJQ1464" i="1"/>
  <c r="AJQ1465" i="1" s="1"/>
  <c r="AJQ1466" i="1" s="1"/>
  <c r="AJP1464" i="1"/>
  <c r="AJP1465" i="1" s="1"/>
  <c r="AJP1466" i="1" s="1"/>
  <c r="AJO1464" i="1"/>
  <c r="AJO1465" i="1" s="1"/>
  <c r="AJO1466" i="1" s="1"/>
  <c r="AJN1464" i="1"/>
  <c r="AJN1465" i="1" s="1"/>
  <c r="AJN1466" i="1" s="1"/>
  <c r="AJM1464" i="1"/>
  <c r="AJM1465" i="1" s="1"/>
  <c r="AJM1466" i="1" s="1"/>
  <c r="AJL1464" i="1"/>
  <c r="AJL1465" i="1" s="1"/>
  <c r="AJL1466" i="1" s="1"/>
  <c r="AJK1464" i="1"/>
  <c r="AJK1465" i="1" s="1"/>
  <c r="AJK1466" i="1" s="1"/>
  <c r="AJJ1464" i="1"/>
  <c r="AJJ1465" i="1" s="1"/>
  <c r="AJJ1466" i="1" s="1"/>
  <c r="AJI1464" i="1"/>
  <c r="AJI1465" i="1" s="1"/>
  <c r="AJI1466" i="1" s="1"/>
  <c r="AJH1464" i="1"/>
  <c r="AJH1465" i="1" s="1"/>
  <c r="AJH1466" i="1" s="1"/>
  <c r="AJG1464" i="1"/>
  <c r="AJG1465" i="1" s="1"/>
  <c r="AJG1466" i="1" s="1"/>
  <c r="AJF1464" i="1"/>
  <c r="AJF1465" i="1" s="1"/>
  <c r="AJF1466" i="1" s="1"/>
  <c r="AJE1464" i="1"/>
  <c r="AJE1465" i="1" s="1"/>
  <c r="AJE1466" i="1" s="1"/>
  <c r="AJD1464" i="1"/>
  <c r="AJD1465" i="1" s="1"/>
  <c r="AJD1466" i="1" s="1"/>
  <c r="AJC1464" i="1"/>
  <c r="AJC1465" i="1" s="1"/>
  <c r="AJC1466" i="1" s="1"/>
  <c r="AJB1464" i="1"/>
  <c r="AJB1465" i="1" s="1"/>
  <c r="AJB1466" i="1" s="1"/>
  <c r="AJA1464" i="1"/>
  <c r="AJA1465" i="1" s="1"/>
  <c r="AJA1466" i="1" s="1"/>
  <c r="AIZ1464" i="1"/>
  <c r="AIZ1465" i="1" s="1"/>
  <c r="AIZ1466" i="1" s="1"/>
  <c r="AIY1464" i="1"/>
  <c r="AIY1465" i="1" s="1"/>
  <c r="AIY1466" i="1" s="1"/>
  <c r="AIX1464" i="1"/>
  <c r="AIX1465" i="1" s="1"/>
  <c r="AIX1466" i="1" s="1"/>
  <c r="AIW1464" i="1"/>
  <c r="AIW1465" i="1" s="1"/>
  <c r="AIW1466" i="1" s="1"/>
  <c r="AIV1464" i="1"/>
  <c r="AIV1465" i="1" s="1"/>
  <c r="AIV1466" i="1" s="1"/>
  <c r="AIU1464" i="1"/>
  <c r="AIU1465" i="1" s="1"/>
  <c r="AIU1466" i="1" s="1"/>
  <c r="AIT1464" i="1"/>
  <c r="AIT1465" i="1" s="1"/>
  <c r="AIT1466" i="1" s="1"/>
  <c r="AIS1464" i="1"/>
  <c r="AIS1465" i="1" s="1"/>
  <c r="AIS1466" i="1" s="1"/>
  <c r="AIR1464" i="1"/>
  <c r="AIR1465" i="1" s="1"/>
  <c r="AIR1466" i="1" s="1"/>
  <c r="AIQ1464" i="1"/>
  <c r="AIQ1465" i="1" s="1"/>
  <c r="AIQ1466" i="1" s="1"/>
  <c r="AIP1464" i="1"/>
  <c r="AIP1465" i="1" s="1"/>
  <c r="AIP1466" i="1" s="1"/>
  <c r="AIO1464" i="1"/>
  <c r="AIO1465" i="1" s="1"/>
  <c r="AIO1466" i="1" s="1"/>
  <c r="AIN1464" i="1"/>
  <c r="AIN1465" i="1" s="1"/>
  <c r="AIN1466" i="1" s="1"/>
  <c r="AIM1464" i="1"/>
  <c r="AIM1465" i="1" s="1"/>
  <c r="AIM1466" i="1" s="1"/>
  <c r="AIL1464" i="1"/>
  <c r="AIL1465" i="1" s="1"/>
  <c r="AIL1466" i="1" s="1"/>
  <c r="AIK1464" i="1"/>
  <c r="AIK1465" i="1" s="1"/>
  <c r="AIK1466" i="1" s="1"/>
  <c r="AIJ1464" i="1"/>
  <c r="AIJ1465" i="1" s="1"/>
  <c r="AIJ1466" i="1" s="1"/>
  <c r="AII1464" i="1"/>
  <c r="AII1465" i="1" s="1"/>
  <c r="AII1466" i="1" s="1"/>
  <c r="AIH1464" i="1"/>
  <c r="AIH1465" i="1" s="1"/>
  <c r="AIH1466" i="1" s="1"/>
  <c r="AIG1464" i="1"/>
  <c r="AIG1465" i="1" s="1"/>
  <c r="AIG1466" i="1" s="1"/>
  <c r="AIF1464" i="1"/>
  <c r="AIF1465" i="1" s="1"/>
  <c r="AIF1466" i="1" s="1"/>
  <c r="AIE1464" i="1"/>
  <c r="AIE1465" i="1" s="1"/>
  <c r="AIE1466" i="1" s="1"/>
  <c r="AID1464" i="1"/>
  <c r="AID1465" i="1" s="1"/>
  <c r="AID1466" i="1" s="1"/>
  <c r="AIC1464" i="1"/>
  <c r="AIC1465" i="1" s="1"/>
  <c r="AIC1466" i="1" s="1"/>
  <c r="AIB1464" i="1"/>
  <c r="AIB1465" i="1" s="1"/>
  <c r="AIB1466" i="1" s="1"/>
  <c r="AIA1464" i="1"/>
  <c r="AIA1465" i="1" s="1"/>
  <c r="AIA1466" i="1" s="1"/>
  <c r="AHZ1464" i="1"/>
  <c r="AHZ1465" i="1" s="1"/>
  <c r="AHZ1466" i="1" s="1"/>
  <c r="AHY1464" i="1"/>
  <c r="AHY1465" i="1" s="1"/>
  <c r="AHY1466" i="1" s="1"/>
  <c r="AHX1464" i="1"/>
  <c r="AHX1465" i="1" s="1"/>
  <c r="AHX1466" i="1" s="1"/>
  <c r="AHW1464" i="1"/>
  <c r="AHW1465" i="1" s="1"/>
  <c r="AHW1466" i="1" s="1"/>
  <c r="AHV1464" i="1"/>
  <c r="AHV1465" i="1" s="1"/>
  <c r="AHV1466" i="1" s="1"/>
  <c r="AHU1464" i="1"/>
  <c r="AHU1465" i="1" s="1"/>
  <c r="AHU1466" i="1" s="1"/>
  <c r="AHT1464" i="1"/>
  <c r="AHT1465" i="1" s="1"/>
  <c r="AHT1466" i="1" s="1"/>
  <c r="AHS1464" i="1"/>
  <c r="AHS1465" i="1" s="1"/>
  <c r="AHS1466" i="1" s="1"/>
  <c r="AHR1464" i="1"/>
  <c r="AHR1465" i="1" s="1"/>
  <c r="AHR1466" i="1" s="1"/>
  <c r="AHQ1464" i="1"/>
  <c r="AHQ1465" i="1" s="1"/>
  <c r="AHQ1466" i="1" s="1"/>
  <c r="AHP1464" i="1"/>
  <c r="AHP1465" i="1" s="1"/>
  <c r="AHP1466" i="1" s="1"/>
  <c r="AHO1464" i="1"/>
  <c r="AHO1465" i="1" s="1"/>
  <c r="AHO1466" i="1" s="1"/>
  <c r="AHN1464" i="1"/>
  <c r="AHN1465" i="1" s="1"/>
  <c r="AHN1466" i="1" s="1"/>
  <c r="AHM1464" i="1"/>
  <c r="AHM1465" i="1" s="1"/>
  <c r="AHM1466" i="1" s="1"/>
  <c r="AHL1464" i="1"/>
  <c r="AHL1465" i="1" s="1"/>
  <c r="AHL1466" i="1" s="1"/>
  <c r="AHK1464" i="1"/>
  <c r="AHK1465" i="1" s="1"/>
  <c r="AHK1466" i="1" s="1"/>
  <c r="AHJ1464" i="1"/>
  <c r="AHJ1465" i="1" s="1"/>
  <c r="AHJ1466" i="1" s="1"/>
  <c r="AHI1464" i="1"/>
  <c r="AHI1465" i="1" s="1"/>
  <c r="AHI1466" i="1" s="1"/>
  <c r="AHH1464" i="1"/>
  <c r="AHH1465" i="1" s="1"/>
  <c r="AHH1466" i="1" s="1"/>
  <c r="AHG1464" i="1"/>
  <c r="AHG1465" i="1" s="1"/>
  <c r="AHG1466" i="1" s="1"/>
  <c r="AHF1464" i="1"/>
  <c r="AHF1465" i="1" s="1"/>
  <c r="AHF1466" i="1" s="1"/>
  <c r="AHE1464" i="1"/>
  <c r="AHE1465" i="1" s="1"/>
  <c r="AHE1466" i="1" s="1"/>
  <c r="AHD1464" i="1"/>
  <c r="AHD1465" i="1" s="1"/>
  <c r="AHD1466" i="1" s="1"/>
  <c r="AHC1464" i="1"/>
  <c r="AHC1465" i="1" s="1"/>
  <c r="AHC1466" i="1" s="1"/>
  <c r="AHB1464" i="1"/>
  <c r="AHB1465" i="1" s="1"/>
  <c r="AHB1466" i="1" s="1"/>
  <c r="AHA1464" i="1"/>
  <c r="AHA1465" i="1" s="1"/>
  <c r="AHA1466" i="1" s="1"/>
  <c r="AGZ1464" i="1"/>
  <c r="AGZ1465" i="1" s="1"/>
  <c r="AGZ1466" i="1" s="1"/>
  <c r="AGY1464" i="1"/>
  <c r="AGY1465" i="1" s="1"/>
  <c r="AGY1466" i="1" s="1"/>
  <c r="AGX1464" i="1"/>
  <c r="AGX1465" i="1" s="1"/>
  <c r="AGX1466" i="1" s="1"/>
  <c r="AGW1464" i="1"/>
  <c r="AGW1465" i="1" s="1"/>
  <c r="AGW1466" i="1" s="1"/>
  <c r="AGV1464" i="1"/>
  <c r="AGV1465" i="1" s="1"/>
  <c r="AGV1466" i="1" s="1"/>
  <c r="AGU1464" i="1"/>
  <c r="AGU1465" i="1" s="1"/>
  <c r="AGU1466" i="1" s="1"/>
  <c r="AGT1464" i="1"/>
  <c r="AGT1465" i="1" s="1"/>
  <c r="AGT1466" i="1" s="1"/>
  <c r="AGS1464" i="1"/>
  <c r="AGS1465" i="1" s="1"/>
  <c r="AGS1466" i="1" s="1"/>
  <c r="AGR1464" i="1"/>
  <c r="AGR1465" i="1" s="1"/>
  <c r="AGR1466" i="1" s="1"/>
  <c r="AGQ1464" i="1"/>
  <c r="AGQ1465" i="1" s="1"/>
  <c r="AGQ1466" i="1" s="1"/>
  <c r="AGP1464" i="1"/>
  <c r="AGP1465" i="1" s="1"/>
  <c r="AGP1466" i="1" s="1"/>
  <c r="AGO1464" i="1"/>
  <c r="AGO1465" i="1" s="1"/>
  <c r="AGO1466" i="1" s="1"/>
  <c r="AGN1464" i="1"/>
  <c r="AGN1465" i="1" s="1"/>
  <c r="AGN1466" i="1" s="1"/>
  <c r="AGM1464" i="1"/>
  <c r="AGM1465" i="1" s="1"/>
  <c r="AGM1466" i="1" s="1"/>
  <c r="AGL1464" i="1"/>
  <c r="AGL1465" i="1" s="1"/>
  <c r="AGL1466" i="1" s="1"/>
  <c r="AGK1464" i="1"/>
  <c r="AGK1465" i="1" s="1"/>
  <c r="AGK1466" i="1" s="1"/>
  <c r="AGJ1464" i="1"/>
  <c r="AGJ1465" i="1" s="1"/>
  <c r="AGJ1466" i="1" s="1"/>
  <c r="AGI1464" i="1"/>
  <c r="AGI1465" i="1" s="1"/>
  <c r="AGI1466" i="1" s="1"/>
  <c r="AGH1464" i="1"/>
  <c r="AGH1465" i="1" s="1"/>
  <c r="AGH1466" i="1" s="1"/>
  <c r="AGG1464" i="1"/>
  <c r="AGG1465" i="1" s="1"/>
  <c r="AGG1466" i="1" s="1"/>
  <c r="AGF1464" i="1"/>
  <c r="AGF1465" i="1" s="1"/>
  <c r="AGF1466" i="1" s="1"/>
  <c r="AGE1464" i="1"/>
  <c r="AGE1465" i="1" s="1"/>
  <c r="AGE1466" i="1" s="1"/>
  <c r="AGD1464" i="1"/>
  <c r="AGD1465" i="1" s="1"/>
  <c r="AGD1466" i="1" s="1"/>
  <c r="AGC1464" i="1"/>
  <c r="AGC1465" i="1" s="1"/>
  <c r="AGC1466" i="1" s="1"/>
  <c r="AGB1464" i="1"/>
  <c r="AGB1465" i="1" s="1"/>
  <c r="AGB1466" i="1" s="1"/>
  <c r="AGA1464" i="1"/>
  <c r="AGA1465" i="1" s="1"/>
  <c r="AGA1466" i="1" s="1"/>
  <c r="AFZ1464" i="1"/>
  <c r="AFZ1465" i="1" s="1"/>
  <c r="AFZ1466" i="1" s="1"/>
  <c r="AFY1464" i="1"/>
  <c r="AFY1465" i="1" s="1"/>
  <c r="AFY1466" i="1" s="1"/>
  <c r="AFX1464" i="1"/>
  <c r="AFX1465" i="1" s="1"/>
  <c r="AFX1466" i="1" s="1"/>
  <c r="AFW1464" i="1"/>
  <c r="AFW1465" i="1" s="1"/>
  <c r="AFW1466" i="1" s="1"/>
  <c r="AFV1464" i="1"/>
  <c r="AFV1465" i="1" s="1"/>
  <c r="AFV1466" i="1" s="1"/>
  <c r="AFU1464" i="1"/>
  <c r="AFU1465" i="1" s="1"/>
  <c r="AFU1466" i="1" s="1"/>
  <c r="AFT1464" i="1"/>
  <c r="AFT1465" i="1" s="1"/>
  <c r="AFT1466" i="1" s="1"/>
  <c r="AFS1464" i="1"/>
  <c r="AFS1465" i="1" s="1"/>
  <c r="AFS1466" i="1" s="1"/>
  <c r="AFR1464" i="1"/>
  <c r="AFR1465" i="1" s="1"/>
  <c r="AFR1466" i="1" s="1"/>
  <c r="AFQ1464" i="1"/>
  <c r="AFQ1465" i="1" s="1"/>
  <c r="AFQ1466" i="1" s="1"/>
  <c r="AFP1464" i="1"/>
  <c r="AFP1465" i="1" s="1"/>
  <c r="AFP1466" i="1" s="1"/>
  <c r="AFO1464" i="1"/>
  <c r="AFO1465" i="1" s="1"/>
  <c r="AFO1466" i="1" s="1"/>
  <c r="AFN1464" i="1"/>
  <c r="AFN1465" i="1" s="1"/>
  <c r="AFN1466" i="1" s="1"/>
  <c r="AFM1464" i="1"/>
  <c r="AFM1465" i="1" s="1"/>
  <c r="AFM1466" i="1" s="1"/>
  <c r="AFL1464" i="1"/>
  <c r="AFL1465" i="1" s="1"/>
  <c r="AFL1466" i="1" s="1"/>
  <c r="AFK1464" i="1"/>
  <c r="AFK1465" i="1" s="1"/>
  <c r="AFK1466" i="1" s="1"/>
  <c r="AFJ1464" i="1"/>
  <c r="AFJ1465" i="1" s="1"/>
  <c r="AFJ1466" i="1" s="1"/>
  <c r="AFI1464" i="1"/>
  <c r="AFI1465" i="1" s="1"/>
  <c r="AFI1466" i="1" s="1"/>
  <c r="AFH1464" i="1"/>
  <c r="AFH1465" i="1" s="1"/>
  <c r="AFH1466" i="1" s="1"/>
  <c r="AFG1464" i="1"/>
  <c r="AFG1465" i="1" s="1"/>
  <c r="AFG1466" i="1" s="1"/>
  <c r="AFF1464" i="1"/>
  <c r="AFF1465" i="1" s="1"/>
  <c r="AFF1466" i="1" s="1"/>
  <c r="AFE1464" i="1"/>
  <c r="AFE1465" i="1" s="1"/>
  <c r="AFE1466" i="1" s="1"/>
  <c r="AFD1464" i="1"/>
  <c r="AFD1465" i="1" s="1"/>
  <c r="AFD1466" i="1" s="1"/>
  <c r="AFC1464" i="1"/>
  <c r="AFC1465" i="1" s="1"/>
  <c r="AFC1466" i="1" s="1"/>
  <c r="AFB1464" i="1"/>
  <c r="AFB1465" i="1" s="1"/>
  <c r="AFB1466" i="1" s="1"/>
  <c r="AFA1464" i="1"/>
  <c r="AFA1465" i="1" s="1"/>
  <c r="AFA1466" i="1" s="1"/>
  <c r="AEZ1464" i="1"/>
  <c r="AEZ1465" i="1" s="1"/>
  <c r="AEZ1466" i="1" s="1"/>
  <c r="AEY1464" i="1"/>
  <c r="AEY1465" i="1" s="1"/>
  <c r="AEY1466" i="1" s="1"/>
  <c r="AEX1464" i="1"/>
  <c r="AEX1465" i="1" s="1"/>
  <c r="AEX1466" i="1" s="1"/>
  <c r="AEW1464" i="1"/>
  <c r="AEW1465" i="1" s="1"/>
  <c r="AEW1466" i="1" s="1"/>
  <c r="AEV1464" i="1"/>
  <c r="AEV1465" i="1" s="1"/>
  <c r="AEV1466" i="1" s="1"/>
  <c r="AEU1464" i="1"/>
  <c r="AEU1465" i="1" s="1"/>
  <c r="AEU1466" i="1" s="1"/>
  <c r="AET1464" i="1"/>
  <c r="AET1465" i="1" s="1"/>
  <c r="AET1466" i="1" s="1"/>
  <c r="AES1464" i="1"/>
  <c r="AES1465" i="1" s="1"/>
  <c r="AES1466" i="1" s="1"/>
  <c r="AER1464" i="1"/>
  <c r="AER1465" i="1" s="1"/>
  <c r="AER1466" i="1" s="1"/>
  <c r="AEQ1464" i="1"/>
  <c r="AEQ1465" i="1" s="1"/>
  <c r="AEQ1466" i="1" s="1"/>
  <c r="AEP1464" i="1"/>
  <c r="AEP1465" i="1" s="1"/>
  <c r="AEP1466" i="1" s="1"/>
  <c r="AEO1464" i="1"/>
  <c r="AEO1465" i="1" s="1"/>
  <c r="AEO1466" i="1" s="1"/>
  <c r="AEN1464" i="1"/>
  <c r="AEN1465" i="1" s="1"/>
  <c r="AEN1466" i="1" s="1"/>
  <c r="AEM1464" i="1"/>
  <c r="AEM1465" i="1" s="1"/>
  <c r="AEM1466" i="1" s="1"/>
  <c r="AEL1464" i="1"/>
  <c r="AEL1465" i="1" s="1"/>
  <c r="AEL1466" i="1" s="1"/>
  <c r="AEK1464" i="1"/>
  <c r="AEK1465" i="1" s="1"/>
  <c r="AEK1466" i="1" s="1"/>
  <c r="AEJ1464" i="1"/>
  <c r="AEJ1465" i="1" s="1"/>
  <c r="AEJ1466" i="1" s="1"/>
  <c r="AEI1464" i="1"/>
  <c r="AEI1465" i="1" s="1"/>
  <c r="AEI1466" i="1" s="1"/>
  <c r="AEH1464" i="1"/>
  <c r="AEH1465" i="1" s="1"/>
  <c r="AEH1466" i="1" s="1"/>
  <c r="AEG1464" i="1"/>
  <c r="AEG1465" i="1" s="1"/>
  <c r="AEG1466" i="1" s="1"/>
  <c r="AEF1464" i="1"/>
  <c r="AEF1465" i="1" s="1"/>
  <c r="AEF1466" i="1" s="1"/>
  <c r="AEE1464" i="1"/>
  <c r="AEE1465" i="1" s="1"/>
  <c r="AEE1466" i="1" s="1"/>
  <c r="AED1464" i="1"/>
  <c r="AED1465" i="1" s="1"/>
  <c r="AED1466" i="1" s="1"/>
  <c r="AEC1464" i="1"/>
  <c r="AEC1465" i="1" s="1"/>
  <c r="AEC1466" i="1" s="1"/>
  <c r="AEB1464" i="1"/>
  <c r="AEB1465" i="1" s="1"/>
  <c r="AEB1466" i="1" s="1"/>
  <c r="AEA1464" i="1"/>
  <c r="AEA1465" i="1" s="1"/>
  <c r="AEA1466" i="1" s="1"/>
  <c r="ADZ1464" i="1"/>
  <c r="ADZ1465" i="1" s="1"/>
  <c r="ADZ1466" i="1" s="1"/>
  <c r="ADY1464" i="1"/>
  <c r="ADY1465" i="1" s="1"/>
  <c r="ADY1466" i="1" s="1"/>
  <c r="ADX1464" i="1"/>
  <c r="ADX1465" i="1" s="1"/>
  <c r="ADX1466" i="1" s="1"/>
  <c r="ADW1464" i="1"/>
  <c r="ADW1465" i="1" s="1"/>
  <c r="ADW1466" i="1" s="1"/>
  <c r="ADV1464" i="1"/>
  <c r="ADV1465" i="1" s="1"/>
  <c r="ADV1466" i="1" s="1"/>
  <c r="ADU1464" i="1"/>
  <c r="ADU1465" i="1" s="1"/>
  <c r="ADU1466" i="1" s="1"/>
  <c r="ADT1464" i="1"/>
  <c r="ADT1465" i="1" s="1"/>
  <c r="ADT1466" i="1" s="1"/>
  <c r="ADS1464" i="1"/>
  <c r="ADS1465" i="1" s="1"/>
  <c r="ADS1466" i="1" s="1"/>
  <c r="ADR1464" i="1"/>
  <c r="ADR1465" i="1" s="1"/>
  <c r="ADR1466" i="1" s="1"/>
  <c r="ADQ1464" i="1"/>
  <c r="ADQ1465" i="1" s="1"/>
  <c r="ADQ1466" i="1" s="1"/>
  <c r="ADP1464" i="1"/>
  <c r="ADP1465" i="1" s="1"/>
  <c r="ADP1466" i="1" s="1"/>
  <c r="ADO1464" i="1"/>
  <c r="ADO1465" i="1" s="1"/>
  <c r="ADO1466" i="1" s="1"/>
  <c r="ADN1464" i="1"/>
  <c r="ADN1465" i="1" s="1"/>
  <c r="ADN1466" i="1" s="1"/>
  <c r="ADM1464" i="1"/>
  <c r="ADM1465" i="1" s="1"/>
  <c r="ADM1466" i="1" s="1"/>
  <c r="ADL1464" i="1"/>
  <c r="ADL1465" i="1" s="1"/>
  <c r="ADL1466" i="1" s="1"/>
  <c r="ADK1464" i="1"/>
  <c r="ADK1465" i="1" s="1"/>
  <c r="ADK1466" i="1" s="1"/>
  <c r="ADJ1464" i="1"/>
  <c r="ADJ1465" i="1" s="1"/>
  <c r="ADJ1466" i="1" s="1"/>
  <c r="ADI1464" i="1"/>
  <c r="ADI1465" i="1" s="1"/>
  <c r="ADI1466" i="1" s="1"/>
  <c r="ADH1464" i="1"/>
  <c r="ADH1465" i="1" s="1"/>
  <c r="ADH1466" i="1" s="1"/>
  <c r="ADG1464" i="1"/>
  <c r="ADG1465" i="1" s="1"/>
  <c r="ADG1466" i="1" s="1"/>
  <c r="ADF1464" i="1"/>
  <c r="ADF1465" i="1" s="1"/>
  <c r="ADF1466" i="1" s="1"/>
  <c r="ADE1464" i="1"/>
  <c r="ADE1465" i="1" s="1"/>
  <c r="ADE1466" i="1" s="1"/>
  <c r="ADD1464" i="1"/>
  <c r="ADD1465" i="1" s="1"/>
  <c r="ADD1466" i="1" s="1"/>
  <c r="ADC1464" i="1"/>
  <c r="ADC1465" i="1" s="1"/>
  <c r="ADC1466" i="1" s="1"/>
  <c r="ADB1464" i="1"/>
  <c r="ADB1465" i="1" s="1"/>
  <c r="ADB1466" i="1" s="1"/>
  <c r="ADA1464" i="1"/>
  <c r="ADA1465" i="1" s="1"/>
  <c r="ADA1466" i="1" s="1"/>
  <c r="ACZ1464" i="1"/>
  <c r="ACZ1465" i="1" s="1"/>
  <c r="ACZ1466" i="1" s="1"/>
  <c r="ACY1464" i="1"/>
  <c r="ACY1465" i="1" s="1"/>
  <c r="ACY1466" i="1" s="1"/>
  <c r="ACX1464" i="1"/>
  <c r="ACX1465" i="1" s="1"/>
  <c r="ACX1466" i="1" s="1"/>
  <c r="ACW1464" i="1"/>
  <c r="ACW1465" i="1" s="1"/>
  <c r="ACW1466" i="1" s="1"/>
  <c r="ACV1464" i="1"/>
  <c r="ACV1465" i="1" s="1"/>
  <c r="ACV1466" i="1" s="1"/>
  <c r="ACU1464" i="1"/>
  <c r="ACU1465" i="1" s="1"/>
  <c r="ACU1466" i="1" s="1"/>
  <c r="ACT1464" i="1"/>
  <c r="ACT1465" i="1" s="1"/>
  <c r="ACT1466" i="1" s="1"/>
  <c r="ACS1464" i="1"/>
  <c r="ACS1465" i="1" s="1"/>
  <c r="ACS1466" i="1" s="1"/>
  <c r="ACR1464" i="1"/>
  <c r="ACR1465" i="1" s="1"/>
  <c r="ACR1466" i="1" s="1"/>
  <c r="ACQ1464" i="1"/>
  <c r="ACQ1465" i="1" s="1"/>
  <c r="ACQ1466" i="1" s="1"/>
  <c r="ACP1464" i="1"/>
  <c r="ACP1465" i="1" s="1"/>
  <c r="ACP1466" i="1" s="1"/>
  <c r="ACO1464" i="1"/>
  <c r="ACO1465" i="1" s="1"/>
  <c r="ACO1466" i="1" s="1"/>
  <c r="ACN1464" i="1"/>
  <c r="ACN1465" i="1" s="1"/>
  <c r="ACN1466" i="1" s="1"/>
  <c r="ACM1464" i="1"/>
  <c r="ACM1465" i="1" s="1"/>
  <c r="ACM1466" i="1" s="1"/>
  <c r="ACL1464" i="1"/>
  <c r="ACL1465" i="1" s="1"/>
  <c r="ACL1466" i="1" s="1"/>
  <c r="ACK1464" i="1"/>
  <c r="ACK1465" i="1" s="1"/>
  <c r="ACK1466" i="1" s="1"/>
  <c r="ACJ1464" i="1"/>
  <c r="ACJ1465" i="1" s="1"/>
  <c r="ACJ1466" i="1" s="1"/>
  <c r="ACI1464" i="1"/>
  <c r="ACI1465" i="1" s="1"/>
  <c r="ACI1466" i="1" s="1"/>
  <c r="ACH1464" i="1"/>
  <c r="ACH1465" i="1" s="1"/>
  <c r="ACH1466" i="1" s="1"/>
  <c r="ACG1464" i="1"/>
  <c r="ACG1465" i="1" s="1"/>
  <c r="ACG1466" i="1" s="1"/>
  <c r="ACF1464" i="1"/>
  <c r="ACF1465" i="1" s="1"/>
  <c r="ACF1466" i="1" s="1"/>
  <c r="ACE1464" i="1"/>
  <c r="ACE1465" i="1" s="1"/>
  <c r="ACE1466" i="1" s="1"/>
  <c r="ACD1464" i="1"/>
  <c r="ACD1465" i="1" s="1"/>
  <c r="ACD1466" i="1" s="1"/>
  <c r="ACC1464" i="1"/>
  <c r="ACC1465" i="1" s="1"/>
  <c r="ACC1466" i="1" s="1"/>
  <c r="ACB1464" i="1"/>
  <c r="ACB1465" i="1" s="1"/>
  <c r="ACB1466" i="1" s="1"/>
  <c r="ACA1464" i="1"/>
  <c r="ACA1465" i="1" s="1"/>
  <c r="ACA1466" i="1" s="1"/>
  <c r="ABZ1464" i="1"/>
  <c r="ABZ1465" i="1" s="1"/>
  <c r="ABZ1466" i="1" s="1"/>
  <c r="ABY1464" i="1"/>
  <c r="ABY1465" i="1" s="1"/>
  <c r="ABY1466" i="1" s="1"/>
  <c r="ABX1464" i="1"/>
  <c r="ABX1465" i="1" s="1"/>
  <c r="ABX1466" i="1" s="1"/>
  <c r="ABW1464" i="1"/>
  <c r="ABW1465" i="1" s="1"/>
  <c r="ABW1466" i="1" s="1"/>
  <c r="ABV1464" i="1"/>
  <c r="ABV1465" i="1" s="1"/>
  <c r="ABV1466" i="1" s="1"/>
  <c r="ABU1464" i="1"/>
  <c r="ABU1465" i="1" s="1"/>
  <c r="ABU1466" i="1" s="1"/>
  <c r="ABT1464" i="1"/>
  <c r="ABT1465" i="1" s="1"/>
  <c r="ABT1466" i="1" s="1"/>
  <c r="ABS1464" i="1"/>
  <c r="ABS1465" i="1" s="1"/>
  <c r="ABS1466" i="1" s="1"/>
  <c r="ABR1464" i="1"/>
  <c r="ABR1465" i="1" s="1"/>
  <c r="ABR1466" i="1" s="1"/>
  <c r="ABQ1464" i="1"/>
  <c r="ABQ1465" i="1" s="1"/>
  <c r="ABQ1466" i="1" s="1"/>
  <c r="ABP1464" i="1"/>
  <c r="ABP1465" i="1" s="1"/>
  <c r="ABP1466" i="1" s="1"/>
  <c r="ABO1464" i="1"/>
  <c r="ABO1465" i="1" s="1"/>
  <c r="ABO1466" i="1" s="1"/>
  <c r="ABN1464" i="1"/>
  <c r="ABN1465" i="1" s="1"/>
  <c r="ABN1466" i="1" s="1"/>
  <c r="ABM1464" i="1"/>
  <c r="ABM1465" i="1" s="1"/>
  <c r="ABM1466" i="1" s="1"/>
  <c r="ABL1464" i="1"/>
  <c r="ABL1465" i="1" s="1"/>
  <c r="ABL1466" i="1" s="1"/>
  <c r="ABK1464" i="1"/>
  <c r="ABK1465" i="1" s="1"/>
  <c r="ABK1466" i="1" s="1"/>
  <c r="ABJ1464" i="1"/>
  <c r="ABJ1465" i="1" s="1"/>
  <c r="ABJ1466" i="1" s="1"/>
  <c r="ABI1464" i="1"/>
  <c r="ABI1465" i="1" s="1"/>
  <c r="ABI1466" i="1" s="1"/>
  <c r="ABH1464" i="1"/>
  <c r="ABH1465" i="1" s="1"/>
  <c r="ABH1466" i="1" s="1"/>
  <c r="ABG1464" i="1"/>
  <c r="ABG1465" i="1" s="1"/>
  <c r="ABG1466" i="1" s="1"/>
  <c r="ABF1464" i="1"/>
  <c r="ABF1465" i="1" s="1"/>
  <c r="ABF1466" i="1" s="1"/>
  <c r="ABE1464" i="1"/>
  <c r="ABE1465" i="1" s="1"/>
  <c r="ABE1466" i="1" s="1"/>
  <c r="ABD1464" i="1"/>
  <c r="ABD1465" i="1" s="1"/>
  <c r="ABD1466" i="1" s="1"/>
  <c r="ABC1464" i="1"/>
  <c r="ABC1465" i="1" s="1"/>
  <c r="ABC1466" i="1" s="1"/>
  <c r="ABB1464" i="1"/>
  <c r="ABB1465" i="1" s="1"/>
  <c r="ABB1466" i="1" s="1"/>
  <c r="ABA1464" i="1"/>
  <c r="ABA1465" i="1" s="1"/>
  <c r="ABA1466" i="1" s="1"/>
  <c r="AAZ1464" i="1"/>
  <c r="AAZ1465" i="1" s="1"/>
  <c r="AAZ1466" i="1" s="1"/>
  <c r="AAY1464" i="1"/>
  <c r="AAY1465" i="1" s="1"/>
  <c r="AAY1466" i="1" s="1"/>
  <c r="AAX1464" i="1"/>
  <c r="AAX1465" i="1" s="1"/>
  <c r="AAX1466" i="1" s="1"/>
  <c r="AAW1464" i="1"/>
  <c r="AAW1465" i="1" s="1"/>
  <c r="AAW1466" i="1" s="1"/>
  <c r="AAV1464" i="1"/>
  <c r="AAV1465" i="1" s="1"/>
  <c r="AAV1466" i="1" s="1"/>
  <c r="AAU1464" i="1"/>
  <c r="AAU1465" i="1" s="1"/>
  <c r="AAU1466" i="1" s="1"/>
  <c r="AAT1464" i="1"/>
  <c r="AAT1465" i="1" s="1"/>
  <c r="AAT1466" i="1" s="1"/>
  <c r="AAS1464" i="1"/>
  <c r="AAS1465" i="1" s="1"/>
  <c r="AAS1466" i="1" s="1"/>
  <c r="AAR1464" i="1"/>
  <c r="AAR1465" i="1" s="1"/>
  <c r="AAR1466" i="1" s="1"/>
  <c r="AAQ1464" i="1"/>
  <c r="AAQ1465" i="1" s="1"/>
  <c r="AAQ1466" i="1" s="1"/>
  <c r="AAP1464" i="1"/>
  <c r="AAP1465" i="1" s="1"/>
  <c r="AAP1466" i="1" s="1"/>
  <c r="AAO1464" i="1"/>
  <c r="AAO1465" i="1" s="1"/>
  <c r="AAO1466" i="1" s="1"/>
  <c r="AAN1464" i="1"/>
  <c r="AAN1465" i="1" s="1"/>
  <c r="AAN1466" i="1" s="1"/>
  <c r="AAM1464" i="1"/>
  <c r="AAM1465" i="1" s="1"/>
  <c r="AAM1466" i="1" s="1"/>
  <c r="AAL1464" i="1"/>
  <c r="AAL1465" i="1" s="1"/>
  <c r="AAL1466" i="1" s="1"/>
  <c r="AAK1464" i="1"/>
  <c r="AAK1465" i="1" s="1"/>
  <c r="AAK1466" i="1" s="1"/>
  <c r="AAJ1464" i="1"/>
  <c r="AAJ1465" i="1" s="1"/>
  <c r="AAJ1466" i="1" s="1"/>
  <c r="AAI1464" i="1"/>
  <c r="AAI1465" i="1" s="1"/>
  <c r="AAI1466" i="1" s="1"/>
  <c r="AAH1464" i="1"/>
  <c r="AAH1465" i="1" s="1"/>
  <c r="AAH1466" i="1" s="1"/>
  <c r="AAG1464" i="1"/>
  <c r="AAG1465" i="1" s="1"/>
  <c r="AAG1466" i="1" s="1"/>
  <c r="AAF1464" i="1"/>
  <c r="AAF1465" i="1" s="1"/>
  <c r="AAF1466" i="1" s="1"/>
  <c r="AAE1464" i="1"/>
  <c r="AAE1465" i="1" s="1"/>
  <c r="AAE1466" i="1" s="1"/>
  <c r="AAD1464" i="1"/>
  <c r="AAD1465" i="1" s="1"/>
  <c r="AAD1466" i="1" s="1"/>
  <c r="AAC1464" i="1"/>
  <c r="AAC1465" i="1" s="1"/>
  <c r="AAC1466" i="1" s="1"/>
  <c r="AAB1464" i="1"/>
  <c r="AAB1465" i="1" s="1"/>
  <c r="AAB1466" i="1" s="1"/>
  <c r="AAA1464" i="1"/>
  <c r="AAA1465" i="1" s="1"/>
  <c r="AAA1466" i="1" s="1"/>
  <c r="ZZ1464" i="1"/>
  <c r="ZZ1465" i="1" s="1"/>
  <c r="ZZ1466" i="1" s="1"/>
  <c r="ZY1464" i="1"/>
  <c r="ZY1465" i="1" s="1"/>
  <c r="ZY1466" i="1" s="1"/>
  <c r="ZX1464" i="1"/>
  <c r="ZX1465" i="1" s="1"/>
  <c r="ZX1466" i="1" s="1"/>
  <c r="ZW1464" i="1"/>
  <c r="ZW1465" i="1" s="1"/>
  <c r="ZW1466" i="1" s="1"/>
  <c r="ZV1464" i="1"/>
  <c r="ZV1465" i="1" s="1"/>
  <c r="ZV1466" i="1" s="1"/>
  <c r="ZU1464" i="1"/>
  <c r="ZU1465" i="1" s="1"/>
  <c r="ZU1466" i="1" s="1"/>
  <c r="ZT1464" i="1"/>
  <c r="ZT1465" i="1" s="1"/>
  <c r="ZT1466" i="1" s="1"/>
  <c r="ZS1464" i="1"/>
  <c r="ZS1465" i="1" s="1"/>
  <c r="ZS1466" i="1" s="1"/>
  <c r="ZR1464" i="1"/>
  <c r="ZR1465" i="1" s="1"/>
  <c r="ZR1466" i="1" s="1"/>
  <c r="ZQ1464" i="1"/>
  <c r="ZQ1465" i="1" s="1"/>
  <c r="ZQ1466" i="1" s="1"/>
  <c r="ZP1464" i="1"/>
  <c r="ZP1465" i="1" s="1"/>
  <c r="ZP1466" i="1" s="1"/>
  <c r="ZO1464" i="1"/>
  <c r="ZO1465" i="1" s="1"/>
  <c r="ZO1466" i="1" s="1"/>
  <c r="ZN1464" i="1"/>
  <c r="ZN1465" i="1" s="1"/>
  <c r="ZN1466" i="1" s="1"/>
  <c r="ZM1464" i="1"/>
  <c r="ZM1465" i="1" s="1"/>
  <c r="ZM1466" i="1" s="1"/>
  <c r="ZL1464" i="1"/>
  <c r="ZL1465" i="1" s="1"/>
  <c r="ZL1466" i="1" s="1"/>
  <c r="ZK1464" i="1"/>
  <c r="ZK1465" i="1" s="1"/>
  <c r="ZK1466" i="1" s="1"/>
  <c r="ZJ1464" i="1"/>
  <c r="ZJ1465" i="1" s="1"/>
  <c r="ZJ1466" i="1" s="1"/>
  <c r="ZI1464" i="1"/>
  <c r="ZI1465" i="1" s="1"/>
  <c r="ZI1466" i="1" s="1"/>
  <c r="ZH1464" i="1"/>
  <c r="ZH1465" i="1" s="1"/>
  <c r="ZH1466" i="1" s="1"/>
  <c r="ZG1464" i="1"/>
  <c r="ZG1465" i="1" s="1"/>
  <c r="ZG1466" i="1" s="1"/>
  <c r="ZF1464" i="1"/>
  <c r="ZF1465" i="1" s="1"/>
  <c r="ZF1466" i="1" s="1"/>
  <c r="ZE1464" i="1"/>
  <c r="ZE1465" i="1" s="1"/>
  <c r="ZE1466" i="1" s="1"/>
  <c r="ZD1464" i="1"/>
  <c r="ZD1465" i="1" s="1"/>
  <c r="ZD1466" i="1" s="1"/>
  <c r="ZC1464" i="1"/>
  <c r="ZC1465" i="1" s="1"/>
  <c r="ZC1466" i="1" s="1"/>
  <c r="ZB1464" i="1"/>
  <c r="ZB1465" i="1" s="1"/>
  <c r="ZB1466" i="1" s="1"/>
  <c r="ZA1464" i="1"/>
  <c r="ZA1465" i="1" s="1"/>
  <c r="ZA1466" i="1" s="1"/>
  <c r="YZ1464" i="1"/>
  <c r="YZ1465" i="1" s="1"/>
  <c r="YZ1466" i="1" s="1"/>
  <c r="YY1464" i="1"/>
  <c r="YY1465" i="1" s="1"/>
  <c r="YY1466" i="1" s="1"/>
  <c r="YX1464" i="1"/>
  <c r="YX1465" i="1" s="1"/>
  <c r="YX1466" i="1" s="1"/>
  <c r="YW1464" i="1"/>
  <c r="YW1465" i="1" s="1"/>
  <c r="YW1466" i="1" s="1"/>
  <c r="YV1464" i="1"/>
  <c r="YV1465" i="1" s="1"/>
  <c r="YV1466" i="1" s="1"/>
  <c r="YU1464" i="1"/>
  <c r="YU1465" i="1" s="1"/>
  <c r="YU1466" i="1" s="1"/>
  <c r="YT1464" i="1"/>
  <c r="YT1465" i="1" s="1"/>
  <c r="YT1466" i="1" s="1"/>
  <c r="YS1464" i="1"/>
  <c r="YS1465" i="1" s="1"/>
  <c r="YS1466" i="1" s="1"/>
  <c r="YR1464" i="1"/>
  <c r="YR1465" i="1" s="1"/>
  <c r="YR1466" i="1" s="1"/>
  <c r="YQ1464" i="1"/>
  <c r="YQ1465" i="1" s="1"/>
  <c r="YQ1466" i="1" s="1"/>
  <c r="YP1464" i="1"/>
  <c r="YP1465" i="1" s="1"/>
  <c r="YP1466" i="1" s="1"/>
  <c r="YO1464" i="1"/>
  <c r="YO1465" i="1" s="1"/>
  <c r="YO1466" i="1" s="1"/>
  <c r="YN1464" i="1"/>
  <c r="YN1465" i="1" s="1"/>
  <c r="YN1466" i="1" s="1"/>
  <c r="YM1464" i="1"/>
  <c r="YM1465" i="1" s="1"/>
  <c r="YM1466" i="1" s="1"/>
  <c r="YL1464" i="1"/>
  <c r="YL1465" i="1" s="1"/>
  <c r="YL1466" i="1" s="1"/>
  <c r="YK1464" i="1"/>
  <c r="YK1465" i="1" s="1"/>
  <c r="YK1466" i="1" s="1"/>
  <c r="YJ1464" i="1"/>
  <c r="YJ1465" i="1" s="1"/>
  <c r="YJ1466" i="1" s="1"/>
  <c r="YI1464" i="1"/>
  <c r="YI1465" i="1" s="1"/>
  <c r="YI1466" i="1" s="1"/>
  <c r="YH1464" i="1"/>
  <c r="YH1465" i="1" s="1"/>
  <c r="YH1466" i="1" s="1"/>
  <c r="YG1464" i="1"/>
  <c r="YG1465" i="1" s="1"/>
  <c r="YG1466" i="1" s="1"/>
  <c r="YF1464" i="1"/>
  <c r="YF1465" i="1" s="1"/>
  <c r="YF1466" i="1" s="1"/>
  <c r="YE1464" i="1"/>
  <c r="YE1465" i="1" s="1"/>
  <c r="YE1466" i="1" s="1"/>
  <c r="YD1464" i="1"/>
  <c r="YD1465" i="1" s="1"/>
  <c r="YD1466" i="1" s="1"/>
  <c r="YC1464" i="1"/>
  <c r="YC1465" i="1" s="1"/>
  <c r="YC1466" i="1" s="1"/>
  <c r="YB1464" i="1"/>
  <c r="YB1465" i="1" s="1"/>
  <c r="YB1466" i="1" s="1"/>
  <c r="YA1464" i="1"/>
  <c r="YA1465" i="1" s="1"/>
  <c r="YA1466" i="1" s="1"/>
  <c r="XZ1464" i="1"/>
  <c r="XZ1465" i="1" s="1"/>
  <c r="XZ1466" i="1" s="1"/>
  <c r="XY1464" i="1"/>
  <c r="XY1465" i="1" s="1"/>
  <c r="XY1466" i="1" s="1"/>
  <c r="XX1464" i="1"/>
  <c r="XX1465" i="1" s="1"/>
  <c r="XX1466" i="1" s="1"/>
  <c r="XW1464" i="1"/>
  <c r="XW1465" i="1" s="1"/>
  <c r="XW1466" i="1" s="1"/>
  <c r="XV1464" i="1"/>
  <c r="XV1465" i="1" s="1"/>
  <c r="XV1466" i="1" s="1"/>
  <c r="XU1464" i="1"/>
  <c r="XU1465" i="1" s="1"/>
  <c r="XU1466" i="1" s="1"/>
  <c r="XT1464" i="1"/>
  <c r="XT1465" i="1" s="1"/>
  <c r="XT1466" i="1" s="1"/>
  <c r="XS1464" i="1"/>
  <c r="XS1465" i="1" s="1"/>
  <c r="XS1466" i="1" s="1"/>
  <c r="XR1464" i="1"/>
  <c r="XR1465" i="1" s="1"/>
  <c r="XR1466" i="1" s="1"/>
  <c r="XQ1464" i="1"/>
  <c r="XQ1465" i="1" s="1"/>
  <c r="XQ1466" i="1" s="1"/>
  <c r="XP1464" i="1"/>
  <c r="XP1465" i="1" s="1"/>
  <c r="XP1466" i="1" s="1"/>
  <c r="XO1464" i="1"/>
  <c r="XO1465" i="1" s="1"/>
  <c r="XO1466" i="1" s="1"/>
  <c r="XN1464" i="1"/>
  <c r="XN1465" i="1" s="1"/>
  <c r="XN1466" i="1" s="1"/>
  <c r="XM1464" i="1"/>
  <c r="XM1465" i="1" s="1"/>
  <c r="XM1466" i="1" s="1"/>
  <c r="XL1464" i="1"/>
  <c r="XL1465" i="1" s="1"/>
  <c r="XL1466" i="1" s="1"/>
  <c r="XK1464" i="1"/>
  <c r="XK1465" i="1" s="1"/>
  <c r="XK1466" i="1" s="1"/>
  <c r="XJ1464" i="1"/>
  <c r="XJ1465" i="1" s="1"/>
  <c r="XJ1466" i="1" s="1"/>
  <c r="XI1464" i="1"/>
  <c r="XI1465" i="1" s="1"/>
  <c r="XI1466" i="1" s="1"/>
  <c r="XH1464" i="1"/>
  <c r="XH1465" i="1" s="1"/>
  <c r="XH1466" i="1" s="1"/>
  <c r="XG1464" i="1"/>
  <c r="XG1465" i="1" s="1"/>
  <c r="XG1466" i="1" s="1"/>
  <c r="XF1464" i="1"/>
  <c r="XF1465" i="1" s="1"/>
  <c r="XF1466" i="1" s="1"/>
  <c r="XE1464" i="1"/>
  <c r="XE1465" i="1" s="1"/>
  <c r="XE1466" i="1" s="1"/>
  <c r="XD1464" i="1"/>
  <c r="XD1465" i="1" s="1"/>
  <c r="XD1466" i="1" s="1"/>
  <c r="XC1464" i="1"/>
  <c r="XC1465" i="1" s="1"/>
  <c r="XC1466" i="1" s="1"/>
  <c r="XB1464" i="1"/>
  <c r="XB1465" i="1" s="1"/>
  <c r="XB1466" i="1" s="1"/>
  <c r="XA1464" i="1"/>
  <c r="XA1465" i="1" s="1"/>
  <c r="XA1466" i="1" s="1"/>
  <c r="WZ1464" i="1"/>
  <c r="WZ1465" i="1" s="1"/>
  <c r="WZ1466" i="1" s="1"/>
  <c r="WY1464" i="1"/>
  <c r="WY1465" i="1" s="1"/>
  <c r="WY1466" i="1" s="1"/>
  <c r="WX1464" i="1"/>
  <c r="WX1465" i="1" s="1"/>
  <c r="WX1466" i="1" s="1"/>
  <c r="WW1464" i="1"/>
  <c r="WW1465" i="1" s="1"/>
  <c r="WW1466" i="1" s="1"/>
  <c r="WV1464" i="1"/>
  <c r="WV1465" i="1" s="1"/>
  <c r="WV1466" i="1" s="1"/>
  <c r="WU1464" i="1"/>
  <c r="WU1465" i="1" s="1"/>
  <c r="WU1466" i="1" s="1"/>
  <c r="WT1464" i="1"/>
  <c r="WT1465" i="1" s="1"/>
  <c r="WT1466" i="1" s="1"/>
  <c r="WS1464" i="1"/>
  <c r="WS1465" i="1" s="1"/>
  <c r="WS1466" i="1" s="1"/>
  <c r="WR1464" i="1"/>
  <c r="WR1465" i="1" s="1"/>
  <c r="WR1466" i="1" s="1"/>
  <c r="WQ1464" i="1"/>
  <c r="WQ1465" i="1" s="1"/>
  <c r="WQ1466" i="1" s="1"/>
  <c r="WP1464" i="1"/>
  <c r="WP1465" i="1" s="1"/>
  <c r="WP1466" i="1" s="1"/>
  <c r="WO1464" i="1"/>
  <c r="WO1465" i="1" s="1"/>
  <c r="WO1466" i="1" s="1"/>
  <c r="WN1464" i="1"/>
  <c r="WN1465" i="1" s="1"/>
  <c r="WN1466" i="1" s="1"/>
  <c r="WM1464" i="1"/>
  <c r="WM1465" i="1" s="1"/>
  <c r="WM1466" i="1" s="1"/>
  <c r="WL1464" i="1"/>
  <c r="WL1465" i="1" s="1"/>
  <c r="WL1466" i="1" s="1"/>
  <c r="WK1464" i="1"/>
  <c r="WK1465" i="1" s="1"/>
  <c r="WK1466" i="1" s="1"/>
  <c r="WJ1464" i="1"/>
  <c r="WJ1465" i="1" s="1"/>
  <c r="WJ1466" i="1" s="1"/>
  <c r="WI1464" i="1"/>
  <c r="WI1465" i="1" s="1"/>
  <c r="WI1466" i="1" s="1"/>
  <c r="WH1464" i="1"/>
  <c r="WH1465" i="1" s="1"/>
  <c r="WH1466" i="1" s="1"/>
  <c r="WG1464" i="1"/>
  <c r="WG1465" i="1" s="1"/>
  <c r="WG1466" i="1" s="1"/>
  <c r="WF1464" i="1"/>
  <c r="WF1465" i="1" s="1"/>
  <c r="WF1466" i="1" s="1"/>
  <c r="WE1464" i="1"/>
  <c r="WE1465" i="1" s="1"/>
  <c r="WE1466" i="1" s="1"/>
  <c r="WD1464" i="1"/>
  <c r="WD1465" i="1" s="1"/>
  <c r="WD1466" i="1" s="1"/>
  <c r="WC1464" i="1"/>
  <c r="WC1465" i="1" s="1"/>
  <c r="WC1466" i="1" s="1"/>
  <c r="WB1464" i="1"/>
  <c r="WB1465" i="1" s="1"/>
  <c r="WB1466" i="1" s="1"/>
  <c r="WA1464" i="1"/>
  <c r="WA1465" i="1" s="1"/>
  <c r="WA1466" i="1" s="1"/>
  <c r="VZ1464" i="1"/>
  <c r="VZ1465" i="1" s="1"/>
  <c r="VZ1466" i="1" s="1"/>
  <c r="VY1464" i="1"/>
  <c r="VY1465" i="1" s="1"/>
  <c r="VY1466" i="1" s="1"/>
  <c r="VX1464" i="1"/>
  <c r="VX1465" i="1" s="1"/>
  <c r="VX1466" i="1" s="1"/>
  <c r="VW1464" i="1"/>
  <c r="VW1465" i="1" s="1"/>
  <c r="VW1466" i="1" s="1"/>
  <c r="VV1464" i="1"/>
  <c r="VV1465" i="1" s="1"/>
  <c r="VV1466" i="1" s="1"/>
  <c r="VU1464" i="1"/>
  <c r="VU1465" i="1" s="1"/>
  <c r="VU1466" i="1" s="1"/>
  <c r="VT1464" i="1"/>
  <c r="VT1465" i="1" s="1"/>
  <c r="VT1466" i="1" s="1"/>
  <c r="VS1464" i="1"/>
  <c r="VS1465" i="1" s="1"/>
  <c r="VS1466" i="1" s="1"/>
  <c r="VR1464" i="1"/>
  <c r="VR1465" i="1" s="1"/>
  <c r="VR1466" i="1" s="1"/>
  <c r="VQ1464" i="1"/>
  <c r="VQ1465" i="1" s="1"/>
  <c r="VQ1466" i="1" s="1"/>
  <c r="VP1464" i="1"/>
  <c r="VP1465" i="1" s="1"/>
  <c r="VP1466" i="1" s="1"/>
  <c r="VO1464" i="1"/>
  <c r="VO1465" i="1" s="1"/>
  <c r="VO1466" i="1" s="1"/>
  <c r="VN1464" i="1"/>
  <c r="VN1465" i="1" s="1"/>
  <c r="VN1466" i="1" s="1"/>
  <c r="VM1464" i="1"/>
  <c r="VM1465" i="1" s="1"/>
  <c r="VM1466" i="1" s="1"/>
  <c r="VL1464" i="1"/>
  <c r="VL1465" i="1" s="1"/>
  <c r="VL1466" i="1" s="1"/>
  <c r="VK1464" i="1"/>
  <c r="VK1465" i="1" s="1"/>
  <c r="VK1466" i="1" s="1"/>
  <c r="VJ1464" i="1"/>
  <c r="VJ1465" i="1" s="1"/>
  <c r="VJ1466" i="1" s="1"/>
  <c r="VI1464" i="1"/>
  <c r="VI1465" i="1" s="1"/>
  <c r="VI1466" i="1" s="1"/>
  <c r="VH1464" i="1"/>
  <c r="VH1465" i="1" s="1"/>
  <c r="VH1466" i="1" s="1"/>
  <c r="VG1464" i="1"/>
  <c r="VG1465" i="1" s="1"/>
  <c r="VG1466" i="1" s="1"/>
  <c r="VF1464" i="1"/>
  <c r="VF1465" i="1" s="1"/>
  <c r="VF1466" i="1" s="1"/>
  <c r="VE1464" i="1"/>
  <c r="VE1465" i="1" s="1"/>
  <c r="VE1466" i="1" s="1"/>
  <c r="VD1464" i="1"/>
  <c r="VD1465" i="1" s="1"/>
  <c r="VD1466" i="1" s="1"/>
  <c r="VC1464" i="1"/>
  <c r="VC1465" i="1" s="1"/>
  <c r="VC1466" i="1" s="1"/>
  <c r="VB1464" i="1"/>
  <c r="VB1465" i="1" s="1"/>
  <c r="VB1466" i="1" s="1"/>
  <c r="VA1464" i="1"/>
  <c r="VA1465" i="1" s="1"/>
  <c r="VA1466" i="1" s="1"/>
  <c r="UZ1464" i="1"/>
  <c r="UZ1465" i="1" s="1"/>
  <c r="UZ1466" i="1" s="1"/>
  <c r="UY1464" i="1"/>
  <c r="UY1465" i="1" s="1"/>
  <c r="UY1466" i="1" s="1"/>
  <c r="UX1464" i="1"/>
  <c r="UX1465" i="1" s="1"/>
  <c r="UX1466" i="1" s="1"/>
  <c r="UW1464" i="1"/>
  <c r="UW1465" i="1" s="1"/>
  <c r="UW1466" i="1" s="1"/>
  <c r="UV1464" i="1"/>
  <c r="UV1465" i="1" s="1"/>
  <c r="UV1466" i="1" s="1"/>
  <c r="UU1464" i="1"/>
  <c r="UU1465" i="1" s="1"/>
  <c r="UU1466" i="1" s="1"/>
  <c r="UT1464" i="1"/>
  <c r="UT1465" i="1" s="1"/>
  <c r="UT1466" i="1" s="1"/>
  <c r="US1464" i="1"/>
  <c r="US1465" i="1" s="1"/>
  <c r="US1466" i="1" s="1"/>
  <c r="UR1464" i="1"/>
  <c r="UR1465" i="1" s="1"/>
  <c r="UR1466" i="1" s="1"/>
  <c r="UQ1464" i="1"/>
  <c r="UQ1465" i="1" s="1"/>
  <c r="UQ1466" i="1" s="1"/>
  <c r="UP1464" i="1"/>
  <c r="UP1465" i="1" s="1"/>
  <c r="UP1466" i="1" s="1"/>
  <c r="UO1464" i="1"/>
  <c r="UO1465" i="1" s="1"/>
  <c r="UO1466" i="1" s="1"/>
  <c r="UN1464" i="1"/>
  <c r="UN1465" i="1" s="1"/>
  <c r="UN1466" i="1" s="1"/>
  <c r="UM1464" i="1"/>
  <c r="UM1465" i="1" s="1"/>
  <c r="UM1466" i="1" s="1"/>
  <c r="UL1464" i="1"/>
  <c r="UL1465" i="1" s="1"/>
  <c r="UL1466" i="1" s="1"/>
  <c r="UK1464" i="1"/>
  <c r="UK1465" i="1" s="1"/>
  <c r="UK1466" i="1" s="1"/>
  <c r="UJ1464" i="1"/>
  <c r="UJ1465" i="1" s="1"/>
  <c r="UJ1466" i="1" s="1"/>
  <c r="UI1464" i="1"/>
  <c r="UI1465" i="1" s="1"/>
  <c r="UI1466" i="1" s="1"/>
  <c r="UH1464" i="1"/>
  <c r="UH1465" i="1" s="1"/>
  <c r="UH1466" i="1" s="1"/>
  <c r="UG1464" i="1"/>
  <c r="UG1465" i="1" s="1"/>
  <c r="UG1466" i="1" s="1"/>
  <c r="UF1464" i="1"/>
  <c r="UF1465" i="1" s="1"/>
  <c r="UF1466" i="1" s="1"/>
  <c r="UE1464" i="1"/>
  <c r="UE1465" i="1" s="1"/>
  <c r="UE1466" i="1" s="1"/>
  <c r="UD1464" i="1"/>
  <c r="UD1465" i="1" s="1"/>
  <c r="UD1466" i="1" s="1"/>
  <c r="UC1464" i="1"/>
  <c r="UC1465" i="1" s="1"/>
  <c r="UC1466" i="1" s="1"/>
  <c r="UB1464" i="1"/>
  <c r="UB1465" i="1" s="1"/>
  <c r="UB1466" i="1" s="1"/>
  <c r="UA1464" i="1"/>
  <c r="UA1465" i="1" s="1"/>
  <c r="UA1466" i="1" s="1"/>
  <c r="TZ1464" i="1"/>
  <c r="TZ1465" i="1" s="1"/>
  <c r="TZ1466" i="1" s="1"/>
  <c r="TY1464" i="1"/>
  <c r="TY1465" i="1" s="1"/>
  <c r="TY1466" i="1" s="1"/>
  <c r="TX1464" i="1"/>
  <c r="TX1465" i="1" s="1"/>
  <c r="TX1466" i="1" s="1"/>
  <c r="TW1464" i="1"/>
  <c r="TW1465" i="1" s="1"/>
  <c r="TW1466" i="1" s="1"/>
  <c r="TV1464" i="1"/>
  <c r="TV1465" i="1" s="1"/>
  <c r="TV1466" i="1" s="1"/>
  <c r="TU1464" i="1"/>
  <c r="TU1465" i="1" s="1"/>
  <c r="TU1466" i="1" s="1"/>
  <c r="TT1464" i="1"/>
  <c r="TT1465" i="1" s="1"/>
  <c r="TT1466" i="1" s="1"/>
  <c r="TS1464" i="1"/>
  <c r="TS1465" i="1" s="1"/>
  <c r="TS1466" i="1" s="1"/>
  <c r="TR1464" i="1"/>
  <c r="TR1465" i="1" s="1"/>
  <c r="TR1466" i="1" s="1"/>
  <c r="TQ1464" i="1"/>
  <c r="TQ1465" i="1" s="1"/>
  <c r="TQ1466" i="1" s="1"/>
  <c r="TP1464" i="1"/>
  <c r="TP1465" i="1" s="1"/>
  <c r="TP1466" i="1" s="1"/>
  <c r="TO1464" i="1"/>
  <c r="TO1465" i="1" s="1"/>
  <c r="TO1466" i="1" s="1"/>
  <c r="TN1464" i="1"/>
  <c r="TN1465" i="1" s="1"/>
  <c r="TN1466" i="1" s="1"/>
  <c r="TM1464" i="1"/>
  <c r="TM1465" i="1" s="1"/>
  <c r="TM1466" i="1" s="1"/>
  <c r="TL1464" i="1"/>
  <c r="TL1465" i="1" s="1"/>
  <c r="TL1466" i="1" s="1"/>
  <c r="TK1464" i="1"/>
  <c r="TK1465" i="1" s="1"/>
  <c r="TK1466" i="1" s="1"/>
  <c r="TJ1464" i="1"/>
  <c r="TJ1465" i="1" s="1"/>
  <c r="TJ1466" i="1" s="1"/>
  <c r="TI1464" i="1"/>
  <c r="TI1465" i="1" s="1"/>
  <c r="TI1466" i="1" s="1"/>
  <c r="TH1464" i="1"/>
  <c r="TH1465" i="1" s="1"/>
  <c r="TH1466" i="1" s="1"/>
  <c r="TG1464" i="1"/>
  <c r="TG1465" i="1" s="1"/>
  <c r="TG1466" i="1" s="1"/>
  <c r="TF1464" i="1"/>
  <c r="TF1465" i="1" s="1"/>
  <c r="TF1466" i="1" s="1"/>
  <c r="TE1464" i="1"/>
  <c r="TE1465" i="1" s="1"/>
  <c r="TE1466" i="1" s="1"/>
  <c r="TD1464" i="1"/>
  <c r="TD1465" i="1" s="1"/>
  <c r="TD1466" i="1" s="1"/>
  <c r="TC1464" i="1"/>
  <c r="TC1465" i="1" s="1"/>
  <c r="TC1466" i="1" s="1"/>
  <c r="TB1464" i="1"/>
  <c r="TB1465" i="1" s="1"/>
  <c r="TB1466" i="1" s="1"/>
  <c r="TA1464" i="1"/>
  <c r="TA1465" i="1" s="1"/>
  <c r="TA1466" i="1" s="1"/>
  <c r="SZ1464" i="1"/>
  <c r="SZ1465" i="1" s="1"/>
  <c r="SZ1466" i="1" s="1"/>
  <c r="SY1464" i="1"/>
  <c r="SY1465" i="1" s="1"/>
  <c r="SY1466" i="1" s="1"/>
  <c r="SX1464" i="1"/>
  <c r="SX1465" i="1" s="1"/>
  <c r="SX1466" i="1" s="1"/>
  <c r="SW1464" i="1"/>
  <c r="SW1465" i="1" s="1"/>
  <c r="SW1466" i="1" s="1"/>
  <c r="SV1464" i="1"/>
  <c r="SV1465" i="1" s="1"/>
  <c r="SV1466" i="1" s="1"/>
  <c r="SU1464" i="1"/>
  <c r="SU1465" i="1" s="1"/>
  <c r="SU1466" i="1" s="1"/>
  <c r="ST1464" i="1"/>
  <c r="ST1465" i="1" s="1"/>
  <c r="ST1466" i="1" s="1"/>
  <c r="SS1464" i="1"/>
  <c r="SS1465" i="1" s="1"/>
  <c r="SS1466" i="1" s="1"/>
  <c r="SR1464" i="1"/>
  <c r="SR1465" i="1" s="1"/>
  <c r="SR1466" i="1" s="1"/>
  <c r="SQ1464" i="1"/>
  <c r="SQ1465" i="1" s="1"/>
  <c r="SQ1466" i="1" s="1"/>
  <c r="SP1464" i="1"/>
  <c r="SP1465" i="1" s="1"/>
  <c r="SP1466" i="1" s="1"/>
  <c r="SO1464" i="1"/>
  <c r="SO1465" i="1" s="1"/>
  <c r="SO1466" i="1" s="1"/>
  <c r="SN1464" i="1"/>
  <c r="SN1465" i="1" s="1"/>
  <c r="SN1466" i="1" s="1"/>
  <c r="SM1464" i="1"/>
  <c r="SM1465" i="1" s="1"/>
  <c r="SM1466" i="1" s="1"/>
  <c r="SL1464" i="1"/>
  <c r="SL1465" i="1" s="1"/>
  <c r="SL1466" i="1" s="1"/>
  <c r="SK1464" i="1"/>
  <c r="SK1465" i="1" s="1"/>
  <c r="SK1466" i="1" s="1"/>
  <c r="SJ1464" i="1"/>
  <c r="SJ1465" i="1" s="1"/>
  <c r="SJ1466" i="1" s="1"/>
  <c r="SI1464" i="1"/>
  <c r="SI1465" i="1" s="1"/>
  <c r="SI1466" i="1" s="1"/>
  <c r="SH1464" i="1"/>
  <c r="SH1465" i="1" s="1"/>
  <c r="SH1466" i="1" s="1"/>
  <c r="SG1464" i="1"/>
  <c r="SG1465" i="1" s="1"/>
  <c r="SG1466" i="1" s="1"/>
  <c r="SF1464" i="1"/>
  <c r="SF1465" i="1" s="1"/>
  <c r="SF1466" i="1" s="1"/>
  <c r="SE1464" i="1"/>
  <c r="SE1465" i="1" s="1"/>
  <c r="SE1466" i="1" s="1"/>
  <c r="SD1464" i="1"/>
  <c r="SD1465" i="1" s="1"/>
  <c r="SD1466" i="1" s="1"/>
  <c r="SC1464" i="1"/>
  <c r="SC1465" i="1" s="1"/>
  <c r="SC1466" i="1" s="1"/>
  <c r="SB1464" i="1"/>
  <c r="SB1465" i="1" s="1"/>
  <c r="SB1466" i="1" s="1"/>
  <c r="SA1464" i="1"/>
  <c r="SA1465" i="1" s="1"/>
  <c r="SA1466" i="1" s="1"/>
  <c r="RZ1464" i="1"/>
  <c r="RZ1465" i="1" s="1"/>
  <c r="RZ1466" i="1" s="1"/>
  <c r="RY1464" i="1"/>
  <c r="RY1465" i="1" s="1"/>
  <c r="RY1466" i="1" s="1"/>
  <c r="RX1464" i="1"/>
  <c r="RX1465" i="1" s="1"/>
  <c r="RX1466" i="1" s="1"/>
  <c r="RW1464" i="1"/>
  <c r="RW1465" i="1" s="1"/>
  <c r="RW1466" i="1" s="1"/>
  <c r="RV1464" i="1"/>
  <c r="RV1465" i="1" s="1"/>
  <c r="RV1466" i="1" s="1"/>
  <c r="RU1464" i="1"/>
  <c r="RU1465" i="1" s="1"/>
  <c r="RU1466" i="1" s="1"/>
  <c r="RT1464" i="1"/>
  <c r="RT1465" i="1" s="1"/>
  <c r="RT1466" i="1" s="1"/>
  <c r="RS1464" i="1"/>
  <c r="RS1465" i="1" s="1"/>
  <c r="RS1466" i="1" s="1"/>
  <c r="RR1464" i="1"/>
  <c r="RR1465" i="1" s="1"/>
  <c r="RR1466" i="1" s="1"/>
  <c r="RQ1464" i="1"/>
  <c r="RQ1465" i="1" s="1"/>
  <c r="RQ1466" i="1" s="1"/>
  <c r="RP1464" i="1"/>
  <c r="RP1465" i="1" s="1"/>
  <c r="RP1466" i="1" s="1"/>
  <c r="RO1464" i="1"/>
  <c r="RO1465" i="1" s="1"/>
  <c r="RO1466" i="1" s="1"/>
  <c r="RN1464" i="1"/>
  <c r="RN1465" i="1" s="1"/>
  <c r="RN1466" i="1" s="1"/>
  <c r="RM1464" i="1"/>
  <c r="RM1465" i="1" s="1"/>
  <c r="RM1466" i="1" s="1"/>
  <c r="RL1464" i="1"/>
  <c r="RL1465" i="1" s="1"/>
  <c r="RL1466" i="1" s="1"/>
  <c r="RK1464" i="1"/>
  <c r="RK1465" i="1" s="1"/>
  <c r="RK1466" i="1" s="1"/>
  <c r="RJ1464" i="1"/>
  <c r="RJ1465" i="1" s="1"/>
  <c r="RJ1466" i="1" s="1"/>
  <c r="RI1464" i="1"/>
  <c r="RI1465" i="1" s="1"/>
  <c r="RI1466" i="1" s="1"/>
  <c r="RH1464" i="1"/>
  <c r="RH1465" i="1" s="1"/>
  <c r="RH1466" i="1" s="1"/>
  <c r="RG1464" i="1"/>
  <c r="RG1465" i="1" s="1"/>
  <c r="RG1466" i="1" s="1"/>
  <c r="RF1464" i="1"/>
  <c r="RF1465" i="1" s="1"/>
  <c r="RF1466" i="1" s="1"/>
  <c r="RE1464" i="1"/>
  <c r="RE1465" i="1" s="1"/>
  <c r="RE1466" i="1" s="1"/>
  <c r="RD1464" i="1"/>
  <c r="RD1465" i="1" s="1"/>
  <c r="RD1466" i="1" s="1"/>
  <c r="RC1464" i="1"/>
  <c r="RC1465" i="1" s="1"/>
  <c r="RC1466" i="1" s="1"/>
  <c r="RB1464" i="1"/>
  <c r="RB1465" i="1" s="1"/>
  <c r="RB1466" i="1" s="1"/>
  <c r="RA1464" i="1"/>
  <c r="RA1465" i="1" s="1"/>
  <c r="RA1466" i="1" s="1"/>
  <c r="QZ1464" i="1"/>
  <c r="QZ1465" i="1" s="1"/>
  <c r="QZ1466" i="1" s="1"/>
  <c r="QY1464" i="1"/>
  <c r="QY1465" i="1" s="1"/>
  <c r="QY1466" i="1" s="1"/>
  <c r="QX1464" i="1"/>
  <c r="QX1465" i="1" s="1"/>
  <c r="QX1466" i="1" s="1"/>
  <c r="QW1464" i="1"/>
  <c r="QW1465" i="1" s="1"/>
  <c r="QW1466" i="1" s="1"/>
  <c r="QV1464" i="1"/>
  <c r="QV1465" i="1" s="1"/>
  <c r="QV1466" i="1" s="1"/>
  <c r="QU1464" i="1"/>
  <c r="QU1465" i="1" s="1"/>
  <c r="QU1466" i="1" s="1"/>
  <c r="QT1464" i="1"/>
  <c r="QT1465" i="1" s="1"/>
  <c r="QT1466" i="1" s="1"/>
  <c r="QS1464" i="1"/>
  <c r="QS1465" i="1" s="1"/>
  <c r="QS1466" i="1" s="1"/>
  <c r="QR1464" i="1"/>
  <c r="QR1465" i="1" s="1"/>
  <c r="QR1466" i="1" s="1"/>
  <c r="QQ1464" i="1"/>
  <c r="QQ1465" i="1" s="1"/>
  <c r="QQ1466" i="1" s="1"/>
  <c r="QP1464" i="1"/>
  <c r="QP1465" i="1" s="1"/>
  <c r="QP1466" i="1" s="1"/>
  <c r="QO1464" i="1"/>
  <c r="QO1465" i="1" s="1"/>
  <c r="QO1466" i="1" s="1"/>
  <c r="QN1464" i="1"/>
  <c r="QN1465" i="1" s="1"/>
  <c r="QN1466" i="1" s="1"/>
  <c r="QM1464" i="1"/>
  <c r="QM1465" i="1" s="1"/>
  <c r="QM1466" i="1" s="1"/>
  <c r="QL1464" i="1"/>
  <c r="QL1465" i="1" s="1"/>
  <c r="QL1466" i="1" s="1"/>
  <c r="QK1464" i="1"/>
  <c r="QK1465" i="1" s="1"/>
  <c r="QK1466" i="1" s="1"/>
  <c r="QJ1464" i="1"/>
  <c r="QJ1465" i="1" s="1"/>
  <c r="QJ1466" i="1" s="1"/>
  <c r="QI1464" i="1"/>
  <c r="QI1465" i="1" s="1"/>
  <c r="QI1466" i="1" s="1"/>
  <c r="QH1464" i="1"/>
  <c r="QH1465" i="1" s="1"/>
  <c r="QH1466" i="1" s="1"/>
  <c r="QG1464" i="1"/>
  <c r="QG1465" i="1" s="1"/>
  <c r="QG1466" i="1" s="1"/>
  <c r="QF1464" i="1"/>
  <c r="QF1465" i="1" s="1"/>
  <c r="QF1466" i="1" s="1"/>
  <c r="QE1464" i="1"/>
  <c r="QE1465" i="1" s="1"/>
  <c r="QE1466" i="1" s="1"/>
  <c r="QD1464" i="1"/>
  <c r="QD1465" i="1" s="1"/>
  <c r="QD1466" i="1" s="1"/>
  <c r="QC1464" i="1"/>
  <c r="QC1465" i="1" s="1"/>
  <c r="QC1466" i="1" s="1"/>
  <c r="QB1464" i="1"/>
  <c r="QB1465" i="1" s="1"/>
  <c r="QB1466" i="1" s="1"/>
  <c r="QA1464" i="1"/>
  <c r="QA1465" i="1" s="1"/>
  <c r="QA1466" i="1" s="1"/>
  <c r="PZ1464" i="1"/>
  <c r="PZ1465" i="1" s="1"/>
  <c r="PZ1466" i="1" s="1"/>
  <c r="PY1464" i="1"/>
  <c r="PY1465" i="1" s="1"/>
  <c r="PY1466" i="1" s="1"/>
  <c r="PX1464" i="1"/>
  <c r="PX1465" i="1" s="1"/>
  <c r="PX1466" i="1" s="1"/>
  <c r="PW1464" i="1"/>
  <c r="PW1465" i="1" s="1"/>
  <c r="PW1466" i="1" s="1"/>
  <c r="PV1464" i="1"/>
  <c r="PV1465" i="1" s="1"/>
  <c r="PV1466" i="1" s="1"/>
  <c r="PU1464" i="1"/>
  <c r="PU1465" i="1" s="1"/>
  <c r="PU1466" i="1" s="1"/>
  <c r="PT1464" i="1"/>
  <c r="PT1465" i="1" s="1"/>
  <c r="PT1466" i="1" s="1"/>
  <c r="PS1464" i="1"/>
  <c r="PS1465" i="1" s="1"/>
  <c r="PS1466" i="1" s="1"/>
  <c r="PR1464" i="1"/>
  <c r="PR1465" i="1" s="1"/>
  <c r="PR1466" i="1" s="1"/>
  <c r="PQ1464" i="1"/>
  <c r="PQ1465" i="1" s="1"/>
  <c r="PQ1466" i="1" s="1"/>
  <c r="PP1464" i="1"/>
  <c r="PP1465" i="1" s="1"/>
  <c r="PP1466" i="1" s="1"/>
  <c r="PO1464" i="1"/>
  <c r="PO1465" i="1" s="1"/>
  <c r="PO1466" i="1" s="1"/>
  <c r="PN1464" i="1"/>
  <c r="PN1465" i="1" s="1"/>
  <c r="PN1466" i="1" s="1"/>
  <c r="PM1464" i="1"/>
  <c r="PM1465" i="1" s="1"/>
  <c r="PM1466" i="1" s="1"/>
  <c r="PL1464" i="1"/>
  <c r="PL1465" i="1" s="1"/>
  <c r="PL1466" i="1" s="1"/>
  <c r="PK1464" i="1"/>
  <c r="PK1465" i="1" s="1"/>
  <c r="PK1466" i="1" s="1"/>
  <c r="PJ1464" i="1"/>
  <c r="PJ1465" i="1" s="1"/>
  <c r="PJ1466" i="1" s="1"/>
  <c r="PI1464" i="1"/>
  <c r="PI1465" i="1" s="1"/>
  <c r="PI1466" i="1" s="1"/>
  <c r="PH1464" i="1"/>
  <c r="PH1465" i="1" s="1"/>
  <c r="PH1466" i="1" s="1"/>
  <c r="PG1464" i="1"/>
  <c r="PG1465" i="1" s="1"/>
  <c r="PG1466" i="1" s="1"/>
  <c r="PF1464" i="1"/>
  <c r="PF1465" i="1" s="1"/>
  <c r="PF1466" i="1" s="1"/>
  <c r="PE1464" i="1"/>
  <c r="PE1465" i="1" s="1"/>
  <c r="PE1466" i="1" s="1"/>
  <c r="PD1464" i="1"/>
  <c r="PD1465" i="1" s="1"/>
  <c r="PD1466" i="1" s="1"/>
  <c r="PC1464" i="1"/>
  <c r="PC1465" i="1" s="1"/>
  <c r="PC1466" i="1" s="1"/>
  <c r="PB1464" i="1"/>
  <c r="PB1465" i="1" s="1"/>
  <c r="PB1466" i="1" s="1"/>
  <c r="PA1464" i="1"/>
  <c r="PA1465" i="1" s="1"/>
  <c r="PA1466" i="1" s="1"/>
  <c r="OZ1464" i="1"/>
  <c r="OZ1465" i="1" s="1"/>
  <c r="OZ1466" i="1" s="1"/>
  <c r="OY1464" i="1"/>
  <c r="OY1465" i="1" s="1"/>
  <c r="OY1466" i="1" s="1"/>
  <c r="OX1464" i="1"/>
  <c r="OX1465" i="1" s="1"/>
  <c r="OX1466" i="1" s="1"/>
  <c r="OW1464" i="1"/>
  <c r="OW1465" i="1" s="1"/>
  <c r="OW1466" i="1" s="1"/>
  <c r="OV1464" i="1"/>
  <c r="OV1465" i="1" s="1"/>
  <c r="OV1466" i="1" s="1"/>
  <c r="OU1464" i="1"/>
  <c r="OU1465" i="1" s="1"/>
  <c r="OU1466" i="1" s="1"/>
  <c r="OT1464" i="1"/>
  <c r="OT1465" i="1" s="1"/>
  <c r="OT1466" i="1" s="1"/>
  <c r="OS1464" i="1"/>
  <c r="OS1465" i="1" s="1"/>
  <c r="OS1466" i="1" s="1"/>
  <c r="OR1464" i="1"/>
  <c r="OR1465" i="1" s="1"/>
  <c r="OR1466" i="1" s="1"/>
  <c r="OQ1464" i="1"/>
  <c r="OQ1465" i="1" s="1"/>
  <c r="OQ1466" i="1" s="1"/>
  <c r="OP1464" i="1"/>
  <c r="OP1465" i="1" s="1"/>
  <c r="OP1466" i="1" s="1"/>
  <c r="OO1464" i="1"/>
  <c r="OO1465" i="1" s="1"/>
  <c r="OO1466" i="1" s="1"/>
  <c r="ON1464" i="1"/>
  <c r="ON1465" i="1" s="1"/>
  <c r="ON1466" i="1" s="1"/>
  <c r="OM1464" i="1"/>
  <c r="OM1465" i="1" s="1"/>
  <c r="OM1466" i="1" s="1"/>
  <c r="OL1464" i="1"/>
  <c r="OL1465" i="1" s="1"/>
  <c r="OL1466" i="1" s="1"/>
  <c r="OK1464" i="1"/>
  <c r="OK1465" i="1" s="1"/>
  <c r="OK1466" i="1" s="1"/>
  <c r="OJ1464" i="1"/>
  <c r="OJ1465" i="1" s="1"/>
  <c r="OJ1466" i="1" s="1"/>
  <c r="OI1464" i="1"/>
  <c r="OI1465" i="1" s="1"/>
  <c r="OI1466" i="1" s="1"/>
  <c r="OH1464" i="1"/>
  <c r="OH1465" i="1" s="1"/>
  <c r="OH1466" i="1" s="1"/>
  <c r="OG1464" i="1"/>
  <c r="OG1465" i="1" s="1"/>
  <c r="OG1466" i="1" s="1"/>
  <c r="OF1464" i="1"/>
  <c r="OF1465" i="1" s="1"/>
  <c r="OF1466" i="1" s="1"/>
  <c r="OE1464" i="1"/>
  <c r="OE1465" i="1" s="1"/>
  <c r="OE1466" i="1" s="1"/>
  <c r="OD1464" i="1"/>
  <c r="OD1465" i="1" s="1"/>
  <c r="OD1466" i="1" s="1"/>
  <c r="OC1464" i="1"/>
  <c r="OC1465" i="1" s="1"/>
  <c r="OC1466" i="1" s="1"/>
  <c r="OB1464" i="1"/>
  <c r="OB1465" i="1" s="1"/>
  <c r="OB1466" i="1" s="1"/>
  <c r="OA1464" i="1"/>
  <c r="OA1465" i="1" s="1"/>
  <c r="OA1466" i="1" s="1"/>
  <c r="NZ1464" i="1"/>
  <c r="NZ1465" i="1" s="1"/>
  <c r="NZ1466" i="1" s="1"/>
  <c r="NY1464" i="1"/>
  <c r="NY1465" i="1" s="1"/>
  <c r="NY1466" i="1" s="1"/>
  <c r="NX1464" i="1"/>
  <c r="NX1465" i="1" s="1"/>
  <c r="NX1466" i="1" s="1"/>
  <c r="NW1464" i="1"/>
  <c r="NW1465" i="1" s="1"/>
  <c r="NW1466" i="1" s="1"/>
  <c r="NV1464" i="1"/>
  <c r="NV1465" i="1" s="1"/>
  <c r="NV1466" i="1" s="1"/>
  <c r="NU1464" i="1"/>
  <c r="NU1465" i="1" s="1"/>
  <c r="NU1466" i="1" s="1"/>
  <c r="NT1464" i="1"/>
  <c r="NT1465" i="1" s="1"/>
  <c r="NT1466" i="1" s="1"/>
  <c r="NS1464" i="1"/>
  <c r="NS1465" i="1" s="1"/>
  <c r="NS1466" i="1" s="1"/>
  <c r="NR1464" i="1"/>
  <c r="NR1465" i="1" s="1"/>
  <c r="NR1466" i="1" s="1"/>
  <c r="NQ1464" i="1"/>
  <c r="NQ1465" i="1" s="1"/>
  <c r="NQ1466" i="1" s="1"/>
  <c r="NP1464" i="1"/>
  <c r="NP1465" i="1" s="1"/>
  <c r="NP1466" i="1" s="1"/>
  <c r="NO1464" i="1"/>
  <c r="NO1465" i="1" s="1"/>
  <c r="NO1466" i="1" s="1"/>
  <c r="NN1464" i="1"/>
  <c r="NN1465" i="1" s="1"/>
  <c r="NN1466" i="1" s="1"/>
  <c r="NM1464" i="1"/>
  <c r="NM1465" i="1" s="1"/>
  <c r="NM1466" i="1" s="1"/>
  <c r="NL1464" i="1"/>
  <c r="NL1465" i="1" s="1"/>
  <c r="NL1466" i="1" s="1"/>
  <c r="NK1464" i="1"/>
  <c r="NK1465" i="1" s="1"/>
  <c r="NK1466" i="1" s="1"/>
  <c r="NJ1464" i="1"/>
  <c r="NJ1465" i="1" s="1"/>
  <c r="NJ1466" i="1" s="1"/>
  <c r="NI1464" i="1"/>
  <c r="NI1465" i="1" s="1"/>
  <c r="NI1466" i="1" s="1"/>
  <c r="NH1464" i="1"/>
  <c r="NH1465" i="1" s="1"/>
  <c r="NH1466" i="1" s="1"/>
  <c r="NG1464" i="1"/>
  <c r="NG1465" i="1" s="1"/>
  <c r="NG1466" i="1" s="1"/>
  <c r="NF1464" i="1"/>
  <c r="NF1465" i="1" s="1"/>
  <c r="NF1466" i="1" s="1"/>
  <c r="NE1464" i="1"/>
  <c r="NE1465" i="1" s="1"/>
  <c r="NE1466" i="1" s="1"/>
  <c r="ND1464" i="1"/>
  <c r="ND1465" i="1" s="1"/>
  <c r="ND1466" i="1" s="1"/>
  <c r="NC1464" i="1"/>
  <c r="NC1465" i="1" s="1"/>
  <c r="NC1466" i="1" s="1"/>
  <c r="NB1464" i="1"/>
  <c r="NB1465" i="1" s="1"/>
  <c r="NB1466" i="1" s="1"/>
  <c r="NA1464" i="1"/>
  <c r="NA1465" i="1" s="1"/>
  <c r="NA1466" i="1" s="1"/>
  <c r="MZ1464" i="1"/>
  <c r="MZ1465" i="1" s="1"/>
  <c r="MZ1466" i="1" s="1"/>
  <c r="MY1464" i="1"/>
  <c r="MY1465" i="1" s="1"/>
  <c r="MY1466" i="1" s="1"/>
  <c r="MX1464" i="1"/>
  <c r="MX1465" i="1" s="1"/>
  <c r="MX1466" i="1" s="1"/>
  <c r="MW1464" i="1"/>
  <c r="MW1465" i="1" s="1"/>
  <c r="MW1466" i="1" s="1"/>
  <c r="MV1464" i="1"/>
  <c r="MV1465" i="1" s="1"/>
  <c r="MV1466" i="1" s="1"/>
  <c r="MU1464" i="1"/>
  <c r="MU1465" i="1" s="1"/>
  <c r="MU1466" i="1" s="1"/>
  <c r="MT1464" i="1"/>
  <c r="MT1465" i="1" s="1"/>
  <c r="MT1466" i="1" s="1"/>
  <c r="MS1464" i="1"/>
  <c r="MS1465" i="1" s="1"/>
  <c r="MS1466" i="1" s="1"/>
  <c r="MR1464" i="1"/>
  <c r="MR1465" i="1" s="1"/>
  <c r="MR1466" i="1" s="1"/>
  <c r="MQ1464" i="1"/>
  <c r="MQ1465" i="1" s="1"/>
  <c r="MQ1466" i="1" s="1"/>
  <c r="MP1464" i="1"/>
  <c r="MP1465" i="1" s="1"/>
  <c r="MP1466" i="1" s="1"/>
  <c r="MO1464" i="1"/>
  <c r="MO1465" i="1" s="1"/>
  <c r="MO1466" i="1" s="1"/>
  <c r="MN1464" i="1"/>
  <c r="MN1465" i="1" s="1"/>
  <c r="MN1466" i="1" s="1"/>
  <c r="MM1464" i="1"/>
  <c r="MM1465" i="1" s="1"/>
  <c r="MM1466" i="1" s="1"/>
  <c r="ML1464" i="1"/>
  <c r="ML1465" i="1" s="1"/>
  <c r="ML1466" i="1" s="1"/>
  <c r="MK1464" i="1"/>
  <c r="MK1465" i="1" s="1"/>
  <c r="MK1466" i="1" s="1"/>
  <c r="MJ1464" i="1"/>
  <c r="MJ1465" i="1" s="1"/>
  <c r="MJ1466" i="1" s="1"/>
  <c r="MI1464" i="1"/>
  <c r="MI1465" i="1" s="1"/>
  <c r="MI1466" i="1" s="1"/>
  <c r="MH1464" i="1"/>
  <c r="MH1465" i="1" s="1"/>
  <c r="MH1466" i="1" s="1"/>
  <c r="MG1464" i="1"/>
  <c r="MG1465" i="1" s="1"/>
  <c r="MG1466" i="1" s="1"/>
  <c r="MF1464" i="1"/>
  <c r="MF1465" i="1" s="1"/>
  <c r="MF1466" i="1" s="1"/>
  <c r="ME1464" i="1"/>
  <c r="ME1465" i="1" s="1"/>
  <c r="ME1466" i="1" s="1"/>
  <c r="MD1464" i="1"/>
  <c r="MD1465" i="1" s="1"/>
  <c r="MD1466" i="1" s="1"/>
  <c r="MC1464" i="1"/>
  <c r="MC1465" i="1" s="1"/>
  <c r="MC1466" i="1" s="1"/>
  <c r="MB1464" i="1"/>
  <c r="MB1465" i="1" s="1"/>
  <c r="MB1466" i="1" s="1"/>
  <c r="MA1464" i="1"/>
  <c r="MA1465" i="1" s="1"/>
  <c r="MA1466" i="1" s="1"/>
  <c r="LZ1464" i="1"/>
  <c r="LZ1465" i="1" s="1"/>
  <c r="LZ1466" i="1" s="1"/>
  <c r="LY1464" i="1"/>
  <c r="LY1465" i="1" s="1"/>
  <c r="LY1466" i="1" s="1"/>
  <c r="LX1464" i="1"/>
  <c r="LX1465" i="1" s="1"/>
  <c r="LX1466" i="1" s="1"/>
  <c r="LW1464" i="1"/>
  <c r="LW1465" i="1" s="1"/>
  <c r="LW1466" i="1" s="1"/>
  <c r="LV1464" i="1"/>
  <c r="LV1465" i="1" s="1"/>
  <c r="LV1466" i="1" s="1"/>
  <c r="LU1464" i="1"/>
  <c r="LU1465" i="1" s="1"/>
  <c r="LU1466" i="1" s="1"/>
  <c r="LT1464" i="1"/>
  <c r="LT1465" i="1" s="1"/>
  <c r="LT1466" i="1" s="1"/>
  <c r="LS1464" i="1"/>
  <c r="LS1465" i="1" s="1"/>
  <c r="LS1466" i="1" s="1"/>
  <c r="LR1464" i="1"/>
  <c r="LR1465" i="1" s="1"/>
  <c r="LR1466" i="1" s="1"/>
  <c r="LQ1464" i="1"/>
  <c r="LQ1465" i="1" s="1"/>
  <c r="LQ1466" i="1" s="1"/>
  <c r="LP1464" i="1"/>
  <c r="LP1465" i="1" s="1"/>
  <c r="LP1466" i="1" s="1"/>
  <c r="LO1464" i="1"/>
  <c r="LO1465" i="1" s="1"/>
  <c r="LO1466" i="1" s="1"/>
  <c r="LN1464" i="1"/>
  <c r="LN1465" i="1" s="1"/>
  <c r="LN1466" i="1" s="1"/>
  <c r="LM1464" i="1"/>
  <c r="LM1465" i="1" s="1"/>
  <c r="LM1466" i="1" s="1"/>
  <c r="LL1464" i="1"/>
  <c r="LL1465" i="1" s="1"/>
  <c r="LL1466" i="1" s="1"/>
  <c r="LK1464" i="1"/>
  <c r="LK1465" i="1" s="1"/>
  <c r="LK1466" i="1" s="1"/>
  <c r="LJ1464" i="1"/>
  <c r="LJ1465" i="1" s="1"/>
  <c r="LJ1466" i="1" s="1"/>
  <c r="LI1464" i="1"/>
  <c r="LI1465" i="1" s="1"/>
  <c r="LI1466" i="1" s="1"/>
  <c r="LH1464" i="1"/>
  <c r="LH1465" i="1" s="1"/>
  <c r="LH1466" i="1" s="1"/>
  <c r="LG1464" i="1"/>
  <c r="LG1465" i="1" s="1"/>
  <c r="LG1466" i="1" s="1"/>
  <c r="LF1464" i="1"/>
  <c r="LF1465" i="1" s="1"/>
  <c r="LF1466" i="1" s="1"/>
  <c r="LE1464" i="1"/>
  <c r="LE1465" i="1" s="1"/>
  <c r="LE1466" i="1" s="1"/>
  <c r="LD1464" i="1"/>
  <c r="LD1465" i="1" s="1"/>
  <c r="LD1466" i="1" s="1"/>
  <c r="LC1464" i="1"/>
  <c r="LC1465" i="1" s="1"/>
  <c r="LC1466" i="1" s="1"/>
  <c r="LB1464" i="1"/>
  <c r="LB1465" i="1" s="1"/>
  <c r="LB1466" i="1" s="1"/>
  <c r="LA1464" i="1"/>
  <c r="LA1465" i="1" s="1"/>
  <c r="LA1466" i="1" s="1"/>
  <c r="KZ1464" i="1"/>
  <c r="KZ1465" i="1" s="1"/>
  <c r="KZ1466" i="1" s="1"/>
  <c r="KY1464" i="1"/>
  <c r="KY1465" i="1" s="1"/>
  <c r="KY1466" i="1" s="1"/>
  <c r="KX1464" i="1"/>
  <c r="KX1465" i="1" s="1"/>
  <c r="KX1466" i="1" s="1"/>
  <c r="KW1464" i="1"/>
  <c r="KW1465" i="1" s="1"/>
  <c r="KW1466" i="1" s="1"/>
  <c r="KV1464" i="1"/>
  <c r="KV1465" i="1" s="1"/>
  <c r="KV1466" i="1" s="1"/>
  <c r="KU1464" i="1"/>
  <c r="KU1465" i="1" s="1"/>
  <c r="KU1466" i="1" s="1"/>
  <c r="KT1464" i="1"/>
  <c r="KT1465" i="1" s="1"/>
  <c r="KT1466" i="1" s="1"/>
  <c r="KS1464" i="1"/>
  <c r="KS1465" i="1" s="1"/>
  <c r="KS1466" i="1" s="1"/>
  <c r="KR1464" i="1"/>
  <c r="KR1465" i="1" s="1"/>
  <c r="KR1466" i="1" s="1"/>
  <c r="KQ1464" i="1"/>
  <c r="KQ1465" i="1" s="1"/>
  <c r="KQ1466" i="1" s="1"/>
  <c r="KP1464" i="1"/>
  <c r="KP1465" i="1" s="1"/>
  <c r="KP1466" i="1" s="1"/>
  <c r="KO1464" i="1"/>
  <c r="KO1465" i="1" s="1"/>
  <c r="KO1466" i="1" s="1"/>
  <c r="KN1464" i="1"/>
  <c r="KN1465" i="1" s="1"/>
  <c r="KN1466" i="1" s="1"/>
  <c r="KM1464" i="1"/>
  <c r="KM1465" i="1" s="1"/>
  <c r="KM1466" i="1" s="1"/>
  <c r="KL1464" i="1"/>
  <c r="KL1465" i="1" s="1"/>
  <c r="KL1466" i="1" s="1"/>
  <c r="KK1464" i="1"/>
  <c r="KK1465" i="1" s="1"/>
  <c r="KK1466" i="1" s="1"/>
  <c r="KJ1464" i="1"/>
  <c r="KJ1465" i="1" s="1"/>
  <c r="KJ1466" i="1" s="1"/>
  <c r="KI1464" i="1"/>
  <c r="KI1465" i="1" s="1"/>
  <c r="KI1466" i="1" s="1"/>
  <c r="KH1464" i="1"/>
  <c r="KH1465" i="1" s="1"/>
  <c r="KH1466" i="1" s="1"/>
  <c r="KG1464" i="1"/>
  <c r="KG1465" i="1" s="1"/>
  <c r="KG1466" i="1" s="1"/>
  <c r="KF1464" i="1"/>
  <c r="KF1465" i="1" s="1"/>
  <c r="KF1466" i="1" s="1"/>
  <c r="KE1464" i="1"/>
  <c r="KE1465" i="1" s="1"/>
  <c r="KE1466" i="1" s="1"/>
  <c r="KD1464" i="1"/>
  <c r="KD1465" i="1" s="1"/>
  <c r="KD1466" i="1" s="1"/>
  <c r="KC1464" i="1"/>
  <c r="KC1465" i="1" s="1"/>
  <c r="KC1466" i="1" s="1"/>
  <c r="KB1464" i="1"/>
  <c r="KB1465" i="1" s="1"/>
  <c r="KB1466" i="1" s="1"/>
  <c r="KA1464" i="1"/>
  <c r="KA1465" i="1" s="1"/>
  <c r="KA1466" i="1" s="1"/>
  <c r="JZ1464" i="1"/>
  <c r="JZ1465" i="1" s="1"/>
  <c r="JZ1466" i="1" s="1"/>
  <c r="JY1464" i="1"/>
  <c r="JY1465" i="1" s="1"/>
  <c r="JY1466" i="1" s="1"/>
  <c r="JX1464" i="1"/>
  <c r="JX1465" i="1" s="1"/>
  <c r="JX1466" i="1" s="1"/>
  <c r="JW1464" i="1"/>
  <c r="JW1465" i="1" s="1"/>
  <c r="JW1466" i="1" s="1"/>
  <c r="JV1464" i="1"/>
  <c r="JV1465" i="1" s="1"/>
  <c r="JV1466" i="1" s="1"/>
  <c r="JU1464" i="1"/>
  <c r="JU1465" i="1" s="1"/>
  <c r="JU1466" i="1" s="1"/>
  <c r="JT1464" i="1"/>
  <c r="JT1465" i="1" s="1"/>
  <c r="JT1466" i="1" s="1"/>
  <c r="JS1464" i="1"/>
  <c r="JS1465" i="1" s="1"/>
  <c r="JS1466" i="1" s="1"/>
  <c r="JR1464" i="1"/>
  <c r="JR1465" i="1" s="1"/>
  <c r="JR1466" i="1" s="1"/>
  <c r="JQ1464" i="1"/>
  <c r="JQ1465" i="1" s="1"/>
  <c r="JQ1466" i="1" s="1"/>
  <c r="JP1464" i="1"/>
  <c r="JP1465" i="1" s="1"/>
  <c r="JP1466" i="1" s="1"/>
  <c r="JO1464" i="1"/>
  <c r="JO1465" i="1" s="1"/>
  <c r="JO1466" i="1" s="1"/>
  <c r="JN1464" i="1"/>
  <c r="JN1465" i="1" s="1"/>
  <c r="JN1466" i="1" s="1"/>
  <c r="JM1464" i="1"/>
  <c r="JM1465" i="1" s="1"/>
  <c r="JM1466" i="1" s="1"/>
  <c r="JL1464" i="1"/>
  <c r="JL1465" i="1" s="1"/>
  <c r="JL1466" i="1" s="1"/>
  <c r="JK1464" i="1"/>
  <c r="JK1465" i="1" s="1"/>
  <c r="JK1466" i="1" s="1"/>
  <c r="JJ1464" i="1"/>
  <c r="JJ1465" i="1" s="1"/>
  <c r="JJ1466" i="1" s="1"/>
  <c r="JI1464" i="1"/>
  <c r="JI1465" i="1" s="1"/>
  <c r="JI1466" i="1" s="1"/>
  <c r="JH1464" i="1"/>
  <c r="JH1465" i="1" s="1"/>
  <c r="JH1466" i="1" s="1"/>
  <c r="JG1464" i="1"/>
  <c r="JG1465" i="1" s="1"/>
  <c r="JG1466" i="1" s="1"/>
  <c r="JF1464" i="1"/>
  <c r="JF1465" i="1" s="1"/>
  <c r="JF1466" i="1" s="1"/>
  <c r="JE1464" i="1"/>
  <c r="JE1465" i="1" s="1"/>
  <c r="JE1466" i="1" s="1"/>
  <c r="JD1464" i="1"/>
  <c r="JD1465" i="1" s="1"/>
  <c r="JD1466" i="1" s="1"/>
  <c r="JC1464" i="1"/>
  <c r="JC1465" i="1" s="1"/>
  <c r="JC1466" i="1" s="1"/>
  <c r="JB1464" i="1"/>
  <c r="JB1465" i="1" s="1"/>
  <c r="JB1466" i="1" s="1"/>
  <c r="JA1464" i="1"/>
  <c r="JA1465" i="1" s="1"/>
  <c r="JA1466" i="1" s="1"/>
  <c r="IZ1464" i="1"/>
  <c r="IZ1465" i="1" s="1"/>
  <c r="IZ1466" i="1" s="1"/>
  <c r="IY1464" i="1"/>
  <c r="IY1465" i="1" s="1"/>
  <c r="IY1466" i="1" s="1"/>
  <c r="IX1464" i="1"/>
  <c r="IX1465" i="1" s="1"/>
  <c r="IX1466" i="1" s="1"/>
  <c r="IW1464" i="1"/>
  <c r="IW1465" i="1" s="1"/>
  <c r="IW1466" i="1" s="1"/>
  <c r="IV1464" i="1"/>
  <c r="IV1465" i="1" s="1"/>
  <c r="IV1466" i="1" s="1"/>
  <c r="IU1464" i="1"/>
  <c r="IU1465" i="1" s="1"/>
  <c r="IU1466" i="1" s="1"/>
  <c r="IT1464" i="1"/>
  <c r="IT1465" i="1" s="1"/>
  <c r="IT1466" i="1" s="1"/>
  <c r="IS1464" i="1"/>
  <c r="IS1465" i="1" s="1"/>
  <c r="IS1466" i="1" s="1"/>
  <c r="IR1464" i="1"/>
  <c r="IR1465" i="1" s="1"/>
  <c r="IR1466" i="1" s="1"/>
  <c r="IQ1464" i="1"/>
  <c r="IQ1465" i="1" s="1"/>
  <c r="IQ1466" i="1" s="1"/>
  <c r="IP1464" i="1"/>
  <c r="IP1465" i="1" s="1"/>
  <c r="IP1466" i="1" s="1"/>
  <c r="IO1464" i="1"/>
  <c r="IO1465" i="1" s="1"/>
  <c r="IO1466" i="1" s="1"/>
  <c r="IN1464" i="1"/>
  <c r="IN1465" i="1" s="1"/>
  <c r="IN1466" i="1" s="1"/>
  <c r="IM1464" i="1"/>
  <c r="IM1465" i="1" s="1"/>
  <c r="IM1466" i="1" s="1"/>
  <c r="IL1464" i="1"/>
  <c r="IL1465" i="1" s="1"/>
  <c r="IL1466" i="1" s="1"/>
  <c r="IK1464" i="1"/>
  <c r="IK1465" i="1" s="1"/>
  <c r="IK1466" i="1" s="1"/>
  <c r="IJ1464" i="1"/>
  <c r="IJ1465" i="1" s="1"/>
  <c r="IJ1466" i="1" s="1"/>
  <c r="II1464" i="1"/>
  <c r="II1465" i="1" s="1"/>
  <c r="II1466" i="1" s="1"/>
  <c r="IH1464" i="1"/>
  <c r="IH1465" i="1" s="1"/>
  <c r="IH1466" i="1" s="1"/>
  <c r="IG1464" i="1"/>
  <c r="IG1465" i="1" s="1"/>
  <c r="IG1466" i="1" s="1"/>
  <c r="IF1464" i="1"/>
  <c r="IF1465" i="1" s="1"/>
  <c r="IF1466" i="1" s="1"/>
  <c r="IE1464" i="1"/>
  <c r="IE1465" i="1" s="1"/>
  <c r="IE1466" i="1" s="1"/>
  <c r="ID1464" i="1"/>
  <c r="ID1465" i="1" s="1"/>
  <c r="ID1466" i="1" s="1"/>
  <c r="IC1464" i="1"/>
  <c r="IC1465" i="1" s="1"/>
  <c r="IC1466" i="1" s="1"/>
  <c r="IB1464" i="1"/>
  <c r="IB1465" i="1" s="1"/>
  <c r="IB1466" i="1" s="1"/>
  <c r="IA1464" i="1"/>
  <c r="IA1465" i="1" s="1"/>
  <c r="IA1466" i="1" s="1"/>
  <c r="HZ1464" i="1"/>
  <c r="HZ1465" i="1" s="1"/>
  <c r="HZ1466" i="1" s="1"/>
  <c r="HY1464" i="1"/>
  <c r="HY1465" i="1" s="1"/>
  <c r="HY1466" i="1" s="1"/>
  <c r="HX1464" i="1"/>
  <c r="HX1465" i="1" s="1"/>
  <c r="HX1466" i="1" s="1"/>
  <c r="HW1464" i="1"/>
  <c r="HW1465" i="1" s="1"/>
  <c r="HW1466" i="1" s="1"/>
  <c r="HV1464" i="1"/>
  <c r="HV1465" i="1" s="1"/>
  <c r="HV1466" i="1" s="1"/>
  <c r="HU1464" i="1"/>
  <c r="HU1465" i="1" s="1"/>
  <c r="HU1466" i="1" s="1"/>
  <c r="HT1464" i="1"/>
  <c r="HT1465" i="1" s="1"/>
  <c r="HT1466" i="1" s="1"/>
  <c r="HS1464" i="1"/>
  <c r="HS1465" i="1" s="1"/>
  <c r="HS1466" i="1" s="1"/>
  <c r="HR1464" i="1"/>
  <c r="HR1465" i="1" s="1"/>
  <c r="HR1466" i="1" s="1"/>
  <c r="HQ1464" i="1"/>
  <c r="HQ1465" i="1" s="1"/>
  <c r="HQ1466" i="1" s="1"/>
  <c r="HP1464" i="1"/>
  <c r="HP1465" i="1" s="1"/>
  <c r="HP1466" i="1" s="1"/>
  <c r="HO1464" i="1"/>
  <c r="HO1465" i="1" s="1"/>
  <c r="HO1466" i="1" s="1"/>
  <c r="HN1464" i="1"/>
  <c r="HN1465" i="1" s="1"/>
  <c r="HN1466" i="1" s="1"/>
  <c r="HM1464" i="1"/>
  <c r="HM1465" i="1" s="1"/>
  <c r="HM1466" i="1" s="1"/>
  <c r="HL1464" i="1"/>
  <c r="HL1465" i="1" s="1"/>
  <c r="HL1466" i="1" s="1"/>
  <c r="HK1464" i="1"/>
  <c r="HK1465" i="1" s="1"/>
  <c r="HK1466" i="1" s="1"/>
  <c r="HJ1464" i="1"/>
  <c r="HJ1465" i="1" s="1"/>
  <c r="HJ1466" i="1" s="1"/>
  <c r="HI1464" i="1"/>
  <c r="HI1465" i="1" s="1"/>
  <c r="HI1466" i="1" s="1"/>
  <c r="HH1464" i="1"/>
  <c r="HH1465" i="1" s="1"/>
  <c r="HH1466" i="1" s="1"/>
  <c r="HG1464" i="1"/>
  <c r="HG1465" i="1" s="1"/>
  <c r="HG1466" i="1" s="1"/>
  <c r="HF1464" i="1"/>
  <c r="HF1465" i="1" s="1"/>
  <c r="HF1466" i="1" s="1"/>
  <c r="HE1464" i="1"/>
  <c r="HE1465" i="1" s="1"/>
  <c r="HE1466" i="1" s="1"/>
  <c r="HD1464" i="1"/>
  <c r="HD1465" i="1" s="1"/>
  <c r="HD1466" i="1" s="1"/>
  <c r="HC1464" i="1"/>
  <c r="HC1465" i="1" s="1"/>
  <c r="HC1466" i="1" s="1"/>
  <c r="HB1464" i="1"/>
  <c r="HB1465" i="1" s="1"/>
  <c r="HB1466" i="1" s="1"/>
  <c r="HA1464" i="1"/>
  <c r="HA1465" i="1" s="1"/>
  <c r="HA1466" i="1" s="1"/>
  <c r="GZ1464" i="1"/>
  <c r="GZ1465" i="1" s="1"/>
  <c r="GZ1466" i="1" s="1"/>
  <c r="GY1464" i="1"/>
  <c r="GY1465" i="1" s="1"/>
  <c r="GY1466" i="1" s="1"/>
  <c r="GX1464" i="1"/>
  <c r="GX1465" i="1" s="1"/>
  <c r="GX1466" i="1" s="1"/>
  <c r="GW1464" i="1"/>
  <c r="GW1465" i="1" s="1"/>
  <c r="GW1466" i="1" s="1"/>
  <c r="GV1464" i="1"/>
  <c r="GV1465" i="1" s="1"/>
  <c r="GV1466" i="1" s="1"/>
  <c r="GU1464" i="1"/>
  <c r="GU1465" i="1" s="1"/>
  <c r="GU1466" i="1" s="1"/>
  <c r="GT1464" i="1"/>
  <c r="GT1465" i="1" s="1"/>
  <c r="GT1466" i="1" s="1"/>
  <c r="GS1464" i="1"/>
  <c r="GS1465" i="1" s="1"/>
  <c r="GS1466" i="1" s="1"/>
  <c r="GR1464" i="1"/>
  <c r="GR1465" i="1" s="1"/>
  <c r="GR1466" i="1" s="1"/>
  <c r="GQ1464" i="1"/>
  <c r="GQ1465" i="1" s="1"/>
  <c r="GQ1466" i="1" s="1"/>
  <c r="GP1464" i="1"/>
  <c r="GP1465" i="1" s="1"/>
  <c r="GP1466" i="1" s="1"/>
  <c r="GO1464" i="1"/>
  <c r="GO1465" i="1" s="1"/>
  <c r="GO1466" i="1" s="1"/>
  <c r="GN1464" i="1"/>
  <c r="GN1465" i="1" s="1"/>
  <c r="GN1466" i="1" s="1"/>
  <c r="GM1464" i="1"/>
  <c r="GM1465" i="1" s="1"/>
  <c r="GM1466" i="1" s="1"/>
  <c r="GL1464" i="1"/>
  <c r="GL1465" i="1" s="1"/>
  <c r="GL1466" i="1" s="1"/>
  <c r="GK1464" i="1"/>
  <c r="GK1465" i="1" s="1"/>
  <c r="GK1466" i="1" s="1"/>
  <c r="GJ1464" i="1"/>
  <c r="GJ1465" i="1" s="1"/>
  <c r="GJ1466" i="1" s="1"/>
  <c r="GI1464" i="1"/>
  <c r="GI1465" i="1" s="1"/>
  <c r="GI1466" i="1" s="1"/>
  <c r="GH1464" i="1"/>
  <c r="GH1465" i="1" s="1"/>
  <c r="GH1466" i="1" s="1"/>
  <c r="GG1464" i="1"/>
  <c r="GG1465" i="1" s="1"/>
  <c r="GG1466" i="1" s="1"/>
  <c r="GF1464" i="1"/>
  <c r="GF1465" i="1" s="1"/>
  <c r="GF1466" i="1" s="1"/>
  <c r="GE1464" i="1"/>
  <c r="GE1465" i="1" s="1"/>
  <c r="GE1466" i="1" s="1"/>
  <c r="GD1464" i="1"/>
  <c r="GD1465" i="1" s="1"/>
  <c r="GD1466" i="1" s="1"/>
  <c r="GC1464" i="1"/>
  <c r="GC1465" i="1" s="1"/>
  <c r="GC1466" i="1" s="1"/>
  <c r="GB1464" i="1"/>
  <c r="GB1465" i="1" s="1"/>
  <c r="GB1466" i="1" s="1"/>
  <c r="GA1464" i="1"/>
  <c r="GA1465" i="1" s="1"/>
  <c r="GA1466" i="1" s="1"/>
  <c r="FZ1464" i="1"/>
  <c r="FZ1465" i="1" s="1"/>
  <c r="FZ1466" i="1" s="1"/>
  <c r="FY1464" i="1"/>
  <c r="FY1465" i="1" s="1"/>
  <c r="FY1466" i="1" s="1"/>
  <c r="FX1464" i="1"/>
  <c r="FX1465" i="1" s="1"/>
  <c r="FX1466" i="1" s="1"/>
  <c r="FW1464" i="1"/>
  <c r="FW1465" i="1" s="1"/>
  <c r="FW1466" i="1" s="1"/>
  <c r="FV1464" i="1"/>
  <c r="FV1465" i="1" s="1"/>
  <c r="FV1466" i="1" s="1"/>
  <c r="FU1464" i="1"/>
  <c r="FU1465" i="1" s="1"/>
  <c r="FU1466" i="1" s="1"/>
  <c r="FT1464" i="1"/>
  <c r="FT1465" i="1" s="1"/>
  <c r="FT1466" i="1" s="1"/>
  <c r="FS1464" i="1"/>
  <c r="FS1465" i="1" s="1"/>
  <c r="FS1466" i="1" s="1"/>
  <c r="FR1464" i="1"/>
  <c r="FR1465" i="1" s="1"/>
  <c r="FR1466" i="1" s="1"/>
  <c r="FQ1464" i="1"/>
  <c r="FQ1465" i="1" s="1"/>
  <c r="FQ1466" i="1" s="1"/>
  <c r="FP1464" i="1"/>
  <c r="FP1465" i="1" s="1"/>
  <c r="FP1466" i="1" s="1"/>
  <c r="FO1464" i="1"/>
  <c r="FO1465" i="1" s="1"/>
  <c r="FO1466" i="1" s="1"/>
  <c r="FN1464" i="1"/>
  <c r="FN1465" i="1" s="1"/>
  <c r="FN1466" i="1" s="1"/>
  <c r="FM1464" i="1"/>
  <c r="FM1465" i="1" s="1"/>
  <c r="FM1466" i="1" s="1"/>
  <c r="FL1464" i="1"/>
  <c r="FL1465" i="1" s="1"/>
  <c r="FL1466" i="1" s="1"/>
  <c r="FK1464" i="1"/>
  <c r="FK1465" i="1" s="1"/>
  <c r="FK1466" i="1" s="1"/>
  <c r="FJ1464" i="1"/>
  <c r="FJ1465" i="1" s="1"/>
  <c r="FJ1466" i="1" s="1"/>
  <c r="FI1464" i="1"/>
  <c r="FI1465" i="1" s="1"/>
  <c r="FI1466" i="1" s="1"/>
  <c r="FH1464" i="1"/>
  <c r="FH1465" i="1" s="1"/>
  <c r="FH1466" i="1" s="1"/>
  <c r="FG1464" i="1"/>
  <c r="FG1465" i="1" s="1"/>
  <c r="FG1466" i="1" s="1"/>
  <c r="FF1464" i="1"/>
  <c r="FF1465" i="1" s="1"/>
  <c r="FF1466" i="1" s="1"/>
  <c r="FE1464" i="1"/>
  <c r="FE1465" i="1" s="1"/>
  <c r="FE1466" i="1" s="1"/>
  <c r="FD1464" i="1"/>
  <c r="FD1465" i="1" s="1"/>
  <c r="FD1466" i="1" s="1"/>
  <c r="FC1464" i="1"/>
  <c r="FC1465" i="1" s="1"/>
  <c r="FC1466" i="1" s="1"/>
  <c r="FB1464" i="1"/>
  <c r="FB1465" i="1" s="1"/>
  <c r="FB1466" i="1" s="1"/>
  <c r="FA1464" i="1"/>
  <c r="FA1465" i="1" s="1"/>
  <c r="FA1466" i="1" s="1"/>
  <c r="EZ1464" i="1"/>
  <c r="EZ1465" i="1" s="1"/>
  <c r="EZ1466" i="1" s="1"/>
  <c r="EY1464" i="1"/>
  <c r="EY1465" i="1" s="1"/>
  <c r="EY1466" i="1" s="1"/>
  <c r="EX1464" i="1"/>
  <c r="EX1465" i="1" s="1"/>
  <c r="EX1466" i="1" s="1"/>
  <c r="EW1464" i="1"/>
  <c r="EW1465" i="1" s="1"/>
  <c r="EW1466" i="1" s="1"/>
  <c r="EV1464" i="1"/>
  <c r="EV1465" i="1" s="1"/>
  <c r="EV1466" i="1" s="1"/>
  <c r="EU1464" i="1"/>
  <c r="EU1465" i="1" s="1"/>
  <c r="EU1466" i="1" s="1"/>
  <c r="ET1464" i="1"/>
  <c r="ET1465" i="1" s="1"/>
  <c r="ET1466" i="1" s="1"/>
  <c r="ES1464" i="1"/>
  <c r="ES1465" i="1" s="1"/>
  <c r="ES1466" i="1" s="1"/>
  <c r="ER1464" i="1"/>
  <c r="ER1465" i="1" s="1"/>
  <c r="ER1466" i="1" s="1"/>
  <c r="EQ1464" i="1"/>
  <c r="EQ1465" i="1" s="1"/>
  <c r="EQ1466" i="1" s="1"/>
  <c r="EP1464" i="1"/>
  <c r="EP1465" i="1" s="1"/>
  <c r="EP1466" i="1" s="1"/>
  <c r="EO1464" i="1"/>
  <c r="EO1465" i="1" s="1"/>
  <c r="EO1466" i="1" s="1"/>
  <c r="EN1464" i="1"/>
  <c r="EN1465" i="1" s="1"/>
  <c r="EN1466" i="1" s="1"/>
  <c r="EM1464" i="1"/>
  <c r="EM1465" i="1" s="1"/>
  <c r="EM1466" i="1" s="1"/>
  <c r="EL1464" i="1"/>
  <c r="EL1465" i="1" s="1"/>
  <c r="EL1466" i="1" s="1"/>
  <c r="EK1464" i="1"/>
  <c r="EK1465" i="1" s="1"/>
  <c r="EK1466" i="1" s="1"/>
  <c r="EJ1464" i="1"/>
  <c r="EJ1465" i="1" s="1"/>
  <c r="EJ1466" i="1" s="1"/>
  <c r="EI1464" i="1"/>
  <c r="EI1465" i="1" s="1"/>
  <c r="EI1466" i="1" s="1"/>
  <c r="EH1464" i="1"/>
  <c r="EH1465" i="1" s="1"/>
  <c r="EH1466" i="1" s="1"/>
  <c r="EG1464" i="1"/>
  <c r="EG1465" i="1" s="1"/>
  <c r="EG1466" i="1" s="1"/>
  <c r="EF1464" i="1"/>
  <c r="EF1465" i="1" s="1"/>
  <c r="EF1466" i="1" s="1"/>
  <c r="EE1464" i="1"/>
  <c r="EE1465" i="1" s="1"/>
  <c r="EE1466" i="1" s="1"/>
  <c r="ED1464" i="1"/>
  <c r="ED1465" i="1" s="1"/>
  <c r="ED1466" i="1" s="1"/>
  <c r="EC1464" i="1"/>
  <c r="EC1465" i="1" s="1"/>
  <c r="EC1466" i="1" s="1"/>
  <c r="EB1464" i="1"/>
  <c r="EB1465" i="1" s="1"/>
  <c r="EB1466" i="1" s="1"/>
  <c r="EA1464" i="1"/>
  <c r="EA1465" i="1" s="1"/>
  <c r="EA1466" i="1" s="1"/>
  <c r="DZ1464" i="1"/>
  <c r="DZ1465" i="1" s="1"/>
  <c r="DZ1466" i="1" s="1"/>
  <c r="DY1464" i="1"/>
  <c r="DY1465" i="1" s="1"/>
  <c r="DY1466" i="1" s="1"/>
  <c r="DX1464" i="1"/>
  <c r="DX1465" i="1" s="1"/>
  <c r="DX1466" i="1" s="1"/>
  <c r="DW1464" i="1"/>
  <c r="DW1465" i="1" s="1"/>
  <c r="DW1466" i="1" s="1"/>
  <c r="DV1464" i="1"/>
  <c r="DV1465" i="1" s="1"/>
  <c r="DV1466" i="1" s="1"/>
  <c r="DU1464" i="1"/>
  <c r="DU1465" i="1" s="1"/>
  <c r="DU1466" i="1" s="1"/>
  <c r="DT1464" i="1"/>
  <c r="DT1465" i="1" s="1"/>
  <c r="DT1466" i="1" s="1"/>
  <c r="DS1464" i="1"/>
  <c r="DS1465" i="1" s="1"/>
  <c r="DS1466" i="1" s="1"/>
  <c r="DR1464" i="1"/>
  <c r="DR1465" i="1" s="1"/>
  <c r="DR1466" i="1" s="1"/>
  <c r="DQ1464" i="1"/>
  <c r="DQ1465" i="1" s="1"/>
  <c r="DQ1466" i="1" s="1"/>
  <c r="DP1464" i="1"/>
  <c r="DP1465" i="1" s="1"/>
  <c r="DP1466" i="1" s="1"/>
  <c r="DO1464" i="1"/>
  <c r="DO1465" i="1" s="1"/>
  <c r="DO1466" i="1" s="1"/>
  <c r="DN1464" i="1"/>
  <c r="DN1465" i="1" s="1"/>
  <c r="DN1466" i="1" s="1"/>
  <c r="DM1464" i="1"/>
  <c r="DM1465" i="1" s="1"/>
  <c r="DM1466" i="1" s="1"/>
  <c r="DL1464" i="1"/>
  <c r="DL1465" i="1" s="1"/>
  <c r="DL1466" i="1" s="1"/>
  <c r="DK1464" i="1"/>
  <c r="DK1465" i="1" s="1"/>
  <c r="DK1466" i="1" s="1"/>
  <c r="DJ1464" i="1"/>
  <c r="DJ1465" i="1" s="1"/>
  <c r="DJ1466" i="1" s="1"/>
  <c r="DI1464" i="1"/>
  <c r="DI1465" i="1" s="1"/>
  <c r="DI1466" i="1" s="1"/>
  <c r="DH1464" i="1"/>
  <c r="DH1465" i="1" s="1"/>
  <c r="DH1466" i="1" s="1"/>
  <c r="DG1464" i="1"/>
  <c r="DG1465" i="1" s="1"/>
  <c r="DG1466" i="1" s="1"/>
  <c r="DF1464" i="1"/>
  <c r="DF1465" i="1" s="1"/>
  <c r="DF1466" i="1" s="1"/>
  <c r="DE1464" i="1"/>
  <c r="DE1465" i="1" s="1"/>
  <c r="DE1466" i="1" s="1"/>
  <c r="DD1464" i="1"/>
  <c r="DD1465" i="1" s="1"/>
  <c r="DD1466" i="1" s="1"/>
  <c r="DC1464" i="1"/>
  <c r="DC1465" i="1" s="1"/>
  <c r="DC1466" i="1" s="1"/>
  <c r="DB1464" i="1"/>
  <c r="DB1465" i="1" s="1"/>
  <c r="DB1466" i="1" s="1"/>
  <c r="DA1464" i="1"/>
  <c r="DA1465" i="1" s="1"/>
  <c r="DA1466" i="1" s="1"/>
  <c r="CZ1464" i="1"/>
  <c r="CZ1465" i="1" s="1"/>
  <c r="CZ1466" i="1" s="1"/>
  <c r="CY1464" i="1"/>
  <c r="CY1465" i="1" s="1"/>
  <c r="CY1466" i="1" s="1"/>
  <c r="CX1464" i="1"/>
  <c r="CX1465" i="1" s="1"/>
  <c r="CX1466" i="1" s="1"/>
  <c r="CW1464" i="1"/>
  <c r="CW1465" i="1" s="1"/>
  <c r="CW1466" i="1" s="1"/>
  <c r="CV1464" i="1"/>
  <c r="CV1465" i="1" s="1"/>
  <c r="CV1466" i="1" s="1"/>
  <c r="CU1464" i="1"/>
  <c r="CU1465" i="1" s="1"/>
  <c r="CU1466" i="1" s="1"/>
  <c r="CT1464" i="1"/>
  <c r="CT1465" i="1" s="1"/>
  <c r="CT1466" i="1" s="1"/>
  <c r="CS1464" i="1"/>
  <c r="CS1465" i="1" s="1"/>
  <c r="CS1466" i="1" s="1"/>
  <c r="CR1464" i="1"/>
  <c r="CR1465" i="1" s="1"/>
  <c r="CR1466" i="1" s="1"/>
  <c r="CQ1464" i="1"/>
  <c r="CQ1465" i="1" s="1"/>
  <c r="CQ1466" i="1" s="1"/>
  <c r="CP1464" i="1"/>
  <c r="CP1465" i="1" s="1"/>
  <c r="CP1466" i="1" s="1"/>
  <c r="CO1464" i="1"/>
  <c r="CO1465" i="1" s="1"/>
  <c r="CO1466" i="1" s="1"/>
  <c r="CN1464" i="1"/>
  <c r="CN1465" i="1" s="1"/>
  <c r="CN1466" i="1" s="1"/>
  <c r="CM1464" i="1"/>
  <c r="CM1465" i="1" s="1"/>
  <c r="CM1466" i="1" s="1"/>
  <c r="CL1464" i="1"/>
  <c r="CL1465" i="1" s="1"/>
  <c r="CL1466" i="1" s="1"/>
  <c r="CK1464" i="1"/>
  <c r="CK1465" i="1" s="1"/>
  <c r="CK1466" i="1" s="1"/>
  <c r="CJ1464" i="1"/>
  <c r="CJ1465" i="1" s="1"/>
  <c r="CJ1466" i="1" s="1"/>
  <c r="CI1464" i="1"/>
  <c r="CI1465" i="1" s="1"/>
  <c r="CI1466" i="1" s="1"/>
  <c r="CH1464" i="1"/>
  <c r="CH1465" i="1" s="1"/>
  <c r="CH1466" i="1" s="1"/>
  <c r="CG1464" i="1"/>
  <c r="CG1465" i="1" s="1"/>
  <c r="CG1466" i="1" s="1"/>
  <c r="CF1464" i="1"/>
  <c r="CF1465" i="1" s="1"/>
  <c r="CF1466" i="1" s="1"/>
  <c r="CE1464" i="1"/>
  <c r="CE1465" i="1" s="1"/>
  <c r="CE1466" i="1" s="1"/>
  <c r="CD1464" i="1"/>
  <c r="CD1465" i="1" s="1"/>
  <c r="CD1466" i="1" s="1"/>
  <c r="CC1464" i="1"/>
  <c r="CC1465" i="1" s="1"/>
  <c r="CC1466" i="1" s="1"/>
  <c r="CB1464" i="1"/>
  <c r="CB1465" i="1" s="1"/>
  <c r="CB1466" i="1" s="1"/>
  <c r="CA1464" i="1"/>
  <c r="CA1465" i="1" s="1"/>
  <c r="CA1466" i="1" s="1"/>
  <c r="BZ1464" i="1"/>
  <c r="BZ1465" i="1" s="1"/>
  <c r="BZ1466" i="1" s="1"/>
  <c r="BY1464" i="1"/>
  <c r="BY1465" i="1" s="1"/>
  <c r="BY1466" i="1" s="1"/>
  <c r="BX1464" i="1"/>
  <c r="BX1465" i="1" s="1"/>
  <c r="BX1466" i="1" s="1"/>
  <c r="BW1464" i="1"/>
  <c r="BW1465" i="1" s="1"/>
  <c r="BW1466" i="1" s="1"/>
  <c r="BV1464" i="1"/>
  <c r="BV1465" i="1" s="1"/>
  <c r="BV1466" i="1" s="1"/>
  <c r="BU1464" i="1"/>
  <c r="BU1465" i="1" s="1"/>
  <c r="BU1466" i="1" s="1"/>
  <c r="BT1464" i="1"/>
  <c r="BT1465" i="1" s="1"/>
  <c r="BT1466" i="1" s="1"/>
  <c r="BS1464" i="1"/>
  <c r="BS1465" i="1" s="1"/>
  <c r="BS1466" i="1" s="1"/>
  <c r="BR1464" i="1"/>
  <c r="BR1465" i="1" s="1"/>
  <c r="BR1466" i="1" s="1"/>
  <c r="BQ1464" i="1"/>
  <c r="BQ1465" i="1" s="1"/>
  <c r="BQ1466" i="1" s="1"/>
  <c r="BP1464" i="1"/>
  <c r="BP1465" i="1" s="1"/>
  <c r="BP1466" i="1" s="1"/>
  <c r="BO1464" i="1"/>
  <c r="BO1465" i="1" s="1"/>
  <c r="BO1466" i="1" s="1"/>
  <c r="BN1464" i="1"/>
  <c r="BN1465" i="1" s="1"/>
  <c r="BN1466" i="1" s="1"/>
  <c r="BM1464" i="1"/>
  <c r="BM1465" i="1" s="1"/>
  <c r="BM1466" i="1" s="1"/>
  <c r="BL1464" i="1"/>
  <c r="BL1465" i="1" s="1"/>
  <c r="BL1466" i="1" s="1"/>
  <c r="BK1464" i="1"/>
  <c r="BK1465" i="1" s="1"/>
  <c r="BK1466" i="1" s="1"/>
  <c r="BJ1464" i="1"/>
  <c r="BJ1465" i="1" s="1"/>
  <c r="BJ1466" i="1" s="1"/>
  <c r="BI1464" i="1"/>
  <c r="BI1465" i="1" s="1"/>
  <c r="BI1466" i="1" s="1"/>
  <c r="BH1464" i="1"/>
  <c r="BH1465" i="1" s="1"/>
  <c r="BH1466" i="1" s="1"/>
  <c r="BG1464" i="1"/>
  <c r="BG1465" i="1" s="1"/>
  <c r="BG1466" i="1" s="1"/>
  <c r="BF1464" i="1"/>
  <c r="BF1465" i="1" s="1"/>
  <c r="BF1466" i="1" s="1"/>
  <c r="BE1464" i="1"/>
  <c r="BE1465" i="1" s="1"/>
  <c r="BE1466" i="1" s="1"/>
  <c r="BD1464" i="1"/>
  <c r="BD1465" i="1" s="1"/>
  <c r="BD1466" i="1" s="1"/>
  <c r="BC1464" i="1"/>
  <c r="BC1465" i="1" s="1"/>
  <c r="BC1466" i="1" s="1"/>
  <c r="BB1464" i="1"/>
  <c r="BB1465" i="1" s="1"/>
  <c r="BB1466" i="1" s="1"/>
  <c r="BA1464" i="1"/>
  <c r="BA1465" i="1" s="1"/>
  <c r="BA1466" i="1" s="1"/>
  <c r="AZ1464" i="1"/>
  <c r="AZ1465" i="1" s="1"/>
  <c r="AZ1466" i="1" s="1"/>
  <c r="AY1464" i="1"/>
  <c r="AY1465" i="1" s="1"/>
  <c r="AY1466" i="1" s="1"/>
  <c r="AX1464" i="1"/>
  <c r="AX1465" i="1" s="1"/>
  <c r="AX1466" i="1" s="1"/>
  <c r="AW1464" i="1"/>
  <c r="AW1465" i="1" s="1"/>
  <c r="AW1466" i="1" s="1"/>
  <c r="AV1464" i="1"/>
  <c r="AV1465" i="1" s="1"/>
  <c r="AV1466" i="1" s="1"/>
  <c r="AU1464" i="1"/>
  <c r="AU1465" i="1" s="1"/>
  <c r="AU1466" i="1" s="1"/>
  <c r="AT1464" i="1"/>
  <c r="AT1465" i="1" s="1"/>
  <c r="AT1466" i="1" s="1"/>
  <c r="AS1464" i="1"/>
  <c r="AS1465" i="1" s="1"/>
  <c r="AS1466" i="1" s="1"/>
  <c r="AR1464" i="1"/>
  <c r="AR1465" i="1" s="1"/>
  <c r="AR1466" i="1" s="1"/>
  <c r="AQ1464" i="1"/>
  <c r="AQ1465" i="1" s="1"/>
  <c r="AQ1466" i="1" s="1"/>
  <c r="AP1464" i="1"/>
  <c r="AP1465" i="1" s="1"/>
  <c r="AP1466" i="1" s="1"/>
  <c r="AO1464" i="1"/>
  <c r="AO1465" i="1" s="1"/>
  <c r="AO1466" i="1" s="1"/>
  <c r="AN1464" i="1"/>
  <c r="AN1465" i="1" s="1"/>
  <c r="AN1466" i="1" s="1"/>
  <c r="AM1464" i="1"/>
  <c r="AM1465" i="1" s="1"/>
  <c r="AM1466" i="1" s="1"/>
  <c r="AL1464" i="1"/>
  <c r="AL1465" i="1" s="1"/>
  <c r="AL1466" i="1" s="1"/>
  <c r="AK1464" i="1"/>
  <c r="AK1465" i="1" s="1"/>
  <c r="AK1466" i="1" s="1"/>
  <c r="AJ1464" i="1"/>
  <c r="AJ1465" i="1" s="1"/>
  <c r="AJ1466" i="1" s="1"/>
  <c r="AI1464" i="1"/>
  <c r="AI1465" i="1" s="1"/>
  <c r="AI1466" i="1" s="1"/>
  <c r="AH1464" i="1"/>
  <c r="AH1465" i="1" s="1"/>
  <c r="AH1466" i="1" s="1"/>
  <c r="AG1464" i="1"/>
  <c r="AG1465" i="1" s="1"/>
  <c r="AG1466" i="1" s="1"/>
  <c r="AF1464" i="1"/>
  <c r="AF1465" i="1" s="1"/>
  <c r="AF1466" i="1" s="1"/>
  <c r="AE1464" i="1"/>
  <c r="AE1465" i="1" s="1"/>
  <c r="AE1466" i="1" s="1"/>
  <c r="AD1464" i="1"/>
  <c r="AD1465" i="1" s="1"/>
  <c r="AD1466" i="1" s="1"/>
  <c r="AC1464" i="1"/>
  <c r="AC1465" i="1" s="1"/>
  <c r="AC1466" i="1" s="1"/>
  <c r="AB1464" i="1"/>
  <c r="AB1465" i="1" s="1"/>
  <c r="AB1466" i="1" s="1"/>
  <c r="W1464" i="1"/>
  <c r="W1465" i="1" s="1"/>
  <c r="W1466" i="1" s="1"/>
  <c r="V1464" i="1"/>
  <c r="V1465" i="1" s="1"/>
  <c r="V1466" i="1" s="1"/>
  <c r="U1464" i="1"/>
  <c r="U1465" i="1" s="1"/>
  <c r="U1466" i="1" s="1"/>
  <c r="T1464" i="1"/>
  <c r="T1465" i="1" s="1"/>
  <c r="T1466" i="1" s="1"/>
  <c r="S1464" i="1"/>
  <c r="S1465" i="1" s="1"/>
  <c r="S1466" i="1" s="1"/>
  <c r="Q1464" i="1"/>
  <c r="Q1465" i="1" s="1"/>
  <c r="Q1466" i="1" s="1"/>
  <c r="P1464" i="1"/>
  <c r="P1465" i="1" s="1"/>
  <c r="P1466" i="1" s="1"/>
  <c r="XAS1461" i="1"/>
  <c r="XAR1461" i="1"/>
  <c r="XAQ1461" i="1"/>
  <c r="XAP1461" i="1"/>
  <c r="XAO1461" i="1"/>
  <c r="N1294" i="1"/>
  <c r="G1294" i="1"/>
  <c r="F1294" i="1"/>
  <c r="N1293" i="1"/>
  <c r="K1293" i="1"/>
  <c r="K1294" i="1" s="1"/>
  <c r="XAS1291" i="1"/>
  <c r="XAR1291" i="1"/>
  <c r="XAQ1291" i="1"/>
  <c r="XAP1291" i="1"/>
  <c r="XAO1291" i="1"/>
  <c r="G859" i="1"/>
  <c r="F859" i="1"/>
  <c r="H447" i="1"/>
  <c r="G447" i="1"/>
  <c r="F447" i="1"/>
  <c r="XAN119" i="1"/>
  <c r="XAM119" i="1"/>
  <c r="XAL119" i="1"/>
  <c r="XAK119" i="1"/>
  <c r="XAJ119" i="1"/>
  <c r="XAI119" i="1"/>
  <c r="XAH119" i="1"/>
  <c r="XAG119" i="1"/>
  <c r="XAF119" i="1"/>
  <c r="XAE119" i="1"/>
  <c r="XAD119" i="1"/>
  <c r="XAC119" i="1"/>
  <c r="XAB119" i="1"/>
  <c r="XAA119" i="1"/>
  <c r="WZZ119" i="1"/>
  <c r="WZY119" i="1"/>
  <c r="WZX119" i="1"/>
  <c r="WZW119" i="1"/>
  <c r="WZV119" i="1"/>
  <c r="WZU119" i="1"/>
  <c r="WZT119" i="1"/>
  <c r="WZS119" i="1"/>
  <c r="WZR119" i="1"/>
  <c r="WZQ119" i="1"/>
  <c r="WZP119" i="1"/>
  <c r="WZO119" i="1"/>
  <c r="WZN119" i="1"/>
  <c r="WZM119" i="1"/>
  <c r="WZL119" i="1"/>
  <c r="WZK119" i="1"/>
  <c r="WZJ119" i="1"/>
  <c r="WZI119" i="1"/>
  <c r="WZH119" i="1"/>
  <c r="WZG119" i="1"/>
  <c r="WZF119" i="1"/>
  <c r="WZE119" i="1"/>
  <c r="WZD119" i="1"/>
  <c r="WZC119" i="1"/>
  <c r="WZB119" i="1"/>
  <c r="WZA119" i="1"/>
  <c r="WYZ119" i="1"/>
  <c r="WYY119" i="1"/>
  <c r="WYX119" i="1"/>
  <c r="WYW119" i="1"/>
  <c r="WYV119" i="1"/>
  <c r="WYU119" i="1"/>
  <c r="WYT119" i="1"/>
  <c r="WYS119" i="1"/>
  <c r="WYR119" i="1"/>
  <c r="WYQ119" i="1"/>
  <c r="WYP119" i="1"/>
  <c r="WYO119" i="1"/>
  <c r="WYN119" i="1"/>
  <c r="WYM119" i="1"/>
  <c r="WYL119" i="1"/>
  <c r="WYK119" i="1"/>
  <c r="WYJ119" i="1"/>
  <c r="WYI119" i="1"/>
  <c r="WYH119" i="1"/>
  <c r="WYG119" i="1"/>
  <c r="WYF119" i="1"/>
  <c r="WYE119" i="1"/>
  <c r="WYD119" i="1"/>
  <c r="WYC119" i="1"/>
  <c r="WYB119" i="1"/>
  <c r="WYA119" i="1"/>
  <c r="WXZ119" i="1"/>
  <c r="WXY119" i="1"/>
  <c r="WXX119" i="1"/>
  <c r="WXW119" i="1"/>
  <c r="WXV119" i="1"/>
  <c r="WXU119" i="1"/>
  <c r="WXT119" i="1"/>
  <c r="WXS119" i="1"/>
  <c r="WXR119" i="1"/>
  <c r="WXQ119" i="1"/>
  <c r="WXP119" i="1"/>
  <c r="WXO119" i="1"/>
  <c r="WXN119" i="1"/>
  <c r="WXM119" i="1"/>
  <c r="WXL119" i="1"/>
  <c r="WXK119" i="1"/>
  <c r="WXJ119" i="1"/>
  <c r="WXI119" i="1"/>
  <c r="WXH119" i="1"/>
  <c r="WXG119" i="1"/>
  <c r="WXF119" i="1"/>
  <c r="WXE119" i="1"/>
  <c r="WXD119" i="1"/>
  <c r="WXC119" i="1"/>
  <c r="WXB119" i="1"/>
  <c r="WXA119" i="1"/>
  <c r="WWZ119" i="1"/>
  <c r="WWY119" i="1"/>
  <c r="WWX119" i="1"/>
  <c r="WWW119" i="1"/>
  <c r="WWV119" i="1"/>
  <c r="WWU119" i="1"/>
  <c r="WWT119" i="1"/>
  <c r="WWS119" i="1"/>
  <c r="WWR119" i="1"/>
  <c r="WWQ119" i="1"/>
  <c r="WWP119" i="1"/>
  <c r="WWO119" i="1"/>
  <c r="WWN119" i="1"/>
  <c r="WWM119" i="1"/>
  <c r="WWL119" i="1"/>
  <c r="WWK119" i="1"/>
  <c r="WWJ119" i="1"/>
  <c r="WWI119" i="1"/>
  <c r="WWH119" i="1"/>
  <c r="WWG119" i="1"/>
  <c r="WWF119" i="1"/>
  <c r="WWE119" i="1"/>
  <c r="WWD119" i="1"/>
  <c r="WWC119" i="1"/>
  <c r="WWB119" i="1"/>
  <c r="WWA119" i="1"/>
  <c r="WVZ119" i="1"/>
  <c r="WVY119" i="1"/>
  <c r="WVX119" i="1"/>
  <c r="WVW119" i="1"/>
  <c r="WVV119" i="1"/>
  <c r="WVU119" i="1"/>
  <c r="WVT119" i="1"/>
  <c r="WVS119" i="1"/>
  <c r="WVR119" i="1"/>
  <c r="WVQ119" i="1"/>
  <c r="WVP119" i="1"/>
  <c r="WVO119" i="1"/>
  <c r="WVN119" i="1"/>
  <c r="WVM119" i="1"/>
  <c r="WVL119" i="1"/>
  <c r="WVK119" i="1"/>
  <c r="WVJ119" i="1"/>
  <c r="WVI119" i="1"/>
  <c r="WVH119" i="1"/>
  <c r="WVG119" i="1"/>
  <c r="WVF119" i="1"/>
  <c r="WVE119" i="1"/>
  <c r="WVD119" i="1"/>
  <c r="WVC119" i="1"/>
  <c r="WVB119" i="1"/>
  <c r="WVA119" i="1"/>
  <c r="WUZ119" i="1"/>
  <c r="WUY119" i="1"/>
  <c r="WUX119" i="1"/>
  <c r="WUW119" i="1"/>
  <c r="WUV119" i="1"/>
  <c r="WUU119" i="1"/>
  <c r="WUT119" i="1"/>
  <c r="WUS119" i="1"/>
  <c r="WUR119" i="1"/>
  <c r="WUQ119" i="1"/>
  <c r="WUP119" i="1"/>
  <c r="WUO119" i="1"/>
  <c r="WUN119" i="1"/>
  <c r="WUM119" i="1"/>
  <c r="WUL119" i="1"/>
  <c r="WUK119" i="1"/>
  <c r="WUJ119" i="1"/>
  <c r="WUI119" i="1"/>
  <c r="WUH119" i="1"/>
  <c r="WUG119" i="1"/>
  <c r="WUF119" i="1"/>
  <c r="WUE119" i="1"/>
  <c r="WUD119" i="1"/>
  <c r="WUC119" i="1"/>
  <c r="WUB119" i="1"/>
  <c r="WUA119" i="1"/>
  <c r="WTZ119" i="1"/>
  <c r="WTY119" i="1"/>
  <c r="WTX119" i="1"/>
  <c r="WTW119" i="1"/>
  <c r="WTV119" i="1"/>
  <c r="WTU119" i="1"/>
  <c r="WTT119" i="1"/>
  <c r="WTS119" i="1"/>
  <c r="WTR119" i="1"/>
  <c r="WTQ119" i="1"/>
  <c r="WTP119" i="1"/>
  <c r="WTO119" i="1"/>
  <c r="WTN119" i="1"/>
  <c r="WTM119" i="1"/>
  <c r="WTL119" i="1"/>
  <c r="WTK119" i="1"/>
  <c r="WTJ119" i="1"/>
  <c r="WTI119" i="1"/>
  <c r="WTH119" i="1"/>
  <c r="WTG119" i="1"/>
  <c r="WTF119" i="1"/>
  <c r="WTE119" i="1"/>
  <c r="WTD119" i="1"/>
  <c r="WTC119" i="1"/>
  <c r="WTB119" i="1"/>
  <c r="WTA119" i="1"/>
  <c r="WSZ119" i="1"/>
  <c r="WSY119" i="1"/>
  <c r="WSX119" i="1"/>
  <c r="WSW119" i="1"/>
  <c r="WSV119" i="1"/>
  <c r="WSU119" i="1"/>
  <c r="WST119" i="1"/>
  <c r="WSS119" i="1"/>
  <c r="WSR119" i="1"/>
  <c r="WSQ119" i="1"/>
  <c r="WSP119" i="1"/>
  <c r="WSO119" i="1"/>
  <c r="WSN119" i="1"/>
  <c r="WSM119" i="1"/>
  <c r="WSL119" i="1"/>
  <c r="WSK119" i="1"/>
  <c r="WSJ119" i="1"/>
  <c r="WSI119" i="1"/>
  <c r="WSH119" i="1"/>
  <c r="WSG119" i="1"/>
  <c r="WSF119" i="1"/>
  <c r="WSE119" i="1"/>
  <c r="WSD119" i="1"/>
  <c r="WSC119" i="1"/>
  <c r="WSB119" i="1"/>
  <c r="WSA119" i="1"/>
  <c r="WRZ119" i="1"/>
  <c r="WRY119" i="1"/>
  <c r="WRX119" i="1"/>
  <c r="WRW119" i="1"/>
  <c r="WRV119" i="1"/>
  <c r="WRU119" i="1"/>
  <c r="WRT119" i="1"/>
  <c r="WRS119" i="1"/>
  <c r="WRR119" i="1"/>
  <c r="WRQ119" i="1"/>
  <c r="WRP119" i="1"/>
  <c r="WRO119" i="1"/>
  <c r="WRN119" i="1"/>
  <c r="WRM119" i="1"/>
  <c r="WRL119" i="1"/>
  <c r="WRK119" i="1"/>
  <c r="WRJ119" i="1"/>
  <c r="WRI119" i="1"/>
  <c r="WRH119" i="1"/>
  <c r="WRG119" i="1"/>
  <c r="WRF119" i="1"/>
  <c r="WRE119" i="1"/>
  <c r="WRD119" i="1"/>
  <c r="WRC119" i="1"/>
  <c r="WRB119" i="1"/>
  <c r="WRA119" i="1"/>
  <c r="WQZ119" i="1"/>
  <c r="WQY119" i="1"/>
  <c r="WQX119" i="1"/>
  <c r="WQW119" i="1"/>
  <c r="WQV119" i="1"/>
  <c r="WQU119" i="1"/>
  <c r="WQT119" i="1"/>
  <c r="WQS119" i="1"/>
  <c r="WQR119" i="1"/>
  <c r="WQQ119" i="1"/>
  <c r="WQP119" i="1"/>
  <c r="WQO119" i="1"/>
  <c r="WQN119" i="1"/>
  <c r="WQM119" i="1"/>
  <c r="WQL119" i="1"/>
  <c r="WQK119" i="1"/>
  <c r="WQJ119" i="1"/>
  <c r="WQI119" i="1"/>
  <c r="WQH119" i="1"/>
  <c r="WQG119" i="1"/>
  <c r="WQF119" i="1"/>
  <c r="WQE119" i="1"/>
  <c r="WQD119" i="1"/>
  <c r="WQC119" i="1"/>
  <c r="WQB119" i="1"/>
  <c r="WQA119" i="1"/>
  <c r="WPZ119" i="1"/>
  <c r="WPY119" i="1"/>
  <c r="WPX119" i="1"/>
  <c r="WPW119" i="1"/>
  <c r="WPV119" i="1"/>
  <c r="WPU119" i="1"/>
  <c r="WPT119" i="1"/>
  <c r="WPS119" i="1"/>
  <c r="WPR119" i="1"/>
  <c r="WPQ119" i="1"/>
  <c r="WPP119" i="1"/>
  <c r="WPO119" i="1"/>
  <c r="WPN119" i="1"/>
  <c r="WPM119" i="1"/>
  <c r="WPL119" i="1"/>
  <c r="WPK119" i="1"/>
  <c r="WPJ119" i="1"/>
  <c r="WPI119" i="1"/>
  <c r="WPH119" i="1"/>
  <c r="WPG119" i="1"/>
  <c r="WPF119" i="1"/>
  <c r="WPE119" i="1"/>
  <c r="WPD119" i="1"/>
  <c r="WPC119" i="1"/>
  <c r="WPB119" i="1"/>
  <c r="WPA119" i="1"/>
  <c r="WOZ119" i="1"/>
  <c r="WOY119" i="1"/>
  <c r="WOX119" i="1"/>
  <c r="WOW119" i="1"/>
  <c r="WOV119" i="1"/>
  <c r="WOU119" i="1"/>
  <c r="WOT119" i="1"/>
  <c r="WOS119" i="1"/>
  <c r="WOR119" i="1"/>
  <c r="WOQ119" i="1"/>
  <c r="WOP119" i="1"/>
  <c r="WOO119" i="1"/>
  <c r="WON119" i="1"/>
  <c r="WOM119" i="1"/>
  <c r="WOL119" i="1"/>
  <c r="WOK119" i="1"/>
  <c r="WOJ119" i="1"/>
  <c r="WOI119" i="1"/>
  <c r="WOH119" i="1"/>
  <c r="WOG119" i="1"/>
  <c r="WOF119" i="1"/>
  <c r="WOE119" i="1"/>
  <c r="WOD119" i="1"/>
  <c r="WOC119" i="1"/>
  <c r="WOB119" i="1"/>
  <c r="WOA119" i="1"/>
  <c r="WNZ119" i="1"/>
  <c r="WNY119" i="1"/>
  <c r="WNX119" i="1"/>
  <c r="WNW119" i="1"/>
  <c r="WNV119" i="1"/>
  <c r="WNU119" i="1"/>
  <c r="WNT119" i="1"/>
  <c r="WNS119" i="1"/>
  <c r="WNR119" i="1"/>
  <c r="WNQ119" i="1"/>
  <c r="WNP119" i="1"/>
  <c r="WNO119" i="1"/>
  <c r="WNN119" i="1"/>
  <c r="WNM119" i="1"/>
  <c r="WNL119" i="1"/>
  <c r="WNK119" i="1"/>
  <c r="WNJ119" i="1"/>
  <c r="WNI119" i="1"/>
  <c r="WNH119" i="1"/>
  <c r="WNG119" i="1"/>
  <c r="WNF119" i="1"/>
  <c r="WNE119" i="1"/>
  <c r="WND119" i="1"/>
  <c r="WNC119" i="1"/>
  <c r="WNB119" i="1"/>
  <c r="WNA119" i="1"/>
  <c r="WMZ119" i="1"/>
  <c r="WMY119" i="1"/>
  <c r="WMX119" i="1"/>
  <c r="WMW119" i="1"/>
  <c r="WMV119" i="1"/>
  <c r="WMU119" i="1"/>
  <c r="WMT119" i="1"/>
  <c r="WMS119" i="1"/>
  <c r="WMR119" i="1"/>
  <c r="WMQ119" i="1"/>
  <c r="WMP119" i="1"/>
  <c r="WMO119" i="1"/>
  <c r="WMN119" i="1"/>
  <c r="WMM119" i="1"/>
  <c r="WML119" i="1"/>
  <c r="WMK119" i="1"/>
  <c r="WMJ119" i="1"/>
  <c r="WMI119" i="1"/>
  <c r="WMH119" i="1"/>
  <c r="WMG119" i="1"/>
  <c r="WMF119" i="1"/>
  <c r="WME119" i="1"/>
  <c r="WMD119" i="1"/>
  <c r="WMC119" i="1"/>
  <c r="WMB119" i="1"/>
  <c r="WMA119" i="1"/>
  <c r="WLZ119" i="1"/>
  <c r="WLY119" i="1"/>
  <c r="WLX119" i="1"/>
  <c r="WLW119" i="1"/>
  <c r="WLV119" i="1"/>
  <c r="WLU119" i="1"/>
  <c r="WLT119" i="1"/>
  <c r="WLS119" i="1"/>
  <c r="WLR119" i="1"/>
  <c r="WLQ119" i="1"/>
  <c r="WLP119" i="1"/>
  <c r="WLO119" i="1"/>
  <c r="WLN119" i="1"/>
  <c r="WLM119" i="1"/>
  <c r="WLL119" i="1"/>
  <c r="WLK119" i="1"/>
  <c r="WLJ119" i="1"/>
  <c r="WLI119" i="1"/>
  <c r="WLH119" i="1"/>
  <c r="WLG119" i="1"/>
  <c r="WLF119" i="1"/>
  <c r="WLE119" i="1"/>
  <c r="WLD119" i="1"/>
  <c r="WLC119" i="1"/>
  <c r="WLB119" i="1"/>
  <c r="WLA119" i="1"/>
  <c r="WKZ119" i="1"/>
  <c r="WKY119" i="1"/>
  <c r="WKX119" i="1"/>
  <c r="WKW119" i="1"/>
  <c r="WKV119" i="1"/>
  <c r="WKU119" i="1"/>
  <c r="WKT119" i="1"/>
  <c r="WKS119" i="1"/>
  <c r="WKR119" i="1"/>
  <c r="WKQ119" i="1"/>
  <c r="WKP119" i="1"/>
  <c r="WKO119" i="1"/>
  <c r="WKN119" i="1"/>
  <c r="WKM119" i="1"/>
  <c r="WKL119" i="1"/>
  <c r="WKK119" i="1"/>
  <c r="WKJ119" i="1"/>
  <c r="WKI119" i="1"/>
  <c r="WKH119" i="1"/>
  <c r="WKG119" i="1"/>
  <c r="WKF119" i="1"/>
  <c r="WKE119" i="1"/>
  <c r="WKD119" i="1"/>
  <c r="WKC119" i="1"/>
  <c r="WKB119" i="1"/>
  <c r="WKA119" i="1"/>
  <c r="WJZ119" i="1"/>
  <c r="WJY119" i="1"/>
  <c r="WJX119" i="1"/>
  <c r="WJW119" i="1"/>
  <c r="WJV119" i="1"/>
  <c r="WJU119" i="1"/>
  <c r="WJT119" i="1"/>
  <c r="WJS119" i="1"/>
  <c r="WJR119" i="1"/>
  <c r="WJQ119" i="1"/>
  <c r="WJP119" i="1"/>
  <c r="WJO119" i="1"/>
  <c r="WJN119" i="1"/>
  <c r="WJM119" i="1"/>
  <c r="WJL119" i="1"/>
  <c r="WJK119" i="1"/>
  <c r="WJJ119" i="1"/>
  <c r="WJI119" i="1"/>
  <c r="WJH119" i="1"/>
  <c r="WJG119" i="1"/>
  <c r="WJF119" i="1"/>
  <c r="WJE119" i="1"/>
  <c r="WJD119" i="1"/>
  <c r="WJC119" i="1"/>
  <c r="WJB119" i="1"/>
  <c r="WJA119" i="1"/>
  <c r="WIZ119" i="1"/>
  <c r="WIY119" i="1"/>
  <c r="WIX119" i="1"/>
  <c r="WIW119" i="1"/>
  <c r="WIV119" i="1"/>
  <c r="WIU119" i="1"/>
  <c r="WIT119" i="1"/>
  <c r="WIS119" i="1"/>
  <c r="WIR119" i="1"/>
  <c r="WIQ119" i="1"/>
  <c r="WIP119" i="1"/>
  <c r="WIO119" i="1"/>
  <c r="WIN119" i="1"/>
  <c r="WIM119" i="1"/>
  <c r="WIL119" i="1"/>
  <c r="WIK119" i="1"/>
  <c r="WIJ119" i="1"/>
  <c r="WII119" i="1"/>
  <c r="WIH119" i="1"/>
  <c r="WIG119" i="1"/>
  <c r="WIF119" i="1"/>
  <c r="WIE119" i="1"/>
  <c r="WID119" i="1"/>
  <c r="WIC119" i="1"/>
  <c r="WIB119" i="1"/>
  <c r="WIA119" i="1"/>
  <c r="WHZ119" i="1"/>
  <c r="WHY119" i="1"/>
  <c r="WHX119" i="1"/>
  <c r="WHW119" i="1"/>
  <c r="WHV119" i="1"/>
  <c r="WHU119" i="1"/>
  <c r="WHT119" i="1"/>
  <c r="WHS119" i="1"/>
  <c r="WHR119" i="1"/>
  <c r="WHQ119" i="1"/>
  <c r="WHP119" i="1"/>
  <c r="WHO119" i="1"/>
  <c r="WHN119" i="1"/>
  <c r="WHM119" i="1"/>
  <c r="WHL119" i="1"/>
  <c r="WHK119" i="1"/>
  <c r="WHJ119" i="1"/>
  <c r="WHI119" i="1"/>
  <c r="WHH119" i="1"/>
  <c r="WHG119" i="1"/>
  <c r="WHF119" i="1"/>
  <c r="WHE119" i="1"/>
  <c r="WHD119" i="1"/>
  <c r="WHC119" i="1"/>
  <c r="WHB119" i="1"/>
  <c r="WHA119" i="1"/>
  <c r="WGZ119" i="1"/>
  <c r="WGY119" i="1"/>
  <c r="WGX119" i="1"/>
  <c r="WGW119" i="1"/>
  <c r="WGV119" i="1"/>
  <c r="WGU119" i="1"/>
  <c r="WGT119" i="1"/>
  <c r="WGS119" i="1"/>
  <c r="WGR119" i="1"/>
  <c r="WGQ119" i="1"/>
  <c r="WGP119" i="1"/>
  <c r="WGO119" i="1"/>
  <c r="WGN119" i="1"/>
  <c r="WGM119" i="1"/>
  <c r="WGL119" i="1"/>
  <c r="WGK119" i="1"/>
  <c r="WGJ119" i="1"/>
  <c r="WGI119" i="1"/>
  <c r="WGH119" i="1"/>
  <c r="WGG119" i="1"/>
  <c r="WGF119" i="1"/>
  <c r="WGE119" i="1"/>
  <c r="WGD119" i="1"/>
  <c r="WGC119" i="1"/>
  <c r="WGB119" i="1"/>
  <c r="WGA119" i="1"/>
  <c r="WFZ119" i="1"/>
  <c r="WFY119" i="1"/>
  <c r="WFX119" i="1"/>
  <c r="WFW119" i="1"/>
  <c r="WFV119" i="1"/>
  <c r="WFU119" i="1"/>
  <c r="WFT119" i="1"/>
  <c r="WFS119" i="1"/>
  <c r="WFR119" i="1"/>
  <c r="WFQ119" i="1"/>
  <c r="WFP119" i="1"/>
  <c r="WFO119" i="1"/>
  <c r="WFN119" i="1"/>
  <c r="WFM119" i="1"/>
  <c r="WFL119" i="1"/>
  <c r="WFK119" i="1"/>
  <c r="WFJ119" i="1"/>
  <c r="WFI119" i="1"/>
  <c r="WFH119" i="1"/>
  <c r="WFG119" i="1"/>
  <c r="WFF119" i="1"/>
  <c r="WFE119" i="1"/>
  <c r="WFD119" i="1"/>
  <c r="WFC119" i="1"/>
  <c r="WFB119" i="1"/>
  <c r="WFA119" i="1"/>
  <c r="WEZ119" i="1"/>
  <c r="WEY119" i="1"/>
  <c r="WEX119" i="1"/>
  <c r="WEW119" i="1"/>
  <c r="WEV119" i="1"/>
  <c r="WEU119" i="1"/>
  <c r="WET119" i="1"/>
  <c r="WES119" i="1"/>
  <c r="WER119" i="1"/>
  <c r="WEQ119" i="1"/>
  <c r="WEP119" i="1"/>
  <c r="WEO119" i="1"/>
  <c r="WEN119" i="1"/>
  <c r="WEM119" i="1"/>
  <c r="WEL119" i="1"/>
  <c r="WEK119" i="1"/>
  <c r="WEJ119" i="1"/>
  <c r="WEI119" i="1"/>
  <c r="WEH119" i="1"/>
  <c r="WEG119" i="1"/>
  <c r="WEF119" i="1"/>
  <c r="WEE119" i="1"/>
  <c r="WED119" i="1"/>
  <c r="WEC119" i="1"/>
  <c r="WEB119" i="1"/>
  <c r="WEA119" i="1"/>
  <c r="WDZ119" i="1"/>
  <c r="WDY119" i="1"/>
  <c r="WDX119" i="1"/>
  <c r="WDW119" i="1"/>
  <c r="WDV119" i="1"/>
  <c r="WDU119" i="1"/>
  <c r="WDT119" i="1"/>
  <c r="WDS119" i="1"/>
  <c r="WDR119" i="1"/>
  <c r="WDQ119" i="1"/>
  <c r="WDP119" i="1"/>
  <c r="WDO119" i="1"/>
  <c r="WDN119" i="1"/>
  <c r="WDM119" i="1"/>
  <c r="WDL119" i="1"/>
  <c r="WDK119" i="1"/>
  <c r="WDJ119" i="1"/>
  <c r="WDI119" i="1"/>
  <c r="WDH119" i="1"/>
  <c r="WDG119" i="1"/>
  <c r="WDF119" i="1"/>
  <c r="WDE119" i="1"/>
  <c r="WDD119" i="1"/>
  <c r="WDC119" i="1"/>
  <c r="WDB119" i="1"/>
  <c r="WDA119" i="1"/>
  <c r="WCZ119" i="1"/>
  <c r="WCY119" i="1"/>
  <c r="WCX119" i="1"/>
  <c r="WCW119" i="1"/>
  <c r="WCV119" i="1"/>
  <c r="WCU119" i="1"/>
  <c r="WCT119" i="1"/>
  <c r="WCS119" i="1"/>
  <c r="WCR119" i="1"/>
  <c r="WCQ119" i="1"/>
  <c r="WCP119" i="1"/>
  <c r="WCO119" i="1"/>
  <c r="WCN119" i="1"/>
  <c r="WCM119" i="1"/>
  <c r="WCL119" i="1"/>
  <c r="WCK119" i="1"/>
  <c r="WCJ119" i="1"/>
  <c r="WCI119" i="1"/>
  <c r="WCH119" i="1"/>
  <c r="WCG119" i="1"/>
  <c r="WCF119" i="1"/>
  <c r="WCE119" i="1"/>
  <c r="WCD119" i="1"/>
  <c r="WCC119" i="1"/>
  <c r="WCB119" i="1"/>
  <c r="WCA119" i="1"/>
  <c r="WBZ119" i="1"/>
  <c r="WBY119" i="1"/>
  <c r="WBX119" i="1"/>
  <c r="WBW119" i="1"/>
  <c r="WBV119" i="1"/>
  <c r="WBU119" i="1"/>
  <c r="WBT119" i="1"/>
  <c r="WBS119" i="1"/>
  <c r="WBR119" i="1"/>
  <c r="WBQ119" i="1"/>
  <c r="WBP119" i="1"/>
  <c r="WBO119" i="1"/>
  <c r="WBN119" i="1"/>
  <c r="WBM119" i="1"/>
  <c r="WBL119" i="1"/>
  <c r="WBK119" i="1"/>
  <c r="WBJ119" i="1"/>
  <c r="WBI119" i="1"/>
  <c r="WBH119" i="1"/>
  <c r="WBG119" i="1"/>
  <c r="WBF119" i="1"/>
  <c r="WBE119" i="1"/>
  <c r="WBD119" i="1"/>
  <c r="WBC119" i="1"/>
  <c r="WBB119" i="1"/>
  <c r="WBA119" i="1"/>
  <c r="WAZ119" i="1"/>
  <c r="WAY119" i="1"/>
  <c r="WAX119" i="1"/>
  <c r="WAW119" i="1"/>
  <c r="WAV119" i="1"/>
  <c r="WAU119" i="1"/>
  <c r="WAT119" i="1"/>
  <c r="WAS119" i="1"/>
  <c r="WAR119" i="1"/>
  <c r="WAQ119" i="1"/>
  <c r="WAP119" i="1"/>
  <c r="WAO119" i="1"/>
  <c r="WAN119" i="1"/>
  <c r="WAM119" i="1"/>
  <c r="WAL119" i="1"/>
  <c r="WAK119" i="1"/>
  <c r="WAJ119" i="1"/>
  <c r="WAI119" i="1"/>
  <c r="WAH119" i="1"/>
  <c r="WAG119" i="1"/>
  <c r="WAF119" i="1"/>
  <c r="WAE119" i="1"/>
  <c r="WAD119" i="1"/>
  <c r="WAC119" i="1"/>
  <c r="WAB119" i="1"/>
  <c r="WAA119" i="1"/>
  <c r="VZZ119" i="1"/>
  <c r="VZY119" i="1"/>
  <c r="VZX119" i="1"/>
  <c r="VZW119" i="1"/>
  <c r="VZV119" i="1"/>
  <c r="VZU119" i="1"/>
  <c r="VZT119" i="1"/>
  <c r="VZS119" i="1"/>
  <c r="VZR119" i="1"/>
  <c r="VZQ119" i="1"/>
  <c r="VZP119" i="1"/>
  <c r="VZO119" i="1"/>
  <c r="VZN119" i="1"/>
  <c r="VZM119" i="1"/>
  <c r="VZL119" i="1"/>
  <c r="VZK119" i="1"/>
  <c r="VZJ119" i="1"/>
  <c r="VZI119" i="1"/>
  <c r="VZH119" i="1"/>
  <c r="VZG119" i="1"/>
  <c r="VZF119" i="1"/>
  <c r="VZE119" i="1"/>
  <c r="VZD119" i="1"/>
  <c r="VZC119" i="1"/>
  <c r="VZB119" i="1"/>
  <c r="VZA119" i="1"/>
  <c r="VYZ119" i="1"/>
  <c r="VYY119" i="1"/>
  <c r="VYX119" i="1"/>
  <c r="VYW119" i="1"/>
  <c r="VYV119" i="1"/>
  <c r="VYU119" i="1"/>
  <c r="VYT119" i="1"/>
  <c r="VYS119" i="1"/>
  <c r="VYR119" i="1"/>
  <c r="VYQ119" i="1"/>
  <c r="VYP119" i="1"/>
  <c r="VYO119" i="1"/>
  <c r="VYN119" i="1"/>
  <c r="VYM119" i="1"/>
  <c r="VYL119" i="1"/>
  <c r="VYK119" i="1"/>
  <c r="VYJ119" i="1"/>
  <c r="VYI119" i="1"/>
  <c r="VYH119" i="1"/>
  <c r="VYG119" i="1"/>
  <c r="VYF119" i="1"/>
  <c r="VYE119" i="1"/>
  <c r="VYD119" i="1"/>
  <c r="VYC119" i="1"/>
  <c r="VYB119" i="1"/>
  <c r="VYA119" i="1"/>
  <c r="VXZ119" i="1"/>
  <c r="VXY119" i="1"/>
  <c r="VXX119" i="1"/>
  <c r="VXW119" i="1"/>
  <c r="VXV119" i="1"/>
  <c r="VXU119" i="1"/>
  <c r="VXT119" i="1"/>
  <c r="VXS119" i="1"/>
  <c r="VXR119" i="1"/>
  <c r="VXQ119" i="1"/>
  <c r="VXP119" i="1"/>
  <c r="VXO119" i="1"/>
  <c r="VXN119" i="1"/>
  <c r="VXM119" i="1"/>
  <c r="VXL119" i="1"/>
  <c r="VXK119" i="1"/>
  <c r="VXJ119" i="1"/>
  <c r="VXI119" i="1"/>
  <c r="VXH119" i="1"/>
  <c r="VXG119" i="1"/>
  <c r="VXF119" i="1"/>
  <c r="VXE119" i="1"/>
  <c r="VXD119" i="1"/>
  <c r="VXC119" i="1"/>
  <c r="VXB119" i="1"/>
  <c r="VXA119" i="1"/>
  <c r="VWZ119" i="1"/>
  <c r="VWY119" i="1"/>
  <c r="VWX119" i="1"/>
  <c r="VWW119" i="1"/>
  <c r="VWV119" i="1"/>
  <c r="VWU119" i="1"/>
  <c r="VWT119" i="1"/>
  <c r="VWS119" i="1"/>
  <c r="VWR119" i="1"/>
  <c r="VWQ119" i="1"/>
  <c r="VWP119" i="1"/>
  <c r="VWO119" i="1"/>
  <c r="VWN119" i="1"/>
  <c r="VWM119" i="1"/>
  <c r="VWL119" i="1"/>
  <c r="VWK119" i="1"/>
  <c r="VWJ119" i="1"/>
  <c r="VWI119" i="1"/>
  <c r="VWH119" i="1"/>
  <c r="VWG119" i="1"/>
  <c r="VWF119" i="1"/>
  <c r="VWE119" i="1"/>
  <c r="VWD119" i="1"/>
  <c r="VWC119" i="1"/>
  <c r="VWB119" i="1"/>
  <c r="VWA119" i="1"/>
  <c r="VVZ119" i="1"/>
  <c r="VVY119" i="1"/>
  <c r="VVX119" i="1"/>
  <c r="VVW119" i="1"/>
  <c r="VVV119" i="1"/>
  <c r="VVU119" i="1"/>
  <c r="VVT119" i="1"/>
  <c r="VVS119" i="1"/>
  <c r="VVR119" i="1"/>
  <c r="VVQ119" i="1"/>
  <c r="VVP119" i="1"/>
  <c r="VVO119" i="1"/>
  <c r="VVN119" i="1"/>
  <c r="VVM119" i="1"/>
  <c r="VVL119" i="1"/>
  <c r="VVK119" i="1"/>
  <c r="VVJ119" i="1"/>
  <c r="VVI119" i="1"/>
  <c r="VVH119" i="1"/>
  <c r="VVG119" i="1"/>
  <c r="VVF119" i="1"/>
  <c r="VVE119" i="1"/>
  <c r="VVD119" i="1"/>
  <c r="VVC119" i="1"/>
  <c r="VVB119" i="1"/>
  <c r="VVA119" i="1"/>
  <c r="VUZ119" i="1"/>
  <c r="VUY119" i="1"/>
  <c r="VUX119" i="1"/>
  <c r="VUW119" i="1"/>
  <c r="VUV119" i="1"/>
  <c r="VUU119" i="1"/>
  <c r="VUT119" i="1"/>
  <c r="VUS119" i="1"/>
  <c r="VUR119" i="1"/>
  <c r="VUQ119" i="1"/>
  <c r="VUP119" i="1"/>
  <c r="VUO119" i="1"/>
  <c r="VUN119" i="1"/>
  <c r="VUM119" i="1"/>
  <c r="VUL119" i="1"/>
  <c r="VUK119" i="1"/>
  <c r="VUJ119" i="1"/>
  <c r="VUI119" i="1"/>
  <c r="VUH119" i="1"/>
  <c r="VUG119" i="1"/>
  <c r="VUF119" i="1"/>
  <c r="VUE119" i="1"/>
  <c r="VUD119" i="1"/>
  <c r="VUC119" i="1"/>
  <c r="VUB119" i="1"/>
  <c r="VUA119" i="1"/>
  <c r="VTZ119" i="1"/>
  <c r="VTY119" i="1"/>
  <c r="VTX119" i="1"/>
  <c r="VTW119" i="1"/>
  <c r="VTV119" i="1"/>
  <c r="VTU119" i="1"/>
  <c r="VTT119" i="1"/>
  <c r="VTS119" i="1"/>
  <c r="VTR119" i="1"/>
  <c r="VTQ119" i="1"/>
  <c r="VTP119" i="1"/>
  <c r="VTO119" i="1"/>
  <c r="VTN119" i="1"/>
  <c r="VTM119" i="1"/>
  <c r="VTL119" i="1"/>
  <c r="VTK119" i="1"/>
  <c r="VTJ119" i="1"/>
  <c r="VTI119" i="1"/>
  <c r="VTH119" i="1"/>
  <c r="VTG119" i="1"/>
  <c r="VTF119" i="1"/>
  <c r="VTE119" i="1"/>
  <c r="VTD119" i="1"/>
  <c r="VTC119" i="1"/>
  <c r="VTB119" i="1"/>
  <c r="VTA119" i="1"/>
  <c r="VSZ119" i="1"/>
  <c r="VSY119" i="1"/>
  <c r="VSX119" i="1"/>
  <c r="VSW119" i="1"/>
  <c r="VSV119" i="1"/>
  <c r="VSU119" i="1"/>
  <c r="VST119" i="1"/>
  <c r="VSS119" i="1"/>
  <c r="VSR119" i="1"/>
  <c r="VSQ119" i="1"/>
  <c r="VSP119" i="1"/>
  <c r="VSO119" i="1"/>
  <c r="VSN119" i="1"/>
  <c r="VSM119" i="1"/>
  <c r="VSL119" i="1"/>
  <c r="VSK119" i="1"/>
  <c r="VSJ119" i="1"/>
  <c r="VSI119" i="1"/>
  <c r="VSH119" i="1"/>
  <c r="VSG119" i="1"/>
  <c r="VSF119" i="1"/>
  <c r="VSE119" i="1"/>
  <c r="VSD119" i="1"/>
  <c r="VSC119" i="1"/>
  <c r="VSB119" i="1"/>
  <c r="VSA119" i="1"/>
  <c r="VRZ119" i="1"/>
  <c r="VRY119" i="1"/>
  <c r="VRX119" i="1"/>
  <c r="VRW119" i="1"/>
  <c r="VRV119" i="1"/>
  <c r="VRU119" i="1"/>
  <c r="VRT119" i="1"/>
  <c r="VRS119" i="1"/>
  <c r="VRR119" i="1"/>
  <c r="VRQ119" i="1"/>
  <c r="VRP119" i="1"/>
  <c r="VRO119" i="1"/>
  <c r="VRN119" i="1"/>
  <c r="VRM119" i="1"/>
  <c r="VRL119" i="1"/>
  <c r="VRK119" i="1"/>
  <c r="VRJ119" i="1"/>
  <c r="VRI119" i="1"/>
  <c r="VRH119" i="1"/>
  <c r="VRG119" i="1"/>
  <c r="VRF119" i="1"/>
  <c r="VRE119" i="1"/>
  <c r="VRD119" i="1"/>
  <c r="VRC119" i="1"/>
  <c r="VRB119" i="1"/>
  <c r="VRA119" i="1"/>
  <c r="VQZ119" i="1"/>
  <c r="VQY119" i="1"/>
  <c r="VQX119" i="1"/>
  <c r="VQW119" i="1"/>
  <c r="VQV119" i="1"/>
  <c r="VQU119" i="1"/>
  <c r="VQT119" i="1"/>
  <c r="VQS119" i="1"/>
  <c r="VQR119" i="1"/>
  <c r="VQQ119" i="1"/>
  <c r="VQP119" i="1"/>
  <c r="VQO119" i="1"/>
  <c r="VQN119" i="1"/>
  <c r="VQM119" i="1"/>
  <c r="VQL119" i="1"/>
  <c r="VQK119" i="1"/>
  <c r="VQJ119" i="1"/>
  <c r="VQI119" i="1"/>
  <c r="VQH119" i="1"/>
  <c r="VQG119" i="1"/>
  <c r="VQF119" i="1"/>
  <c r="VQE119" i="1"/>
  <c r="VQD119" i="1"/>
  <c r="VQC119" i="1"/>
  <c r="VQB119" i="1"/>
  <c r="VQA119" i="1"/>
  <c r="VPZ119" i="1"/>
  <c r="VPY119" i="1"/>
  <c r="VPX119" i="1"/>
  <c r="VPW119" i="1"/>
  <c r="VPV119" i="1"/>
  <c r="VPU119" i="1"/>
  <c r="VPT119" i="1"/>
  <c r="VPS119" i="1"/>
  <c r="VPR119" i="1"/>
  <c r="VPQ119" i="1"/>
  <c r="VPP119" i="1"/>
  <c r="VPO119" i="1"/>
  <c r="VPN119" i="1"/>
  <c r="VPM119" i="1"/>
  <c r="VPL119" i="1"/>
  <c r="VPK119" i="1"/>
  <c r="VPJ119" i="1"/>
  <c r="VPI119" i="1"/>
  <c r="VPH119" i="1"/>
  <c r="VPG119" i="1"/>
  <c r="VPF119" i="1"/>
  <c r="VPE119" i="1"/>
  <c r="VPD119" i="1"/>
  <c r="VPC119" i="1"/>
  <c r="VPB119" i="1"/>
  <c r="VPA119" i="1"/>
  <c r="VOZ119" i="1"/>
  <c r="VOY119" i="1"/>
  <c r="VOX119" i="1"/>
  <c r="VOW119" i="1"/>
  <c r="VOV119" i="1"/>
  <c r="VOU119" i="1"/>
  <c r="VOT119" i="1"/>
  <c r="VOS119" i="1"/>
  <c r="VOR119" i="1"/>
  <c r="VOQ119" i="1"/>
  <c r="VOP119" i="1"/>
  <c r="VOO119" i="1"/>
  <c r="VON119" i="1"/>
  <c r="VOM119" i="1"/>
  <c r="VOL119" i="1"/>
  <c r="VOK119" i="1"/>
  <c r="VOJ119" i="1"/>
  <c r="VOI119" i="1"/>
  <c r="VOH119" i="1"/>
  <c r="VOG119" i="1"/>
  <c r="VOF119" i="1"/>
  <c r="VOE119" i="1"/>
  <c r="VOD119" i="1"/>
  <c r="VOC119" i="1"/>
  <c r="VOB119" i="1"/>
  <c r="VOA119" i="1"/>
  <c r="VNZ119" i="1"/>
  <c r="VNY119" i="1"/>
  <c r="VNX119" i="1"/>
  <c r="VNW119" i="1"/>
  <c r="VNV119" i="1"/>
  <c r="VNU119" i="1"/>
  <c r="VNT119" i="1"/>
  <c r="VNS119" i="1"/>
  <c r="VNR119" i="1"/>
  <c r="VNQ119" i="1"/>
  <c r="VNP119" i="1"/>
  <c r="VNO119" i="1"/>
  <c r="VNN119" i="1"/>
  <c r="VNM119" i="1"/>
  <c r="VNL119" i="1"/>
  <c r="VNK119" i="1"/>
  <c r="VNJ119" i="1"/>
  <c r="VNI119" i="1"/>
  <c r="VNH119" i="1"/>
  <c r="VNG119" i="1"/>
  <c r="VNF119" i="1"/>
  <c r="VNE119" i="1"/>
  <c r="VND119" i="1"/>
  <c r="VNC119" i="1"/>
  <c r="VNB119" i="1"/>
  <c r="VNA119" i="1"/>
  <c r="VMZ119" i="1"/>
  <c r="VMY119" i="1"/>
  <c r="VMX119" i="1"/>
  <c r="VMW119" i="1"/>
  <c r="VMV119" i="1"/>
  <c r="VMU119" i="1"/>
  <c r="VMT119" i="1"/>
  <c r="VMS119" i="1"/>
  <c r="VMR119" i="1"/>
  <c r="VMQ119" i="1"/>
  <c r="VMP119" i="1"/>
  <c r="VMO119" i="1"/>
  <c r="VMN119" i="1"/>
  <c r="VMM119" i="1"/>
  <c r="VML119" i="1"/>
  <c r="VMK119" i="1"/>
  <c r="VMJ119" i="1"/>
  <c r="VMI119" i="1"/>
  <c r="VMH119" i="1"/>
  <c r="VMG119" i="1"/>
  <c r="VMF119" i="1"/>
  <c r="VME119" i="1"/>
  <c r="VMD119" i="1"/>
  <c r="VMC119" i="1"/>
  <c r="VMB119" i="1"/>
  <c r="VMA119" i="1"/>
  <c r="VLZ119" i="1"/>
  <c r="VLY119" i="1"/>
  <c r="VLX119" i="1"/>
  <c r="VLW119" i="1"/>
  <c r="VLV119" i="1"/>
  <c r="VLU119" i="1"/>
  <c r="VLT119" i="1"/>
  <c r="VLS119" i="1"/>
  <c r="VLR119" i="1"/>
  <c r="VLQ119" i="1"/>
  <c r="VLP119" i="1"/>
  <c r="VLO119" i="1"/>
  <c r="VLN119" i="1"/>
  <c r="VLM119" i="1"/>
  <c r="VLL119" i="1"/>
  <c r="VLK119" i="1"/>
  <c r="VLJ119" i="1"/>
  <c r="VLI119" i="1"/>
  <c r="VLH119" i="1"/>
  <c r="VLG119" i="1"/>
  <c r="VLF119" i="1"/>
  <c r="VLE119" i="1"/>
  <c r="VLD119" i="1"/>
  <c r="VLC119" i="1"/>
  <c r="VLB119" i="1"/>
  <c r="VLA119" i="1"/>
  <c r="VKZ119" i="1"/>
  <c r="VKY119" i="1"/>
  <c r="VKX119" i="1"/>
  <c r="VKW119" i="1"/>
  <c r="VKV119" i="1"/>
  <c r="VKU119" i="1"/>
  <c r="VKT119" i="1"/>
  <c r="VKS119" i="1"/>
  <c r="VKR119" i="1"/>
  <c r="VKQ119" i="1"/>
  <c r="VKP119" i="1"/>
  <c r="VKO119" i="1"/>
  <c r="VKN119" i="1"/>
  <c r="VKM119" i="1"/>
  <c r="VKL119" i="1"/>
  <c r="VKK119" i="1"/>
  <c r="VKJ119" i="1"/>
  <c r="VKI119" i="1"/>
  <c r="VKH119" i="1"/>
  <c r="VKG119" i="1"/>
  <c r="VKF119" i="1"/>
  <c r="VKE119" i="1"/>
  <c r="VKD119" i="1"/>
  <c r="VKC119" i="1"/>
  <c r="VKB119" i="1"/>
  <c r="VKA119" i="1"/>
  <c r="VJZ119" i="1"/>
  <c r="VJY119" i="1"/>
  <c r="VJX119" i="1"/>
  <c r="VJW119" i="1"/>
  <c r="VJV119" i="1"/>
  <c r="VJU119" i="1"/>
  <c r="VJT119" i="1"/>
  <c r="VJS119" i="1"/>
  <c r="VJR119" i="1"/>
  <c r="VJQ119" i="1"/>
  <c r="VJP119" i="1"/>
  <c r="VJO119" i="1"/>
  <c r="VJN119" i="1"/>
  <c r="VJM119" i="1"/>
  <c r="VJL119" i="1"/>
  <c r="VJK119" i="1"/>
  <c r="VJJ119" i="1"/>
  <c r="VJI119" i="1"/>
  <c r="VJH119" i="1"/>
  <c r="VJG119" i="1"/>
  <c r="VJF119" i="1"/>
  <c r="VJE119" i="1"/>
  <c r="VJD119" i="1"/>
  <c r="VJC119" i="1"/>
  <c r="VJB119" i="1"/>
  <c r="VJA119" i="1"/>
  <c r="VIZ119" i="1"/>
  <c r="VIY119" i="1"/>
  <c r="VIX119" i="1"/>
  <c r="VIW119" i="1"/>
  <c r="VIV119" i="1"/>
  <c r="VIU119" i="1"/>
  <c r="VIT119" i="1"/>
  <c r="VIS119" i="1"/>
  <c r="VIR119" i="1"/>
  <c r="VIQ119" i="1"/>
  <c r="VIP119" i="1"/>
  <c r="VIO119" i="1"/>
  <c r="VIN119" i="1"/>
  <c r="VIM119" i="1"/>
  <c r="VIL119" i="1"/>
  <c r="VIK119" i="1"/>
  <c r="VIJ119" i="1"/>
  <c r="VII119" i="1"/>
  <c r="VIH119" i="1"/>
  <c r="VIG119" i="1"/>
  <c r="VIF119" i="1"/>
  <c r="VIE119" i="1"/>
  <c r="VID119" i="1"/>
  <c r="VIC119" i="1"/>
  <c r="VIB119" i="1"/>
  <c r="VIA119" i="1"/>
  <c r="VHZ119" i="1"/>
  <c r="VHY119" i="1"/>
  <c r="VHX119" i="1"/>
  <c r="VHW119" i="1"/>
  <c r="VHV119" i="1"/>
  <c r="VHU119" i="1"/>
  <c r="VHT119" i="1"/>
  <c r="VHS119" i="1"/>
  <c r="VHR119" i="1"/>
  <c r="VHQ119" i="1"/>
  <c r="VHP119" i="1"/>
  <c r="VHO119" i="1"/>
  <c r="VHN119" i="1"/>
  <c r="VHM119" i="1"/>
  <c r="VHL119" i="1"/>
  <c r="VHK119" i="1"/>
  <c r="VHJ119" i="1"/>
  <c r="VHI119" i="1"/>
  <c r="VHH119" i="1"/>
  <c r="VHG119" i="1"/>
  <c r="VHF119" i="1"/>
  <c r="VHE119" i="1"/>
  <c r="VHD119" i="1"/>
  <c r="VHC119" i="1"/>
  <c r="VHB119" i="1"/>
  <c r="VHA119" i="1"/>
  <c r="VGZ119" i="1"/>
  <c r="VGY119" i="1"/>
  <c r="VGX119" i="1"/>
  <c r="VGW119" i="1"/>
  <c r="VGV119" i="1"/>
  <c r="VGU119" i="1"/>
  <c r="VGT119" i="1"/>
  <c r="VGS119" i="1"/>
  <c r="VGR119" i="1"/>
  <c r="VGQ119" i="1"/>
  <c r="VGP119" i="1"/>
  <c r="VGO119" i="1"/>
  <c r="VGN119" i="1"/>
  <c r="VGM119" i="1"/>
  <c r="VGL119" i="1"/>
  <c r="VGK119" i="1"/>
  <c r="VGJ119" i="1"/>
  <c r="VGI119" i="1"/>
  <c r="VGH119" i="1"/>
  <c r="VGG119" i="1"/>
  <c r="VGF119" i="1"/>
  <c r="VGE119" i="1"/>
  <c r="VGD119" i="1"/>
  <c r="VGC119" i="1"/>
  <c r="VGB119" i="1"/>
  <c r="VGA119" i="1"/>
  <c r="VFZ119" i="1"/>
  <c r="VFY119" i="1"/>
  <c r="VFX119" i="1"/>
  <c r="VFW119" i="1"/>
  <c r="VFV119" i="1"/>
  <c r="VFU119" i="1"/>
  <c r="VFT119" i="1"/>
  <c r="VFS119" i="1"/>
  <c r="VFR119" i="1"/>
  <c r="VFQ119" i="1"/>
  <c r="VFP119" i="1"/>
  <c r="VFO119" i="1"/>
  <c r="VFN119" i="1"/>
  <c r="VFM119" i="1"/>
  <c r="VFL119" i="1"/>
  <c r="VFK119" i="1"/>
  <c r="VFJ119" i="1"/>
  <c r="VFI119" i="1"/>
  <c r="VFH119" i="1"/>
  <c r="VFG119" i="1"/>
  <c r="VFF119" i="1"/>
  <c r="VFE119" i="1"/>
  <c r="VFD119" i="1"/>
  <c r="VFC119" i="1"/>
  <c r="VFB119" i="1"/>
  <c r="VFA119" i="1"/>
  <c r="VEZ119" i="1"/>
  <c r="VEY119" i="1"/>
  <c r="VEX119" i="1"/>
  <c r="VEW119" i="1"/>
  <c r="VEV119" i="1"/>
  <c r="VEU119" i="1"/>
  <c r="VET119" i="1"/>
  <c r="VES119" i="1"/>
  <c r="VER119" i="1"/>
  <c r="VEQ119" i="1"/>
  <c r="VEP119" i="1"/>
  <c r="VEO119" i="1"/>
  <c r="VEN119" i="1"/>
  <c r="VEM119" i="1"/>
  <c r="VEL119" i="1"/>
  <c r="VEK119" i="1"/>
  <c r="VEJ119" i="1"/>
  <c r="VEI119" i="1"/>
  <c r="VEH119" i="1"/>
  <c r="VEG119" i="1"/>
  <c r="VEF119" i="1"/>
  <c r="VEE119" i="1"/>
  <c r="VED119" i="1"/>
  <c r="VEC119" i="1"/>
  <c r="VEB119" i="1"/>
  <c r="VEA119" i="1"/>
  <c r="VDZ119" i="1"/>
  <c r="VDY119" i="1"/>
  <c r="VDX119" i="1"/>
  <c r="VDW119" i="1"/>
  <c r="VDV119" i="1"/>
  <c r="VDU119" i="1"/>
  <c r="VDT119" i="1"/>
  <c r="VDS119" i="1"/>
  <c r="VDR119" i="1"/>
  <c r="VDQ119" i="1"/>
  <c r="VDP119" i="1"/>
  <c r="VDO119" i="1"/>
  <c r="VDN119" i="1"/>
  <c r="VDM119" i="1"/>
  <c r="VDL119" i="1"/>
  <c r="VDK119" i="1"/>
  <c r="VDJ119" i="1"/>
  <c r="VDI119" i="1"/>
  <c r="VDH119" i="1"/>
  <c r="VDG119" i="1"/>
  <c r="VDF119" i="1"/>
  <c r="VDE119" i="1"/>
  <c r="VDD119" i="1"/>
  <c r="VDC119" i="1"/>
  <c r="VDB119" i="1"/>
  <c r="VDA119" i="1"/>
  <c r="VCZ119" i="1"/>
  <c r="VCY119" i="1"/>
  <c r="VCX119" i="1"/>
  <c r="VCW119" i="1"/>
  <c r="VCV119" i="1"/>
  <c r="VCU119" i="1"/>
  <c r="VCT119" i="1"/>
  <c r="VCS119" i="1"/>
  <c r="VCR119" i="1"/>
  <c r="VCQ119" i="1"/>
  <c r="VCP119" i="1"/>
  <c r="VCO119" i="1"/>
  <c r="VCN119" i="1"/>
  <c r="VCM119" i="1"/>
  <c r="VCL119" i="1"/>
  <c r="VCK119" i="1"/>
  <c r="VCJ119" i="1"/>
  <c r="VCI119" i="1"/>
  <c r="VCH119" i="1"/>
  <c r="VCG119" i="1"/>
  <c r="VCF119" i="1"/>
  <c r="VCE119" i="1"/>
  <c r="VCD119" i="1"/>
  <c r="VCC119" i="1"/>
  <c r="VCB119" i="1"/>
  <c r="VCA119" i="1"/>
  <c r="VBZ119" i="1"/>
  <c r="VBY119" i="1"/>
  <c r="VBX119" i="1"/>
  <c r="VBW119" i="1"/>
  <c r="VBV119" i="1"/>
  <c r="VBU119" i="1"/>
  <c r="VBT119" i="1"/>
  <c r="VBS119" i="1"/>
  <c r="VBR119" i="1"/>
  <c r="VBQ119" i="1"/>
  <c r="VBP119" i="1"/>
  <c r="VBO119" i="1"/>
  <c r="VBN119" i="1"/>
  <c r="VBM119" i="1"/>
  <c r="VBL119" i="1"/>
  <c r="VBK119" i="1"/>
  <c r="VBJ119" i="1"/>
  <c r="VBI119" i="1"/>
  <c r="VBH119" i="1"/>
  <c r="VBG119" i="1"/>
  <c r="VBF119" i="1"/>
  <c r="VBE119" i="1"/>
  <c r="VBD119" i="1"/>
  <c r="VBC119" i="1"/>
  <c r="VBB119" i="1"/>
  <c r="VBA119" i="1"/>
  <c r="VAZ119" i="1"/>
  <c r="VAY119" i="1"/>
  <c r="VAX119" i="1"/>
  <c r="VAW119" i="1"/>
  <c r="VAV119" i="1"/>
  <c r="VAU119" i="1"/>
  <c r="VAT119" i="1"/>
  <c r="VAS119" i="1"/>
  <c r="VAR119" i="1"/>
  <c r="VAQ119" i="1"/>
  <c r="VAP119" i="1"/>
  <c r="VAO119" i="1"/>
  <c r="VAN119" i="1"/>
  <c r="VAM119" i="1"/>
  <c r="VAL119" i="1"/>
  <c r="VAK119" i="1"/>
  <c r="VAJ119" i="1"/>
  <c r="VAI119" i="1"/>
  <c r="VAH119" i="1"/>
  <c r="VAG119" i="1"/>
  <c r="VAF119" i="1"/>
  <c r="VAE119" i="1"/>
  <c r="VAD119" i="1"/>
  <c r="VAC119" i="1"/>
  <c r="VAB119" i="1"/>
  <c r="VAA119" i="1"/>
  <c r="UZZ119" i="1"/>
  <c r="UZY119" i="1"/>
  <c r="UZX119" i="1"/>
  <c r="UZW119" i="1"/>
  <c r="UZV119" i="1"/>
  <c r="UZU119" i="1"/>
  <c r="UZT119" i="1"/>
  <c r="UZS119" i="1"/>
  <c r="UZR119" i="1"/>
  <c r="UZQ119" i="1"/>
  <c r="UZP119" i="1"/>
  <c r="UZO119" i="1"/>
  <c r="UZN119" i="1"/>
  <c r="UZM119" i="1"/>
  <c r="UZL119" i="1"/>
  <c r="UZK119" i="1"/>
  <c r="UZJ119" i="1"/>
  <c r="UZI119" i="1"/>
  <c r="UZH119" i="1"/>
  <c r="UZG119" i="1"/>
  <c r="UZF119" i="1"/>
  <c r="UZE119" i="1"/>
  <c r="UZD119" i="1"/>
  <c r="UZC119" i="1"/>
  <c r="UZB119" i="1"/>
  <c r="UZA119" i="1"/>
  <c r="UYZ119" i="1"/>
  <c r="UYY119" i="1"/>
  <c r="UYX119" i="1"/>
  <c r="UYW119" i="1"/>
  <c r="UYV119" i="1"/>
  <c r="UYU119" i="1"/>
  <c r="UYT119" i="1"/>
  <c r="UYS119" i="1"/>
  <c r="UYR119" i="1"/>
  <c r="UYQ119" i="1"/>
  <c r="UYP119" i="1"/>
  <c r="UYO119" i="1"/>
  <c r="UYN119" i="1"/>
  <c r="UYM119" i="1"/>
  <c r="UYL119" i="1"/>
  <c r="UYK119" i="1"/>
  <c r="UYJ119" i="1"/>
  <c r="UYI119" i="1"/>
  <c r="UYH119" i="1"/>
  <c r="UYG119" i="1"/>
  <c r="UYF119" i="1"/>
  <c r="UYE119" i="1"/>
  <c r="UYD119" i="1"/>
  <c r="UYC119" i="1"/>
  <c r="UYB119" i="1"/>
  <c r="UYA119" i="1"/>
  <c r="UXZ119" i="1"/>
  <c r="UXY119" i="1"/>
  <c r="UXX119" i="1"/>
  <c r="UXW119" i="1"/>
  <c r="UXV119" i="1"/>
  <c r="UXU119" i="1"/>
  <c r="UXT119" i="1"/>
  <c r="UXS119" i="1"/>
  <c r="UXR119" i="1"/>
  <c r="UXQ119" i="1"/>
  <c r="UXP119" i="1"/>
  <c r="UXO119" i="1"/>
  <c r="UXN119" i="1"/>
  <c r="UXM119" i="1"/>
  <c r="UXL119" i="1"/>
  <c r="UXK119" i="1"/>
  <c r="UXJ119" i="1"/>
  <c r="UXI119" i="1"/>
  <c r="UXH119" i="1"/>
  <c r="UXG119" i="1"/>
  <c r="UXF119" i="1"/>
  <c r="UXE119" i="1"/>
  <c r="UXD119" i="1"/>
  <c r="UXC119" i="1"/>
  <c r="UXB119" i="1"/>
  <c r="UXA119" i="1"/>
  <c r="UWZ119" i="1"/>
  <c r="UWY119" i="1"/>
  <c r="UWX119" i="1"/>
  <c r="UWW119" i="1"/>
  <c r="UWV119" i="1"/>
  <c r="UWU119" i="1"/>
  <c r="UWT119" i="1"/>
  <c r="UWS119" i="1"/>
  <c r="UWR119" i="1"/>
  <c r="UWQ119" i="1"/>
  <c r="UWP119" i="1"/>
  <c r="UWO119" i="1"/>
  <c r="UWN119" i="1"/>
  <c r="UWM119" i="1"/>
  <c r="UWL119" i="1"/>
  <c r="UWK119" i="1"/>
  <c r="UWJ119" i="1"/>
  <c r="UWI119" i="1"/>
  <c r="UWH119" i="1"/>
  <c r="UWG119" i="1"/>
  <c r="UWF119" i="1"/>
  <c r="UWE119" i="1"/>
  <c r="UWD119" i="1"/>
  <c r="UWC119" i="1"/>
  <c r="UWB119" i="1"/>
  <c r="UWA119" i="1"/>
  <c r="UVZ119" i="1"/>
  <c r="UVY119" i="1"/>
  <c r="UVX119" i="1"/>
  <c r="UVW119" i="1"/>
  <c r="UVV119" i="1"/>
  <c r="UVU119" i="1"/>
  <c r="UVT119" i="1"/>
  <c r="UVS119" i="1"/>
  <c r="UVR119" i="1"/>
  <c r="UVQ119" i="1"/>
  <c r="UVP119" i="1"/>
  <c r="UVO119" i="1"/>
  <c r="UVN119" i="1"/>
  <c r="UVM119" i="1"/>
  <c r="UVL119" i="1"/>
  <c r="UVK119" i="1"/>
  <c r="UVJ119" i="1"/>
  <c r="UVI119" i="1"/>
  <c r="UVH119" i="1"/>
  <c r="UVG119" i="1"/>
  <c r="UVF119" i="1"/>
  <c r="UVE119" i="1"/>
  <c r="UVD119" i="1"/>
  <c r="UVC119" i="1"/>
  <c r="UVB119" i="1"/>
  <c r="UVA119" i="1"/>
  <c r="UUZ119" i="1"/>
  <c r="UUY119" i="1"/>
  <c r="UUX119" i="1"/>
  <c r="UUW119" i="1"/>
  <c r="UUV119" i="1"/>
  <c r="UUU119" i="1"/>
  <c r="UUT119" i="1"/>
  <c r="UUS119" i="1"/>
  <c r="UUR119" i="1"/>
  <c r="UUQ119" i="1"/>
  <c r="UUP119" i="1"/>
  <c r="UUO119" i="1"/>
  <c r="UUN119" i="1"/>
  <c r="UUM119" i="1"/>
  <c r="UUL119" i="1"/>
  <c r="UUK119" i="1"/>
  <c r="UUJ119" i="1"/>
  <c r="UUI119" i="1"/>
  <c r="UUH119" i="1"/>
  <c r="UUG119" i="1"/>
  <c r="UUF119" i="1"/>
  <c r="UUE119" i="1"/>
  <c r="UUD119" i="1"/>
  <c r="UUC119" i="1"/>
  <c r="UUB119" i="1"/>
  <c r="UUA119" i="1"/>
  <c r="UTZ119" i="1"/>
  <c r="UTY119" i="1"/>
  <c r="UTX119" i="1"/>
  <c r="UTW119" i="1"/>
  <c r="UTV119" i="1"/>
  <c r="UTU119" i="1"/>
  <c r="UTT119" i="1"/>
  <c r="UTS119" i="1"/>
  <c r="UTR119" i="1"/>
  <c r="UTQ119" i="1"/>
  <c r="UTP119" i="1"/>
  <c r="UTO119" i="1"/>
  <c r="UTN119" i="1"/>
  <c r="UTM119" i="1"/>
  <c r="UTL119" i="1"/>
  <c r="UTK119" i="1"/>
  <c r="UTJ119" i="1"/>
  <c r="UTI119" i="1"/>
  <c r="UTH119" i="1"/>
  <c r="UTG119" i="1"/>
  <c r="UTF119" i="1"/>
  <c r="UTE119" i="1"/>
  <c r="UTD119" i="1"/>
  <c r="UTC119" i="1"/>
  <c r="UTB119" i="1"/>
  <c r="UTA119" i="1"/>
  <c r="USZ119" i="1"/>
  <c r="USY119" i="1"/>
  <c r="USX119" i="1"/>
  <c r="USW119" i="1"/>
  <c r="USV119" i="1"/>
  <c r="USU119" i="1"/>
  <c r="UST119" i="1"/>
  <c r="USS119" i="1"/>
  <c r="USR119" i="1"/>
  <c r="USQ119" i="1"/>
  <c r="USP119" i="1"/>
  <c r="USO119" i="1"/>
  <c r="USN119" i="1"/>
  <c r="USM119" i="1"/>
  <c r="USL119" i="1"/>
  <c r="USK119" i="1"/>
  <c r="USJ119" i="1"/>
  <c r="USI119" i="1"/>
  <c r="USH119" i="1"/>
  <c r="USG119" i="1"/>
  <c r="USF119" i="1"/>
  <c r="USE119" i="1"/>
  <c r="USD119" i="1"/>
  <c r="USC119" i="1"/>
  <c r="USB119" i="1"/>
  <c r="USA119" i="1"/>
  <c r="URZ119" i="1"/>
  <c r="URY119" i="1"/>
  <c r="URX119" i="1"/>
  <c r="URW119" i="1"/>
  <c r="URV119" i="1"/>
  <c r="URU119" i="1"/>
  <c r="URT119" i="1"/>
  <c r="URS119" i="1"/>
  <c r="URR119" i="1"/>
  <c r="URQ119" i="1"/>
  <c r="URP119" i="1"/>
  <c r="URO119" i="1"/>
  <c r="URN119" i="1"/>
  <c r="URM119" i="1"/>
  <c r="URL119" i="1"/>
  <c r="URK119" i="1"/>
  <c r="URJ119" i="1"/>
  <c r="URI119" i="1"/>
  <c r="URH119" i="1"/>
  <c r="URG119" i="1"/>
  <c r="URF119" i="1"/>
  <c r="URE119" i="1"/>
  <c r="URD119" i="1"/>
  <c r="URC119" i="1"/>
  <c r="URB119" i="1"/>
  <c r="URA119" i="1"/>
  <c r="UQZ119" i="1"/>
  <c r="UQY119" i="1"/>
  <c r="UQX119" i="1"/>
  <c r="UQW119" i="1"/>
  <c r="UQV119" i="1"/>
  <c r="UQU119" i="1"/>
  <c r="UQT119" i="1"/>
  <c r="UQS119" i="1"/>
  <c r="UQR119" i="1"/>
  <c r="UQQ119" i="1"/>
  <c r="UQP119" i="1"/>
  <c r="UQO119" i="1"/>
  <c r="UQN119" i="1"/>
  <c r="UQM119" i="1"/>
  <c r="UQL119" i="1"/>
  <c r="UQK119" i="1"/>
  <c r="UQJ119" i="1"/>
  <c r="UQI119" i="1"/>
  <c r="UQH119" i="1"/>
  <c r="UQG119" i="1"/>
  <c r="UQF119" i="1"/>
  <c r="UQE119" i="1"/>
  <c r="UQD119" i="1"/>
  <c r="UQC119" i="1"/>
  <c r="UQB119" i="1"/>
  <c r="UQA119" i="1"/>
  <c r="UPZ119" i="1"/>
  <c r="UPY119" i="1"/>
  <c r="UPX119" i="1"/>
  <c r="UPW119" i="1"/>
  <c r="UPV119" i="1"/>
  <c r="UPU119" i="1"/>
  <c r="UPT119" i="1"/>
  <c r="UPS119" i="1"/>
  <c r="UPR119" i="1"/>
  <c r="UPQ119" i="1"/>
  <c r="UPP119" i="1"/>
  <c r="UPO119" i="1"/>
  <c r="UPN119" i="1"/>
  <c r="UPM119" i="1"/>
  <c r="UPL119" i="1"/>
  <c r="UPK119" i="1"/>
  <c r="UPJ119" i="1"/>
  <c r="UPI119" i="1"/>
  <c r="UPH119" i="1"/>
  <c r="UPG119" i="1"/>
  <c r="UPF119" i="1"/>
  <c r="UPE119" i="1"/>
  <c r="UPD119" i="1"/>
  <c r="UPC119" i="1"/>
  <c r="UPB119" i="1"/>
  <c r="UPA119" i="1"/>
  <c r="UOZ119" i="1"/>
  <c r="UOY119" i="1"/>
  <c r="UOX119" i="1"/>
  <c r="UOW119" i="1"/>
  <c r="UOV119" i="1"/>
  <c r="UOU119" i="1"/>
  <c r="UOT119" i="1"/>
  <c r="UOS119" i="1"/>
  <c r="UOR119" i="1"/>
  <c r="UOQ119" i="1"/>
  <c r="UOP119" i="1"/>
  <c r="UOO119" i="1"/>
  <c r="UON119" i="1"/>
  <c r="UOM119" i="1"/>
  <c r="UOL119" i="1"/>
  <c r="UOK119" i="1"/>
  <c r="UOJ119" i="1"/>
  <c r="UOI119" i="1"/>
  <c r="UOH119" i="1"/>
  <c r="UOG119" i="1"/>
  <c r="UOF119" i="1"/>
  <c r="UOE119" i="1"/>
  <c r="UOD119" i="1"/>
  <c r="UOC119" i="1"/>
  <c r="UOB119" i="1"/>
  <c r="UOA119" i="1"/>
  <c r="UNZ119" i="1"/>
  <c r="UNY119" i="1"/>
  <c r="UNX119" i="1"/>
  <c r="UNW119" i="1"/>
  <c r="UNV119" i="1"/>
  <c r="UNU119" i="1"/>
  <c r="UNT119" i="1"/>
  <c r="UNS119" i="1"/>
  <c r="UNR119" i="1"/>
  <c r="UNQ119" i="1"/>
  <c r="UNP119" i="1"/>
  <c r="UNO119" i="1"/>
  <c r="UNN119" i="1"/>
  <c r="UNM119" i="1"/>
  <c r="UNL119" i="1"/>
  <c r="UNK119" i="1"/>
  <c r="UNJ119" i="1"/>
  <c r="UNI119" i="1"/>
  <c r="UNH119" i="1"/>
  <c r="UNG119" i="1"/>
  <c r="UNF119" i="1"/>
  <c r="UNE119" i="1"/>
  <c r="UND119" i="1"/>
  <c r="UNC119" i="1"/>
  <c r="UNB119" i="1"/>
  <c r="UNA119" i="1"/>
  <c r="UMZ119" i="1"/>
  <c r="UMY119" i="1"/>
  <c r="UMX119" i="1"/>
  <c r="UMW119" i="1"/>
  <c r="UMV119" i="1"/>
  <c r="UMU119" i="1"/>
  <c r="UMT119" i="1"/>
  <c r="UMS119" i="1"/>
  <c r="UMR119" i="1"/>
  <c r="UMQ119" i="1"/>
  <c r="UMP119" i="1"/>
  <c r="UMO119" i="1"/>
  <c r="UMN119" i="1"/>
  <c r="UMM119" i="1"/>
  <c r="UML119" i="1"/>
  <c r="UMK119" i="1"/>
  <c r="UMJ119" i="1"/>
  <c r="UMI119" i="1"/>
  <c r="UMH119" i="1"/>
  <c r="UMG119" i="1"/>
  <c r="UMF119" i="1"/>
  <c r="UME119" i="1"/>
  <c r="UMD119" i="1"/>
  <c r="UMC119" i="1"/>
  <c r="UMB119" i="1"/>
  <c r="UMA119" i="1"/>
  <c r="ULZ119" i="1"/>
  <c r="ULY119" i="1"/>
  <c r="ULX119" i="1"/>
  <c r="ULW119" i="1"/>
  <c r="ULV119" i="1"/>
  <c r="ULU119" i="1"/>
  <c r="ULT119" i="1"/>
  <c r="ULS119" i="1"/>
  <c r="ULR119" i="1"/>
  <c r="ULQ119" i="1"/>
  <c r="ULP119" i="1"/>
  <c r="ULO119" i="1"/>
  <c r="ULN119" i="1"/>
  <c r="ULM119" i="1"/>
  <c r="ULL119" i="1"/>
  <c r="ULK119" i="1"/>
  <c r="ULJ119" i="1"/>
  <c r="ULI119" i="1"/>
  <c r="ULH119" i="1"/>
  <c r="ULG119" i="1"/>
  <c r="ULF119" i="1"/>
  <c r="ULE119" i="1"/>
  <c r="ULD119" i="1"/>
  <c r="ULC119" i="1"/>
  <c r="ULB119" i="1"/>
  <c r="ULA119" i="1"/>
  <c r="UKZ119" i="1"/>
  <c r="UKY119" i="1"/>
  <c r="UKX119" i="1"/>
  <c r="UKW119" i="1"/>
  <c r="UKV119" i="1"/>
  <c r="UKU119" i="1"/>
  <c r="UKT119" i="1"/>
  <c r="UKS119" i="1"/>
  <c r="UKR119" i="1"/>
  <c r="UKQ119" i="1"/>
  <c r="UKP119" i="1"/>
  <c r="UKO119" i="1"/>
  <c r="UKN119" i="1"/>
  <c r="UKM119" i="1"/>
  <c r="UKL119" i="1"/>
  <c r="UKK119" i="1"/>
  <c r="UKJ119" i="1"/>
  <c r="UKI119" i="1"/>
  <c r="UKH119" i="1"/>
  <c r="UKG119" i="1"/>
  <c r="UKF119" i="1"/>
  <c r="UKE119" i="1"/>
  <c r="UKD119" i="1"/>
  <c r="UKC119" i="1"/>
  <c r="UKB119" i="1"/>
  <c r="UKA119" i="1"/>
  <c r="UJZ119" i="1"/>
  <c r="UJY119" i="1"/>
  <c r="UJX119" i="1"/>
  <c r="UJW119" i="1"/>
  <c r="UJV119" i="1"/>
  <c r="UJU119" i="1"/>
  <c r="UJT119" i="1"/>
  <c r="UJS119" i="1"/>
  <c r="UJR119" i="1"/>
  <c r="UJQ119" i="1"/>
  <c r="UJP119" i="1"/>
  <c r="UJO119" i="1"/>
  <c r="UJN119" i="1"/>
  <c r="UJM119" i="1"/>
  <c r="UJL119" i="1"/>
  <c r="UJK119" i="1"/>
  <c r="UJJ119" i="1"/>
  <c r="UJI119" i="1"/>
  <c r="UJH119" i="1"/>
  <c r="UJG119" i="1"/>
  <c r="UJF119" i="1"/>
  <c r="UJE119" i="1"/>
  <c r="UJD119" i="1"/>
  <c r="UJC119" i="1"/>
  <c r="UJB119" i="1"/>
  <c r="UJA119" i="1"/>
  <c r="UIZ119" i="1"/>
  <c r="UIY119" i="1"/>
  <c r="UIX119" i="1"/>
  <c r="UIW119" i="1"/>
  <c r="UIV119" i="1"/>
  <c r="UIU119" i="1"/>
  <c r="UIT119" i="1"/>
  <c r="UIS119" i="1"/>
  <c r="UIR119" i="1"/>
  <c r="UIQ119" i="1"/>
  <c r="UIP119" i="1"/>
  <c r="UIO119" i="1"/>
  <c r="UIN119" i="1"/>
  <c r="UIM119" i="1"/>
  <c r="UIL119" i="1"/>
  <c r="UIK119" i="1"/>
  <c r="UIJ119" i="1"/>
  <c r="UII119" i="1"/>
  <c r="UIH119" i="1"/>
  <c r="UIG119" i="1"/>
  <c r="UIF119" i="1"/>
  <c r="UIE119" i="1"/>
  <c r="UID119" i="1"/>
  <c r="UIC119" i="1"/>
  <c r="UIB119" i="1"/>
  <c r="UIA119" i="1"/>
  <c r="UHZ119" i="1"/>
  <c r="UHY119" i="1"/>
  <c r="UHX119" i="1"/>
  <c r="UHW119" i="1"/>
  <c r="UHV119" i="1"/>
  <c r="UHU119" i="1"/>
  <c r="UHT119" i="1"/>
  <c r="UHS119" i="1"/>
  <c r="UHR119" i="1"/>
  <c r="UHQ119" i="1"/>
  <c r="UHP119" i="1"/>
  <c r="UHO119" i="1"/>
  <c r="UHN119" i="1"/>
  <c r="UHM119" i="1"/>
  <c r="UHL119" i="1"/>
  <c r="UHK119" i="1"/>
  <c r="UHJ119" i="1"/>
  <c r="UHI119" i="1"/>
  <c r="UHH119" i="1"/>
  <c r="UHG119" i="1"/>
  <c r="UHF119" i="1"/>
  <c r="UHE119" i="1"/>
  <c r="UHD119" i="1"/>
  <c r="UHC119" i="1"/>
  <c r="UHB119" i="1"/>
  <c r="UHA119" i="1"/>
  <c r="UGZ119" i="1"/>
  <c r="UGY119" i="1"/>
  <c r="UGX119" i="1"/>
  <c r="UGW119" i="1"/>
  <c r="UGV119" i="1"/>
  <c r="UGU119" i="1"/>
  <c r="UGT119" i="1"/>
  <c r="UGS119" i="1"/>
  <c r="UGR119" i="1"/>
  <c r="UGQ119" i="1"/>
  <c r="UGP119" i="1"/>
  <c r="UGO119" i="1"/>
  <c r="UGN119" i="1"/>
  <c r="UGM119" i="1"/>
  <c r="UGL119" i="1"/>
  <c r="UGK119" i="1"/>
  <c r="UGJ119" i="1"/>
  <c r="UGI119" i="1"/>
  <c r="UGH119" i="1"/>
  <c r="UGG119" i="1"/>
  <c r="UGF119" i="1"/>
  <c r="UGE119" i="1"/>
  <c r="UGD119" i="1"/>
  <c r="UGC119" i="1"/>
  <c r="UGB119" i="1"/>
  <c r="UGA119" i="1"/>
  <c r="UFZ119" i="1"/>
  <c r="UFY119" i="1"/>
  <c r="UFX119" i="1"/>
  <c r="UFW119" i="1"/>
  <c r="UFV119" i="1"/>
  <c r="UFU119" i="1"/>
  <c r="UFT119" i="1"/>
  <c r="UFS119" i="1"/>
  <c r="UFR119" i="1"/>
  <c r="UFQ119" i="1"/>
  <c r="UFP119" i="1"/>
  <c r="UFO119" i="1"/>
  <c r="UFN119" i="1"/>
  <c r="UFM119" i="1"/>
  <c r="UFL119" i="1"/>
  <c r="UFK119" i="1"/>
  <c r="UFJ119" i="1"/>
  <c r="UFI119" i="1"/>
  <c r="UFH119" i="1"/>
  <c r="UFG119" i="1"/>
  <c r="UFF119" i="1"/>
  <c r="UFE119" i="1"/>
  <c r="UFD119" i="1"/>
  <c r="UFC119" i="1"/>
  <c r="UFB119" i="1"/>
  <c r="UFA119" i="1"/>
  <c r="UEZ119" i="1"/>
  <c r="UEY119" i="1"/>
  <c r="UEX119" i="1"/>
  <c r="UEW119" i="1"/>
  <c r="UEV119" i="1"/>
  <c r="UEU119" i="1"/>
  <c r="UET119" i="1"/>
  <c r="UES119" i="1"/>
  <c r="UER119" i="1"/>
  <c r="UEQ119" i="1"/>
  <c r="UEP119" i="1"/>
  <c r="UEO119" i="1"/>
  <c r="UEN119" i="1"/>
  <c r="UEM119" i="1"/>
  <c r="UEL119" i="1"/>
  <c r="UEK119" i="1"/>
  <c r="UEJ119" i="1"/>
  <c r="UEI119" i="1"/>
  <c r="UEH119" i="1"/>
  <c r="UEG119" i="1"/>
  <c r="UEF119" i="1"/>
  <c r="UEE119" i="1"/>
  <c r="UED119" i="1"/>
  <c r="UEC119" i="1"/>
  <c r="UEB119" i="1"/>
  <c r="UEA119" i="1"/>
  <c r="UDZ119" i="1"/>
  <c r="UDY119" i="1"/>
  <c r="UDX119" i="1"/>
  <c r="UDW119" i="1"/>
  <c r="UDV119" i="1"/>
  <c r="UDU119" i="1"/>
  <c r="UDT119" i="1"/>
  <c r="UDS119" i="1"/>
  <c r="UDR119" i="1"/>
  <c r="UDQ119" i="1"/>
  <c r="UDP119" i="1"/>
  <c r="UDO119" i="1"/>
  <c r="UDN119" i="1"/>
  <c r="UDM119" i="1"/>
  <c r="UDL119" i="1"/>
  <c r="UDK119" i="1"/>
  <c r="UDJ119" i="1"/>
  <c r="UDI119" i="1"/>
  <c r="UDH119" i="1"/>
  <c r="UDG119" i="1"/>
  <c r="UDF119" i="1"/>
  <c r="UDE119" i="1"/>
  <c r="UDD119" i="1"/>
  <c r="UDC119" i="1"/>
  <c r="UDB119" i="1"/>
  <c r="UDA119" i="1"/>
  <c r="UCZ119" i="1"/>
  <c r="UCY119" i="1"/>
  <c r="UCX119" i="1"/>
  <c r="UCW119" i="1"/>
  <c r="UCV119" i="1"/>
  <c r="UCU119" i="1"/>
  <c r="UCT119" i="1"/>
  <c r="UCS119" i="1"/>
  <c r="UCR119" i="1"/>
  <c r="UCQ119" i="1"/>
  <c r="UCP119" i="1"/>
  <c r="UCO119" i="1"/>
  <c r="UCN119" i="1"/>
  <c r="UCM119" i="1"/>
  <c r="UCL119" i="1"/>
  <c r="UCK119" i="1"/>
  <c r="UCJ119" i="1"/>
  <c r="UCI119" i="1"/>
  <c r="UCH119" i="1"/>
  <c r="UCG119" i="1"/>
  <c r="UCF119" i="1"/>
  <c r="UCE119" i="1"/>
  <c r="UCD119" i="1"/>
  <c r="UCC119" i="1"/>
  <c r="UCB119" i="1"/>
  <c r="UCA119" i="1"/>
  <c r="UBZ119" i="1"/>
  <c r="UBY119" i="1"/>
  <c r="UBX119" i="1"/>
  <c r="UBW119" i="1"/>
  <c r="UBV119" i="1"/>
  <c r="UBU119" i="1"/>
  <c r="UBT119" i="1"/>
  <c r="UBS119" i="1"/>
  <c r="UBR119" i="1"/>
  <c r="UBQ119" i="1"/>
  <c r="UBP119" i="1"/>
  <c r="UBO119" i="1"/>
  <c r="UBN119" i="1"/>
  <c r="UBM119" i="1"/>
  <c r="UBL119" i="1"/>
  <c r="UBK119" i="1"/>
  <c r="UBJ119" i="1"/>
  <c r="UBI119" i="1"/>
  <c r="UBH119" i="1"/>
  <c r="UBG119" i="1"/>
  <c r="UBF119" i="1"/>
  <c r="UBE119" i="1"/>
  <c r="UBD119" i="1"/>
  <c r="UBC119" i="1"/>
  <c r="UBB119" i="1"/>
  <c r="UBA119" i="1"/>
  <c r="UAZ119" i="1"/>
  <c r="UAY119" i="1"/>
  <c r="UAX119" i="1"/>
  <c r="UAW119" i="1"/>
  <c r="UAV119" i="1"/>
  <c r="UAU119" i="1"/>
  <c r="UAT119" i="1"/>
  <c r="UAS119" i="1"/>
  <c r="UAR119" i="1"/>
  <c r="UAQ119" i="1"/>
  <c r="UAP119" i="1"/>
  <c r="UAO119" i="1"/>
  <c r="UAN119" i="1"/>
  <c r="UAM119" i="1"/>
  <c r="UAL119" i="1"/>
  <c r="UAK119" i="1"/>
  <c r="UAJ119" i="1"/>
  <c r="UAI119" i="1"/>
  <c r="UAH119" i="1"/>
  <c r="UAG119" i="1"/>
  <c r="UAF119" i="1"/>
  <c r="UAE119" i="1"/>
  <c r="UAD119" i="1"/>
  <c r="UAC119" i="1"/>
  <c r="UAB119" i="1"/>
  <c r="UAA119" i="1"/>
  <c r="TZZ119" i="1"/>
  <c r="TZY119" i="1"/>
  <c r="TZX119" i="1"/>
  <c r="TZW119" i="1"/>
  <c r="TZV119" i="1"/>
  <c r="TZU119" i="1"/>
  <c r="TZT119" i="1"/>
  <c r="TZS119" i="1"/>
  <c r="TZR119" i="1"/>
  <c r="TZQ119" i="1"/>
  <c r="TZP119" i="1"/>
  <c r="TZO119" i="1"/>
  <c r="TZN119" i="1"/>
  <c r="TZM119" i="1"/>
  <c r="TZL119" i="1"/>
  <c r="TZK119" i="1"/>
  <c r="TZJ119" i="1"/>
  <c r="TZI119" i="1"/>
  <c r="TZH119" i="1"/>
  <c r="TZG119" i="1"/>
  <c r="TZF119" i="1"/>
  <c r="TZE119" i="1"/>
  <c r="TZD119" i="1"/>
  <c r="TZC119" i="1"/>
  <c r="TZB119" i="1"/>
  <c r="TZA119" i="1"/>
  <c r="TYZ119" i="1"/>
  <c r="TYY119" i="1"/>
  <c r="TYX119" i="1"/>
  <c r="TYW119" i="1"/>
  <c r="TYV119" i="1"/>
  <c r="TYU119" i="1"/>
  <c r="TYT119" i="1"/>
  <c r="TYS119" i="1"/>
  <c r="TYR119" i="1"/>
  <c r="TYQ119" i="1"/>
  <c r="TYP119" i="1"/>
  <c r="TYO119" i="1"/>
  <c r="TYN119" i="1"/>
  <c r="TYM119" i="1"/>
  <c r="TYL119" i="1"/>
  <c r="TYK119" i="1"/>
  <c r="TYJ119" i="1"/>
  <c r="TYI119" i="1"/>
  <c r="TYH119" i="1"/>
  <c r="TYG119" i="1"/>
  <c r="TYF119" i="1"/>
  <c r="TYE119" i="1"/>
  <c r="TYD119" i="1"/>
  <c r="TYC119" i="1"/>
  <c r="TYB119" i="1"/>
  <c r="TYA119" i="1"/>
  <c r="TXZ119" i="1"/>
  <c r="TXY119" i="1"/>
  <c r="TXX119" i="1"/>
  <c r="TXW119" i="1"/>
  <c r="TXV119" i="1"/>
  <c r="TXU119" i="1"/>
  <c r="TXT119" i="1"/>
  <c r="TXS119" i="1"/>
  <c r="TXR119" i="1"/>
  <c r="TXQ119" i="1"/>
  <c r="TXP119" i="1"/>
  <c r="TXO119" i="1"/>
  <c r="TXN119" i="1"/>
  <c r="TXM119" i="1"/>
  <c r="TXL119" i="1"/>
  <c r="TXK119" i="1"/>
  <c r="TXJ119" i="1"/>
  <c r="TXI119" i="1"/>
  <c r="TXH119" i="1"/>
  <c r="TXG119" i="1"/>
  <c r="TXF119" i="1"/>
  <c r="TXE119" i="1"/>
  <c r="TXD119" i="1"/>
  <c r="TXC119" i="1"/>
  <c r="TXB119" i="1"/>
  <c r="TXA119" i="1"/>
  <c r="TWZ119" i="1"/>
  <c r="TWY119" i="1"/>
  <c r="TWX119" i="1"/>
  <c r="TWW119" i="1"/>
  <c r="TWV119" i="1"/>
  <c r="TWU119" i="1"/>
  <c r="TWT119" i="1"/>
  <c r="TWS119" i="1"/>
  <c r="TWR119" i="1"/>
  <c r="TWQ119" i="1"/>
  <c r="TWP119" i="1"/>
  <c r="TWO119" i="1"/>
  <c r="TWN119" i="1"/>
  <c r="TWM119" i="1"/>
  <c r="TWL119" i="1"/>
  <c r="TWK119" i="1"/>
  <c r="TWJ119" i="1"/>
  <c r="TWI119" i="1"/>
  <c r="TWH119" i="1"/>
  <c r="TWG119" i="1"/>
  <c r="TWF119" i="1"/>
  <c r="TWE119" i="1"/>
  <c r="TWD119" i="1"/>
  <c r="TWC119" i="1"/>
  <c r="TWB119" i="1"/>
  <c r="TWA119" i="1"/>
  <c r="TVZ119" i="1"/>
  <c r="TVY119" i="1"/>
  <c r="TVX119" i="1"/>
  <c r="TVW119" i="1"/>
  <c r="TVV119" i="1"/>
  <c r="TVU119" i="1"/>
  <c r="TVT119" i="1"/>
  <c r="TVS119" i="1"/>
  <c r="TVR119" i="1"/>
  <c r="TVQ119" i="1"/>
  <c r="TVP119" i="1"/>
  <c r="TVO119" i="1"/>
  <c r="TVN119" i="1"/>
  <c r="TVM119" i="1"/>
  <c r="TVL119" i="1"/>
  <c r="TVK119" i="1"/>
  <c r="TVJ119" i="1"/>
  <c r="TVI119" i="1"/>
  <c r="TVH119" i="1"/>
  <c r="TVG119" i="1"/>
  <c r="TVF119" i="1"/>
  <c r="TVE119" i="1"/>
  <c r="TVD119" i="1"/>
  <c r="TVC119" i="1"/>
  <c r="TVB119" i="1"/>
  <c r="TVA119" i="1"/>
  <c r="TUZ119" i="1"/>
  <c r="TUY119" i="1"/>
  <c r="TUX119" i="1"/>
  <c r="TUW119" i="1"/>
  <c r="TUV119" i="1"/>
  <c r="TUU119" i="1"/>
  <c r="TUT119" i="1"/>
  <c r="TUS119" i="1"/>
  <c r="TUR119" i="1"/>
  <c r="TUQ119" i="1"/>
  <c r="TUP119" i="1"/>
  <c r="TUO119" i="1"/>
  <c r="TUN119" i="1"/>
  <c r="TUM119" i="1"/>
  <c r="TUL119" i="1"/>
  <c r="TUK119" i="1"/>
  <c r="TUJ119" i="1"/>
  <c r="TUI119" i="1"/>
  <c r="TUH119" i="1"/>
  <c r="TUG119" i="1"/>
  <c r="TUF119" i="1"/>
  <c r="TUE119" i="1"/>
  <c r="TUD119" i="1"/>
  <c r="TUC119" i="1"/>
  <c r="TUB119" i="1"/>
  <c r="TUA119" i="1"/>
  <c r="TTZ119" i="1"/>
  <c r="TTY119" i="1"/>
  <c r="TTX119" i="1"/>
  <c r="TTW119" i="1"/>
  <c r="TTV119" i="1"/>
  <c r="TTU119" i="1"/>
  <c r="TTT119" i="1"/>
  <c r="TTS119" i="1"/>
  <c r="TTR119" i="1"/>
  <c r="TTQ119" i="1"/>
  <c r="TTP119" i="1"/>
  <c r="TTO119" i="1"/>
  <c r="TTN119" i="1"/>
  <c r="TTM119" i="1"/>
  <c r="TTL119" i="1"/>
  <c r="TTK119" i="1"/>
  <c r="TTJ119" i="1"/>
  <c r="TTI119" i="1"/>
  <c r="TTH119" i="1"/>
  <c r="TTG119" i="1"/>
  <c r="TTF119" i="1"/>
  <c r="TTE119" i="1"/>
  <c r="TTD119" i="1"/>
  <c r="TTC119" i="1"/>
  <c r="TTB119" i="1"/>
  <c r="TTA119" i="1"/>
  <c r="TSZ119" i="1"/>
  <c r="TSY119" i="1"/>
  <c r="TSX119" i="1"/>
  <c r="TSW119" i="1"/>
  <c r="TSV119" i="1"/>
  <c r="TSU119" i="1"/>
  <c r="TST119" i="1"/>
  <c r="TSS119" i="1"/>
  <c r="TSR119" i="1"/>
  <c r="TSQ119" i="1"/>
  <c r="TSP119" i="1"/>
  <c r="TSO119" i="1"/>
  <c r="TSN119" i="1"/>
  <c r="TSM119" i="1"/>
  <c r="TSL119" i="1"/>
  <c r="TSK119" i="1"/>
  <c r="TSJ119" i="1"/>
  <c r="TSI119" i="1"/>
  <c r="TSH119" i="1"/>
  <c r="TSG119" i="1"/>
  <c r="TSF119" i="1"/>
  <c r="TSE119" i="1"/>
  <c r="TSD119" i="1"/>
  <c r="TSC119" i="1"/>
  <c r="TSB119" i="1"/>
  <c r="TSA119" i="1"/>
  <c r="TRZ119" i="1"/>
  <c r="TRY119" i="1"/>
  <c r="TRX119" i="1"/>
  <c r="TRW119" i="1"/>
  <c r="TRV119" i="1"/>
  <c r="TRU119" i="1"/>
  <c r="TRT119" i="1"/>
  <c r="TRS119" i="1"/>
  <c r="TRR119" i="1"/>
  <c r="TRQ119" i="1"/>
  <c r="TRP119" i="1"/>
  <c r="TRO119" i="1"/>
  <c r="TRN119" i="1"/>
  <c r="TRM119" i="1"/>
  <c r="TRL119" i="1"/>
  <c r="TRK119" i="1"/>
  <c r="TRJ119" i="1"/>
  <c r="TRI119" i="1"/>
  <c r="TRH119" i="1"/>
  <c r="TRG119" i="1"/>
  <c r="TRF119" i="1"/>
  <c r="TRE119" i="1"/>
  <c r="TRD119" i="1"/>
  <c r="TRC119" i="1"/>
  <c r="TRB119" i="1"/>
  <c r="TRA119" i="1"/>
  <c r="TQZ119" i="1"/>
  <c r="TQY119" i="1"/>
  <c r="TQX119" i="1"/>
  <c r="TQW119" i="1"/>
  <c r="TQV119" i="1"/>
  <c r="TQU119" i="1"/>
  <c r="TQT119" i="1"/>
  <c r="TQS119" i="1"/>
  <c r="TQR119" i="1"/>
  <c r="TQQ119" i="1"/>
  <c r="TQP119" i="1"/>
  <c r="TQO119" i="1"/>
  <c r="TQN119" i="1"/>
  <c r="TQM119" i="1"/>
  <c r="TQL119" i="1"/>
  <c r="TQK119" i="1"/>
  <c r="TQJ119" i="1"/>
  <c r="TQI119" i="1"/>
  <c r="TQH119" i="1"/>
  <c r="TQG119" i="1"/>
  <c r="TQF119" i="1"/>
  <c r="TQE119" i="1"/>
  <c r="TQD119" i="1"/>
  <c r="TQC119" i="1"/>
  <c r="TQB119" i="1"/>
  <c r="TQA119" i="1"/>
  <c r="TPZ119" i="1"/>
  <c r="TPY119" i="1"/>
  <c r="TPX119" i="1"/>
  <c r="TPW119" i="1"/>
  <c r="TPV119" i="1"/>
  <c r="TPU119" i="1"/>
  <c r="TPT119" i="1"/>
  <c r="TPS119" i="1"/>
  <c r="TPR119" i="1"/>
  <c r="TPQ119" i="1"/>
  <c r="TPP119" i="1"/>
  <c r="TPO119" i="1"/>
  <c r="TPN119" i="1"/>
  <c r="TPM119" i="1"/>
  <c r="TPL119" i="1"/>
  <c r="TPK119" i="1"/>
  <c r="TPJ119" i="1"/>
  <c r="TPI119" i="1"/>
  <c r="TPH119" i="1"/>
  <c r="TPG119" i="1"/>
  <c r="TPF119" i="1"/>
  <c r="TPE119" i="1"/>
  <c r="TPD119" i="1"/>
  <c r="TPC119" i="1"/>
  <c r="TPB119" i="1"/>
  <c r="TPA119" i="1"/>
  <c r="TOZ119" i="1"/>
  <c r="TOY119" i="1"/>
  <c r="TOX119" i="1"/>
  <c r="TOW119" i="1"/>
  <c r="TOV119" i="1"/>
  <c r="TOU119" i="1"/>
  <c r="TOT119" i="1"/>
  <c r="TOS119" i="1"/>
  <c r="TOR119" i="1"/>
  <c r="TOQ119" i="1"/>
  <c r="TOP119" i="1"/>
  <c r="TOO119" i="1"/>
  <c r="TON119" i="1"/>
  <c r="TOM119" i="1"/>
  <c r="TOL119" i="1"/>
  <c r="TOK119" i="1"/>
  <c r="TOJ119" i="1"/>
  <c r="TOI119" i="1"/>
  <c r="TOH119" i="1"/>
  <c r="TOG119" i="1"/>
  <c r="TOF119" i="1"/>
  <c r="TOE119" i="1"/>
  <c r="TOD119" i="1"/>
  <c r="TOC119" i="1"/>
  <c r="TOB119" i="1"/>
  <c r="TOA119" i="1"/>
  <c r="TNZ119" i="1"/>
  <c r="TNY119" i="1"/>
  <c r="TNX119" i="1"/>
  <c r="TNW119" i="1"/>
  <c r="TNV119" i="1"/>
  <c r="TNU119" i="1"/>
  <c r="TNT119" i="1"/>
  <c r="TNS119" i="1"/>
  <c r="TNR119" i="1"/>
  <c r="TNQ119" i="1"/>
  <c r="TNP119" i="1"/>
  <c r="TNO119" i="1"/>
  <c r="TNN119" i="1"/>
  <c r="TNM119" i="1"/>
  <c r="TNL119" i="1"/>
  <c r="TNK119" i="1"/>
  <c r="TNJ119" i="1"/>
  <c r="TNI119" i="1"/>
  <c r="TNH119" i="1"/>
  <c r="TNG119" i="1"/>
  <c r="TNF119" i="1"/>
  <c r="TNE119" i="1"/>
  <c r="TND119" i="1"/>
  <c r="TNC119" i="1"/>
  <c r="TNB119" i="1"/>
  <c r="TNA119" i="1"/>
  <c r="TMZ119" i="1"/>
  <c r="TMY119" i="1"/>
  <c r="TMX119" i="1"/>
  <c r="TMW119" i="1"/>
  <c r="TMV119" i="1"/>
  <c r="TMU119" i="1"/>
  <c r="TMT119" i="1"/>
  <c r="TMS119" i="1"/>
  <c r="TMR119" i="1"/>
  <c r="TMQ119" i="1"/>
  <c r="TMP119" i="1"/>
  <c r="TMO119" i="1"/>
  <c r="TMN119" i="1"/>
  <c r="TMM119" i="1"/>
  <c r="TML119" i="1"/>
  <c r="TMK119" i="1"/>
  <c r="TMJ119" i="1"/>
  <c r="TMI119" i="1"/>
  <c r="TMH119" i="1"/>
  <c r="TMG119" i="1"/>
  <c r="TMF119" i="1"/>
  <c r="TME119" i="1"/>
  <c r="TMD119" i="1"/>
  <c r="TMC119" i="1"/>
  <c r="TMB119" i="1"/>
  <c r="TMA119" i="1"/>
  <c r="TLZ119" i="1"/>
  <c r="TLY119" i="1"/>
  <c r="TLX119" i="1"/>
  <c r="TLW119" i="1"/>
  <c r="TLV119" i="1"/>
  <c r="TLU119" i="1"/>
  <c r="TLT119" i="1"/>
  <c r="TLS119" i="1"/>
  <c r="TLR119" i="1"/>
  <c r="TLQ119" i="1"/>
  <c r="TLP119" i="1"/>
  <c r="TLO119" i="1"/>
  <c r="TLN119" i="1"/>
  <c r="TLM119" i="1"/>
  <c r="TLL119" i="1"/>
  <c r="TLK119" i="1"/>
  <c r="TLJ119" i="1"/>
  <c r="TLI119" i="1"/>
  <c r="TLH119" i="1"/>
  <c r="TLG119" i="1"/>
  <c r="TLF119" i="1"/>
  <c r="TLE119" i="1"/>
  <c r="TLD119" i="1"/>
  <c r="TLC119" i="1"/>
  <c r="TLB119" i="1"/>
  <c r="TLA119" i="1"/>
  <c r="TKZ119" i="1"/>
  <c r="TKY119" i="1"/>
  <c r="TKX119" i="1"/>
  <c r="TKW119" i="1"/>
  <c r="TKV119" i="1"/>
  <c r="TKU119" i="1"/>
  <c r="TKT119" i="1"/>
  <c r="TKS119" i="1"/>
  <c r="TKR119" i="1"/>
  <c r="TKQ119" i="1"/>
  <c r="TKP119" i="1"/>
  <c r="TKO119" i="1"/>
  <c r="TKN119" i="1"/>
  <c r="TKM119" i="1"/>
  <c r="TKL119" i="1"/>
  <c r="TKK119" i="1"/>
  <c r="TKJ119" i="1"/>
  <c r="TKI119" i="1"/>
  <c r="TKH119" i="1"/>
  <c r="TKG119" i="1"/>
  <c r="TKF119" i="1"/>
  <c r="TKE119" i="1"/>
  <c r="TKD119" i="1"/>
  <c r="TKC119" i="1"/>
  <c r="TKB119" i="1"/>
  <c r="TKA119" i="1"/>
  <c r="TJZ119" i="1"/>
  <c r="TJY119" i="1"/>
  <c r="TJX119" i="1"/>
  <c r="TJW119" i="1"/>
  <c r="TJV119" i="1"/>
  <c r="TJU119" i="1"/>
  <c r="TJT119" i="1"/>
  <c r="TJS119" i="1"/>
  <c r="TJR119" i="1"/>
  <c r="TJQ119" i="1"/>
  <c r="TJP119" i="1"/>
  <c r="TJO119" i="1"/>
  <c r="TJN119" i="1"/>
  <c r="TJM119" i="1"/>
  <c r="TJL119" i="1"/>
  <c r="TJK119" i="1"/>
  <c r="TJJ119" i="1"/>
  <c r="TJI119" i="1"/>
  <c r="TJH119" i="1"/>
  <c r="TJG119" i="1"/>
  <c r="TJF119" i="1"/>
  <c r="TJE119" i="1"/>
  <c r="TJD119" i="1"/>
  <c r="TJC119" i="1"/>
  <c r="TJB119" i="1"/>
  <c r="TJA119" i="1"/>
  <c r="TIZ119" i="1"/>
  <c r="TIY119" i="1"/>
  <c r="TIX119" i="1"/>
  <c r="TIW119" i="1"/>
  <c r="TIV119" i="1"/>
  <c r="TIU119" i="1"/>
  <c r="TIT119" i="1"/>
  <c r="TIS119" i="1"/>
  <c r="TIR119" i="1"/>
  <c r="TIQ119" i="1"/>
  <c r="TIP119" i="1"/>
  <c r="TIO119" i="1"/>
  <c r="TIN119" i="1"/>
  <c r="TIM119" i="1"/>
  <c r="TIL119" i="1"/>
  <c r="TIK119" i="1"/>
  <c r="TIJ119" i="1"/>
  <c r="TII119" i="1"/>
  <c r="TIH119" i="1"/>
  <c r="TIG119" i="1"/>
  <c r="TIF119" i="1"/>
  <c r="TIE119" i="1"/>
  <c r="TID119" i="1"/>
  <c r="TIC119" i="1"/>
  <c r="TIB119" i="1"/>
  <c r="TIA119" i="1"/>
  <c r="THZ119" i="1"/>
  <c r="THY119" i="1"/>
  <c r="THX119" i="1"/>
  <c r="THW119" i="1"/>
  <c r="THV119" i="1"/>
  <c r="THU119" i="1"/>
  <c r="THT119" i="1"/>
  <c r="THS119" i="1"/>
  <c r="THR119" i="1"/>
  <c r="THQ119" i="1"/>
  <c r="THP119" i="1"/>
  <c r="THO119" i="1"/>
  <c r="THN119" i="1"/>
  <c r="THM119" i="1"/>
  <c r="THL119" i="1"/>
  <c r="THK119" i="1"/>
  <c r="THJ119" i="1"/>
  <c r="THI119" i="1"/>
  <c r="THH119" i="1"/>
  <c r="THG119" i="1"/>
  <c r="THF119" i="1"/>
  <c r="THE119" i="1"/>
  <c r="THD119" i="1"/>
  <c r="THC119" i="1"/>
  <c r="THB119" i="1"/>
  <c r="THA119" i="1"/>
  <c r="TGZ119" i="1"/>
  <c r="TGY119" i="1"/>
  <c r="TGX119" i="1"/>
  <c r="TGW119" i="1"/>
  <c r="TGV119" i="1"/>
  <c r="TGU119" i="1"/>
  <c r="TGT119" i="1"/>
  <c r="TGS119" i="1"/>
  <c r="TGR119" i="1"/>
  <c r="TGQ119" i="1"/>
  <c r="TGP119" i="1"/>
  <c r="TGO119" i="1"/>
  <c r="TGN119" i="1"/>
  <c r="TGM119" i="1"/>
  <c r="TGL119" i="1"/>
  <c r="TGK119" i="1"/>
  <c r="TGJ119" i="1"/>
  <c r="TGI119" i="1"/>
  <c r="TGH119" i="1"/>
  <c r="TGG119" i="1"/>
  <c r="TGF119" i="1"/>
  <c r="TGE119" i="1"/>
  <c r="TGD119" i="1"/>
  <c r="TGC119" i="1"/>
  <c r="TGB119" i="1"/>
  <c r="TGA119" i="1"/>
  <c r="TFZ119" i="1"/>
  <c r="TFY119" i="1"/>
  <c r="TFX119" i="1"/>
  <c r="TFW119" i="1"/>
  <c r="TFV119" i="1"/>
  <c r="TFU119" i="1"/>
  <c r="TFT119" i="1"/>
  <c r="TFS119" i="1"/>
  <c r="TFR119" i="1"/>
  <c r="TFQ119" i="1"/>
  <c r="TFP119" i="1"/>
  <c r="TFO119" i="1"/>
  <c r="TFN119" i="1"/>
  <c r="TFM119" i="1"/>
  <c r="TFL119" i="1"/>
  <c r="TFK119" i="1"/>
  <c r="TFJ119" i="1"/>
  <c r="TFI119" i="1"/>
  <c r="TFH119" i="1"/>
  <c r="TFG119" i="1"/>
  <c r="TFF119" i="1"/>
  <c r="TFE119" i="1"/>
  <c r="TFD119" i="1"/>
  <c r="TFC119" i="1"/>
  <c r="TFB119" i="1"/>
  <c r="TFA119" i="1"/>
  <c r="TEZ119" i="1"/>
  <c r="TEY119" i="1"/>
  <c r="TEX119" i="1"/>
  <c r="TEW119" i="1"/>
  <c r="TEV119" i="1"/>
  <c r="TEU119" i="1"/>
  <c r="TET119" i="1"/>
  <c r="TES119" i="1"/>
  <c r="TER119" i="1"/>
  <c r="TEQ119" i="1"/>
  <c r="TEP119" i="1"/>
  <c r="TEO119" i="1"/>
  <c r="TEN119" i="1"/>
  <c r="TEM119" i="1"/>
  <c r="TEL119" i="1"/>
  <c r="TEK119" i="1"/>
  <c r="TEJ119" i="1"/>
  <c r="TEI119" i="1"/>
  <c r="TEH119" i="1"/>
  <c r="TEG119" i="1"/>
  <c r="TEF119" i="1"/>
  <c r="TEE119" i="1"/>
  <c r="TED119" i="1"/>
  <c r="TEC119" i="1"/>
  <c r="TEB119" i="1"/>
  <c r="TEA119" i="1"/>
  <c r="TDZ119" i="1"/>
  <c r="TDY119" i="1"/>
  <c r="TDX119" i="1"/>
  <c r="TDW119" i="1"/>
  <c r="TDV119" i="1"/>
  <c r="TDU119" i="1"/>
  <c r="TDT119" i="1"/>
  <c r="TDS119" i="1"/>
  <c r="TDR119" i="1"/>
  <c r="TDQ119" i="1"/>
  <c r="TDP119" i="1"/>
  <c r="TDO119" i="1"/>
  <c r="TDN119" i="1"/>
  <c r="TDM119" i="1"/>
  <c r="TDL119" i="1"/>
  <c r="TDK119" i="1"/>
  <c r="TDJ119" i="1"/>
  <c r="TDI119" i="1"/>
  <c r="TDH119" i="1"/>
  <c r="TDG119" i="1"/>
  <c r="TDF119" i="1"/>
  <c r="TDE119" i="1"/>
  <c r="TDD119" i="1"/>
  <c r="TDC119" i="1"/>
  <c r="TDB119" i="1"/>
  <c r="TDA119" i="1"/>
  <c r="TCZ119" i="1"/>
  <c r="TCY119" i="1"/>
  <c r="TCX119" i="1"/>
  <c r="TCW119" i="1"/>
  <c r="TCV119" i="1"/>
  <c r="TCU119" i="1"/>
  <c r="TCT119" i="1"/>
  <c r="TCS119" i="1"/>
  <c r="TCR119" i="1"/>
  <c r="TCQ119" i="1"/>
  <c r="TCP119" i="1"/>
  <c r="TCO119" i="1"/>
  <c r="TCN119" i="1"/>
  <c r="TCM119" i="1"/>
  <c r="TCL119" i="1"/>
  <c r="TCK119" i="1"/>
  <c r="TCJ119" i="1"/>
  <c r="TCI119" i="1"/>
  <c r="TCH119" i="1"/>
  <c r="TCG119" i="1"/>
  <c r="TCF119" i="1"/>
  <c r="TCE119" i="1"/>
  <c r="TCD119" i="1"/>
  <c r="TCC119" i="1"/>
  <c r="TCB119" i="1"/>
  <c r="TCA119" i="1"/>
  <c r="TBZ119" i="1"/>
  <c r="TBY119" i="1"/>
  <c r="TBX119" i="1"/>
  <c r="TBW119" i="1"/>
  <c r="TBV119" i="1"/>
  <c r="TBU119" i="1"/>
  <c r="TBT119" i="1"/>
  <c r="TBS119" i="1"/>
  <c r="TBR119" i="1"/>
  <c r="TBQ119" i="1"/>
  <c r="TBP119" i="1"/>
  <c r="TBO119" i="1"/>
  <c r="TBN119" i="1"/>
  <c r="TBM119" i="1"/>
  <c r="TBL119" i="1"/>
  <c r="TBK119" i="1"/>
  <c r="TBJ119" i="1"/>
  <c r="TBI119" i="1"/>
  <c r="TBH119" i="1"/>
  <c r="TBG119" i="1"/>
  <c r="TBF119" i="1"/>
  <c r="TBE119" i="1"/>
  <c r="TBD119" i="1"/>
  <c r="TBC119" i="1"/>
  <c r="TBB119" i="1"/>
  <c r="TBA119" i="1"/>
  <c r="TAZ119" i="1"/>
  <c r="TAY119" i="1"/>
  <c r="TAX119" i="1"/>
  <c r="TAW119" i="1"/>
  <c r="TAV119" i="1"/>
  <c r="TAU119" i="1"/>
  <c r="TAT119" i="1"/>
  <c r="TAS119" i="1"/>
  <c r="TAR119" i="1"/>
  <c r="TAQ119" i="1"/>
  <c r="TAP119" i="1"/>
  <c r="TAO119" i="1"/>
  <c r="TAN119" i="1"/>
  <c r="TAM119" i="1"/>
  <c r="TAL119" i="1"/>
  <c r="TAK119" i="1"/>
  <c r="TAJ119" i="1"/>
  <c r="TAI119" i="1"/>
  <c r="TAH119" i="1"/>
  <c r="TAG119" i="1"/>
  <c r="TAF119" i="1"/>
  <c r="TAE119" i="1"/>
  <c r="TAD119" i="1"/>
  <c r="TAC119" i="1"/>
  <c r="TAB119" i="1"/>
  <c r="TAA119" i="1"/>
  <c r="SZZ119" i="1"/>
  <c r="SZY119" i="1"/>
  <c r="SZX119" i="1"/>
  <c r="SZW119" i="1"/>
  <c r="SZV119" i="1"/>
  <c r="SZU119" i="1"/>
  <c r="SZT119" i="1"/>
  <c r="SZS119" i="1"/>
  <c r="SZR119" i="1"/>
  <c r="SZQ119" i="1"/>
  <c r="SZP119" i="1"/>
  <c r="SZO119" i="1"/>
  <c r="SZN119" i="1"/>
  <c r="SZM119" i="1"/>
  <c r="SZL119" i="1"/>
  <c r="SZK119" i="1"/>
  <c r="SZJ119" i="1"/>
  <c r="SZI119" i="1"/>
  <c r="SZH119" i="1"/>
  <c r="SZG119" i="1"/>
  <c r="SZF119" i="1"/>
  <c r="SZE119" i="1"/>
  <c r="SZD119" i="1"/>
  <c r="SZC119" i="1"/>
  <c r="SZB119" i="1"/>
  <c r="SZA119" i="1"/>
  <c r="SYZ119" i="1"/>
  <c r="SYY119" i="1"/>
  <c r="SYX119" i="1"/>
  <c r="SYW119" i="1"/>
  <c r="SYV119" i="1"/>
  <c r="SYU119" i="1"/>
  <c r="SYT119" i="1"/>
  <c r="SYS119" i="1"/>
  <c r="SYR119" i="1"/>
  <c r="SYQ119" i="1"/>
  <c r="SYP119" i="1"/>
  <c r="SYO119" i="1"/>
  <c r="SYN119" i="1"/>
  <c r="SYM119" i="1"/>
  <c r="SYL119" i="1"/>
  <c r="SYK119" i="1"/>
  <c r="SYJ119" i="1"/>
  <c r="SYI119" i="1"/>
  <c r="SYH119" i="1"/>
  <c r="SYG119" i="1"/>
  <c r="SYF119" i="1"/>
  <c r="SYE119" i="1"/>
  <c r="SYD119" i="1"/>
  <c r="SYC119" i="1"/>
  <c r="SYB119" i="1"/>
  <c r="SYA119" i="1"/>
  <c r="SXZ119" i="1"/>
  <c r="SXY119" i="1"/>
  <c r="SXX119" i="1"/>
  <c r="SXW119" i="1"/>
  <c r="SXV119" i="1"/>
  <c r="SXU119" i="1"/>
  <c r="SXT119" i="1"/>
  <c r="SXS119" i="1"/>
  <c r="SXR119" i="1"/>
  <c r="SXQ119" i="1"/>
  <c r="SXP119" i="1"/>
  <c r="SXO119" i="1"/>
  <c r="SXN119" i="1"/>
  <c r="SXM119" i="1"/>
  <c r="SXL119" i="1"/>
  <c r="SXK119" i="1"/>
  <c r="SXJ119" i="1"/>
  <c r="SXI119" i="1"/>
  <c r="SXH119" i="1"/>
  <c r="SXG119" i="1"/>
  <c r="SXF119" i="1"/>
  <c r="SXE119" i="1"/>
  <c r="SXD119" i="1"/>
  <c r="SXC119" i="1"/>
  <c r="SXB119" i="1"/>
  <c r="SXA119" i="1"/>
  <c r="SWZ119" i="1"/>
  <c r="SWY119" i="1"/>
  <c r="SWX119" i="1"/>
  <c r="SWW119" i="1"/>
  <c r="SWV119" i="1"/>
  <c r="SWU119" i="1"/>
  <c r="SWT119" i="1"/>
  <c r="SWS119" i="1"/>
  <c r="SWR119" i="1"/>
  <c r="SWQ119" i="1"/>
  <c r="SWP119" i="1"/>
  <c r="SWO119" i="1"/>
  <c r="SWN119" i="1"/>
  <c r="SWM119" i="1"/>
  <c r="SWL119" i="1"/>
  <c r="SWK119" i="1"/>
  <c r="SWJ119" i="1"/>
  <c r="SWI119" i="1"/>
  <c r="SWH119" i="1"/>
  <c r="SWG119" i="1"/>
  <c r="SWF119" i="1"/>
  <c r="SWE119" i="1"/>
  <c r="SWD119" i="1"/>
  <c r="SWC119" i="1"/>
  <c r="SWB119" i="1"/>
  <c r="SWA119" i="1"/>
  <c r="SVZ119" i="1"/>
  <c r="SVY119" i="1"/>
  <c r="SVX119" i="1"/>
  <c r="SVW119" i="1"/>
  <c r="SVV119" i="1"/>
  <c r="SVU119" i="1"/>
  <c r="SVT119" i="1"/>
  <c r="SVS119" i="1"/>
  <c r="SVR119" i="1"/>
  <c r="SVQ119" i="1"/>
  <c r="SVP119" i="1"/>
  <c r="SVO119" i="1"/>
  <c r="SVN119" i="1"/>
  <c r="SVM119" i="1"/>
  <c r="SVL119" i="1"/>
  <c r="SVK119" i="1"/>
  <c r="SVJ119" i="1"/>
  <c r="SVI119" i="1"/>
  <c r="SVH119" i="1"/>
  <c r="SVG119" i="1"/>
  <c r="SVF119" i="1"/>
  <c r="SVE119" i="1"/>
  <c r="SVD119" i="1"/>
  <c r="SVC119" i="1"/>
  <c r="SVB119" i="1"/>
  <c r="SVA119" i="1"/>
  <c r="SUZ119" i="1"/>
  <c r="SUY119" i="1"/>
  <c r="SUX119" i="1"/>
  <c r="SUW119" i="1"/>
  <c r="SUV119" i="1"/>
  <c r="SUU119" i="1"/>
  <c r="SUT119" i="1"/>
  <c r="SUS119" i="1"/>
  <c r="SUR119" i="1"/>
  <c r="SUQ119" i="1"/>
  <c r="SUP119" i="1"/>
  <c r="SUO119" i="1"/>
  <c r="SUN119" i="1"/>
  <c r="SUM119" i="1"/>
  <c r="SUL119" i="1"/>
  <c r="SUK119" i="1"/>
  <c r="SUJ119" i="1"/>
  <c r="SUI119" i="1"/>
  <c r="SUH119" i="1"/>
  <c r="SUG119" i="1"/>
  <c r="SUF119" i="1"/>
  <c r="SUE119" i="1"/>
  <c r="SUD119" i="1"/>
  <c r="SUC119" i="1"/>
  <c r="SUB119" i="1"/>
  <c r="SUA119" i="1"/>
  <c r="STZ119" i="1"/>
  <c r="STY119" i="1"/>
  <c r="STX119" i="1"/>
  <c r="STW119" i="1"/>
  <c r="STV119" i="1"/>
  <c r="STU119" i="1"/>
  <c r="STT119" i="1"/>
  <c r="STS119" i="1"/>
  <c r="STR119" i="1"/>
  <c r="STQ119" i="1"/>
  <c r="STP119" i="1"/>
  <c r="STO119" i="1"/>
  <c r="STN119" i="1"/>
  <c r="STM119" i="1"/>
  <c r="STL119" i="1"/>
  <c r="STK119" i="1"/>
  <c r="STJ119" i="1"/>
  <c r="STI119" i="1"/>
  <c r="STH119" i="1"/>
  <c r="STG119" i="1"/>
  <c r="STF119" i="1"/>
  <c r="STE119" i="1"/>
  <c r="STD119" i="1"/>
  <c r="STC119" i="1"/>
  <c r="STB119" i="1"/>
  <c r="STA119" i="1"/>
  <c r="SSZ119" i="1"/>
  <c r="SSY119" i="1"/>
  <c r="SSX119" i="1"/>
  <c r="SSW119" i="1"/>
  <c r="SSV119" i="1"/>
  <c r="SSU119" i="1"/>
  <c r="SST119" i="1"/>
  <c r="SSS119" i="1"/>
  <c r="SSR119" i="1"/>
  <c r="SSQ119" i="1"/>
  <c r="SSP119" i="1"/>
  <c r="SSO119" i="1"/>
  <c r="SSN119" i="1"/>
  <c r="SSM119" i="1"/>
  <c r="SSL119" i="1"/>
  <c r="SSK119" i="1"/>
  <c r="SSJ119" i="1"/>
  <c r="SSI119" i="1"/>
  <c r="SSH119" i="1"/>
  <c r="SSG119" i="1"/>
  <c r="SSF119" i="1"/>
  <c r="SSE119" i="1"/>
  <c r="SSD119" i="1"/>
  <c r="SSC119" i="1"/>
  <c r="SSB119" i="1"/>
  <c r="SSA119" i="1"/>
  <c r="SRZ119" i="1"/>
  <c r="SRY119" i="1"/>
  <c r="SRX119" i="1"/>
  <c r="SRW119" i="1"/>
  <c r="SRV119" i="1"/>
  <c r="SRU119" i="1"/>
  <c r="SRT119" i="1"/>
  <c r="SRS119" i="1"/>
  <c r="SRR119" i="1"/>
  <c r="SRQ119" i="1"/>
  <c r="SRP119" i="1"/>
  <c r="SRO119" i="1"/>
  <c r="SRN119" i="1"/>
  <c r="SRM119" i="1"/>
  <c r="SRL119" i="1"/>
  <c r="SRK119" i="1"/>
  <c r="SRJ119" i="1"/>
  <c r="SRI119" i="1"/>
  <c r="SRH119" i="1"/>
  <c r="SRG119" i="1"/>
  <c r="SRF119" i="1"/>
  <c r="SRE119" i="1"/>
  <c r="SRD119" i="1"/>
  <c r="SRC119" i="1"/>
  <c r="SRB119" i="1"/>
  <c r="SRA119" i="1"/>
  <c r="SQZ119" i="1"/>
  <c r="SQY119" i="1"/>
  <c r="SQX119" i="1"/>
  <c r="SQW119" i="1"/>
  <c r="SQV119" i="1"/>
  <c r="SQU119" i="1"/>
  <c r="SQT119" i="1"/>
  <c r="SQS119" i="1"/>
  <c r="SQR119" i="1"/>
  <c r="SQQ119" i="1"/>
  <c r="SQP119" i="1"/>
  <c r="SQO119" i="1"/>
  <c r="SQN119" i="1"/>
  <c r="SQM119" i="1"/>
  <c r="SQL119" i="1"/>
  <c r="SQK119" i="1"/>
  <c r="SQJ119" i="1"/>
  <c r="SQI119" i="1"/>
  <c r="SQH119" i="1"/>
  <c r="SQG119" i="1"/>
  <c r="SQF119" i="1"/>
  <c r="SQE119" i="1"/>
  <c r="SQD119" i="1"/>
  <c r="SQC119" i="1"/>
  <c r="SQB119" i="1"/>
  <c r="SQA119" i="1"/>
  <c r="SPZ119" i="1"/>
  <c r="SPY119" i="1"/>
  <c r="SPX119" i="1"/>
  <c r="SPW119" i="1"/>
  <c r="SPV119" i="1"/>
  <c r="SPU119" i="1"/>
  <c r="SPT119" i="1"/>
  <c r="SPS119" i="1"/>
  <c r="SPR119" i="1"/>
  <c r="SPQ119" i="1"/>
  <c r="SPP119" i="1"/>
  <c r="SPO119" i="1"/>
  <c r="SPN119" i="1"/>
  <c r="SPM119" i="1"/>
  <c r="SPL119" i="1"/>
  <c r="SPK119" i="1"/>
  <c r="SPJ119" i="1"/>
  <c r="SPI119" i="1"/>
  <c r="SPH119" i="1"/>
  <c r="SPG119" i="1"/>
  <c r="SPF119" i="1"/>
  <c r="SPE119" i="1"/>
  <c r="SPD119" i="1"/>
  <c r="SPC119" i="1"/>
  <c r="SPB119" i="1"/>
  <c r="SPA119" i="1"/>
  <c r="SOZ119" i="1"/>
  <c r="SOY119" i="1"/>
  <c r="SOX119" i="1"/>
  <c r="SOW119" i="1"/>
  <c r="SOV119" i="1"/>
  <c r="SOU119" i="1"/>
  <c r="SOT119" i="1"/>
  <c r="SOS119" i="1"/>
  <c r="SOR119" i="1"/>
  <c r="SOQ119" i="1"/>
  <c r="SOP119" i="1"/>
  <c r="SOO119" i="1"/>
  <c r="SON119" i="1"/>
  <c r="SOM119" i="1"/>
  <c r="SOL119" i="1"/>
  <c r="SOK119" i="1"/>
  <c r="SOJ119" i="1"/>
  <c r="SOI119" i="1"/>
  <c r="SOH119" i="1"/>
  <c r="SOG119" i="1"/>
  <c r="SOF119" i="1"/>
  <c r="SOE119" i="1"/>
  <c r="SOD119" i="1"/>
  <c r="SOC119" i="1"/>
  <c r="SOB119" i="1"/>
  <c r="SOA119" i="1"/>
  <c r="SNZ119" i="1"/>
  <c r="SNY119" i="1"/>
  <c r="SNX119" i="1"/>
  <c r="SNW119" i="1"/>
  <c r="SNV119" i="1"/>
  <c r="SNU119" i="1"/>
  <c r="SNT119" i="1"/>
  <c r="SNS119" i="1"/>
  <c r="SNR119" i="1"/>
  <c r="SNQ119" i="1"/>
  <c r="SNP119" i="1"/>
  <c r="SNO119" i="1"/>
  <c r="SNN119" i="1"/>
  <c r="SNM119" i="1"/>
  <c r="SNL119" i="1"/>
  <c r="SNK119" i="1"/>
  <c r="SNJ119" i="1"/>
  <c r="SNI119" i="1"/>
  <c r="SNH119" i="1"/>
  <c r="SNG119" i="1"/>
  <c r="SNF119" i="1"/>
  <c r="SNE119" i="1"/>
  <c r="SND119" i="1"/>
  <c r="SNC119" i="1"/>
  <c r="SNB119" i="1"/>
  <c r="SNA119" i="1"/>
  <c r="SMZ119" i="1"/>
  <c r="SMY119" i="1"/>
  <c r="SMX119" i="1"/>
  <c r="SMW119" i="1"/>
  <c r="SMV119" i="1"/>
  <c r="SMU119" i="1"/>
  <c r="SMT119" i="1"/>
  <c r="SMS119" i="1"/>
  <c r="SMR119" i="1"/>
  <c r="SMQ119" i="1"/>
  <c r="SMP119" i="1"/>
  <c r="SMO119" i="1"/>
  <c r="SMN119" i="1"/>
  <c r="SMM119" i="1"/>
  <c r="SML119" i="1"/>
  <c r="SMK119" i="1"/>
  <c r="SMJ119" i="1"/>
  <c r="SMI119" i="1"/>
  <c r="SMH119" i="1"/>
  <c r="SMG119" i="1"/>
  <c r="SMF119" i="1"/>
  <c r="SME119" i="1"/>
  <c r="SMD119" i="1"/>
  <c r="SMC119" i="1"/>
  <c r="SMB119" i="1"/>
  <c r="SMA119" i="1"/>
  <c r="SLZ119" i="1"/>
  <c r="SLY119" i="1"/>
  <c r="SLX119" i="1"/>
  <c r="SLW119" i="1"/>
  <c r="SLV119" i="1"/>
  <c r="SLU119" i="1"/>
  <c r="SLT119" i="1"/>
  <c r="SLS119" i="1"/>
  <c r="SLR119" i="1"/>
  <c r="SLQ119" i="1"/>
  <c r="SLP119" i="1"/>
  <c r="SLO119" i="1"/>
  <c r="SLN119" i="1"/>
  <c r="SLM119" i="1"/>
  <c r="SLL119" i="1"/>
  <c r="SLK119" i="1"/>
  <c r="SLJ119" i="1"/>
  <c r="SLI119" i="1"/>
  <c r="SLH119" i="1"/>
  <c r="SLG119" i="1"/>
  <c r="SLF119" i="1"/>
  <c r="SLE119" i="1"/>
  <c r="SLD119" i="1"/>
  <c r="SLC119" i="1"/>
  <c r="SLB119" i="1"/>
  <c r="SLA119" i="1"/>
  <c r="SKZ119" i="1"/>
  <c r="SKY119" i="1"/>
  <c r="SKX119" i="1"/>
  <c r="SKW119" i="1"/>
  <c r="SKV119" i="1"/>
  <c r="SKU119" i="1"/>
  <c r="SKT119" i="1"/>
  <c r="SKS119" i="1"/>
  <c r="SKR119" i="1"/>
  <c r="SKQ119" i="1"/>
  <c r="SKP119" i="1"/>
  <c r="SKO119" i="1"/>
  <c r="SKN119" i="1"/>
  <c r="SKM119" i="1"/>
  <c r="SKL119" i="1"/>
  <c r="SKK119" i="1"/>
  <c r="SKJ119" i="1"/>
  <c r="SKI119" i="1"/>
  <c r="SKH119" i="1"/>
  <c r="SKG119" i="1"/>
  <c r="SKF119" i="1"/>
  <c r="SKE119" i="1"/>
  <c r="SKD119" i="1"/>
  <c r="SKC119" i="1"/>
  <c r="SKB119" i="1"/>
  <c r="SKA119" i="1"/>
  <c r="SJZ119" i="1"/>
  <c r="SJY119" i="1"/>
  <c r="SJX119" i="1"/>
  <c r="SJW119" i="1"/>
  <c r="SJV119" i="1"/>
  <c r="SJU119" i="1"/>
  <c r="SJT119" i="1"/>
  <c r="SJS119" i="1"/>
  <c r="SJR119" i="1"/>
  <c r="SJQ119" i="1"/>
  <c r="SJP119" i="1"/>
  <c r="SJO119" i="1"/>
  <c r="SJN119" i="1"/>
  <c r="SJM119" i="1"/>
  <c r="SJL119" i="1"/>
  <c r="SJK119" i="1"/>
  <c r="SJJ119" i="1"/>
  <c r="SJI119" i="1"/>
  <c r="SJH119" i="1"/>
  <c r="SJG119" i="1"/>
  <c r="SJF119" i="1"/>
  <c r="SJE119" i="1"/>
  <c r="SJD119" i="1"/>
  <c r="SJC119" i="1"/>
  <c r="SJB119" i="1"/>
  <c r="SJA119" i="1"/>
  <c r="SIZ119" i="1"/>
  <c r="SIY119" i="1"/>
  <c r="SIX119" i="1"/>
  <c r="SIW119" i="1"/>
  <c r="SIV119" i="1"/>
  <c r="SIU119" i="1"/>
  <c r="SIT119" i="1"/>
  <c r="SIS119" i="1"/>
  <c r="SIR119" i="1"/>
  <c r="SIQ119" i="1"/>
  <c r="SIP119" i="1"/>
  <c r="SIO119" i="1"/>
  <c r="SIN119" i="1"/>
  <c r="SIM119" i="1"/>
  <c r="SIL119" i="1"/>
  <c r="SIK119" i="1"/>
  <c r="SIJ119" i="1"/>
  <c r="SII119" i="1"/>
  <c r="SIH119" i="1"/>
  <c r="SIG119" i="1"/>
  <c r="SIF119" i="1"/>
  <c r="SIE119" i="1"/>
  <c r="SID119" i="1"/>
  <c r="SIC119" i="1"/>
  <c r="SIB119" i="1"/>
  <c r="SIA119" i="1"/>
  <c r="SHZ119" i="1"/>
  <c r="SHY119" i="1"/>
  <c r="SHX119" i="1"/>
  <c r="SHW119" i="1"/>
  <c r="SHV119" i="1"/>
  <c r="SHU119" i="1"/>
  <c r="SHT119" i="1"/>
  <c r="SHS119" i="1"/>
  <c r="SHR119" i="1"/>
  <c r="SHQ119" i="1"/>
  <c r="SHP119" i="1"/>
  <c r="SHO119" i="1"/>
  <c r="SHN119" i="1"/>
  <c r="SHM119" i="1"/>
  <c r="SHL119" i="1"/>
  <c r="SHK119" i="1"/>
  <c r="SHJ119" i="1"/>
  <c r="SHI119" i="1"/>
  <c r="SHH119" i="1"/>
  <c r="SHG119" i="1"/>
  <c r="SHF119" i="1"/>
  <c r="SHE119" i="1"/>
  <c r="SHD119" i="1"/>
  <c r="SHC119" i="1"/>
  <c r="SHB119" i="1"/>
  <c r="SHA119" i="1"/>
  <c r="SGZ119" i="1"/>
  <c r="SGY119" i="1"/>
  <c r="SGX119" i="1"/>
  <c r="SGW119" i="1"/>
  <c r="SGV119" i="1"/>
  <c r="SGU119" i="1"/>
  <c r="SGT119" i="1"/>
  <c r="SGS119" i="1"/>
  <c r="SGR119" i="1"/>
  <c r="SGQ119" i="1"/>
  <c r="SGP119" i="1"/>
  <c r="SGO119" i="1"/>
  <c r="SGN119" i="1"/>
  <c r="SGM119" i="1"/>
  <c r="SGL119" i="1"/>
  <c r="SGK119" i="1"/>
  <c r="SGJ119" i="1"/>
  <c r="SGI119" i="1"/>
  <c r="SGH119" i="1"/>
  <c r="SGG119" i="1"/>
  <c r="SGF119" i="1"/>
  <c r="SGE119" i="1"/>
  <c r="SGD119" i="1"/>
  <c r="SGC119" i="1"/>
  <c r="SGB119" i="1"/>
  <c r="SGA119" i="1"/>
  <c r="SFZ119" i="1"/>
  <c r="SFY119" i="1"/>
  <c r="SFX119" i="1"/>
  <c r="SFW119" i="1"/>
  <c r="SFV119" i="1"/>
  <c r="SFU119" i="1"/>
  <c r="SFT119" i="1"/>
  <c r="SFS119" i="1"/>
  <c r="SFR119" i="1"/>
  <c r="SFQ119" i="1"/>
  <c r="SFP119" i="1"/>
  <c r="SFO119" i="1"/>
  <c r="SFN119" i="1"/>
  <c r="SFM119" i="1"/>
  <c r="SFL119" i="1"/>
  <c r="SFK119" i="1"/>
  <c r="SFJ119" i="1"/>
  <c r="SFI119" i="1"/>
  <c r="SFH119" i="1"/>
  <c r="SFG119" i="1"/>
  <c r="SFF119" i="1"/>
  <c r="SFE119" i="1"/>
  <c r="SFD119" i="1"/>
  <c r="SFC119" i="1"/>
  <c r="SFB119" i="1"/>
  <c r="SFA119" i="1"/>
  <c r="SEZ119" i="1"/>
  <c r="SEY119" i="1"/>
  <c r="SEX119" i="1"/>
  <c r="SEW119" i="1"/>
  <c r="SEV119" i="1"/>
  <c r="SEU119" i="1"/>
  <c r="SET119" i="1"/>
  <c r="SES119" i="1"/>
  <c r="SER119" i="1"/>
  <c r="SEQ119" i="1"/>
  <c r="SEP119" i="1"/>
  <c r="SEO119" i="1"/>
  <c r="SEN119" i="1"/>
  <c r="SEM119" i="1"/>
  <c r="SEL119" i="1"/>
  <c r="SEK119" i="1"/>
  <c r="SEJ119" i="1"/>
  <c r="SEI119" i="1"/>
  <c r="SEH119" i="1"/>
  <c r="SEG119" i="1"/>
  <c r="SEF119" i="1"/>
  <c r="SEE119" i="1"/>
  <c r="SED119" i="1"/>
  <c r="SEC119" i="1"/>
  <c r="SEB119" i="1"/>
  <c r="SEA119" i="1"/>
  <c r="SDZ119" i="1"/>
  <c r="SDY119" i="1"/>
  <c r="SDX119" i="1"/>
  <c r="SDW119" i="1"/>
  <c r="SDV119" i="1"/>
  <c r="SDU119" i="1"/>
  <c r="SDT119" i="1"/>
  <c r="SDS119" i="1"/>
  <c r="SDR119" i="1"/>
  <c r="SDQ119" i="1"/>
  <c r="SDP119" i="1"/>
  <c r="SDO119" i="1"/>
  <c r="SDN119" i="1"/>
  <c r="SDM119" i="1"/>
  <c r="SDL119" i="1"/>
  <c r="SDK119" i="1"/>
  <c r="SDJ119" i="1"/>
  <c r="SDI119" i="1"/>
  <c r="SDH119" i="1"/>
  <c r="SDG119" i="1"/>
  <c r="SDF119" i="1"/>
  <c r="SDE119" i="1"/>
  <c r="SDD119" i="1"/>
  <c r="SDC119" i="1"/>
  <c r="SDB119" i="1"/>
  <c r="SDA119" i="1"/>
  <c r="SCZ119" i="1"/>
  <c r="SCY119" i="1"/>
  <c r="SCX119" i="1"/>
  <c r="SCW119" i="1"/>
  <c r="SCV119" i="1"/>
  <c r="SCU119" i="1"/>
  <c r="SCT119" i="1"/>
  <c r="SCS119" i="1"/>
  <c r="SCR119" i="1"/>
  <c r="SCQ119" i="1"/>
  <c r="SCP119" i="1"/>
  <c r="SCO119" i="1"/>
  <c r="SCN119" i="1"/>
  <c r="SCM119" i="1"/>
  <c r="SCL119" i="1"/>
  <c r="SCK119" i="1"/>
  <c r="SCJ119" i="1"/>
  <c r="SCI119" i="1"/>
  <c r="SCH119" i="1"/>
  <c r="SCG119" i="1"/>
  <c r="SCF119" i="1"/>
  <c r="SCE119" i="1"/>
  <c r="SCD119" i="1"/>
  <c r="SCC119" i="1"/>
  <c r="SCB119" i="1"/>
  <c r="SCA119" i="1"/>
  <c r="SBZ119" i="1"/>
  <c r="SBY119" i="1"/>
  <c r="SBX119" i="1"/>
  <c r="SBW119" i="1"/>
  <c r="SBV119" i="1"/>
  <c r="SBU119" i="1"/>
  <c r="SBT119" i="1"/>
  <c r="SBS119" i="1"/>
  <c r="SBR119" i="1"/>
  <c r="SBQ119" i="1"/>
  <c r="SBP119" i="1"/>
  <c r="SBO119" i="1"/>
  <c r="SBN119" i="1"/>
  <c r="SBM119" i="1"/>
  <c r="SBL119" i="1"/>
  <c r="SBK119" i="1"/>
  <c r="SBJ119" i="1"/>
  <c r="SBI119" i="1"/>
  <c r="SBH119" i="1"/>
  <c r="SBG119" i="1"/>
  <c r="SBF119" i="1"/>
  <c r="SBE119" i="1"/>
  <c r="SBD119" i="1"/>
  <c r="SBC119" i="1"/>
  <c r="SBB119" i="1"/>
  <c r="SBA119" i="1"/>
  <c r="SAZ119" i="1"/>
  <c r="SAY119" i="1"/>
  <c r="SAX119" i="1"/>
  <c r="SAW119" i="1"/>
  <c r="SAV119" i="1"/>
  <c r="SAU119" i="1"/>
  <c r="SAT119" i="1"/>
  <c r="SAS119" i="1"/>
  <c r="SAR119" i="1"/>
  <c r="SAQ119" i="1"/>
  <c r="SAP119" i="1"/>
  <c r="SAO119" i="1"/>
  <c r="SAN119" i="1"/>
  <c r="SAM119" i="1"/>
  <c r="SAL119" i="1"/>
  <c r="SAK119" i="1"/>
  <c r="SAJ119" i="1"/>
  <c r="SAI119" i="1"/>
  <c r="SAH119" i="1"/>
  <c r="SAG119" i="1"/>
  <c r="SAF119" i="1"/>
  <c r="SAE119" i="1"/>
  <c r="SAD119" i="1"/>
  <c r="SAC119" i="1"/>
  <c r="SAB119" i="1"/>
  <c r="SAA119" i="1"/>
  <c r="RZZ119" i="1"/>
  <c r="RZY119" i="1"/>
  <c r="RZX119" i="1"/>
  <c r="RZW119" i="1"/>
  <c r="RZV119" i="1"/>
  <c r="RZU119" i="1"/>
  <c r="RZT119" i="1"/>
  <c r="RZS119" i="1"/>
  <c r="RZR119" i="1"/>
  <c r="RZQ119" i="1"/>
  <c r="RZP119" i="1"/>
  <c r="RZO119" i="1"/>
  <c r="RZN119" i="1"/>
  <c r="RZM119" i="1"/>
  <c r="RZL119" i="1"/>
  <c r="RZK119" i="1"/>
  <c r="RZJ119" i="1"/>
  <c r="RZI119" i="1"/>
  <c r="RZH119" i="1"/>
  <c r="RZG119" i="1"/>
  <c r="RZF119" i="1"/>
  <c r="RZE119" i="1"/>
  <c r="RZD119" i="1"/>
  <c r="RZC119" i="1"/>
  <c r="RZB119" i="1"/>
  <c r="RZA119" i="1"/>
  <c r="RYZ119" i="1"/>
  <c r="RYY119" i="1"/>
  <c r="RYX119" i="1"/>
  <c r="RYW119" i="1"/>
  <c r="RYV119" i="1"/>
  <c r="RYU119" i="1"/>
  <c r="RYT119" i="1"/>
  <c r="RYS119" i="1"/>
  <c r="RYR119" i="1"/>
  <c r="RYQ119" i="1"/>
  <c r="RYP119" i="1"/>
  <c r="RYO119" i="1"/>
  <c r="RYN119" i="1"/>
  <c r="RYM119" i="1"/>
  <c r="RYL119" i="1"/>
  <c r="RYK119" i="1"/>
  <c r="RYJ119" i="1"/>
  <c r="RYI119" i="1"/>
  <c r="RYH119" i="1"/>
  <c r="RYG119" i="1"/>
  <c r="RYF119" i="1"/>
  <c r="RYE119" i="1"/>
  <c r="RYD119" i="1"/>
  <c r="RYC119" i="1"/>
  <c r="RYB119" i="1"/>
  <c r="RYA119" i="1"/>
  <c r="RXZ119" i="1"/>
  <c r="RXY119" i="1"/>
  <c r="RXX119" i="1"/>
  <c r="RXW119" i="1"/>
  <c r="RXV119" i="1"/>
  <c r="RXU119" i="1"/>
  <c r="RXT119" i="1"/>
  <c r="RXS119" i="1"/>
  <c r="RXR119" i="1"/>
  <c r="RXQ119" i="1"/>
  <c r="RXP119" i="1"/>
  <c r="RXO119" i="1"/>
  <c r="RXN119" i="1"/>
  <c r="RXM119" i="1"/>
  <c r="RXL119" i="1"/>
  <c r="RXK119" i="1"/>
  <c r="RXJ119" i="1"/>
  <c r="RXI119" i="1"/>
  <c r="RXH119" i="1"/>
  <c r="RXG119" i="1"/>
  <c r="RXF119" i="1"/>
  <c r="RXE119" i="1"/>
  <c r="RXD119" i="1"/>
  <c r="RXC119" i="1"/>
  <c r="RXB119" i="1"/>
  <c r="RXA119" i="1"/>
  <c r="RWZ119" i="1"/>
  <c r="RWY119" i="1"/>
  <c r="RWX119" i="1"/>
  <c r="RWW119" i="1"/>
  <c r="RWV119" i="1"/>
  <c r="RWU119" i="1"/>
  <c r="RWT119" i="1"/>
  <c r="RWS119" i="1"/>
  <c r="RWR119" i="1"/>
  <c r="RWQ119" i="1"/>
  <c r="RWP119" i="1"/>
  <c r="RWO119" i="1"/>
  <c r="RWN119" i="1"/>
  <c r="RWM119" i="1"/>
  <c r="RWL119" i="1"/>
  <c r="RWK119" i="1"/>
  <c r="RWJ119" i="1"/>
  <c r="RWI119" i="1"/>
  <c r="RWH119" i="1"/>
  <c r="RWG119" i="1"/>
  <c r="RWF119" i="1"/>
  <c r="RWE119" i="1"/>
  <c r="RWD119" i="1"/>
  <c r="RWC119" i="1"/>
  <c r="RWB119" i="1"/>
  <c r="RWA119" i="1"/>
  <c r="RVZ119" i="1"/>
  <c r="RVY119" i="1"/>
  <c r="RVX119" i="1"/>
  <c r="RVW119" i="1"/>
  <c r="RVV119" i="1"/>
  <c r="RVU119" i="1"/>
  <c r="RVT119" i="1"/>
  <c r="RVS119" i="1"/>
  <c r="RVR119" i="1"/>
  <c r="RVQ119" i="1"/>
  <c r="RVP119" i="1"/>
  <c r="RVO119" i="1"/>
  <c r="RVN119" i="1"/>
  <c r="RVM119" i="1"/>
  <c r="RVL119" i="1"/>
  <c r="RVK119" i="1"/>
  <c r="RVJ119" i="1"/>
  <c r="RVI119" i="1"/>
  <c r="RVH119" i="1"/>
  <c r="RVG119" i="1"/>
  <c r="RVF119" i="1"/>
  <c r="RVE119" i="1"/>
  <c r="RVD119" i="1"/>
  <c r="RVC119" i="1"/>
  <c r="RVB119" i="1"/>
  <c r="RVA119" i="1"/>
  <c r="RUZ119" i="1"/>
  <c r="RUY119" i="1"/>
  <c r="RUX119" i="1"/>
  <c r="RUW119" i="1"/>
  <c r="RUV119" i="1"/>
  <c r="RUU119" i="1"/>
  <c r="RUT119" i="1"/>
  <c r="RUS119" i="1"/>
  <c r="RUR119" i="1"/>
  <c r="RUQ119" i="1"/>
  <c r="RUP119" i="1"/>
  <c r="RUO119" i="1"/>
  <c r="RUN119" i="1"/>
  <c r="RUM119" i="1"/>
  <c r="RUL119" i="1"/>
  <c r="RUK119" i="1"/>
  <c r="RUJ119" i="1"/>
  <c r="RUI119" i="1"/>
  <c r="RUH119" i="1"/>
  <c r="RUG119" i="1"/>
  <c r="RUF119" i="1"/>
  <c r="RUE119" i="1"/>
  <c r="RUD119" i="1"/>
  <c r="RUC119" i="1"/>
  <c r="RUB119" i="1"/>
  <c r="RUA119" i="1"/>
  <c r="RTZ119" i="1"/>
  <c r="RTY119" i="1"/>
  <c r="RTX119" i="1"/>
  <c r="RTW119" i="1"/>
  <c r="RTV119" i="1"/>
  <c r="RTU119" i="1"/>
  <c r="RTT119" i="1"/>
  <c r="RTS119" i="1"/>
  <c r="RTR119" i="1"/>
  <c r="RTQ119" i="1"/>
  <c r="RTP119" i="1"/>
  <c r="RTO119" i="1"/>
  <c r="RTN119" i="1"/>
  <c r="RTM119" i="1"/>
  <c r="RTL119" i="1"/>
  <c r="RTK119" i="1"/>
  <c r="RTJ119" i="1"/>
  <c r="RTI119" i="1"/>
  <c r="RTH119" i="1"/>
  <c r="RTG119" i="1"/>
  <c r="RTF119" i="1"/>
  <c r="RTE119" i="1"/>
  <c r="RTD119" i="1"/>
  <c r="RTC119" i="1"/>
  <c r="RTB119" i="1"/>
  <c r="RTA119" i="1"/>
  <c r="RSZ119" i="1"/>
  <c r="RSY119" i="1"/>
  <c r="RSX119" i="1"/>
  <c r="RSW119" i="1"/>
  <c r="RSV119" i="1"/>
  <c r="RSU119" i="1"/>
  <c r="RST119" i="1"/>
  <c r="RSS119" i="1"/>
  <c r="RSR119" i="1"/>
  <c r="RSQ119" i="1"/>
  <c r="RSP119" i="1"/>
  <c r="RSO119" i="1"/>
  <c r="RSN119" i="1"/>
  <c r="RSM119" i="1"/>
  <c r="RSL119" i="1"/>
  <c r="RSK119" i="1"/>
  <c r="RSJ119" i="1"/>
  <c r="RSI119" i="1"/>
  <c r="RSH119" i="1"/>
  <c r="RSG119" i="1"/>
  <c r="RSF119" i="1"/>
  <c r="RSE119" i="1"/>
  <c r="RSD119" i="1"/>
  <c r="RSC119" i="1"/>
  <c r="RSB119" i="1"/>
  <c r="RSA119" i="1"/>
  <c r="RRZ119" i="1"/>
  <c r="RRY119" i="1"/>
  <c r="RRX119" i="1"/>
  <c r="RRW119" i="1"/>
  <c r="RRV119" i="1"/>
  <c r="RRU119" i="1"/>
  <c r="RRT119" i="1"/>
  <c r="RRS119" i="1"/>
  <c r="RRR119" i="1"/>
  <c r="RRQ119" i="1"/>
  <c r="RRP119" i="1"/>
  <c r="RRO119" i="1"/>
  <c r="RRN119" i="1"/>
  <c r="RRM119" i="1"/>
  <c r="RRL119" i="1"/>
  <c r="RRK119" i="1"/>
  <c r="RRJ119" i="1"/>
  <c r="RRI119" i="1"/>
  <c r="RRH119" i="1"/>
  <c r="RRG119" i="1"/>
  <c r="RRF119" i="1"/>
  <c r="RRE119" i="1"/>
  <c r="RRD119" i="1"/>
  <c r="RRC119" i="1"/>
  <c r="RRB119" i="1"/>
  <c r="RRA119" i="1"/>
  <c r="RQZ119" i="1"/>
  <c r="RQY119" i="1"/>
  <c r="RQX119" i="1"/>
  <c r="RQW119" i="1"/>
  <c r="RQV119" i="1"/>
  <c r="RQU119" i="1"/>
  <c r="RQT119" i="1"/>
  <c r="RQS119" i="1"/>
  <c r="RQR119" i="1"/>
  <c r="RQQ119" i="1"/>
  <c r="RQP119" i="1"/>
  <c r="RQO119" i="1"/>
  <c r="RQN119" i="1"/>
  <c r="RQM119" i="1"/>
  <c r="RQL119" i="1"/>
  <c r="RQK119" i="1"/>
  <c r="RQJ119" i="1"/>
  <c r="RQI119" i="1"/>
  <c r="RQH119" i="1"/>
  <c r="RQG119" i="1"/>
  <c r="RQF119" i="1"/>
  <c r="RQE119" i="1"/>
  <c r="RQD119" i="1"/>
  <c r="RQC119" i="1"/>
  <c r="RQB119" i="1"/>
  <c r="RQA119" i="1"/>
  <c r="RPZ119" i="1"/>
  <c r="RPY119" i="1"/>
  <c r="RPX119" i="1"/>
  <c r="RPW119" i="1"/>
  <c r="RPV119" i="1"/>
  <c r="RPU119" i="1"/>
  <c r="RPT119" i="1"/>
  <c r="RPS119" i="1"/>
  <c r="RPR119" i="1"/>
  <c r="RPQ119" i="1"/>
  <c r="RPP119" i="1"/>
  <c r="RPO119" i="1"/>
  <c r="RPN119" i="1"/>
  <c r="RPM119" i="1"/>
  <c r="RPL119" i="1"/>
  <c r="RPK119" i="1"/>
  <c r="RPJ119" i="1"/>
  <c r="RPI119" i="1"/>
  <c r="RPH119" i="1"/>
  <c r="RPG119" i="1"/>
  <c r="RPF119" i="1"/>
  <c r="RPE119" i="1"/>
  <c r="RPD119" i="1"/>
  <c r="RPC119" i="1"/>
  <c r="RPB119" i="1"/>
  <c r="RPA119" i="1"/>
  <c r="ROZ119" i="1"/>
  <c r="ROY119" i="1"/>
  <c r="ROX119" i="1"/>
  <c r="ROW119" i="1"/>
  <c r="ROV119" i="1"/>
  <c r="ROU119" i="1"/>
  <c r="ROT119" i="1"/>
  <c r="ROS119" i="1"/>
  <c r="ROR119" i="1"/>
  <c r="ROQ119" i="1"/>
  <c r="ROP119" i="1"/>
  <c r="ROO119" i="1"/>
  <c r="RON119" i="1"/>
  <c r="ROM119" i="1"/>
  <c r="ROL119" i="1"/>
  <c r="ROK119" i="1"/>
  <c r="ROJ119" i="1"/>
  <c r="ROI119" i="1"/>
  <c r="ROH119" i="1"/>
  <c r="ROG119" i="1"/>
  <c r="ROF119" i="1"/>
  <c r="ROE119" i="1"/>
  <c r="ROD119" i="1"/>
  <c r="ROC119" i="1"/>
  <c r="ROB119" i="1"/>
  <c r="ROA119" i="1"/>
  <c r="RNZ119" i="1"/>
  <c r="RNY119" i="1"/>
  <c r="RNX119" i="1"/>
  <c r="RNW119" i="1"/>
  <c r="RNV119" i="1"/>
  <c r="RNU119" i="1"/>
  <c r="RNT119" i="1"/>
  <c r="RNS119" i="1"/>
  <c r="RNR119" i="1"/>
  <c r="RNQ119" i="1"/>
  <c r="RNP119" i="1"/>
  <c r="RNO119" i="1"/>
  <c r="RNN119" i="1"/>
  <c r="RNM119" i="1"/>
  <c r="RNL119" i="1"/>
  <c r="RNK119" i="1"/>
  <c r="RNJ119" i="1"/>
  <c r="RNI119" i="1"/>
  <c r="RNH119" i="1"/>
  <c r="RNG119" i="1"/>
  <c r="RNF119" i="1"/>
  <c r="RNE119" i="1"/>
  <c r="RND119" i="1"/>
  <c r="RNC119" i="1"/>
  <c r="RNB119" i="1"/>
  <c r="RNA119" i="1"/>
  <c r="RMZ119" i="1"/>
  <c r="RMY119" i="1"/>
  <c r="RMX119" i="1"/>
  <c r="RMW119" i="1"/>
  <c r="RMV119" i="1"/>
  <c r="RMU119" i="1"/>
  <c r="RMT119" i="1"/>
  <c r="RMS119" i="1"/>
  <c r="RMR119" i="1"/>
  <c r="RMQ119" i="1"/>
  <c r="RMP119" i="1"/>
  <c r="RMO119" i="1"/>
  <c r="RMN119" i="1"/>
  <c r="RMM119" i="1"/>
  <c r="RML119" i="1"/>
  <c r="RMK119" i="1"/>
  <c r="RMJ119" i="1"/>
  <c r="RMI119" i="1"/>
  <c r="RMH119" i="1"/>
  <c r="RMG119" i="1"/>
  <c r="RMF119" i="1"/>
  <c r="RME119" i="1"/>
  <c r="RMD119" i="1"/>
  <c r="RMC119" i="1"/>
  <c r="RMB119" i="1"/>
  <c r="RMA119" i="1"/>
  <c r="RLZ119" i="1"/>
  <c r="RLY119" i="1"/>
  <c r="RLX119" i="1"/>
  <c r="RLW119" i="1"/>
  <c r="RLV119" i="1"/>
  <c r="RLU119" i="1"/>
  <c r="RLT119" i="1"/>
  <c r="RLS119" i="1"/>
  <c r="RLR119" i="1"/>
  <c r="RLQ119" i="1"/>
  <c r="RLP119" i="1"/>
  <c r="RLO119" i="1"/>
  <c r="RLN119" i="1"/>
  <c r="RLM119" i="1"/>
  <c r="RLL119" i="1"/>
  <c r="RLK119" i="1"/>
  <c r="RLJ119" i="1"/>
  <c r="RLI119" i="1"/>
  <c r="RLH119" i="1"/>
  <c r="RLG119" i="1"/>
  <c r="RLF119" i="1"/>
  <c r="RLE119" i="1"/>
  <c r="RLD119" i="1"/>
  <c r="RLC119" i="1"/>
  <c r="RLB119" i="1"/>
  <c r="RLA119" i="1"/>
  <c r="RKZ119" i="1"/>
  <c r="RKY119" i="1"/>
  <c r="RKX119" i="1"/>
  <c r="RKW119" i="1"/>
  <c r="RKV119" i="1"/>
  <c r="RKU119" i="1"/>
  <c r="RKT119" i="1"/>
  <c r="RKS119" i="1"/>
  <c r="RKR119" i="1"/>
  <c r="RKQ119" i="1"/>
  <c r="RKP119" i="1"/>
  <c r="RKO119" i="1"/>
  <c r="RKN119" i="1"/>
  <c r="RKM119" i="1"/>
  <c r="RKL119" i="1"/>
  <c r="RKK119" i="1"/>
  <c r="RKJ119" i="1"/>
  <c r="RKI119" i="1"/>
  <c r="RKH119" i="1"/>
  <c r="RKG119" i="1"/>
  <c r="RKF119" i="1"/>
  <c r="RKE119" i="1"/>
  <c r="RKD119" i="1"/>
  <c r="RKC119" i="1"/>
  <c r="RKB119" i="1"/>
  <c r="RKA119" i="1"/>
  <c r="RJZ119" i="1"/>
  <c r="RJY119" i="1"/>
  <c r="RJX119" i="1"/>
  <c r="RJW119" i="1"/>
  <c r="RJV119" i="1"/>
  <c r="RJU119" i="1"/>
  <c r="RJT119" i="1"/>
  <c r="RJS119" i="1"/>
  <c r="RJR119" i="1"/>
  <c r="RJQ119" i="1"/>
  <c r="RJP119" i="1"/>
  <c r="RJO119" i="1"/>
  <c r="RJN119" i="1"/>
  <c r="RJM119" i="1"/>
  <c r="RJL119" i="1"/>
  <c r="RJK119" i="1"/>
  <c r="RJJ119" i="1"/>
  <c r="RJI119" i="1"/>
  <c r="RJH119" i="1"/>
  <c r="RJG119" i="1"/>
  <c r="RJF119" i="1"/>
  <c r="RJE119" i="1"/>
  <c r="RJD119" i="1"/>
  <c r="RJC119" i="1"/>
  <c r="RJB119" i="1"/>
  <c r="RJA119" i="1"/>
  <c r="RIZ119" i="1"/>
  <c r="RIY119" i="1"/>
  <c r="RIX119" i="1"/>
  <c r="RIW119" i="1"/>
  <c r="RIV119" i="1"/>
  <c r="RIU119" i="1"/>
  <c r="RIT119" i="1"/>
  <c r="RIS119" i="1"/>
  <c r="RIR119" i="1"/>
  <c r="RIQ119" i="1"/>
  <c r="RIP119" i="1"/>
  <c r="RIO119" i="1"/>
  <c r="RIN119" i="1"/>
  <c r="RIM119" i="1"/>
  <c r="RIL119" i="1"/>
  <c r="RIK119" i="1"/>
  <c r="RIJ119" i="1"/>
  <c r="RII119" i="1"/>
  <c r="RIH119" i="1"/>
  <c r="RIG119" i="1"/>
  <c r="RIF119" i="1"/>
  <c r="RIE119" i="1"/>
  <c r="RID119" i="1"/>
  <c r="RIC119" i="1"/>
  <c r="RIB119" i="1"/>
  <c r="RIA119" i="1"/>
  <c r="RHZ119" i="1"/>
  <c r="RHY119" i="1"/>
  <c r="RHX119" i="1"/>
  <c r="RHW119" i="1"/>
  <c r="RHV119" i="1"/>
  <c r="RHU119" i="1"/>
  <c r="RHT119" i="1"/>
  <c r="RHS119" i="1"/>
  <c r="RHR119" i="1"/>
  <c r="RHQ119" i="1"/>
  <c r="RHP119" i="1"/>
  <c r="RHO119" i="1"/>
  <c r="RHN119" i="1"/>
  <c r="RHM119" i="1"/>
  <c r="RHL119" i="1"/>
  <c r="RHK119" i="1"/>
  <c r="RHJ119" i="1"/>
  <c r="RHI119" i="1"/>
  <c r="RHH119" i="1"/>
  <c r="RHG119" i="1"/>
  <c r="RHF119" i="1"/>
  <c r="RHE119" i="1"/>
  <c r="RHD119" i="1"/>
  <c r="RHC119" i="1"/>
  <c r="RHB119" i="1"/>
  <c r="RHA119" i="1"/>
  <c r="RGZ119" i="1"/>
  <c r="RGY119" i="1"/>
  <c r="RGX119" i="1"/>
  <c r="RGW119" i="1"/>
  <c r="RGV119" i="1"/>
  <c r="RGU119" i="1"/>
  <c r="RGT119" i="1"/>
  <c r="RGS119" i="1"/>
  <c r="RGR119" i="1"/>
  <c r="RGQ119" i="1"/>
  <c r="RGP119" i="1"/>
  <c r="RGO119" i="1"/>
  <c r="RGN119" i="1"/>
  <c r="RGM119" i="1"/>
  <c r="RGL119" i="1"/>
  <c r="RGK119" i="1"/>
  <c r="RGJ119" i="1"/>
  <c r="RGI119" i="1"/>
  <c r="RGH119" i="1"/>
  <c r="RGG119" i="1"/>
  <c r="RGF119" i="1"/>
  <c r="RGE119" i="1"/>
  <c r="RGD119" i="1"/>
  <c r="RGC119" i="1"/>
  <c r="RGB119" i="1"/>
  <c r="RGA119" i="1"/>
  <c r="RFZ119" i="1"/>
  <c r="RFY119" i="1"/>
  <c r="RFX119" i="1"/>
  <c r="RFW119" i="1"/>
  <c r="RFV119" i="1"/>
  <c r="RFU119" i="1"/>
  <c r="RFT119" i="1"/>
  <c r="RFS119" i="1"/>
  <c r="RFR119" i="1"/>
  <c r="RFQ119" i="1"/>
  <c r="RFP119" i="1"/>
  <c r="RFO119" i="1"/>
  <c r="RFN119" i="1"/>
  <c r="RFM119" i="1"/>
  <c r="RFL119" i="1"/>
  <c r="RFK119" i="1"/>
  <c r="RFJ119" i="1"/>
  <c r="RFI119" i="1"/>
  <c r="RFH119" i="1"/>
  <c r="RFG119" i="1"/>
  <c r="RFF119" i="1"/>
  <c r="RFE119" i="1"/>
  <c r="RFD119" i="1"/>
  <c r="RFC119" i="1"/>
  <c r="RFB119" i="1"/>
  <c r="RFA119" i="1"/>
  <c r="REZ119" i="1"/>
  <c r="REY119" i="1"/>
  <c r="REX119" i="1"/>
  <c r="REW119" i="1"/>
  <c r="REV119" i="1"/>
  <c r="REU119" i="1"/>
  <c r="RET119" i="1"/>
  <c r="RES119" i="1"/>
  <c r="RER119" i="1"/>
  <c r="REQ119" i="1"/>
  <c r="REP119" i="1"/>
  <c r="REO119" i="1"/>
  <c r="REN119" i="1"/>
  <c r="REM119" i="1"/>
  <c r="REL119" i="1"/>
  <c r="REK119" i="1"/>
  <c r="REJ119" i="1"/>
  <c r="REI119" i="1"/>
  <c r="REH119" i="1"/>
  <c r="REG119" i="1"/>
  <c r="REF119" i="1"/>
  <c r="REE119" i="1"/>
  <c r="RED119" i="1"/>
  <c r="REC119" i="1"/>
  <c r="REB119" i="1"/>
  <c r="REA119" i="1"/>
  <c r="RDZ119" i="1"/>
  <c r="RDY119" i="1"/>
  <c r="RDX119" i="1"/>
  <c r="RDW119" i="1"/>
  <c r="RDV119" i="1"/>
  <c r="RDU119" i="1"/>
  <c r="RDT119" i="1"/>
  <c r="RDS119" i="1"/>
  <c r="RDR119" i="1"/>
  <c r="RDQ119" i="1"/>
  <c r="RDP119" i="1"/>
  <c r="RDO119" i="1"/>
  <c r="RDN119" i="1"/>
  <c r="RDM119" i="1"/>
  <c r="RDL119" i="1"/>
  <c r="RDK119" i="1"/>
  <c r="RDJ119" i="1"/>
  <c r="RDI119" i="1"/>
  <c r="RDH119" i="1"/>
  <c r="RDG119" i="1"/>
  <c r="RDF119" i="1"/>
  <c r="RDE119" i="1"/>
  <c r="RDD119" i="1"/>
  <c r="RDC119" i="1"/>
  <c r="RDB119" i="1"/>
  <c r="RDA119" i="1"/>
  <c r="RCZ119" i="1"/>
  <c r="RCY119" i="1"/>
  <c r="RCX119" i="1"/>
  <c r="RCW119" i="1"/>
  <c r="RCV119" i="1"/>
  <c r="RCU119" i="1"/>
  <c r="RCT119" i="1"/>
  <c r="RCS119" i="1"/>
  <c r="RCR119" i="1"/>
  <c r="RCQ119" i="1"/>
  <c r="RCP119" i="1"/>
  <c r="RCO119" i="1"/>
  <c r="RCN119" i="1"/>
  <c r="RCM119" i="1"/>
  <c r="RCL119" i="1"/>
  <c r="RCK119" i="1"/>
  <c r="RCJ119" i="1"/>
  <c r="RCI119" i="1"/>
  <c r="RCH119" i="1"/>
  <c r="RCG119" i="1"/>
  <c r="RCF119" i="1"/>
  <c r="RCE119" i="1"/>
  <c r="RCD119" i="1"/>
  <c r="RCC119" i="1"/>
  <c r="RCB119" i="1"/>
  <c r="RCA119" i="1"/>
  <c r="RBZ119" i="1"/>
  <c r="RBY119" i="1"/>
  <c r="RBX119" i="1"/>
  <c r="RBW119" i="1"/>
  <c r="RBV119" i="1"/>
  <c r="RBU119" i="1"/>
  <c r="RBT119" i="1"/>
  <c r="RBS119" i="1"/>
  <c r="RBR119" i="1"/>
  <c r="RBQ119" i="1"/>
  <c r="RBP119" i="1"/>
  <c r="RBO119" i="1"/>
  <c r="RBN119" i="1"/>
  <c r="RBM119" i="1"/>
  <c r="RBL119" i="1"/>
  <c r="RBK119" i="1"/>
  <c r="RBJ119" i="1"/>
  <c r="RBI119" i="1"/>
  <c r="RBH119" i="1"/>
  <c r="RBG119" i="1"/>
  <c r="RBF119" i="1"/>
  <c r="RBE119" i="1"/>
  <c r="RBD119" i="1"/>
  <c r="RBC119" i="1"/>
  <c r="RBB119" i="1"/>
  <c r="RBA119" i="1"/>
  <c r="RAZ119" i="1"/>
  <c r="RAY119" i="1"/>
  <c r="RAX119" i="1"/>
  <c r="RAW119" i="1"/>
  <c r="RAV119" i="1"/>
  <c r="RAU119" i="1"/>
  <c r="RAT119" i="1"/>
  <c r="RAS119" i="1"/>
  <c r="RAR119" i="1"/>
  <c r="RAQ119" i="1"/>
  <c r="RAP119" i="1"/>
  <c r="RAO119" i="1"/>
  <c r="RAN119" i="1"/>
  <c r="RAM119" i="1"/>
  <c r="RAL119" i="1"/>
  <c r="RAK119" i="1"/>
  <c r="RAJ119" i="1"/>
  <c r="RAI119" i="1"/>
  <c r="RAH119" i="1"/>
  <c r="RAG119" i="1"/>
  <c r="RAF119" i="1"/>
  <c r="RAE119" i="1"/>
  <c r="RAD119" i="1"/>
  <c r="RAC119" i="1"/>
  <c r="RAB119" i="1"/>
  <c r="RAA119" i="1"/>
  <c r="QZZ119" i="1"/>
  <c r="QZY119" i="1"/>
  <c r="QZX119" i="1"/>
  <c r="QZW119" i="1"/>
  <c r="QZV119" i="1"/>
  <c r="QZU119" i="1"/>
  <c r="QZT119" i="1"/>
  <c r="QZS119" i="1"/>
  <c r="QZR119" i="1"/>
  <c r="QZQ119" i="1"/>
  <c r="QZP119" i="1"/>
  <c r="QZO119" i="1"/>
  <c r="QZN119" i="1"/>
  <c r="QZM119" i="1"/>
  <c r="QZL119" i="1"/>
  <c r="QZK119" i="1"/>
  <c r="QZJ119" i="1"/>
  <c r="QZI119" i="1"/>
  <c r="QZH119" i="1"/>
  <c r="QZG119" i="1"/>
  <c r="QZF119" i="1"/>
  <c r="QZE119" i="1"/>
  <c r="QZD119" i="1"/>
  <c r="QZC119" i="1"/>
  <c r="QZB119" i="1"/>
  <c r="QZA119" i="1"/>
  <c r="QYZ119" i="1"/>
  <c r="QYY119" i="1"/>
  <c r="QYX119" i="1"/>
  <c r="QYW119" i="1"/>
  <c r="QYV119" i="1"/>
  <c r="QYU119" i="1"/>
  <c r="QYT119" i="1"/>
  <c r="QYS119" i="1"/>
  <c r="QYR119" i="1"/>
  <c r="QYQ119" i="1"/>
  <c r="QYP119" i="1"/>
  <c r="QYO119" i="1"/>
  <c r="QYN119" i="1"/>
  <c r="QYM119" i="1"/>
  <c r="QYL119" i="1"/>
  <c r="QYK119" i="1"/>
  <c r="QYJ119" i="1"/>
  <c r="QYI119" i="1"/>
  <c r="QYH119" i="1"/>
  <c r="QYG119" i="1"/>
  <c r="QYF119" i="1"/>
  <c r="QYE119" i="1"/>
  <c r="QYD119" i="1"/>
  <c r="QYC119" i="1"/>
  <c r="QYB119" i="1"/>
  <c r="QYA119" i="1"/>
  <c r="QXZ119" i="1"/>
  <c r="QXY119" i="1"/>
  <c r="QXX119" i="1"/>
  <c r="QXW119" i="1"/>
  <c r="QXV119" i="1"/>
  <c r="QXU119" i="1"/>
  <c r="QXT119" i="1"/>
  <c r="QXS119" i="1"/>
  <c r="QXR119" i="1"/>
  <c r="QXQ119" i="1"/>
  <c r="QXP119" i="1"/>
  <c r="QXO119" i="1"/>
  <c r="QXN119" i="1"/>
  <c r="QXM119" i="1"/>
  <c r="QXL119" i="1"/>
  <c r="QXK119" i="1"/>
  <c r="QXJ119" i="1"/>
  <c r="QXI119" i="1"/>
  <c r="QXH119" i="1"/>
  <c r="QXG119" i="1"/>
  <c r="QXF119" i="1"/>
  <c r="QXE119" i="1"/>
  <c r="QXD119" i="1"/>
  <c r="QXC119" i="1"/>
  <c r="QXB119" i="1"/>
  <c r="QXA119" i="1"/>
  <c r="QWZ119" i="1"/>
  <c r="QWY119" i="1"/>
  <c r="QWX119" i="1"/>
  <c r="QWW119" i="1"/>
  <c r="QWV119" i="1"/>
  <c r="QWU119" i="1"/>
  <c r="QWT119" i="1"/>
  <c r="QWS119" i="1"/>
  <c r="QWR119" i="1"/>
  <c r="QWQ119" i="1"/>
  <c r="QWP119" i="1"/>
  <c r="QWO119" i="1"/>
  <c r="QWN119" i="1"/>
  <c r="QWM119" i="1"/>
  <c r="QWL119" i="1"/>
  <c r="QWK119" i="1"/>
  <c r="QWJ119" i="1"/>
  <c r="QWI119" i="1"/>
  <c r="QWH119" i="1"/>
  <c r="QWG119" i="1"/>
  <c r="QWF119" i="1"/>
  <c r="QWE119" i="1"/>
  <c r="QWD119" i="1"/>
  <c r="QWC119" i="1"/>
  <c r="QWB119" i="1"/>
  <c r="QWA119" i="1"/>
  <c r="QVZ119" i="1"/>
  <c r="QVY119" i="1"/>
  <c r="QVX119" i="1"/>
  <c r="QVW119" i="1"/>
  <c r="QVV119" i="1"/>
  <c r="QVU119" i="1"/>
  <c r="QVT119" i="1"/>
  <c r="QVS119" i="1"/>
  <c r="QVR119" i="1"/>
  <c r="QVQ119" i="1"/>
  <c r="QVP119" i="1"/>
  <c r="QVO119" i="1"/>
  <c r="QVN119" i="1"/>
  <c r="QVM119" i="1"/>
  <c r="QVL119" i="1"/>
  <c r="QVK119" i="1"/>
  <c r="QVJ119" i="1"/>
  <c r="QVI119" i="1"/>
  <c r="QVH119" i="1"/>
  <c r="QVG119" i="1"/>
  <c r="QVF119" i="1"/>
  <c r="QVE119" i="1"/>
  <c r="QVD119" i="1"/>
  <c r="QVC119" i="1"/>
  <c r="QVB119" i="1"/>
  <c r="QVA119" i="1"/>
  <c r="QUZ119" i="1"/>
  <c r="QUY119" i="1"/>
  <c r="QUX119" i="1"/>
  <c r="QUW119" i="1"/>
  <c r="QUV119" i="1"/>
  <c r="QUU119" i="1"/>
  <c r="QUT119" i="1"/>
  <c r="QUS119" i="1"/>
  <c r="QUR119" i="1"/>
  <c r="QUQ119" i="1"/>
  <c r="QUP119" i="1"/>
  <c r="QUO119" i="1"/>
  <c r="QUN119" i="1"/>
  <c r="QUM119" i="1"/>
  <c r="QUL119" i="1"/>
  <c r="QUK119" i="1"/>
  <c r="QUJ119" i="1"/>
  <c r="QUI119" i="1"/>
  <c r="QUH119" i="1"/>
  <c r="QUG119" i="1"/>
  <c r="QUF119" i="1"/>
  <c r="QUE119" i="1"/>
  <c r="QUD119" i="1"/>
  <c r="QUC119" i="1"/>
  <c r="QUB119" i="1"/>
  <c r="QUA119" i="1"/>
  <c r="QTZ119" i="1"/>
  <c r="QTY119" i="1"/>
  <c r="QTX119" i="1"/>
  <c r="QTW119" i="1"/>
  <c r="QTV119" i="1"/>
  <c r="QTU119" i="1"/>
  <c r="QTT119" i="1"/>
  <c r="QTS119" i="1"/>
  <c r="QTR119" i="1"/>
  <c r="QTQ119" i="1"/>
  <c r="QTP119" i="1"/>
  <c r="QTO119" i="1"/>
  <c r="QTN119" i="1"/>
  <c r="QTM119" i="1"/>
  <c r="QTL119" i="1"/>
  <c r="QTK119" i="1"/>
  <c r="QTJ119" i="1"/>
  <c r="QTI119" i="1"/>
  <c r="QTH119" i="1"/>
  <c r="QTG119" i="1"/>
  <c r="QTF119" i="1"/>
  <c r="QTE119" i="1"/>
  <c r="QTD119" i="1"/>
  <c r="QTC119" i="1"/>
  <c r="QTB119" i="1"/>
  <c r="QTA119" i="1"/>
  <c r="QSZ119" i="1"/>
  <c r="QSY119" i="1"/>
  <c r="QSX119" i="1"/>
  <c r="QSW119" i="1"/>
  <c r="QSV119" i="1"/>
  <c r="QSU119" i="1"/>
  <c r="QST119" i="1"/>
  <c r="QSS119" i="1"/>
  <c r="QSR119" i="1"/>
  <c r="QSQ119" i="1"/>
  <c r="QSP119" i="1"/>
  <c r="QSO119" i="1"/>
  <c r="QSN119" i="1"/>
  <c r="QSM119" i="1"/>
  <c r="QSL119" i="1"/>
  <c r="QSK119" i="1"/>
  <c r="QSJ119" i="1"/>
  <c r="QSI119" i="1"/>
  <c r="QSH119" i="1"/>
  <c r="QSG119" i="1"/>
  <c r="QSF119" i="1"/>
  <c r="QSE119" i="1"/>
  <c r="QSD119" i="1"/>
  <c r="QSC119" i="1"/>
  <c r="QSB119" i="1"/>
  <c r="QSA119" i="1"/>
  <c r="QRZ119" i="1"/>
  <c r="QRY119" i="1"/>
  <c r="QRX119" i="1"/>
  <c r="QRW119" i="1"/>
  <c r="QRV119" i="1"/>
  <c r="QRU119" i="1"/>
  <c r="QRT119" i="1"/>
  <c r="QRS119" i="1"/>
  <c r="QRR119" i="1"/>
  <c r="QRQ119" i="1"/>
  <c r="QRP119" i="1"/>
  <c r="QRO119" i="1"/>
  <c r="QRN119" i="1"/>
  <c r="QRM119" i="1"/>
  <c r="QRL119" i="1"/>
  <c r="QRK119" i="1"/>
  <c r="QRJ119" i="1"/>
  <c r="QRI119" i="1"/>
  <c r="QRH119" i="1"/>
  <c r="QRG119" i="1"/>
  <c r="QRF119" i="1"/>
  <c r="QRE119" i="1"/>
  <c r="QRD119" i="1"/>
  <c r="QRC119" i="1"/>
  <c r="QRB119" i="1"/>
  <c r="QRA119" i="1"/>
  <c r="QQZ119" i="1"/>
  <c r="QQY119" i="1"/>
  <c r="QQX119" i="1"/>
  <c r="QQW119" i="1"/>
  <c r="QQV119" i="1"/>
  <c r="QQU119" i="1"/>
  <c r="QQT119" i="1"/>
  <c r="QQS119" i="1"/>
  <c r="QQR119" i="1"/>
  <c r="QQQ119" i="1"/>
  <c r="QQP119" i="1"/>
  <c r="QQO119" i="1"/>
  <c r="QQN119" i="1"/>
  <c r="QQM119" i="1"/>
  <c r="QQL119" i="1"/>
  <c r="QQK119" i="1"/>
  <c r="QQJ119" i="1"/>
  <c r="QQI119" i="1"/>
  <c r="QQH119" i="1"/>
  <c r="QQG119" i="1"/>
  <c r="QQF119" i="1"/>
  <c r="QQE119" i="1"/>
  <c r="QQD119" i="1"/>
  <c r="QQC119" i="1"/>
  <c r="QQB119" i="1"/>
  <c r="QQA119" i="1"/>
  <c r="QPZ119" i="1"/>
  <c r="QPY119" i="1"/>
  <c r="QPX119" i="1"/>
  <c r="QPW119" i="1"/>
  <c r="QPV119" i="1"/>
  <c r="QPU119" i="1"/>
  <c r="QPT119" i="1"/>
  <c r="QPS119" i="1"/>
  <c r="QPR119" i="1"/>
  <c r="QPQ119" i="1"/>
  <c r="QPP119" i="1"/>
  <c r="QPO119" i="1"/>
  <c r="QPN119" i="1"/>
  <c r="QPM119" i="1"/>
  <c r="QPL119" i="1"/>
  <c r="QPK119" i="1"/>
  <c r="QPJ119" i="1"/>
  <c r="QPI119" i="1"/>
  <c r="QPH119" i="1"/>
  <c r="QPG119" i="1"/>
  <c r="QPF119" i="1"/>
  <c r="QPE119" i="1"/>
  <c r="QPD119" i="1"/>
  <c r="QPC119" i="1"/>
  <c r="QPB119" i="1"/>
  <c r="QPA119" i="1"/>
  <c r="QOZ119" i="1"/>
  <c r="QOY119" i="1"/>
  <c r="QOX119" i="1"/>
  <c r="QOW119" i="1"/>
  <c r="QOV119" i="1"/>
  <c r="QOU119" i="1"/>
  <c r="QOT119" i="1"/>
  <c r="QOS119" i="1"/>
  <c r="QOR119" i="1"/>
  <c r="QOQ119" i="1"/>
  <c r="QOP119" i="1"/>
  <c r="QOO119" i="1"/>
  <c r="QON119" i="1"/>
  <c r="QOM119" i="1"/>
  <c r="QOL119" i="1"/>
  <c r="QOK119" i="1"/>
  <c r="QOJ119" i="1"/>
  <c r="QOI119" i="1"/>
  <c r="QOH119" i="1"/>
  <c r="QOG119" i="1"/>
  <c r="QOF119" i="1"/>
  <c r="QOE119" i="1"/>
  <c r="QOD119" i="1"/>
  <c r="QOC119" i="1"/>
  <c r="QOB119" i="1"/>
  <c r="QOA119" i="1"/>
  <c r="QNZ119" i="1"/>
  <c r="QNY119" i="1"/>
  <c r="QNX119" i="1"/>
  <c r="QNW119" i="1"/>
  <c r="QNV119" i="1"/>
  <c r="QNU119" i="1"/>
  <c r="QNT119" i="1"/>
  <c r="QNS119" i="1"/>
  <c r="QNR119" i="1"/>
  <c r="QNQ119" i="1"/>
  <c r="QNP119" i="1"/>
  <c r="QNO119" i="1"/>
  <c r="QNN119" i="1"/>
  <c r="QNM119" i="1"/>
  <c r="QNL119" i="1"/>
  <c r="QNK119" i="1"/>
  <c r="QNJ119" i="1"/>
  <c r="QNI119" i="1"/>
  <c r="QNH119" i="1"/>
  <c r="QNG119" i="1"/>
  <c r="QNF119" i="1"/>
  <c r="QNE119" i="1"/>
  <c r="QND119" i="1"/>
  <c r="QNC119" i="1"/>
  <c r="QNB119" i="1"/>
  <c r="QNA119" i="1"/>
  <c r="QMZ119" i="1"/>
  <c r="QMY119" i="1"/>
  <c r="QMX119" i="1"/>
  <c r="QMW119" i="1"/>
  <c r="QMV119" i="1"/>
  <c r="QMU119" i="1"/>
  <c r="QMT119" i="1"/>
  <c r="QMS119" i="1"/>
  <c r="QMR119" i="1"/>
  <c r="QMQ119" i="1"/>
  <c r="QMP119" i="1"/>
  <c r="QMO119" i="1"/>
  <c r="QMN119" i="1"/>
  <c r="QMM119" i="1"/>
  <c r="QML119" i="1"/>
  <c r="QMK119" i="1"/>
  <c r="QMJ119" i="1"/>
  <c r="QMI119" i="1"/>
  <c r="QMH119" i="1"/>
  <c r="QMG119" i="1"/>
  <c r="QMF119" i="1"/>
  <c r="QME119" i="1"/>
  <c r="QMD119" i="1"/>
  <c r="QMC119" i="1"/>
  <c r="QMB119" i="1"/>
  <c r="QMA119" i="1"/>
  <c r="QLZ119" i="1"/>
  <c r="QLY119" i="1"/>
  <c r="QLX119" i="1"/>
  <c r="QLW119" i="1"/>
  <c r="QLV119" i="1"/>
  <c r="QLU119" i="1"/>
  <c r="QLT119" i="1"/>
  <c r="QLS119" i="1"/>
  <c r="QLR119" i="1"/>
  <c r="QLQ119" i="1"/>
  <c r="QLP119" i="1"/>
  <c r="QLO119" i="1"/>
  <c r="QLN119" i="1"/>
  <c r="QLM119" i="1"/>
  <c r="QLL119" i="1"/>
  <c r="QLK119" i="1"/>
  <c r="QLJ119" i="1"/>
  <c r="QLI119" i="1"/>
  <c r="QLH119" i="1"/>
  <c r="QLG119" i="1"/>
  <c r="QLF119" i="1"/>
  <c r="QLE119" i="1"/>
  <c r="QLD119" i="1"/>
  <c r="QLC119" i="1"/>
  <c r="QLB119" i="1"/>
  <c r="QLA119" i="1"/>
  <c r="QKZ119" i="1"/>
  <c r="QKY119" i="1"/>
  <c r="QKX119" i="1"/>
  <c r="QKW119" i="1"/>
  <c r="QKV119" i="1"/>
  <c r="QKU119" i="1"/>
  <c r="QKT119" i="1"/>
  <c r="QKS119" i="1"/>
  <c r="QKR119" i="1"/>
  <c r="QKQ119" i="1"/>
  <c r="QKP119" i="1"/>
  <c r="QKO119" i="1"/>
  <c r="QKN119" i="1"/>
  <c r="QKM119" i="1"/>
  <c r="QKL119" i="1"/>
  <c r="QKK119" i="1"/>
  <c r="QKJ119" i="1"/>
  <c r="QKI119" i="1"/>
  <c r="QKH119" i="1"/>
  <c r="QKG119" i="1"/>
  <c r="QKF119" i="1"/>
  <c r="QKE119" i="1"/>
  <c r="QKD119" i="1"/>
  <c r="QKC119" i="1"/>
  <c r="QKB119" i="1"/>
  <c r="QKA119" i="1"/>
  <c r="QJZ119" i="1"/>
  <c r="QJY119" i="1"/>
  <c r="QJX119" i="1"/>
  <c r="QJW119" i="1"/>
  <c r="QJV119" i="1"/>
  <c r="QJU119" i="1"/>
  <c r="QJT119" i="1"/>
  <c r="QJS119" i="1"/>
  <c r="QJR119" i="1"/>
  <c r="QJQ119" i="1"/>
  <c r="QJP119" i="1"/>
  <c r="QJO119" i="1"/>
  <c r="QJN119" i="1"/>
  <c r="QJM119" i="1"/>
  <c r="QJL119" i="1"/>
  <c r="QJK119" i="1"/>
  <c r="QJJ119" i="1"/>
  <c r="QJI119" i="1"/>
  <c r="QJH119" i="1"/>
  <c r="QJG119" i="1"/>
  <c r="QJF119" i="1"/>
  <c r="QJE119" i="1"/>
  <c r="QJD119" i="1"/>
  <c r="QJC119" i="1"/>
  <c r="QJB119" i="1"/>
  <c r="QJA119" i="1"/>
  <c r="QIZ119" i="1"/>
  <c r="QIY119" i="1"/>
  <c r="QIX119" i="1"/>
  <c r="QIW119" i="1"/>
  <c r="QIV119" i="1"/>
  <c r="QIU119" i="1"/>
  <c r="QIT119" i="1"/>
  <c r="QIS119" i="1"/>
  <c r="QIR119" i="1"/>
  <c r="QIQ119" i="1"/>
  <c r="QIP119" i="1"/>
  <c r="QIO119" i="1"/>
  <c r="QIN119" i="1"/>
  <c r="QIM119" i="1"/>
  <c r="QIL119" i="1"/>
  <c r="QIK119" i="1"/>
  <c r="QIJ119" i="1"/>
  <c r="QII119" i="1"/>
  <c r="QIH119" i="1"/>
  <c r="QIG119" i="1"/>
  <c r="QIF119" i="1"/>
  <c r="QIE119" i="1"/>
  <c r="QID119" i="1"/>
  <c r="QIC119" i="1"/>
  <c r="QIB119" i="1"/>
  <c r="QIA119" i="1"/>
  <c r="QHZ119" i="1"/>
  <c r="QHY119" i="1"/>
  <c r="QHX119" i="1"/>
  <c r="QHW119" i="1"/>
  <c r="QHV119" i="1"/>
  <c r="QHU119" i="1"/>
  <c r="QHT119" i="1"/>
  <c r="QHS119" i="1"/>
  <c r="QHR119" i="1"/>
  <c r="QHQ119" i="1"/>
  <c r="QHP119" i="1"/>
  <c r="QHO119" i="1"/>
  <c r="QHN119" i="1"/>
  <c r="QHM119" i="1"/>
  <c r="QHL119" i="1"/>
  <c r="QHK119" i="1"/>
  <c r="QHJ119" i="1"/>
  <c r="QHI119" i="1"/>
  <c r="QHH119" i="1"/>
  <c r="QHG119" i="1"/>
  <c r="QHF119" i="1"/>
  <c r="QHE119" i="1"/>
  <c r="QHD119" i="1"/>
  <c r="QHC119" i="1"/>
  <c r="QHB119" i="1"/>
  <c r="QHA119" i="1"/>
  <c r="QGZ119" i="1"/>
  <c r="QGY119" i="1"/>
  <c r="QGX119" i="1"/>
  <c r="QGW119" i="1"/>
  <c r="QGV119" i="1"/>
  <c r="QGU119" i="1"/>
  <c r="QGT119" i="1"/>
  <c r="QGS119" i="1"/>
  <c r="QGR119" i="1"/>
  <c r="QGQ119" i="1"/>
  <c r="QGP119" i="1"/>
  <c r="QGO119" i="1"/>
  <c r="QGN119" i="1"/>
  <c r="QGM119" i="1"/>
  <c r="QGL119" i="1"/>
  <c r="QGK119" i="1"/>
  <c r="QGJ119" i="1"/>
  <c r="QGI119" i="1"/>
  <c r="QGH119" i="1"/>
  <c r="QGG119" i="1"/>
  <c r="QGF119" i="1"/>
  <c r="QGE119" i="1"/>
  <c r="QGD119" i="1"/>
  <c r="QGC119" i="1"/>
  <c r="QGB119" i="1"/>
  <c r="QGA119" i="1"/>
  <c r="QFZ119" i="1"/>
  <c r="QFY119" i="1"/>
  <c r="QFX119" i="1"/>
  <c r="QFW119" i="1"/>
  <c r="QFV119" i="1"/>
  <c r="QFU119" i="1"/>
  <c r="QFT119" i="1"/>
  <c r="QFS119" i="1"/>
  <c r="QFR119" i="1"/>
  <c r="QFQ119" i="1"/>
  <c r="QFP119" i="1"/>
  <c r="QFO119" i="1"/>
  <c r="QFN119" i="1"/>
  <c r="QFM119" i="1"/>
  <c r="QFL119" i="1"/>
  <c r="QFK119" i="1"/>
  <c r="QFJ119" i="1"/>
  <c r="QFI119" i="1"/>
  <c r="QFH119" i="1"/>
  <c r="QFG119" i="1"/>
  <c r="QFF119" i="1"/>
  <c r="QFE119" i="1"/>
  <c r="QFD119" i="1"/>
  <c r="QFC119" i="1"/>
  <c r="QFB119" i="1"/>
  <c r="QFA119" i="1"/>
  <c r="QEZ119" i="1"/>
  <c r="QEY119" i="1"/>
  <c r="QEX119" i="1"/>
  <c r="QEW119" i="1"/>
  <c r="QEV119" i="1"/>
  <c r="QEU119" i="1"/>
  <c r="QET119" i="1"/>
  <c r="QES119" i="1"/>
  <c r="QER119" i="1"/>
  <c r="QEQ119" i="1"/>
  <c r="QEP119" i="1"/>
  <c r="QEO119" i="1"/>
  <c r="QEN119" i="1"/>
  <c r="QEM119" i="1"/>
  <c r="QEL119" i="1"/>
  <c r="QEK119" i="1"/>
  <c r="QEJ119" i="1"/>
  <c r="QEI119" i="1"/>
  <c r="QEH119" i="1"/>
  <c r="QEG119" i="1"/>
  <c r="QEF119" i="1"/>
  <c r="QEE119" i="1"/>
  <c r="QED119" i="1"/>
  <c r="QEC119" i="1"/>
  <c r="QEB119" i="1"/>
  <c r="QEA119" i="1"/>
  <c r="QDZ119" i="1"/>
  <c r="QDY119" i="1"/>
  <c r="QDX119" i="1"/>
  <c r="QDW119" i="1"/>
  <c r="QDV119" i="1"/>
  <c r="QDU119" i="1"/>
  <c r="QDT119" i="1"/>
  <c r="QDS119" i="1"/>
  <c r="QDR119" i="1"/>
  <c r="QDQ119" i="1"/>
  <c r="QDP119" i="1"/>
  <c r="QDO119" i="1"/>
  <c r="QDN119" i="1"/>
  <c r="QDM119" i="1"/>
  <c r="QDL119" i="1"/>
  <c r="QDK119" i="1"/>
  <c r="QDJ119" i="1"/>
  <c r="QDI119" i="1"/>
  <c r="QDH119" i="1"/>
  <c r="QDG119" i="1"/>
  <c r="QDF119" i="1"/>
  <c r="QDE119" i="1"/>
  <c r="QDD119" i="1"/>
  <c r="QDC119" i="1"/>
  <c r="QDB119" i="1"/>
  <c r="QDA119" i="1"/>
  <c r="QCZ119" i="1"/>
  <c r="QCY119" i="1"/>
  <c r="QCX119" i="1"/>
  <c r="QCW119" i="1"/>
  <c r="QCV119" i="1"/>
  <c r="QCU119" i="1"/>
  <c r="QCT119" i="1"/>
  <c r="QCS119" i="1"/>
  <c r="QCR119" i="1"/>
  <c r="QCQ119" i="1"/>
  <c r="QCP119" i="1"/>
  <c r="QCO119" i="1"/>
  <c r="QCN119" i="1"/>
  <c r="QCM119" i="1"/>
  <c r="QCL119" i="1"/>
  <c r="QCK119" i="1"/>
  <c r="QCJ119" i="1"/>
  <c r="QCI119" i="1"/>
  <c r="QCH119" i="1"/>
  <c r="QCG119" i="1"/>
  <c r="QCF119" i="1"/>
  <c r="QCE119" i="1"/>
  <c r="QCD119" i="1"/>
  <c r="QCC119" i="1"/>
  <c r="QCB119" i="1"/>
  <c r="QCA119" i="1"/>
  <c r="QBZ119" i="1"/>
  <c r="QBY119" i="1"/>
  <c r="QBX119" i="1"/>
  <c r="QBW119" i="1"/>
  <c r="QBV119" i="1"/>
  <c r="QBU119" i="1"/>
  <c r="QBT119" i="1"/>
  <c r="QBS119" i="1"/>
  <c r="QBR119" i="1"/>
  <c r="QBQ119" i="1"/>
  <c r="QBP119" i="1"/>
  <c r="QBO119" i="1"/>
  <c r="QBN119" i="1"/>
  <c r="QBM119" i="1"/>
  <c r="QBL119" i="1"/>
  <c r="QBK119" i="1"/>
  <c r="QBJ119" i="1"/>
  <c r="QBI119" i="1"/>
  <c r="QBH119" i="1"/>
  <c r="QBG119" i="1"/>
  <c r="QBF119" i="1"/>
  <c r="QBE119" i="1"/>
  <c r="QBD119" i="1"/>
  <c r="QBC119" i="1"/>
  <c r="QBB119" i="1"/>
  <c r="QBA119" i="1"/>
  <c r="QAZ119" i="1"/>
  <c r="QAY119" i="1"/>
  <c r="QAX119" i="1"/>
  <c r="QAW119" i="1"/>
  <c r="QAV119" i="1"/>
  <c r="QAU119" i="1"/>
  <c r="QAT119" i="1"/>
  <c r="QAS119" i="1"/>
  <c r="QAR119" i="1"/>
  <c r="QAQ119" i="1"/>
  <c r="QAP119" i="1"/>
  <c r="QAO119" i="1"/>
  <c r="QAN119" i="1"/>
  <c r="QAM119" i="1"/>
  <c r="QAL119" i="1"/>
  <c r="QAK119" i="1"/>
  <c r="QAJ119" i="1"/>
  <c r="QAI119" i="1"/>
  <c r="QAH119" i="1"/>
  <c r="QAG119" i="1"/>
  <c r="QAF119" i="1"/>
  <c r="QAE119" i="1"/>
  <c r="QAD119" i="1"/>
  <c r="QAC119" i="1"/>
  <c r="QAB119" i="1"/>
  <c r="QAA119" i="1"/>
  <c r="PZZ119" i="1"/>
  <c r="PZY119" i="1"/>
  <c r="PZX119" i="1"/>
  <c r="PZW119" i="1"/>
  <c r="PZV119" i="1"/>
  <c r="PZU119" i="1"/>
  <c r="PZT119" i="1"/>
  <c r="PZS119" i="1"/>
  <c r="PZR119" i="1"/>
  <c r="PZQ119" i="1"/>
  <c r="PZP119" i="1"/>
  <c r="PZO119" i="1"/>
  <c r="PZN119" i="1"/>
  <c r="PZM119" i="1"/>
  <c r="PZL119" i="1"/>
  <c r="PZK119" i="1"/>
  <c r="PZJ119" i="1"/>
  <c r="PZI119" i="1"/>
  <c r="PZH119" i="1"/>
  <c r="PZG119" i="1"/>
  <c r="PZF119" i="1"/>
  <c r="PZE119" i="1"/>
  <c r="PZD119" i="1"/>
  <c r="PZC119" i="1"/>
  <c r="PZB119" i="1"/>
  <c r="PZA119" i="1"/>
  <c r="PYZ119" i="1"/>
  <c r="PYY119" i="1"/>
  <c r="PYX119" i="1"/>
  <c r="PYW119" i="1"/>
  <c r="PYV119" i="1"/>
  <c r="PYU119" i="1"/>
  <c r="PYT119" i="1"/>
  <c r="PYS119" i="1"/>
  <c r="PYR119" i="1"/>
  <c r="PYQ119" i="1"/>
  <c r="PYP119" i="1"/>
  <c r="PYO119" i="1"/>
  <c r="PYN119" i="1"/>
  <c r="PYM119" i="1"/>
  <c r="PYL119" i="1"/>
  <c r="PYK119" i="1"/>
  <c r="PYJ119" i="1"/>
  <c r="PYI119" i="1"/>
  <c r="PYH119" i="1"/>
  <c r="PYG119" i="1"/>
  <c r="PYF119" i="1"/>
  <c r="PYE119" i="1"/>
  <c r="PYD119" i="1"/>
  <c r="PYC119" i="1"/>
  <c r="PYB119" i="1"/>
  <c r="PYA119" i="1"/>
  <c r="PXZ119" i="1"/>
  <c r="PXY119" i="1"/>
  <c r="PXX119" i="1"/>
  <c r="PXW119" i="1"/>
  <c r="PXV119" i="1"/>
  <c r="PXU119" i="1"/>
  <c r="PXT119" i="1"/>
  <c r="PXS119" i="1"/>
  <c r="PXR119" i="1"/>
  <c r="PXQ119" i="1"/>
  <c r="PXP119" i="1"/>
  <c r="PXO119" i="1"/>
  <c r="PXN119" i="1"/>
  <c r="PXM119" i="1"/>
  <c r="PXL119" i="1"/>
  <c r="PXK119" i="1"/>
  <c r="PXJ119" i="1"/>
  <c r="PXI119" i="1"/>
  <c r="PXH119" i="1"/>
  <c r="PXG119" i="1"/>
  <c r="PXF119" i="1"/>
  <c r="PXE119" i="1"/>
  <c r="PXD119" i="1"/>
  <c r="PXC119" i="1"/>
  <c r="PXB119" i="1"/>
  <c r="PXA119" i="1"/>
  <c r="PWZ119" i="1"/>
  <c r="PWY119" i="1"/>
  <c r="PWX119" i="1"/>
  <c r="PWW119" i="1"/>
  <c r="PWV119" i="1"/>
  <c r="PWU119" i="1"/>
  <c r="PWT119" i="1"/>
  <c r="PWS119" i="1"/>
  <c r="PWR119" i="1"/>
  <c r="PWQ119" i="1"/>
  <c r="PWP119" i="1"/>
  <c r="PWO119" i="1"/>
  <c r="PWN119" i="1"/>
  <c r="PWM119" i="1"/>
  <c r="PWL119" i="1"/>
  <c r="PWK119" i="1"/>
  <c r="PWJ119" i="1"/>
  <c r="PWI119" i="1"/>
  <c r="PWH119" i="1"/>
  <c r="PWG119" i="1"/>
  <c r="PWF119" i="1"/>
  <c r="PWE119" i="1"/>
  <c r="PWD119" i="1"/>
  <c r="PWC119" i="1"/>
  <c r="PWB119" i="1"/>
  <c r="PWA119" i="1"/>
  <c r="PVZ119" i="1"/>
  <c r="PVY119" i="1"/>
  <c r="PVX119" i="1"/>
  <c r="PVW119" i="1"/>
  <c r="PVV119" i="1"/>
  <c r="PVU119" i="1"/>
  <c r="PVT119" i="1"/>
  <c r="PVS119" i="1"/>
  <c r="PVR119" i="1"/>
  <c r="PVQ119" i="1"/>
  <c r="PVP119" i="1"/>
  <c r="PVO119" i="1"/>
  <c r="PVN119" i="1"/>
  <c r="PVM119" i="1"/>
  <c r="PVL119" i="1"/>
  <c r="PVK119" i="1"/>
  <c r="PVJ119" i="1"/>
  <c r="PVI119" i="1"/>
  <c r="PVH119" i="1"/>
  <c r="PVG119" i="1"/>
  <c r="PVF119" i="1"/>
  <c r="PVE119" i="1"/>
  <c r="PVD119" i="1"/>
  <c r="PVC119" i="1"/>
  <c r="PVB119" i="1"/>
  <c r="PVA119" i="1"/>
  <c r="PUZ119" i="1"/>
  <c r="PUY119" i="1"/>
  <c r="PUX119" i="1"/>
  <c r="PUW119" i="1"/>
  <c r="PUV119" i="1"/>
  <c r="PUU119" i="1"/>
  <c r="PUT119" i="1"/>
  <c r="PUS119" i="1"/>
  <c r="PUR119" i="1"/>
  <c r="PUQ119" i="1"/>
  <c r="PUP119" i="1"/>
  <c r="PUO119" i="1"/>
  <c r="PUN119" i="1"/>
  <c r="PUM119" i="1"/>
  <c r="PUL119" i="1"/>
  <c r="PUK119" i="1"/>
  <c r="PUJ119" i="1"/>
  <c r="PUI119" i="1"/>
  <c r="PUH119" i="1"/>
  <c r="PUG119" i="1"/>
  <c r="PUF119" i="1"/>
  <c r="PUE119" i="1"/>
  <c r="PUD119" i="1"/>
  <c r="PUC119" i="1"/>
  <c r="PUB119" i="1"/>
  <c r="PUA119" i="1"/>
  <c r="PTZ119" i="1"/>
  <c r="PTY119" i="1"/>
  <c r="PTX119" i="1"/>
  <c r="PTW119" i="1"/>
  <c r="PTV119" i="1"/>
  <c r="PTU119" i="1"/>
  <c r="PTT119" i="1"/>
  <c r="PTS119" i="1"/>
  <c r="PTR119" i="1"/>
  <c r="PTQ119" i="1"/>
  <c r="PTP119" i="1"/>
  <c r="PTO119" i="1"/>
  <c r="PTN119" i="1"/>
  <c r="PTM119" i="1"/>
  <c r="PTL119" i="1"/>
  <c r="PTK119" i="1"/>
  <c r="PTJ119" i="1"/>
  <c r="PTI119" i="1"/>
  <c r="PTH119" i="1"/>
  <c r="PTG119" i="1"/>
  <c r="PTF119" i="1"/>
  <c r="PTE119" i="1"/>
  <c r="PTD119" i="1"/>
  <c r="PTC119" i="1"/>
  <c r="PTB119" i="1"/>
  <c r="PTA119" i="1"/>
  <c r="PSZ119" i="1"/>
  <c r="PSY119" i="1"/>
  <c r="PSX119" i="1"/>
  <c r="PSW119" i="1"/>
  <c r="PSV119" i="1"/>
  <c r="PSU119" i="1"/>
  <c r="PST119" i="1"/>
  <c r="PSS119" i="1"/>
  <c r="PSR119" i="1"/>
  <c r="PSQ119" i="1"/>
  <c r="PSP119" i="1"/>
  <c r="PSO119" i="1"/>
  <c r="PSN119" i="1"/>
  <c r="PSM119" i="1"/>
  <c r="PSL119" i="1"/>
  <c r="PSK119" i="1"/>
  <c r="PSJ119" i="1"/>
  <c r="PSI119" i="1"/>
  <c r="PSH119" i="1"/>
  <c r="PSG119" i="1"/>
  <c r="PSF119" i="1"/>
  <c r="PSE119" i="1"/>
  <c r="PSD119" i="1"/>
  <c r="PSC119" i="1"/>
  <c r="PSB119" i="1"/>
  <c r="PSA119" i="1"/>
  <c r="PRZ119" i="1"/>
  <c r="PRY119" i="1"/>
  <c r="PRX119" i="1"/>
  <c r="PRW119" i="1"/>
  <c r="PRV119" i="1"/>
  <c r="PRU119" i="1"/>
  <c r="PRT119" i="1"/>
  <c r="PRS119" i="1"/>
  <c r="PRR119" i="1"/>
  <c r="PRQ119" i="1"/>
  <c r="PRP119" i="1"/>
  <c r="PRO119" i="1"/>
  <c r="PRN119" i="1"/>
  <c r="PRM119" i="1"/>
  <c r="PRL119" i="1"/>
  <c r="PRK119" i="1"/>
  <c r="PRJ119" i="1"/>
  <c r="PRI119" i="1"/>
  <c r="PRH119" i="1"/>
  <c r="PRG119" i="1"/>
  <c r="PRF119" i="1"/>
  <c r="PRE119" i="1"/>
  <c r="PRD119" i="1"/>
  <c r="PRC119" i="1"/>
  <c r="PRB119" i="1"/>
  <c r="PRA119" i="1"/>
  <c r="PQZ119" i="1"/>
  <c r="PQY119" i="1"/>
  <c r="PQX119" i="1"/>
  <c r="PQW119" i="1"/>
  <c r="PQV119" i="1"/>
  <c r="PQU119" i="1"/>
  <c r="PQT119" i="1"/>
  <c r="PQS119" i="1"/>
  <c r="PQR119" i="1"/>
  <c r="PQQ119" i="1"/>
  <c r="PQP119" i="1"/>
  <c r="PQO119" i="1"/>
  <c r="PQN119" i="1"/>
  <c r="PQM119" i="1"/>
  <c r="PQL119" i="1"/>
  <c r="PQK119" i="1"/>
  <c r="PQJ119" i="1"/>
  <c r="PQI119" i="1"/>
  <c r="PQH119" i="1"/>
  <c r="PQG119" i="1"/>
  <c r="PQF119" i="1"/>
  <c r="PQE119" i="1"/>
  <c r="PQD119" i="1"/>
  <c r="PQC119" i="1"/>
  <c r="PQB119" i="1"/>
  <c r="PQA119" i="1"/>
  <c r="PPZ119" i="1"/>
  <c r="PPY119" i="1"/>
  <c r="PPX119" i="1"/>
  <c r="PPW119" i="1"/>
  <c r="PPV119" i="1"/>
  <c r="PPU119" i="1"/>
  <c r="PPT119" i="1"/>
  <c r="PPS119" i="1"/>
  <c r="PPR119" i="1"/>
  <c r="PPQ119" i="1"/>
  <c r="PPP119" i="1"/>
  <c r="PPO119" i="1"/>
  <c r="PPN119" i="1"/>
  <c r="PPM119" i="1"/>
  <c r="PPL119" i="1"/>
  <c r="PPK119" i="1"/>
  <c r="PPJ119" i="1"/>
  <c r="PPI119" i="1"/>
  <c r="PPH119" i="1"/>
  <c r="PPG119" i="1"/>
  <c r="PPF119" i="1"/>
  <c r="PPE119" i="1"/>
  <c r="PPD119" i="1"/>
  <c r="PPC119" i="1"/>
  <c r="PPB119" i="1"/>
  <c r="PPA119" i="1"/>
  <c r="POZ119" i="1"/>
  <c r="POY119" i="1"/>
  <c r="POX119" i="1"/>
  <c r="POW119" i="1"/>
  <c r="POV119" i="1"/>
  <c r="POU119" i="1"/>
  <c r="POT119" i="1"/>
  <c r="POS119" i="1"/>
  <c r="POR119" i="1"/>
  <c r="POQ119" i="1"/>
  <c r="POP119" i="1"/>
  <c r="POO119" i="1"/>
  <c r="PON119" i="1"/>
  <c r="POM119" i="1"/>
  <c r="POL119" i="1"/>
  <c r="POK119" i="1"/>
  <c r="POJ119" i="1"/>
  <c r="POI119" i="1"/>
  <c r="POH119" i="1"/>
  <c r="POG119" i="1"/>
  <c r="POF119" i="1"/>
  <c r="POE119" i="1"/>
  <c r="POD119" i="1"/>
  <c r="POC119" i="1"/>
  <c r="POB119" i="1"/>
  <c r="POA119" i="1"/>
  <c r="PNZ119" i="1"/>
  <c r="PNY119" i="1"/>
  <c r="PNX119" i="1"/>
  <c r="PNW119" i="1"/>
  <c r="PNV119" i="1"/>
  <c r="PNU119" i="1"/>
  <c r="PNT119" i="1"/>
  <c r="PNS119" i="1"/>
  <c r="PNR119" i="1"/>
  <c r="PNQ119" i="1"/>
  <c r="PNP119" i="1"/>
  <c r="PNO119" i="1"/>
  <c r="PNN119" i="1"/>
  <c r="PNM119" i="1"/>
  <c r="PNL119" i="1"/>
  <c r="PNK119" i="1"/>
  <c r="PNJ119" i="1"/>
  <c r="PNI119" i="1"/>
  <c r="PNH119" i="1"/>
  <c r="PNG119" i="1"/>
  <c r="PNF119" i="1"/>
  <c r="PNE119" i="1"/>
  <c r="PND119" i="1"/>
  <c r="PNC119" i="1"/>
  <c r="PNB119" i="1"/>
  <c r="PNA119" i="1"/>
  <c r="PMZ119" i="1"/>
  <c r="PMY119" i="1"/>
  <c r="PMX119" i="1"/>
  <c r="PMW119" i="1"/>
  <c r="PMV119" i="1"/>
  <c r="PMU119" i="1"/>
  <c r="PMT119" i="1"/>
  <c r="PMS119" i="1"/>
  <c r="PMR119" i="1"/>
  <c r="PMQ119" i="1"/>
  <c r="PMP119" i="1"/>
  <c r="PMO119" i="1"/>
  <c r="PMN119" i="1"/>
  <c r="PMM119" i="1"/>
  <c r="PML119" i="1"/>
  <c r="PMK119" i="1"/>
  <c r="PMJ119" i="1"/>
  <c r="PMI119" i="1"/>
  <c r="PMH119" i="1"/>
  <c r="PMG119" i="1"/>
  <c r="PMF119" i="1"/>
  <c r="PME119" i="1"/>
  <c r="PMD119" i="1"/>
  <c r="PMC119" i="1"/>
  <c r="PMB119" i="1"/>
  <c r="PMA119" i="1"/>
  <c r="PLZ119" i="1"/>
  <c r="PLY119" i="1"/>
  <c r="PLX119" i="1"/>
  <c r="PLW119" i="1"/>
  <c r="PLV119" i="1"/>
  <c r="PLU119" i="1"/>
  <c r="PLT119" i="1"/>
  <c r="PLS119" i="1"/>
  <c r="PLR119" i="1"/>
  <c r="PLQ119" i="1"/>
  <c r="PLP119" i="1"/>
  <c r="PLO119" i="1"/>
  <c r="PLN119" i="1"/>
  <c r="PLM119" i="1"/>
  <c r="PLL119" i="1"/>
  <c r="PLK119" i="1"/>
  <c r="PLJ119" i="1"/>
  <c r="PLI119" i="1"/>
  <c r="PLH119" i="1"/>
  <c r="PLG119" i="1"/>
  <c r="PLF119" i="1"/>
  <c r="PLE119" i="1"/>
  <c r="PLD119" i="1"/>
  <c r="PLC119" i="1"/>
  <c r="PLB119" i="1"/>
  <c r="PLA119" i="1"/>
  <c r="PKZ119" i="1"/>
  <c r="PKY119" i="1"/>
  <c r="PKX119" i="1"/>
  <c r="PKW119" i="1"/>
  <c r="PKV119" i="1"/>
  <c r="PKU119" i="1"/>
  <c r="PKT119" i="1"/>
  <c r="PKS119" i="1"/>
  <c r="PKR119" i="1"/>
  <c r="PKQ119" i="1"/>
  <c r="PKP119" i="1"/>
  <c r="PKO119" i="1"/>
  <c r="PKN119" i="1"/>
  <c r="PKM119" i="1"/>
  <c r="PKL119" i="1"/>
  <c r="PKK119" i="1"/>
  <c r="PKJ119" i="1"/>
  <c r="PKI119" i="1"/>
  <c r="PKH119" i="1"/>
  <c r="PKG119" i="1"/>
  <c r="PKF119" i="1"/>
  <c r="PKE119" i="1"/>
  <c r="PKD119" i="1"/>
  <c r="PKC119" i="1"/>
  <c r="PKB119" i="1"/>
  <c r="PKA119" i="1"/>
  <c r="PJZ119" i="1"/>
  <c r="PJY119" i="1"/>
  <c r="PJX119" i="1"/>
  <c r="PJW119" i="1"/>
  <c r="PJV119" i="1"/>
  <c r="PJU119" i="1"/>
  <c r="PJT119" i="1"/>
  <c r="PJS119" i="1"/>
  <c r="PJR119" i="1"/>
  <c r="PJQ119" i="1"/>
  <c r="PJP119" i="1"/>
  <c r="PJO119" i="1"/>
  <c r="PJN119" i="1"/>
  <c r="PJM119" i="1"/>
  <c r="PJL119" i="1"/>
  <c r="PJK119" i="1"/>
  <c r="PJJ119" i="1"/>
  <c r="PJI119" i="1"/>
  <c r="PJH119" i="1"/>
  <c r="PJG119" i="1"/>
  <c r="PJF119" i="1"/>
  <c r="PJE119" i="1"/>
  <c r="PJD119" i="1"/>
  <c r="PJC119" i="1"/>
  <c r="PJB119" i="1"/>
  <c r="PJA119" i="1"/>
  <c r="PIZ119" i="1"/>
  <c r="PIY119" i="1"/>
  <c r="PIX119" i="1"/>
  <c r="PIW119" i="1"/>
  <c r="PIV119" i="1"/>
  <c r="PIU119" i="1"/>
  <c r="PIT119" i="1"/>
  <c r="PIS119" i="1"/>
  <c r="PIR119" i="1"/>
  <c r="PIQ119" i="1"/>
  <c r="PIP119" i="1"/>
  <c r="PIO119" i="1"/>
  <c r="PIN119" i="1"/>
  <c r="PIM119" i="1"/>
  <c r="PIL119" i="1"/>
  <c r="PIK119" i="1"/>
  <c r="PIJ119" i="1"/>
  <c r="PII119" i="1"/>
  <c r="PIH119" i="1"/>
  <c r="PIG119" i="1"/>
  <c r="PIF119" i="1"/>
  <c r="PIE119" i="1"/>
  <c r="PID119" i="1"/>
  <c r="PIC119" i="1"/>
  <c r="PIB119" i="1"/>
  <c r="PIA119" i="1"/>
  <c r="PHZ119" i="1"/>
  <c r="PHY119" i="1"/>
  <c r="PHX119" i="1"/>
  <c r="PHW119" i="1"/>
  <c r="PHV119" i="1"/>
  <c r="PHU119" i="1"/>
  <c r="PHT119" i="1"/>
  <c r="PHS119" i="1"/>
  <c r="PHR119" i="1"/>
  <c r="PHQ119" i="1"/>
  <c r="PHP119" i="1"/>
  <c r="PHO119" i="1"/>
  <c r="PHN119" i="1"/>
  <c r="PHM119" i="1"/>
  <c r="PHL119" i="1"/>
  <c r="PHK119" i="1"/>
  <c r="PHJ119" i="1"/>
  <c r="PHI119" i="1"/>
  <c r="PHH119" i="1"/>
  <c r="PHG119" i="1"/>
  <c r="PHF119" i="1"/>
  <c r="PHE119" i="1"/>
  <c r="PHD119" i="1"/>
  <c r="PHC119" i="1"/>
  <c r="PHB119" i="1"/>
  <c r="PHA119" i="1"/>
  <c r="PGZ119" i="1"/>
  <c r="PGY119" i="1"/>
  <c r="PGX119" i="1"/>
  <c r="PGW119" i="1"/>
  <c r="PGV119" i="1"/>
  <c r="PGU119" i="1"/>
  <c r="PGT119" i="1"/>
  <c r="PGS119" i="1"/>
  <c r="PGR119" i="1"/>
  <c r="PGQ119" i="1"/>
  <c r="PGP119" i="1"/>
  <c r="PGO119" i="1"/>
  <c r="PGN119" i="1"/>
  <c r="PGM119" i="1"/>
  <c r="PGL119" i="1"/>
  <c r="PGK119" i="1"/>
  <c r="PGJ119" i="1"/>
  <c r="PGI119" i="1"/>
  <c r="PGH119" i="1"/>
  <c r="PGG119" i="1"/>
  <c r="PGF119" i="1"/>
  <c r="PGE119" i="1"/>
  <c r="PGD119" i="1"/>
  <c r="PGC119" i="1"/>
  <c r="PGB119" i="1"/>
  <c r="PGA119" i="1"/>
  <c r="PFZ119" i="1"/>
  <c r="PFY119" i="1"/>
  <c r="PFX119" i="1"/>
  <c r="PFW119" i="1"/>
  <c r="PFV119" i="1"/>
  <c r="PFU119" i="1"/>
  <c r="PFT119" i="1"/>
  <c r="PFS119" i="1"/>
  <c r="PFR119" i="1"/>
  <c r="PFQ119" i="1"/>
  <c r="PFP119" i="1"/>
  <c r="PFO119" i="1"/>
  <c r="PFN119" i="1"/>
  <c r="PFM119" i="1"/>
  <c r="PFL119" i="1"/>
  <c r="PFK119" i="1"/>
  <c r="PFJ119" i="1"/>
  <c r="PFI119" i="1"/>
  <c r="PFH119" i="1"/>
  <c r="PFG119" i="1"/>
  <c r="PFF119" i="1"/>
  <c r="PFE119" i="1"/>
  <c r="PFD119" i="1"/>
  <c r="PFC119" i="1"/>
  <c r="PFB119" i="1"/>
  <c r="PFA119" i="1"/>
  <c r="PEZ119" i="1"/>
  <c r="PEY119" i="1"/>
  <c r="PEX119" i="1"/>
  <c r="PEW119" i="1"/>
  <c r="PEV119" i="1"/>
  <c r="PEU119" i="1"/>
  <c r="PET119" i="1"/>
  <c r="PES119" i="1"/>
  <c r="PER119" i="1"/>
  <c r="PEQ119" i="1"/>
  <c r="PEP119" i="1"/>
  <c r="PEO119" i="1"/>
  <c r="PEN119" i="1"/>
  <c r="PEM119" i="1"/>
  <c r="PEL119" i="1"/>
  <c r="PEK119" i="1"/>
  <c r="PEJ119" i="1"/>
  <c r="PEI119" i="1"/>
  <c r="PEH119" i="1"/>
  <c r="PEG119" i="1"/>
  <c r="PEF119" i="1"/>
  <c r="PEE119" i="1"/>
  <c r="PED119" i="1"/>
  <c r="PEC119" i="1"/>
  <c r="PEB119" i="1"/>
  <c r="PEA119" i="1"/>
  <c r="PDZ119" i="1"/>
  <c r="PDY119" i="1"/>
  <c r="PDX119" i="1"/>
  <c r="PDW119" i="1"/>
  <c r="PDV119" i="1"/>
  <c r="PDU119" i="1"/>
  <c r="PDT119" i="1"/>
  <c r="PDS119" i="1"/>
  <c r="PDR119" i="1"/>
  <c r="PDQ119" i="1"/>
  <c r="PDP119" i="1"/>
  <c r="PDO119" i="1"/>
  <c r="PDN119" i="1"/>
  <c r="PDM119" i="1"/>
  <c r="PDL119" i="1"/>
  <c r="PDK119" i="1"/>
  <c r="PDJ119" i="1"/>
  <c r="PDI119" i="1"/>
  <c r="PDH119" i="1"/>
  <c r="PDG119" i="1"/>
  <c r="PDF119" i="1"/>
  <c r="PDE119" i="1"/>
  <c r="PDD119" i="1"/>
  <c r="PDC119" i="1"/>
  <c r="PDB119" i="1"/>
  <c r="PDA119" i="1"/>
  <c r="PCZ119" i="1"/>
  <c r="PCY119" i="1"/>
  <c r="PCX119" i="1"/>
  <c r="PCW119" i="1"/>
  <c r="PCV119" i="1"/>
  <c r="PCU119" i="1"/>
  <c r="PCT119" i="1"/>
  <c r="PCS119" i="1"/>
  <c r="PCR119" i="1"/>
  <c r="PCQ119" i="1"/>
  <c r="PCP119" i="1"/>
  <c r="PCO119" i="1"/>
  <c r="PCN119" i="1"/>
  <c r="PCM119" i="1"/>
  <c r="PCL119" i="1"/>
  <c r="PCK119" i="1"/>
  <c r="PCJ119" i="1"/>
  <c r="PCI119" i="1"/>
  <c r="PCH119" i="1"/>
  <c r="PCG119" i="1"/>
  <c r="PCF119" i="1"/>
  <c r="PCE119" i="1"/>
  <c r="PCD119" i="1"/>
  <c r="PCC119" i="1"/>
  <c r="PCB119" i="1"/>
  <c r="PCA119" i="1"/>
  <c r="PBZ119" i="1"/>
  <c r="PBY119" i="1"/>
  <c r="PBX119" i="1"/>
  <c r="PBW119" i="1"/>
  <c r="PBV119" i="1"/>
  <c r="PBU119" i="1"/>
  <c r="PBT119" i="1"/>
  <c r="PBS119" i="1"/>
  <c r="PBR119" i="1"/>
  <c r="PBQ119" i="1"/>
  <c r="PBP119" i="1"/>
  <c r="PBO119" i="1"/>
  <c r="PBN119" i="1"/>
  <c r="PBM119" i="1"/>
  <c r="PBL119" i="1"/>
  <c r="PBK119" i="1"/>
  <c r="PBJ119" i="1"/>
  <c r="PBI119" i="1"/>
  <c r="PBH119" i="1"/>
  <c r="PBG119" i="1"/>
  <c r="PBF119" i="1"/>
  <c r="PBE119" i="1"/>
  <c r="PBD119" i="1"/>
  <c r="PBC119" i="1"/>
  <c r="PBB119" i="1"/>
  <c r="PBA119" i="1"/>
  <c r="PAZ119" i="1"/>
  <c r="PAY119" i="1"/>
  <c r="PAX119" i="1"/>
  <c r="PAW119" i="1"/>
  <c r="PAV119" i="1"/>
  <c r="PAU119" i="1"/>
  <c r="PAT119" i="1"/>
  <c r="PAS119" i="1"/>
  <c r="PAR119" i="1"/>
  <c r="PAQ119" i="1"/>
  <c r="PAP119" i="1"/>
  <c r="PAO119" i="1"/>
  <c r="PAN119" i="1"/>
  <c r="PAM119" i="1"/>
  <c r="PAL119" i="1"/>
  <c r="PAK119" i="1"/>
  <c r="PAJ119" i="1"/>
  <c r="PAI119" i="1"/>
  <c r="PAH119" i="1"/>
  <c r="PAG119" i="1"/>
  <c r="PAF119" i="1"/>
  <c r="PAE119" i="1"/>
  <c r="PAD119" i="1"/>
  <c r="PAC119" i="1"/>
  <c r="PAB119" i="1"/>
  <c r="PAA119" i="1"/>
  <c r="OZZ119" i="1"/>
  <c r="OZY119" i="1"/>
  <c r="OZX119" i="1"/>
  <c r="OZW119" i="1"/>
  <c r="OZV119" i="1"/>
  <c r="OZU119" i="1"/>
  <c r="OZT119" i="1"/>
  <c r="OZS119" i="1"/>
  <c r="OZR119" i="1"/>
  <c r="OZQ119" i="1"/>
  <c r="OZP119" i="1"/>
  <c r="OZO119" i="1"/>
  <c r="OZN119" i="1"/>
  <c r="OZM119" i="1"/>
  <c r="OZL119" i="1"/>
  <c r="OZK119" i="1"/>
  <c r="OZJ119" i="1"/>
  <c r="OZI119" i="1"/>
  <c r="OZH119" i="1"/>
  <c r="OZG119" i="1"/>
  <c r="OZF119" i="1"/>
  <c r="OZE119" i="1"/>
  <c r="OZD119" i="1"/>
  <c r="OZC119" i="1"/>
  <c r="OZB119" i="1"/>
  <c r="OZA119" i="1"/>
  <c r="OYZ119" i="1"/>
  <c r="OYY119" i="1"/>
  <c r="OYX119" i="1"/>
  <c r="OYW119" i="1"/>
  <c r="OYV119" i="1"/>
  <c r="OYU119" i="1"/>
  <c r="OYT119" i="1"/>
  <c r="OYS119" i="1"/>
  <c r="OYR119" i="1"/>
  <c r="OYQ119" i="1"/>
  <c r="OYP119" i="1"/>
  <c r="OYO119" i="1"/>
  <c r="OYN119" i="1"/>
  <c r="OYM119" i="1"/>
  <c r="OYL119" i="1"/>
  <c r="OYK119" i="1"/>
  <c r="OYJ119" i="1"/>
  <c r="OYI119" i="1"/>
  <c r="OYH119" i="1"/>
  <c r="OYG119" i="1"/>
  <c r="OYF119" i="1"/>
  <c r="OYE119" i="1"/>
  <c r="OYD119" i="1"/>
  <c r="OYC119" i="1"/>
  <c r="OYB119" i="1"/>
  <c r="OYA119" i="1"/>
  <c r="OXZ119" i="1"/>
  <c r="OXY119" i="1"/>
  <c r="OXX119" i="1"/>
  <c r="OXW119" i="1"/>
  <c r="OXV119" i="1"/>
  <c r="OXU119" i="1"/>
  <c r="OXT119" i="1"/>
  <c r="OXS119" i="1"/>
  <c r="OXR119" i="1"/>
  <c r="OXQ119" i="1"/>
  <c r="OXP119" i="1"/>
  <c r="OXO119" i="1"/>
  <c r="OXN119" i="1"/>
  <c r="OXM119" i="1"/>
  <c r="OXL119" i="1"/>
  <c r="OXK119" i="1"/>
  <c r="OXJ119" i="1"/>
  <c r="OXI119" i="1"/>
  <c r="OXH119" i="1"/>
  <c r="OXG119" i="1"/>
  <c r="OXF119" i="1"/>
  <c r="OXE119" i="1"/>
  <c r="OXD119" i="1"/>
  <c r="OXC119" i="1"/>
  <c r="OXB119" i="1"/>
  <c r="OXA119" i="1"/>
  <c r="OWZ119" i="1"/>
  <c r="OWY119" i="1"/>
  <c r="OWX119" i="1"/>
  <c r="OWW119" i="1"/>
  <c r="OWV119" i="1"/>
  <c r="OWU119" i="1"/>
  <c r="OWT119" i="1"/>
  <c r="OWS119" i="1"/>
  <c r="OWR119" i="1"/>
  <c r="OWQ119" i="1"/>
  <c r="OWP119" i="1"/>
  <c r="OWO119" i="1"/>
  <c r="OWN119" i="1"/>
  <c r="OWM119" i="1"/>
  <c r="OWL119" i="1"/>
  <c r="OWK119" i="1"/>
  <c r="OWJ119" i="1"/>
  <c r="OWI119" i="1"/>
  <c r="OWH119" i="1"/>
  <c r="OWG119" i="1"/>
  <c r="OWF119" i="1"/>
  <c r="OWE119" i="1"/>
  <c r="OWD119" i="1"/>
  <c r="OWC119" i="1"/>
  <c r="OWB119" i="1"/>
  <c r="OWA119" i="1"/>
  <c r="OVZ119" i="1"/>
  <c r="OVY119" i="1"/>
  <c r="OVX119" i="1"/>
  <c r="OVW119" i="1"/>
  <c r="OVV119" i="1"/>
  <c r="OVU119" i="1"/>
  <c r="OVT119" i="1"/>
  <c r="OVS119" i="1"/>
  <c r="OVR119" i="1"/>
  <c r="OVQ119" i="1"/>
  <c r="OVP119" i="1"/>
  <c r="OVO119" i="1"/>
  <c r="OVN119" i="1"/>
  <c r="OVM119" i="1"/>
  <c r="OVL119" i="1"/>
  <c r="OVK119" i="1"/>
  <c r="OVJ119" i="1"/>
  <c r="OVI119" i="1"/>
  <c r="OVH119" i="1"/>
  <c r="OVG119" i="1"/>
  <c r="OVF119" i="1"/>
  <c r="OVE119" i="1"/>
  <c r="OVD119" i="1"/>
  <c r="OVC119" i="1"/>
  <c r="OVB119" i="1"/>
  <c r="OVA119" i="1"/>
  <c r="OUZ119" i="1"/>
  <c r="OUY119" i="1"/>
  <c r="OUX119" i="1"/>
  <c r="OUW119" i="1"/>
  <c r="OUV119" i="1"/>
  <c r="OUU119" i="1"/>
  <c r="OUT119" i="1"/>
  <c r="OUS119" i="1"/>
  <c r="OUR119" i="1"/>
  <c r="OUQ119" i="1"/>
  <c r="OUP119" i="1"/>
  <c r="OUO119" i="1"/>
  <c r="OUN119" i="1"/>
  <c r="OUM119" i="1"/>
  <c r="OUL119" i="1"/>
  <c r="OUK119" i="1"/>
  <c r="OUJ119" i="1"/>
  <c r="OUI119" i="1"/>
  <c r="OUH119" i="1"/>
  <c r="OUG119" i="1"/>
  <c r="OUF119" i="1"/>
  <c r="OUE119" i="1"/>
  <c r="OUD119" i="1"/>
  <c r="OUC119" i="1"/>
  <c r="OUB119" i="1"/>
  <c r="OUA119" i="1"/>
  <c r="OTZ119" i="1"/>
  <c r="OTY119" i="1"/>
  <c r="OTX119" i="1"/>
  <c r="OTW119" i="1"/>
  <c r="OTV119" i="1"/>
  <c r="OTU119" i="1"/>
  <c r="OTT119" i="1"/>
  <c r="OTS119" i="1"/>
  <c r="OTR119" i="1"/>
  <c r="OTQ119" i="1"/>
  <c r="OTP119" i="1"/>
  <c r="OTO119" i="1"/>
  <c r="OTN119" i="1"/>
  <c r="OTM119" i="1"/>
  <c r="OTL119" i="1"/>
  <c r="OTK119" i="1"/>
  <c r="OTJ119" i="1"/>
  <c r="OTI119" i="1"/>
  <c r="OTH119" i="1"/>
  <c r="OTG119" i="1"/>
  <c r="OTF119" i="1"/>
  <c r="OTE119" i="1"/>
  <c r="OTD119" i="1"/>
  <c r="OTC119" i="1"/>
  <c r="OTB119" i="1"/>
  <c r="OTA119" i="1"/>
  <c r="OSZ119" i="1"/>
  <c r="OSY119" i="1"/>
  <c r="OSX119" i="1"/>
  <c r="OSW119" i="1"/>
  <c r="OSV119" i="1"/>
  <c r="OSU119" i="1"/>
  <c r="OST119" i="1"/>
  <c r="OSS119" i="1"/>
  <c r="OSR119" i="1"/>
  <c r="OSQ119" i="1"/>
  <c r="OSP119" i="1"/>
  <c r="OSO119" i="1"/>
  <c r="OSN119" i="1"/>
  <c r="OSM119" i="1"/>
  <c r="OSL119" i="1"/>
  <c r="OSK119" i="1"/>
  <c r="OSJ119" i="1"/>
  <c r="OSI119" i="1"/>
  <c r="OSH119" i="1"/>
  <c r="OSG119" i="1"/>
  <c r="OSF119" i="1"/>
  <c r="OSE119" i="1"/>
  <c r="OSD119" i="1"/>
  <c r="OSC119" i="1"/>
  <c r="OSB119" i="1"/>
  <c r="OSA119" i="1"/>
  <c r="ORZ119" i="1"/>
  <c r="ORY119" i="1"/>
  <c r="ORX119" i="1"/>
  <c r="ORW119" i="1"/>
  <c r="ORV119" i="1"/>
  <c r="ORU119" i="1"/>
  <c r="ORT119" i="1"/>
  <c r="ORS119" i="1"/>
  <c r="ORR119" i="1"/>
  <c r="ORQ119" i="1"/>
  <c r="ORP119" i="1"/>
  <c r="ORO119" i="1"/>
  <c r="ORN119" i="1"/>
  <c r="ORM119" i="1"/>
  <c r="ORL119" i="1"/>
  <c r="ORK119" i="1"/>
  <c r="ORJ119" i="1"/>
  <c r="ORI119" i="1"/>
  <c r="ORH119" i="1"/>
  <c r="ORG119" i="1"/>
  <c r="ORF119" i="1"/>
  <c r="ORE119" i="1"/>
  <c r="ORD119" i="1"/>
  <c r="ORC119" i="1"/>
  <c r="ORB119" i="1"/>
  <c r="ORA119" i="1"/>
  <c r="OQZ119" i="1"/>
  <c r="OQY119" i="1"/>
  <c r="OQX119" i="1"/>
  <c r="OQW119" i="1"/>
  <c r="OQV119" i="1"/>
  <c r="OQU119" i="1"/>
  <c r="OQT119" i="1"/>
  <c r="OQS119" i="1"/>
  <c r="OQR119" i="1"/>
  <c r="OQQ119" i="1"/>
  <c r="OQP119" i="1"/>
  <c r="OQO119" i="1"/>
  <c r="OQN119" i="1"/>
  <c r="OQM119" i="1"/>
  <c r="OQL119" i="1"/>
  <c r="OQK119" i="1"/>
  <c r="OQJ119" i="1"/>
  <c r="OQI119" i="1"/>
  <c r="OQH119" i="1"/>
  <c r="OQG119" i="1"/>
  <c r="OQF119" i="1"/>
  <c r="OQE119" i="1"/>
  <c r="OQD119" i="1"/>
  <c r="OQC119" i="1"/>
  <c r="OQB119" i="1"/>
  <c r="OQA119" i="1"/>
  <c r="OPZ119" i="1"/>
  <c r="OPY119" i="1"/>
  <c r="OPX119" i="1"/>
  <c r="OPW119" i="1"/>
  <c r="OPV119" i="1"/>
  <c r="OPU119" i="1"/>
  <c r="OPT119" i="1"/>
  <c r="OPS119" i="1"/>
  <c r="OPR119" i="1"/>
  <c r="OPQ119" i="1"/>
  <c r="OPP119" i="1"/>
  <c r="OPO119" i="1"/>
  <c r="OPN119" i="1"/>
  <c r="OPM119" i="1"/>
  <c r="OPL119" i="1"/>
  <c r="OPK119" i="1"/>
  <c r="OPJ119" i="1"/>
  <c r="OPI119" i="1"/>
  <c r="OPH119" i="1"/>
  <c r="OPG119" i="1"/>
  <c r="OPF119" i="1"/>
  <c r="OPE119" i="1"/>
  <c r="OPD119" i="1"/>
  <c r="OPC119" i="1"/>
  <c r="OPB119" i="1"/>
  <c r="OPA119" i="1"/>
  <c r="OOZ119" i="1"/>
  <c r="OOY119" i="1"/>
  <c r="OOX119" i="1"/>
  <c r="OOW119" i="1"/>
  <c r="OOV119" i="1"/>
  <c r="OOU119" i="1"/>
  <c r="OOT119" i="1"/>
  <c r="OOS119" i="1"/>
  <c r="OOR119" i="1"/>
  <c r="OOQ119" i="1"/>
  <c r="OOP119" i="1"/>
  <c r="OOO119" i="1"/>
  <c r="OON119" i="1"/>
  <c r="OOM119" i="1"/>
  <c r="OOL119" i="1"/>
  <c r="OOK119" i="1"/>
  <c r="OOJ119" i="1"/>
  <c r="OOI119" i="1"/>
  <c r="OOH119" i="1"/>
  <c r="OOG119" i="1"/>
  <c r="OOF119" i="1"/>
  <c r="OOE119" i="1"/>
  <c r="OOD119" i="1"/>
  <c r="OOC119" i="1"/>
  <c r="OOB119" i="1"/>
  <c r="OOA119" i="1"/>
  <c r="ONZ119" i="1"/>
  <c r="ONY119" i="1"/>
  <c r="ONX119" i="1"/>
  <c r="ONW119" i="1"/>
  <c r="ONV119" i="1"/>
  <c r="ONU119" i="1"/>
  <c r="ONT119" i="1"/>
  <c r="ONS119" i="1"/>
  <c r="ONR119" i="1"/>
  <c r="ONQ119" i="1"/>
  <c r="ONP119" i="1"/>
  <c r="ONO119" i="1"/>
  <c r="ONN119" i="1"/>
  <c r="ONM119" i="1"/>
  <c r="ONL119" i="1"/>
  <c r="ONK119" i="1"/>
  <c r="ONJ119" i="1"/>
  <c r="ONI119" i="1"/>
  <c r="ONH119" i="1"/>
  <c r="ONG119" i="1"/>
  <c r="ONF119" i="1"/>
  <c r="ONE119" i="1"/>
  <c r="OND119" i="1"/>
  <c r="ONC119" i="1"/>
  <c r="ONB119" i="1"/>
  <c r="ONA119" i="1"/>
  <c r="OMZ119" i="1"/>
  <c r="OMY119" i="1"/>
  <c r="OMX119" i="1"/>
  <c r="OMW119" i="1"/>
  <c r="OMV119" i="1"/>
  <c r="OMU119" i="1"/>
  <c r="OMT119" i="1"/>
  <c r="OMS119" i="1"/>
  <c r="OMR119" i="1"/>
  <c r="OMQ119" i="1"/>
  <c r="OMP119" i="1"/>
  <c r="OMO119" i="1"/>
  <c r="OMN119" i="1"/>
  <c r="OMM119" i="1"/>
  <c r="OML119" i="1"/>
  <c r="OMK119" i="1"/>
  <c r="OMJ119" i="1"/>
  <c r="OMI119" i="1"/>
  <c r="OMH119" i="1"/>
  <c r="OMG119" i="1"/>
  <c r="OMF119" i="1"/>
  <c r="OME119" i="1"/>
  <c r="OMD119" i="1"/>
  <c r="OMC119" i="1"/>
  <c r="OMB119" i="1"/>
  <c r="OMA119" i="1"/>
  <c r="OLZ119" i="1"/>
  <c r="OLY119" i="1"/>
  <c r="OLX119" i="1"/>
  <c r="OLW119" i="1"/>
  <c r="OLV119" i="1"/>
  <c r="OLU119" i="1"/>
  <c r="OLT119" i="1"/>
  <c r="OLS119" i="1"/>
  <c r="OLR119" i="1"/>
  <c r="OLQ119" i="1"/>
  <c r="OLP119" i="1"/>
  <c r="OLO119" i="1"/>
  <c r="OLN119" i="1"/>
  <c r="OLM119" i="1"/>
  <c r="OLL119" i="1"/>
  <c r="OLK119" i="1"/>
  <c r="OLJ119" i="1"/>
  <c r="OLI119" i="1"/>
  <c r="OLH119" i="1"/>
  <c r="OLG119" i="1"/>
  <c r="OLF119" i="1"/>
  <c r="OLE119" i="1"/>
  <c r="OLD119" i="1"/>
  <c r="OLC119" i="1"/>
  <c r="OLB119" i="1"/>
  <c r="OLA119" i="1"/>
  <c r="OKZ119" i="1"/>
  <c r="OKY119" i="1"/>
  <c r="OKX119" i="1"/>
  <c r="OKW119" i="1"/>
  <c r="OKV119" i="1"/>
  <c r="OKU119" i="1"/>
  <c r="OKT119" i="1"/>
  <c r="OKS119" i="1"/>
  <c r="OKR119" i="1"/>
  <c r="OKQ119" i="1"/>
  <c r="OKP119" i="1"/>
  <c r="OKO119" i="1"/>
  <c r="OKN119" i="1"/>
  <c r="OKM119" i="1"/>
  <c r="OKL119" i="1"/>
  <c r="OKK119" i="1"/>
  <c r="OKJ119" i="1"/>
  <c r="OKI119" i="1"/>
  <c r="OKH119" i="1"/>
  <c r="OKG119" i="1"/>
  <c r="OKF119" i="1"/>
  <c r="OKE119" i="1"/>
  <c r="OKD119" i="1"/>
  <c r="OKC119" i="1"/>
  <c r="OKB119" i="1"/>
  <c r="OKA119" i="1"/>
  <c r="OJZ119" i="1"/>
  <c r="OJY119" i="1"/>
  <c r="OJX119" i="1"/>
  <c r="OJW119" i="1"/>
  <c r="OJV119" i="1"/>
  <c r="OJU119" i="1"/>
  <c r="OJT119" i="1"/>
  <c r="OJS119" i="1"/>
  <c r="OJR119" i="1"/>
  <c r="OJQ119" i="1"/>
  <c r="OJP119" i="1"/>
  <c r="OJO119" i="1"/>
  <c r="OJN119" i="1"/>
  <c r="OJM119" i="1"/>
  <c r="OJL119" i="1"/>
  <c r="OJK119" i="1"/>
  <c r="OJJ119" i="1"/>
  <c r="OJI119" i="1"/>
  <c r="OJH119" i="1"/>
  <c r="OJG119" i="1"/>
  <c r="OJF119" i="1"/>
  <c r="OJE119" i="1"/>
  <c r="OJD119" i="1"/>
  <c r="OJC119" i="1"/>
  <c r="OJB119" i="1"/>
  <c r="OJA119" i="1"/>
  <c r="OIZ119" i="1"/>
  <c r="OIY119" i="1"/>
  <c r="OIX119" i="1"/>
  <c r="OIW119" i="1"/>
  <c r="OIV119" i="1"/>
  <c r="OIU119" i="1"/>
  <c r="OIT119" i="1"/>
  <c r="OIS119" i="1"/>
  <c r="OIR119" i="1"/>
  <c r="OIQ119" i="1"/>
  <c r="OIP119" i="1"/>
  <c r="OIO119" i="1"/>
  <c r="OIN119" i="1"/>
  <c r="OIM119" i="1"/>
  <c r="OIL119" i="1"/>
  <c r="OIK119" i="1"/>
  <c r="OIJ119" i="1"/>
  <c r="OII119" i="1"/>
  <c r="OIH119" i="1"/>
  <c r="OIG119" i="1"/>
  <c r="OIF119" i="1"/>
  <c r="OIE119" i="1"/>
  <c r="OID119" i="1"/>
  <c r="OIC119" i="1"/>
  <c r="OIB119" i="1"/>
  <c r="OIA119" i="1"/>
  <c r="OHZ119" i="1"/>
  <c r="OHY119" i="1"/>
  <c r="OHX119" i="1"/>
  <c r="OHW119" i="1"/>
  <c r="OHV119" i="1"/>
  <c r="OHU119" i="1"/>
  <c r="OHT119" i="1"/>
  <c r="OHS119" i="1"/>
  <c r="OHR119" i="1"/>
  <c r="OHQ119" i="1"/>
  <c r="OHP119" i="1"/>
  <c r="OHO119" i="1"/>
  <c r="OHN119" i="1"/>
  <c r="OHM119" i="1"/>
  <c r="OHL119" i="1"/>
  <c r="OHK119" i="1"/>
  <c r="OHJ119" i="1"/>
  <c r="OHI119" i="1"/>
  <c r="OHH119" i="1"/>
  <c r="OHG119" i="1"/>
  <c r="OHF119" i="1"/>
  <c r="OHE119" i="1"/>
  <c r="OHD119" i="1"/>
  <c r="OHC119" i="1"/>
  <c r="OHB119" i="1"/>
  <c r="OHA119" i="1"/>
  <c r="OGZ119" i="1"/>
  <c r="OGY119" i="1"/>
  <c r="OGX119" i="1"/>
  <c r="OGW119" i="1"/>
  <c r="OGV119" i="1"/>
  <c r="OGU119" i="1"/>
  <c r="OGT119" i="1"/>
  <c r="OGS119" i="1"/>
  <c r="OGR119" i="1"/>
  <c r="OGQ119" i="1"/>
  <c r="OGP119" i="1"/>
  <c r="OGO119" i="1"/>
  <c r="OGN119" i="1"/>
  <c r="OGM119" i="1"/>
  <c r="OGL119" i="1"/>
  <c r="OGK119" i="1"/>
  <c r="OGJ119" i="1"/>
  <c r="OGI119" i="1"/>
  <c r="OGH119" i="1"/>
  <c r="OGG119" i="1"/>
  <c r="OGF119" i="1"/>
  <c r="OGE119" i="1"/>
  <c r="OGD119" i="1"/>
  <c r="OGC119" i="1"/>
  <c r="OGB119" i="1"/>
  <c r="OGA119" i="1"/>
  <c r="OFZ119" i="1"/>
  <c r="OFY119" i="1"/>
  <c r="OFX119" i="1"/>
  <c r="OFW119" i="1"/>
  <c r="OFV119" i="1"/>
  <c r="OFU119" i="1"/>
  <c r="OFT119" i="1"/>
  <c r="OFS119" i="1"/>
  <c r="OFR119" i="1"/>
  <c r="OFQ119" i="1"/>
  <c r="OFP119" i="1"/>
  <c r="OFO119" i="1"/>
  <c r="OFN119" i="1"/>
  <c r="OFM119" i="1"/>
  <c r="OFL119" i="1"/>
  <c r="OFK119" i="1"/>
  <c r="OFJ119" i="1"/>
  <c r="OFI119" i="1"/>
  <c r="OFH119" i="1"/>
  <c r="OFG119" i="1"/>
  <c r="OFF119" i="1"/>
  <c r="OFE119" i="1"/>
  <c r="OFD119" i="1"/>
  <c r="OFC119" i="1"/>
  <c r="OFB119" i="1"/>
  <c r="OFA119" i="1"/>
  <c r="OEZ119" i="1"/>
  <c r="OEY119" i="1"/>
  <c r="OEX119" i="1"/>
  <c r="OEW119" i="1"/>
  <c r="OEV119" i="1"/>
  <c r="OEU119" i="1"/>
  <c r="OET119" i="1"/>
  <c r="OES119" i="1"/>
  <c r="OER119" i="1"/>
  <c r="OEQ119" i="1"/>
  <c r="OEP119" i="1"/>
  <c r="OEO119" i="1"/>
  <c r="OEN119" i="1"/>
  <c r="OEM119" i="1"/>
  <c r="OEL119" i="1"/>
  <c r="OEK119" i="1"/>
  <c r="OEJ119" i="1"/>
  <c r="OEI119" i="1"/>
  <c r="OEH119" i="1"/>
  <c r="OEG119" i="1"/>
  <c r="OEF119" i="1"/>
  <c r="OEE119" i="1"/>
  <c r="OED119" i="1"/>
  <c r="OEC119" i="1"/>
  <c r="OEB119" i="1"/>
  <c r="OEA119" i="1"/>
  <c r="ODZ119" i="1"/>
  <c r="ODY119" i="1"/>
  <c r="ODX119" i="1"/>
  <c r="ODW119" i="1"/>
  <c r="ODV119" i="1"/>
  <c r="ODU119" i="1"/>
  <c r="ODT119" i="1"/>
  <c r="ODS119" i="1"/>
  <c r="ODR119" i="1"/>
  <c r="ODQ119" i="1"/>
  <c r="ODP119" i="1"/>
  <c r="ODO119" i="1"/>
  <c r="ODN119" i="1"/>
  <c r="ODM119" i="1"/>
  <c r="ODL119" i="1"/>
  <c r="ODK119" i="1"/>
  <c r="ODJ119" i="1"/>
  <c r="ODI119" i="1"/>
  <c r="ODH119" i="1"/>
  <c r="ODG119" i="1"/>
  <c r="ODF119" i="1"/>
  <c r="ODE119" i="1"/>
  <c r="ODD119" i="1"/>
  <c r="ODC119" i="1"/>
  <c r="ODB119" i="1"/>
  <c r="ODA119" i="1"/>
  <c r="OCZ119" i="1"/>
  <c r="OCY119" i="1"/>
  <c r="OCX119" i="1"/>
  <c r="OCW119" i="1"/>
  <c r="OCV119" i="1"/>
  <c r="OCU119" i="1"/>
  <c r="OCT119" i="1"/>
  <c r="OCS119" i="1"/>
  <c r="OCR119" i="1"/>
  <c r="OCQ119" i="1"/>
  <c r="OCP119" i="1"/>
  <c r="OCO119" i="1"/>
  <c r="OCN119" i="1"/>
  <c r="OCM119" i="1"/>
  <c r="OCL119" i="1"/>
  <c r="OCK119" i="1"/>
  <c r="OCJ119" i="1"/>
  <c r="OCI119" i="1"/>
  <c r="OCH119" i="1"/>
  <c r="OCG119" i="1"/>
  <c r="OCF119" i="1"/>
  <c r="OCE119" i="1"/>
  <c r="OCD119" i="1"/>
  <c r="OCC119" i="1"/>
  <c r="OCB119" i="1"/>
  <c r="OCA119" i="1"/>
  <c r="OBZ119" i="1"/>
  <c r="OBY119" i="1"/>
  <c r="OBX119" i="1"/>
  <c r="OBW119" i="1"/>
  <c r="OBV119" i="1"/>
  <c r="OBU119" i="1"/>
  <c r="OBT119" i="1"/>
  <c r="OBS119" i="1"/>
  <c r="OBR119" i="1"/>
  <c r="OBQ119" i="1"/>
  <c r="OBP119" i="1"/>
  <c r="OBO119" i="1"/>
  <c r="OBN119" i="1"/>
  <c r="OBM119" i="1"/>
  <c r="OBL119" i="1"/>
  <c r="OBK119" i="1"/>
  <c r="OBJ119" i="1"/>
  <c r="OBI119" i="1"/>
  <c r="OBH119" i="1"/>
  <c r="OBG119" i="1"/>
  <c r="OBF119" i="1"/>
  <c r="OBE119" i="1"/>
  <c r="OBD119" i="1"/>
  <c r="OBC119" i="1"/>
  <c r="OBB119" i="1"/>
  <c r="OBA119" i="1"/>
  <c r="OAZ119" i="1"/>
  <c r="OAY119" i="1"/>
  <c r="OAX119" i="1"/>
  <c r="OAW119" i="1"/>
  <c r="OAV119" i="1"/>
  <c r="OAU119" i="1"/>
  <c r="OAT119" i="1"/>
  <c r="OAS119" i="1"/>
  <c r="OAR119" i="1"/>
  <c r="OAQ119" i="1"/>
  <c r="OAP119" i="1"/>
  <c r="OAO119" i="1"/>
  <c r="OAN119" i="1"/>
  <c r="OAM119" i="1"/>
  <c r="OAL119" i="1"/>
  <c r="OAK119" i="1"/>
  <c r="OAJ119" i="1"/>
  <c r="OAI119" i="1"/>
  <c r="OAH119" i="1"/>
  <c r="OAG119" i="1"/>
  <c r="OAF119" i="1"/>
  <c r="OAE119" i="1"/>
  <c r="OAD119" i="1"/>
  <c r="OAC119" i="1"/>
  <c r="OAB119" i="1"/>
  <c r="OAA119" i="1"/>
  <c r="NZZ119" i="1"/>
  <c r="NZY119" i="1"/>
  <c r="NZX119" i="1"/>
  <c r="NZW119" i="1"/>
  <c r="NZV119" i="1"/>
  <c r="NZU119" i="1"/>
  <c r="NZT119" i="1"/>
  <c r="NZS119" i="1"/>
  <c r="NZR119" i="1"/>
  <c r="NZQ119" i="1"/>
  <c r="NZP119" i="1"/>
  <c r="NZO119" i="1"/>
  <c r="NZN119" i="1"/>
  <c r="NZM119" i="1"/>
  <c r="NZL119" i="1"/>
  <c r="NZK119" i="1"/>
  <c r="NZJ119" i="1"/>
  <c r="NZI119" i="1"/>
  <c r="NZH119" i="1"/>
  <c r="NZG119" i="1"/>
  <c r="NZF119" i="1"/>
  <c r="NZE119" i="1"/>
  <c r="NZD119" i="1"/>
  <c r="NZC119" i="1"/>
  <c r="NZB119" i="1"/>
  <c r="NZA119" i="1"/>
  <c r="NYZ119" i="1"/>
  <c r="NYY119" i="1"/>
  <c r="NYX119" i="1"/>
  <c r="NYW119" i="1"/>
  <c r="NYV119" i="1"/>
  <c r="NYU119" i="1"/>
  <c r="NYT119" i="1"/>
  <c r="NYS119" i="1"/>
  <c r="NYR119" i="1"/>
  <c r="NYQ119" i="1"/>
  <c r="NYP119" i="1"/>
  <c r="NYO119" i="1"/>
  <c r="NYN119" i="1"/>
  <c r="NYM119" i="1"/>
  <c r="NYL119" i="1"/>
  <c r="NYK119" i="1"/>
  <c r="NYJ119" i="1"/>
  <c r="NYI119" i="1"/>
  <c r="NYH119" i="1"/>
  <c r="NYG119" i="1"/>
  <c r="NYF119" i="1"/>
  <c r="NYE119" i="1"/>
  <c r="NYD119" i="1"/>
  <c r="NYC119" i="1"/>
  <c r="NYB119" i="1"/>
  <c r="NYA119" i="1"/>
  <c r="NXZ119" i="1"/>
  <c r="NXY119" i="1"/>
  <c r="NXX119" i="1"/>
  <c r="NXW119" i="1"/>
  <c r="NXV119" i="1"/>
  <c r="NXU119" i="1"/>
  <c r="NXT119" i="1"/>
  <c r="NXS119" i="1"/>
  <c r="NXR119" i="1"/>
  <c r="NXQ119" i="1"/>
  <c r="NXP119" i="1"/>
  <c r="NXO119" i="1"/>
  <c r="NXN119" i="1"/>
  <c r="NXM119" i="1"/>
  <c r="NXL119" i="1"/>
  <c r="NXK119" i="1"/>
  <c r="NXJ119" i="1"/>
  <c r="NXI119" i="1"/>
  <c r="NXH119" i="1"/>
  <c r="NXG119" i="1"/>
  <c r="NXF119" i="1"/>
  <c r="NXE119" i="1"/>
  <c r="NXD119" i="1"/>
  <c r="NXC119" i="1"/>
  <c r="NXB119" i="1"/>
  <c r="NXA119" i="1"/>
  <c r="NWZ119" i="1"/>
  <c r="NWY119" i="1"/>
  <c r="NWX119" i="1"/>
  <c r="NWW119" i="1"/>
  <c r="NWV119" i="1"/>
  <c r="NWU119" i="1"/>
  <c r="NWT119" i="1"/>
  <c r="NWS119" i="1"/>
  <c r="NWR119" i="1"/>
  <c r="NWQ119" i="1"/>
  <c r="NWP119" i="1"/>
  <c r="NWO119" i="1"/>
  <c r="NWN119" i="1"/>
  <c r="NWM119" i="1"/>
  <c r="NWL119" i="1"/>
  <c r="NWK119" i="1"/>
  <c r="NWJ119" i="1"/>
  <c r="NWI119" i="1"/>
  <c r="NWH119" i="1"/>
  <c r="NWG119" i="1"/>
  <c r="NWF119" i="1"/>
  <c r="NWE119" i="1"/>
  <c r="NWD119" i="1"/>
  <c r="NWC119" i="1"/>
  <c r="NWB119" i="1"/>
  <c r="NWA119" i="1"/>
  <c r="NVZ119" i="1"/>
  <c r="NVY119" i="1"/>
  <c r="NVX119" i="1"/>
  <c r="NVW119" i="1"/>
  <c r="NVV119" i="1"/>
  <c r="NVU119" i="1"/>
  <c r="NVT119" i="1"/>
  <c r="NVS119" i="1"/>
  <c r="NVR119" i="1"/>
  <c r="NVQ119" i="1"/>
  <c r="NVP119" i="1"/>
  <c r="NVO119" i="1"/>
  <c r="NVN119" i="1"/>
  <c r="NVM119" i="1"/>
  <c r="NVL119" i="1"/>
  <c r="NVK119" i="1"/>
  <c r="NVJ119" i="1"/>
  <c r="NVI119" i="1"/>
  <c r="NVH119" i="1"/>
  <c r="NVG119" i="1"/>
  <c r="NVF119" i="1"/>
  <c r="NVE119" i="1"/>
  <c r="NVD119" i="1"/>
  <c r="NVC119" i="1"/>
  <c r="NVB119" i="1"/>
  <c r="NVA119" i="1"/>
  <c r="NUZ119" i="1"/>
  <c r="NUY119" i="1"/>
  <c r="NUX119" i="1"/>
  <c r="NUW119" i="1"/>
  <c r="NUV119" i="1"/>
  <c r="NUU119" i="1"/>
  <c r="NUT119" i="1"/>
  <c r="NUS119" i="1"/>
  <c r="NUR119" i="1"/>
  <c r="NUQ119" i="1"/>
  <c r="NUP119" i="1"/>
  <c r="NUO119" i="1"/>
  <c r="NUN119" i="1"/>
  <c r="NUM119" i="1"/>
  <c r="NUL119" i="1"/>
  <c r="NUK119" i="1"/>
  <c r="NUJ119" i="1"/>
  <c r="NUI119" i="1"/>
  <c r="NUH119" i="1"/>
  <c r="NUG119" i="1"/>
  <c r="NUF119" i="1"/>
  <c r="NUE119" i="1"/>
  <c r="NUD119" i="1"/>
  <c r="NUC119" i="1"/>
  <c r="NUB119" i="1"/>
  <c r="NUA119" i="1"/>
  <c r="NTZ119" i="1"/>
  <c r="NTY119" i="1"/>
  <c r="NTX119" i="1"/>
  <c r="NTW119" i="1"/>
  <c r="NTV119" i="1"/>
  <c r="NTU119" i="1"/>
  <c r="NTT119" i="1"/>
  <c r="NTS119" i="1"/>
  <c r="NTR119" i="1"/>
  <c r="NTQ119" i="1"/>
  <c r="NTP119" i="1"/>
  <c r="NTO119" i="1"/>
  <c r="NTN119" i="1"/>
  <c r="NTM119" i="1"/>
  <c r="NTL119" i="1"/>
  <c r="NTK119" i="1"/>
  <c r="NTJ119" i="1"/>
  <c r="NTI119" i="1"/>
  <c r="NTH119" i="1"/>
  <c r="NTG119" i="1"/>
  <c r="NTF119" i="1"/>
  <c r="NTE119" i="1"/>
  <c r="NTD119" i="1"/>
  <c r="NTC119" i="1"/>
  <c r="NTB119" i="1"/>
  <c r="NTA119" i="1"/>
  <c r="NSZ119" i="1"/>
  <c r="NSY119" i="1"/>
  <c r="NSX119" i="1"/>
  <c r="NSW119" i="1"/>
  <c r="NSV119" i="1"/>
  <c r="NSU119" i="1"/>
  <c r="NST119" i="1"/>
  <c r="NSS119" i="1"/>
  <c r="NSR119" i="1"/>
  <c r="NSQ119" i="1"/>
  <c r="NSP119" i="1"/>
  <c r="NSO119" i="1"/>
  <c r="NSN119" i="1"/>
  <c r="NSM119" i="1"/>
  <c r="NSL119" i="1"/>
  <c r="NSK119" i="1"/>
  <c r="NSJ119" i="1"/>
  <c r="NSI119" i="1"/>
  <c r="NSH119" i="1"/>
  <c r="NSG119" i="1"/>
  <c r="NSF119" i="1"/>
  <c r="NSE119" i="1"/>
  <c r="NSD119" i="1"/>
  <c r="NSC119" i="1"/>
  <c r="NSB119" i="1"/>
  <c r="NSA119" i="1"/>
  <c r="NRZ119" i="1"/>
  <c r="NRY119" i="1"/>
  <c r="NRX119" i="1"/>
  <c r="NRW119" i="1"/>
  <c r="NRV119" i="1"/>
  <c r="NRU119" i="1"/>
  <c r="NRT119" i="1"/>
  <c r="NRS119" i="1"/>
  <c r="NRR119" i="1"/>
  <c r="NRQ119" i="1"/>
  <c r="NRP119" i="1"/>
  <c r="NRO119" i="1"/>
  <c r="NRN119" i="1"/>
  <c r="NRM119" i="1"/>
  <c r="NRL119" i="1"/>
  <c r="NRK119" i="1"/>
  <c r="NRJ119" i="1"/>
  <c r="NRI119" i="1"/>
  <c r="NRH119" i="1"/>
  <c r="NRG119" i="1"/>
  <c r="NRF119" i="1"/>
  <c r="NRE119" i="1"/>
  <c r="NRD119" i="1"/>
  <c r="NRC119" i="1"/>
  <c r="NRB119" i="1"/>
  <c r="NRA119" i="1"/>
  <c r="NQZ119" i="1"/>
  <c r="NQY119" i="1"/>
  <c r="NQX119" i="1"/>
  <c r="NQW119" i="1"/>
  <c r="NQV119" i="1"/>
  <c r="NQU119" i="1"/>
  <c r="NQT119" i="1"/>
  <c r="NQS119" i="1"/>
  <c r="NQR119" i="1"/>
  <c r="NQQ119" i="1"/>
  <c r="NQP119" i="1"/>
  <c r="NQO119" i="1"/>
  <c r="NQN119" i="1"/>
  <c r="NQM119" i="1"/>
  <c r="NQL119" i="1"/>
  <c r="NQK119" i="1"/>
  <c r="NQJ119" i="1"/>
  <c r="NQI119" i="1"/>
  <c r="NQH119" i="1"/>
  <c r="NQG119" i="1"/>
  <c r="NQF119" i="1"/>
  <c r="NQE119" i="1"/>
  <c r="NQD119" i="1"/>
  <c r="NQC119" i="1"/>
  <c r="NQB119" i="1"/>
  <c r="NQA119" i="1"/>
  <c r="NPZ119" i="1"/>
  <c r="NPY119" i="1"/>
  <c r="NPX119" i="1"/>
  <c r="NPW119" i="1"/>
  <c r="NPV119" i="1"/>
  <c r="NPU119" i="1"/>
  <c r="NPT119" i="1"/>
  <c r="NPS119" i="1"/>
  <c r="NPR119" i="1"/>
  <c r="NPQ119" i="1"/>
  <c r="NPP119" i="1"/>
  <c r="NPO119" i="1"/>
  <c r="NPN119" i="1"/>
  <c r="NPM119" i="1"/>
  <c r="NPL119" i="1"/>
  <c r="NPK119" i="1"/>
  <c r="NPJ119" i="1"/>
  <c r="NPI119" i="1"/>
  <c r="NPH119" i="1"/>
  <c r="NPG119" i="1"/>
  <c r="NPF119" i="1"/>
  <c r="NPE119" i="1"/>
  <c r="NPD119" i="1"/>
  <c r="NPC119" i="1"/>
  <c r="NPB119" i="1"/>
  <c r="NPA119" i="1"/>
  <c r="NOZ119" i="1"/>
  <c r="NOY119" i="1"/>
  <c r="NOX119" i="1"/>
  <c r="NOW119" i="1"/>
  <c r="NOV119" i="1"/>
  <c r="NOU119" i="1"/>
  <c r="NOT119" i="1"/>
  <c r="NOS119" i="1"/>
  <c r="NOR119" i="1"/>
  <c r="NOQ119" i="1"/>
  <c r="NOP119" i="1"/>
  <c r="NOO119" i="1"/>
  <c r="NON119" i="1"/>
  <c r="NOM119" i="1"/>
  <c r="NOL119" i="1"/>
  <c r="NOK119" i="1"/>
  <c r="NOJ119" i="1"/>
  <c r="NOI119" i="1"/>
  <c r="NOH119" i="1"/>
  <c r="NOG119" i="1"/>
  <c r="NOF119" i="1"/>
  <c r="NOE119" i="1"/>
  <c r="NOD119" i="1"/>
  <c r="NOC119" i="1"/>
  <c r="NOB119" i="1"/>
  <c r="NOA119" i="1"/>
  <c r="NNZ119" i="1"/>
  <c r="NNY119" i="1"/>
  <c r="NNX119" i="1"/>
  <c r="NNW119" i="1"/>
  <c r="NNV119" i="1"/>
  <c r="NNU119" i="1"/>
  <c r="NNT119" i="1"/>
  <c r="NNS119" i="1"/>
  <c r="NNR119" i="1"/>
  <c r="NNQ119" i="1"/>
  <c r="NNP119" i="1"/>
  <c r="NNO119" i="1"/>
  <c r="NNN119" i="1"/>
  <c r="NNM119" i="1"/>
  <c r="NNL119" i="1"/>
  <c r="NNK119" i="1"/>
  <c r="NNJ119" i="1"/>
  <c r="NNI119" i="1"/>
  <c r="NNH119" i="1"/>
  <c r="NNG119" i="1"/>
  <c r="NNF119" i="1"/>
  <c r="NNE119" i="1"/>
  <c r="NND119" i="1"/>
  <c r="NNC119" i="1"/>
  <c r="NNB119" i="1"/>
  <c r="NNA119" i="1"/>
  <c r="NMZ119" i="1"/>
  <c r="NMY119" i="1"/>
  <c r="NMX119" i="1"/>
  <c r="NMW119" i="1"/>
  <c r="NMV119" i="1"/>
  <c r="NMU119" i="1"/>
  <c r="NMT119" i="1"/>
  <c r="NMS119" i="1"/>
  <c r="NMR119" i="1"/>
  <c r="NMQ119" i="1"/>
  <c r="NMP119" i="1"/>
  <c r="NMO119" i="1"/>
  <c r="NMN119" i="1"/>
  <c r="NMM119" i="1"/>
  <c r="NML119" i="1"/>
  <c r="NMK119" i="1"/>
  <c r="NMJ119" i="1"/>
  <c r="NMI119" i="1"/>
  <c r="NMH119" i="1"/>
  <c r="NMG119" i="1"/>
  <c r="NMF119" i="1"/>
  <c r="NME119" i="1"/>
  <c r="NMD119" i="1"/>
  <c r="NMC119" i="1"/>
  <c r="NMB119" i="1"/>
  <c r="NMA119" i="1"/>
  <c r="NLZ119" i="1"/>
  <c r="NLY119" i="1"/>
  <c r="NLX119" i="1"/>
  <c r="NLW119" i="1"/>
  <c r="NLV119" i="1"/>
  <c r="NLU119" i="1"/>
  <c r="NLT119" i="1"/>
  <c r="NLS119" i="1"/>
  <c r="NLR119" i="1"/>
  <c r="NLQ119" i="1"/>
  <c r="NLP119" i="1"/>
  <c r="NLO119" i="1"/>
  <c r="NLN119" i="1"/>
  <c r="NLM119" i="1"/>
  <c r="NLL119" i="1"/>
  <c r="NLK119" i="1"/>
  <c r="NLJ119" i="1"/>
  <c r="NLI119" i="1"/>
  <c r="NLH119" i="1"/>
  <c r="NLG119" i="1"/>
  <c r="NLF119" i="1"/>
  <c r="NLE119" i="1"/>
  <c r="NLD119" i="1"/>
  <c r="NLC119" i="1"/>
  <c r="NLB119" i="1"/>
  <c r="NLA119" i="1"/>
  <c r="NKZ119" i="1"/>
  <c r="NKY119" i="1"/>
  <c r="NKX119" i="1"/>
  <c r="NKW119" i="1"/>
  <c r="NKV119" i="1"/>
  <c r="NKU119" i="1"/>
  <c r="NKT119" i="1"/>
  <c r="NKS119" i="1"/>
  <c r="NKR119" i="1"/>
  <c r="NKQ119" i="1"/>
  <c r="NKP119" i="1"/>
  <c r="NKO119" i="1"/>
  <c r="NKN119" i="1"/>
  <c r="NKM119" i="1"/>
  <c r="NKL119" i="1"/>
  <c r="NKK119" i="1"/>
  <c r="NKJ119" i="1"/>
  <c r="NKI119" i="1"/>
  <c r="NKH119" i="1"/>
  <c r="NKG119" i="1"/>
  <c r="NKF119" i="1"/>
  <c r="NKE119" i="1"/>
  <c r="NKD119" i="1"/>
  <c r="NKC119" i="1"/>
  <c r="NKB119" i="1"/>
  <c r="NKA119" i="1"/>
  <c r="NJZ119" i="1"/>
  <c r="NJY119" i="1"/>
  <c r="NJX119" i="1"/>
  <c r="NJW119" i="1"/>
  <c r="NJV119" i="1"/>
  <c r="NJU119" i="1"/>
  <c r="NJT119" i="1"/>
  <c r="NJS119" i="1"/>
  <c r="NJR119" i="1"/>
  <c r="NJQ119" i="1"/>
  <c r="NJP119" i="1"/>
  <c r="NJO119" i="1"/>
  <c r="NJN119" i="1"/>
  <c r="NJM119" i="1"/>
  <c r="NJL119" i="1"/>
  <c r="NJK119" i="1"/>
  <c r="NJJ119" i="1"/>
  <c r="NJI119" i="1"/>
  <c r="NJH119" i="1"/>
  <c r="NJG119" i="1"/>
  <c r="NJF119" i="1"/>
  <c r="NJE119" i="1"/>
  <c r="NJD119" i="1"/>
  <c r="NJC119" i="1"/>
  <c r="NJB119" i="1"/>
  <c r="NJA119" i="1"/>
  <c r="NIZ119" i="1"/>
  <c r="NIY119" i="1"/>
  <c r="NIX119" i="1"/>
  <c r="NIW119" i="1"/>
  <c r="NIV119" i="1"/>
  <c r="NIU119" i="1"/>
  <c r="NIT119" i="1"/>
  <c r="NIS119" i="1"/>
  <c r="NIR119" i="1"/>
  <c r="NIQ119" i="1"/>
  <c r="NIP119" i="1"/>
  <c r="NIO119" i="1"/>
  <c r="NIN119" i="1"/>
  <c r="NIM119" i="1"/>
  <c r="NIL119" i="1"/>
  <c r="NIK119" i="1"/>
  <c r="NIJ119" i="1"/>
  <c r="NII119" i="1"/>
  <c r="NIH119" i="1"/>
  <c r="NIG119" i="1"/>
  <c r="NIF119" i="1"/>
  <c r="NIE119" i="1"/>
  <c r="NID119" i="1"/>
  <c r="NIC119" i="1"/>
  <c r="NIB119" i="1"/>
  <c r="NIA119" i="1"/>
  <c r="NHZ119" i="1"/>
  <c r="NHY119" i="1"/>
  <c r="NHX119" i="1"/>
  <c r="NHW119" i="1"/>
  <c r="NHV119" i="1"/>
  <c r="NHU119" i="1"/>
  <c r="NHT119" i="1"/>
  <c r="NHS119" i="1"/>
  <c r="NHR119" i="1"/>
  <c r="NHQ119" i="1"/>
  <c r="NHP119" i="1"/>
  <c r="NHO119" i="1"/>
  <c r="NHN119" i="1"/>
  <c r="NHM119" i="1"/>
  <c r="NHL119" i="1"/>
  <c r="NHK119" i="1"/>
  <c r="NHJ119" i="1"/>
  <c r="NHI119" i="1"/>
  <c r="NHH119" i="1"/>
  <c r="NHG119" i="1"/>
  <c r="NHF119" i="1"/>
  <c r="NHE119" i="1"/>
  <c r="NHD119" i="1"/>
  <c r="NHC119" i="1"/>
  <c r="NHB119" i="1"/>
  <c r="NHA119" i="1"/>
  <c r="NGZ119" i="1"/>
  <c r="NGY119" i="1"/>
  <c r="NGX119" i="1"/>
  <c r="NGW119" i="1"/>
  <c r="NGV119" i="1"/>
  <c r="NGU119" i="1"/>
  <c r="NGT119" i="1"/>
  <c r="NGS119" i="1"/>
  <c r="NGR119" i="1"/>
  <c r="NGQ119" i="1"/>
  <c r="NGP119" i="1"/>
  <c r="NGO119" i="1"/>
  <c r="NGN119" i="1"/>
  <c r="NGM119" i="1"/>
  <c r="NGL119" i="1"/>
  <c r="NGK119" i="1"/>
  <c r="NGJ119" i="1"/>
  <c r="NGI119" i="1"/>
  <c r="NGH119" i="1"/>
  <c r="NGG119" i="1"/>
  <c r="NGF119" i="1"/>
  <c r="NGE119" i="1"/>
  <c r="NGD119" i="1"/>
  <c r="NGC119" i="1"/>
  <c r="NGB119" i="1"/>
  <c r="NGA119" i="1"/>
  <c r="NFZ119" i="1"/>
  <c r="NFY119" i="1"/>
  <c r="NFX119" i="1"/>
  <c r="NFW119" i="1"/>
  <c r="NFV119" i="1"/>
  <c r="NFU119" i="1"/>
  <c r="NFT119" i="1"/>
  <c r="NFS119" i="1"/>
  <c r="NFR119" i="1"/>
  <c r="NFQ119" i="1"/>
  <c r="NFP119" i="1"/>
  <c r="NFO119" i="1"/>
  <c r="NFN119" i="1"/>
  <c r="NFM119" i="1"/>
  <c r="NFL119" i="1"/>
  <c r="NFK119" i="1"/>
  <c r="NFJ119" i="1"/>
  <c r="NFI119" i="1"/>
  <c r="NFH119" i="1"/>
  <c r="NFG119" i="1"/>
  <c r="NFF119" i="1"/>
  <c r="NFE119" i="1"/>
  <c r="NFD119" i="1"/>
  <c r="NFC119" i="1"/>
  <c r="NFB119" i="1"/>
  <c r="NFA119" i="1"/>
  <c r="NEZ119" i="1"/>
  <c r="NEY119" i="1"/>
  <c r="NEX119" i="1"/>
  <c r="NEW119" i="1"/>
  <c r="NEV119" i="1"/>
  <c r="NEU119" i="1"/>
  <c r="NET119" i="1"/>
  <c r="NES119" i="1"/>
  <c r="NER119" i="1"/>
  <c r="NEQ119" i="1"/>
  <c r="NEP119" i="1"/>
  <c r="NEO119" i="1"/>
  <c r="NEN119" i="1"/>
  <c r="NEM119" i="1"/>
  <c r="NEL119" i="1"/>
  <c r="NEK119" i="1"/>
  <c r="NEJ119" i="1"/>
  <c r="NEI119" i="1"/>
  <c r="NEH119" i="1"/>
  <c r="NEG119" i="1"/>
  <c r="NEF119" i="1"/>
  <c r="NEE119" i="1"/>
  <c r="NED119" i="1"/>
  <c r="NEC119" i="1"/>
  <c r="NEB119" i="1"/>
  <c r="NEA119" i="1"/>
  <c r="NDZ119" i="1"/>
  <c r="NDY119" i="1"/>
  <c r="NDX119" i="1"/>
  <c r="NDW119" i="1"/>
  <c r="NDV119" i="1"/>
  <c r="NDU119" i="1"/>
  <c r="NDT119" i="1"/>
  <c r="NDS119" i="1"/>
  <c r="NDR119" i="1"/>
  <c r="NDQ119" i="1"/>
  <c r="NDP119" i="1"/>
  <c r="NDO119" i="1"/>
  <c r="NDN119" i="1"/>
  <c r="NDM119" i="1"/>
  <c r="NDL119" i="1"/>
  <c r="NDK119" i="1"/>
  <c r="NDJ119" i="1"/>
  <c r="NDI119" i="1"/>
  <c r="NDH119" i="1"/>
  <c r="NDG119" i="1"/>
  <c r="NDF119" i="1"/>
  <c r="NDE119" i="1"/>
  <c r="NDD119" i="1"/>
  <c r="NDC119" i="1"/>
  <c r="NDB119" i="1"/>
  <c r="NDA119" i="1"/>
  <c r="NCZ119" i="1"/>
  <c r="NCY119" i="1"/>
  <c r="NCX119" i="1"/>
  <c r="NCW119" i="1"/>
  <c r="NCV119" i="1"/>
  <c r="NCU119" i="1"/>
  <c r="NCT119" i="1"/>
  <c r="NCS119" i="1"/>
  <c r="NCR119" i="1"/>
  <c r="NCQ119" i="1"/>
  <c r="NCP119" i="1"/>
  <c r="NCO119" i="1"/>
  <c r="NCN119" i="1"/>
  <c r="NCM119" i="1"/>
  <c r="NCL119" i="1"/>
  <c r="NCK119" i="1"/>
  <c r="NCJ119" i="1"/>
  <c r="NCI119" i="1"/>
  <c r="NCH119" i="1"/>
  <c r="NCG119" i="1"/>
  <c r="NCF119" i="1"/>
  <c r="NCE119" i="1"/>
  <c r="NCD119" i="1"/>
  <c r="NCC119" i="1"/>
  <c r="NCB119" i="1"/>
  <c r="NCA119" i="1"/>
  <c r="NBZ119" i="1"/>
  <c r="NBY119" i="1"/>
  <c r="NBX119" i="1"/>
  <c r="NBW119" i="1"/>
  <c r="NBV119" i="1"/>
  <c r="NBU119" i="1"/>
  <c r="NBT119" i="1"/>
  <c r="NBS119" i="1"/>
  <c r="NBR119" i="1"/>
  <c r="NBQ119" i="1"/>
  <c r="NBP119" i="1"/>
  <c r="NBO119" i="1"/>
  <c r="NBN119" i="1"/>
  <c r="NBM119" i="1"/>
  <c r="NBL119" i="1"/>
  <c r="NBK119" i="1"/>
  <c r="NBJ119" i="1"/>
  <c r="NBI119" i="1"/>
  <c r="NBH119" i="1"/>
  <c r="NBG119" i="1"/>
  <c r="NBF119" i="1"/>
  <c r="NBE119" i="1"/>
  <c r="NBD119" i="1"/>
  <c r="NBC119" i="1"/>
  <c r="NBB119" i="1"/>
  <c r="NBA119" i="1"/>
  <c r="NAZ119" i="1"/>
  <c r="NAY119" i="1"/>
  <c r="NAX119" i="1"/>
  <c r="NAW119" i="1"/>
  <c r="NAV119" i="1"/>
  <c r="NAU119" i="1"/>
  <c r="NAT119" i="1"/>
  <c r="NAS119" i="1"/>
  <c r="NAR119" i="1"/>
  <c r="NAQ119" i="1"/>
  <c r="NAP119" i="1"/>
  <c r="NAO119" i="1"/>
  <c r="NAN119" i="1"/>
  <c r="NAM119" i="1"/>
  <c r="NAL119" i="1"/>
  <c r="NAK119" i="1"/>
  <c r="NAJ119" i="1"/>
  <c r="NAI119" i="1"/>
  <c r="NAH119" i="1"/>
  <c r="NAG119" i="1"/>
  <c r="NAF119" i="1"/>
  <c r="NAE119" i="1"/>
  <c r="NAD119" i="1"/>
  <c r="NAC119" i="1"/>
  <c r="NAB119" i="1"/>
  <c r="NAA119" i="1"/>
  <c r="MZZ119" i="1"/>
  <c r="MZY119" i="1"/>
  <c r="MZX119" i="1"/>
  <c r="MZW119" i="1"/>
  <c r="MZV119" i="1"/>
  <c r="MZU119" i="1"/>
  <c r="MZT119" i="1"/>
  <c r="MZS119" i="1"/>
  <c r="MZR119" i="1"/>
  <c r="MZQ119" i="1"/>
  <c r="MZP119" i="1"/>
  <c r="MZO119" i="1"/>
  <c r="MZN119" i="1"/>
  <c r="MZM119" i="1"/>
  <c r="MZL119" i="1"/>
  <c r="MZK119" i="1"/>
  <c r="MZJ119" i="1"/>
  <c r="MZI119" i="1"/>
  <c r="MZH119" i="1"/>
  <c r="MZG119" i="1"/>
  <c r="MZF119" i="1"/>
  <c r="MZE119" i="1"/>
  <c r="MZD119" i="1"/>
  <c r="MZC119" i="1"/>
  <c r="MZB119" i="1"/>
  <c r="MZA119" i="1"/>
  <c r="MYZ119" i="1"/>
  <c r="MYY119" i="1"/>
  <c r="MYX119" i="1"/>
  <c r="MYW119" i="1"/>
  <c r="MYV119" i="1"/>
  <c r="MYU119" i="1"/>
  <c r="MYT119" i="1"/>
  <c r="MYS119" i="1"/>
  <c r="MYR119" i="1"/>
  <c r="MYQ119" i="1"/>
  <c r="MYP119" i="1"/>
  <c r="MYO119" i="1"/>
  <c r="MYN119" i="1"/>
  <c r="MYM119" i="1"/>
  <c r="MYL119" i="1"/>
  <c r="MYK119" i="1"/>
  <c r="MYJ119" i="1"/>
  <c r="MYI119" i="1"/>
  <c r="MYH119" i="1"/>
  <c r="MYG119" i="1"/>
  <c r="MYF119" i="1"/>
  <c r="MYE119" i="1"/>
  <c r="MYD119" i="1"/>
  <c r="MYC119" i="1"/>
  <c r="MYB119" i="1"/>
  <c r="MYA119" i="1"/>
  <c r="MXZ119" i="1"/>
  <c r="MXY119" i="1"/>
  <c r="MXX119" i="1"/>
  <c r="MXW119" i="1"/>
  <c r="MXV119" i="1"/>
  <c r="MXU119" i="1"/>
  <c r="MXT119" i="1"/>
  <c r="MXS119" i="1"/>
  <c r="MXR119" i="1"/>
  <c r="MXQ119" i="1"/>
  <c r="MXP119" i="1"/>
  <c r="MXO119" i="1"/>
  <c r="MXN119" i="1"/>
  <c r="MXM119" i="1"/>
  <c r="MXL119" i="1"/>
  <c r="MXK119" i="1"/>
  <c r="MXJ119" i="1"/>
  <c r="MXI119" i="1"/>
  <c r="MXH119" i="1"/>
  <c r="MXG119" i="1"/>
  <c r="MXF119" i="1"/>
  <c r="MXE119" i="1"/>
  <c r="MXD119" i="1"/>
  <c r="MXC119" i="1"/>
  <c r="MXB119" i="1"/>
  <c r="MXA119" i="1"/>
  <c r="MWZ119" i="1"/>
  <c r="MWY119" i="1"/>
  <c r="MWX119" i="1"/>
  <c r="MWW119" i="1"/>
  <c r="MWV119" i="1"/>
  <c r="MWU119" i="1"/>
  <c r="MWT119" i="1"/>
  <c r="MWS119" i="1"/>
  <c r="MWR119" i="1"/>
  <c r="MWQ119" i="1"/>
  <c r="MWP119" i="1"/>
  <c r="MWO119" i="1"/>
  <c r="MWN119" i="1"/>
  <c r="MWM119" i="1"/>
  <c r="MWL119" i="1"/>
  <c r="MWK119" i="1"/>
  <c r="MWJ119" i="1"/>
  <c r="MWI119" i="1"/>
  <c r="MWH119" i="1"/>
  <c r="MWG119" i="1"/>
  <c r="MWF119" i="1"/>
  <c r="MWE119" i="1"/>
  <c r="MWD119" i="1"/>
  <c r="MWC119" i="1"/>
  <c r="MWB119" i="1"/>
  <c r="MWA119" i="1"/>
  <c r="MVZ119" i="1"/>
  <c r="MVY119" i="1"/>
  <c r="MVX119" i="1"/>
  <c r="MVW119" i="1"/>
  <c r="MVV119" i="1"/>
  <c r="MVU119" i="1"/>
  <c r="MVT119" i="1"/>
  <c r="MVS119" i="1"/>
  <c r="MVR119" i="1"/>
  <c r="MVQ119" i="1"/>
  <c r="MVP119" i="1"/>
  <c r="MVO119" i="1"/>
  <c r="MVN119" i="1"/>
  <c r="MVM119" i="1"/>
  <c r="MVL119" i="1"/>
  <c r="MVK119" i="1"/>
  <c r="MVJ119" i="1"/>
  <c r="MVI119" i="1"/>
  <c r="MVH119" i="1"/>
  <c r="MVG119" i="1"/>
  <c r="MVF119" i="1"/>
  <c r="MVE119" i="1"/>
  <c r="MVD119" i="1"/>
  <c r="MVC119" i="1"/>
  <c r="MVB119" i="1"/>
  <c r="MVA119" i="1"/>
  <c r="MUZ119" i="1"/>
  <c r="MUY119" i="1"/>
  <c r="MUX119" i="1"/>
  <c r="MUW119" i="1"/>
  <c r="MUV119" i="1"/>
  <c r="MUU119" i="1"/>
  <c r="MUT119" i="1"/>
  <c r="MUS119" i="1"/>
  <c r="MUR119" i="1"/>
  <c r="MUQ119" i="1"/>
  <c r="MUP119" i="1"/>
  <c r="MUO119" i="1"/>
  <c r="MUN119" i="1"/>
  <c r="MUM119" i="1"/>
  <c r="MUL119" i="1"/>
  <c r="MUK119" i="1"/>
  <c r="MUJ119" i="1"/>
  <c r="MUI119" i="1"/>
  <c r="MUH119" i="1"/>
  <c r="MUG119" i="1"/>
  <c r="MUF119" i="1"/>
  <c r="MUE119" i="1"/>
  <c r="MUD119" i="1"/>
  <c r="MUC119" i="1"/>
  <c r="MUB119" i="1"/>
  <c r="MUA119" i="1"/>
  <c r="MTZ119" i="1"/>
  <c r="MTY119" i="1"/>
  <c r="MTX119" i="1"/>
  <c r="MTW119" i="1"/>
  <c r="MTV119" i="1"/>
  <c r="MTU119" i="1"/>
  <c r="MTT119" i="1"/>
  <c r="MTS119" i="1"/>
  <c r="MTR119" i="1"/>
  <c r="MTQ119" i="1"/>
  <c r="MTP119" i="1"/>
  <c r="MTO119" i="1"/>
  <c r="MTN119" i="1"/>
  <c r="MTM119" i="1"/>
  <c r="MTL119" i="1"/>
  <c r="MTK119" i="1"/>
  <c r="MTJ119" i="1"/>
  <c r="MTI119" i="1"/>
  <c r="MTH119" i="1"/>
  <c r="MTG119" i="1"/>
  <c r="MTF119" i="1"/>
  <c r="MTE119" i="1"/>
  <c r="MTD119" i="1"/>
  <c r="MTC119" i="1"/>
  <c r="MTB119" i="1"/>
  <c r="MTA119" i="1"/>
  <c r="MSZ119" i="1"/>
  <c r="MSY119" i="1"/>
  <c r="MSX119" i="1"/>
  <c r="MSW119" i="1"/>
  <c r="MSV119" i="1"/>
  <c r="MSU119" i="1"/>
  <c r="MST119" i="1"/>
  <c r="MSS119" i="1"/>
  <c r="MSR119" i="1"/>
  <c r="MSQ119" i="1"/>
  <c r="MSP119" i="1"/>
  <c r="MSO119" i="1"/>
  <c r="MSN119" i="1"/>
  <c r="MSM119" i="1"/>
  <c r="MSL119" i="1"/>
  <c r="MSK119" i="1"/>
  <c r="MSJ119" i="1"/>
  <c r="MSI119" i="1"/>
  <c r="MSH119" i="1"/>
  <c r="MSG119" i="1"/>
  <c r="MSF119" i="1"/>
  <c r="MSE119" i="1"/>
  <c r="MSD119" i="1"/>
  <c r="MSC119" i="1"/>
  <c r="MSB119" i="1"/>
  <c r="MSA119" i="1"/>
  <c r="MRZ119" i="1"/>
  <c r="MRY119" i="1"/>
  <c r="MRX119" i="1"/>
  <c r="MRW119" i="1"/>
  <c r="MRV119" i="1"/>
  <c r="MRU119" i="1"/>
  <c r="MRT119" i="1"/>
  <c r="MRS119" i="1"/>
  <c r="MRR119" i="1"/>
  <c r="MRQ119" i="1"/>
  <c r="MRP119" i="1"/>
  <c r="MRO119" i="1"/>
  <c r="MRN119" i="1"/>
  <c r="MRM119" i="1"/>
  <c r="MRL119" i="1"/>
  <c r="MRK119" i="1"/>
  <c r="MRJ119" i="1"/>
  <c r="MRI119" i="1"/>
  <c r="MRH119" i="1"/>
  <c r="MRG119" i="1"/>
  <c r="MRF119" i="1"/>
  <c r="MRE119" i="1"/>
  <c r="MRD119" i="1"/>
  <c r="MRC119" i="1"/>
  <c r="MRB119" i="1"/>
  <c r="MRA119" i="1"/>
  <c r="MQZ119" i="1"/>
  <c r="MQY119" i="1"/>
  <c r="MQX119" i="1"/>
  <c r="MQW119" i="1"/>
  <c r="MQV119" i="1"/>
  <c r="MQU119" i="1"/>
  <c r="MQT119" i="1"/>
  <c r="MQS119" i="1"/>
  <c r="MQR119" i="1"/>
  <c r="MQQ119" i="1"/>
  <c r="MQP119" i="1"/>
  <c r="MQO119" i="1"/>
  <c r="MQN119" i="1"/>
  <c r="MQM119" i="1"/>
  <c r="MQL119" i="1"/>
  <c r="MQK119" i="1"/>
  <c r="MQJ119" i="1"/>
  <c r="MQI119" i="1"/>
  <c r="MQH119" i="1"/>
  <c r="MQG119" i="1"/>
  <c r="MQF119" i="1"/>
  <c r="MQE119" i="1"/>
  <c r="MQD119" i="1"/>
  <c r="MQC119" i="1"/>
  <c r="MQB119" i="1"/>
  <c r="MQA119" i="1"/>
  <c r="MPZ119" i="1"/>
  <c r="MPY119" i="1"/>
  <c r="MPX119" i="1"/>
  <c r="MPW119" i="1"/>
  <c r="MPV119" i="1"/>
  <c r="MPU119" i="1"/>
  <c r="MPT119" i="1"/>
  <c r="MPS119" i="1"/>
  <c r="MPR119" i="1"/>
  <c r="MPQ119" i="1"/>
  <c r="MPP119" i="1"/>
  <c r="MPO119" i="1"/>
  <c r="MPN119" i="1"/>
  <c r="MPM119" i="1"/>
  <c r="MPL119" i="1"/>
  <c r="MPK119" i="1"/>
  <c r="MPJ119" i="1"/>
  <c r="MPI119" i="1"/>
  <c r="MPH119" i="1"/>
  <c r="MPG119" i="1"/>
  <c r="MPF119" i="1"/>
  <c r="MPE119" i="1"/>
  <c r="MPD119" i="1"/>
  <c r="MPC119" i="1"/>
  <c r="MPB119" i="1"/>
  <c r="MPA119" i="1"/>
  <c r="MOZ119" i="1"/>
  <c r="MOY119" i="1"/>
  <c r="MOX119" i="1"/>
  <c r="MOW119" i="1"/>
  <c r="MOV119" i="1"/>
  <c r="MOU119" i="1"/>
  <c r="MOT119" i="1"/>
  <c r="MOS119" i="1"/>
  <c r="MOR119" i="1"/>
  <c r="MOQ119" i="1"/>
  <c r="MOP119" i="1"/>
  <c r="MOO119" i="1"/>
  <c r="MON119" i="1"/>
  <c r="MOM119" i="1"/>
  <c r="MOL119" i="1"/>
  <c r="MOK119" i="1"/>
  <c r="MOJ119" i="1"/>
  <c r="MOI119" i="1"/>
  <c r="MOH119" i="1"/>
  <c r="MOG119" i="1"/>
  <c r="MOF119" i="1"/>
  <c r="MOE119" i="1"/>
  <c r="MOD119" i="1"/>
  <c r="MOC119" i="1"/>
  <c r="MOB119" i="1"/>
  <c r="MOA119" i="1"/>
  <c r="MNZ119" i="1"/>
  <c r="MNY119" i="1"/>
  <c r="MNX119" i="1"/>
  <c r="MNW119" i="1"/>
  <c r="MNV119" i="1"/>
  <c r="MNU119" i="1"/>
  <c r="MNT119" i="1"/>
  <c r="MNS119" i="1"/>
  <c r="MNR119" i="1"/>
  <c r="MNQ119" i="1"/>
  <c r="MNP119" i="1"/>
  <c r="MNO119" i="1"/>
  <c r="MNN119" i="1"/>
  <c r="MNM119" i="1"/>
  <c r="MNL119" i="1"/>
  <c r="MNK119" i="1"/>
  <c r="MNJ119" i="1"/>
  <c r="MNI119" i="1"/>
  <c r="MNH119" i="1"/>
  <c r="MNG119" i="1"/>
  <c r="MNF119" i="1"/>
  <c r="MNE119" i="1"/>
  <c r="MND119" i="1"/>
  <c r="MNC119" i="1"/>
  <c r="MNB119" i="1"/>
  <c r="MNA119" i="1"/>
  <c r="MMZ119" i="1"/>
  <c r="MMY119" i="1"/>
  <c r="MMX119" i="1"/>
  <c r="MMW119" i="1"/>
  <c r="MMV119" i="1"/>
  <c r="MMU119" i="1"/>
  <c r="MMT119" i="1"/>
  <c r="MMS119" i="1"/>
  <c r="MMR119" i="1"/>
  <c r="MMQ119" i="1"/>
  <c r="MMP119" i="1"/>
  <c r="MMO119" i="1"/>
  <c r="MMN119" i="1"/>
  <c r="MMM119" i="1"/>
  <c r="MML119" i="1"/>
  <c r="MMK119" i="1"/>
  <c r="MMJ119" i="1"/>
  <c r="MMI119" i="1"/>
  <c r="MMH119" i="1"/>
  <c r="MMG119" i="1"/>
  <c r="MMF119" i="1"/>
  <c r="MME119" i="1"/>
  <c r="MMD119" i="1"/>
  <c r="MMC119" i="1"/>
  <c r="MMB119" i="1"/>
  <c r="MMA119" i="1"/>
  <c r="MLZ119" i="1"/>
  <c r="MLY119" i="1"/>
  <c r="MLX119" i="1"/>
  <c r="MLW119" i="1"/>
  <c r="MLV119" i="1"/>
  <c r="MLU119" i="1"/>
  <c r="MLT119" i="1"/>
  <c r="MLS119" i="1"/>
  <c r="MLR119" i="1"/>
  <c r="MLQ119" i="1"/>
  <c r="MLP119" i="1"/>
  <c r="MLO119" i="1"/>
  <c r="MLN119" i="1"/>
  <c r="MLM119" i="1"/>
  <c r="MLL119" i="1"/>
  <c r="MLK119" i="1"/>
  <c r="MLJ119" i="1"/>
  <c r="MLI119" i="1"/>
  <c r="MLH119" i="1"/>
  <c r="MLG119" i="1"/>
  <c r="MLF119" i="1"/>
  <c r="MLE119" i="1"/>
  <c r="MLD119" i="1"/>
  <c r="MLC119" i="1"/>
  <c r="MLB119" i="1"/>
  <c r="MLA119" i="1"/>
  <c r="MKZ119" i="1"/>
  <c r="MKY119" i="1"/>
  <c r="MKX119" i="1"/>
  <c r="MKW119" i="1"/>
  <c r="MKV119" i="1"/>
  <c r="MKU119" i="1"/>
  <c r="MKT119" i="1"/>
  <c r="MKS119" i="1"/>
  <c r="MKR119" i="1"/>
  <c r="MKQ119" i="1"/>
  <c r="MKP119" i="1"/>
  <c r="MKO119" i="1"/>
  <c r="MKN119" i="1"/>
  <c r="MKM119" i="1"/>
  <c r="MKL119" i="1"/>
  <c r="MKK119" i="1"/>
  <c r="MKJ119" i="1"/>
  <c r="MKI119" i="1"/>
  <c r="MKH119" i="1"/>
  <c r="MKG119" i="1"/>
  <c r="MKF119" i="1"/>
  <c r="MKE119" i="1"/>
  <c r="MKD119" i="1"/>
  <c r="MKC119" i="1"/>
  <c r="MKB119" i="1"/>
  <c r="MKA119" i="1"/>
  <c r="MJZ119" i="1"/>
  <c r="MJY119" i="1"/>
  <c r="MJX119" i="1"/>
  <c r="MJW119" i="1"/>
  <c r="MJV119" i="1"/>
  <c r="MJU119" i="1"/>
  <c r="MJT119" i="1"/>
  <c r="MJS119" i="1"/>
  <c r="MJR119" i="1"/>
  <c r="MJQ119" i="1"/>
  <c r="MJP119" i="1"/>
  <c r="MJO119" i="1"/>
  <c r="MJN119" i="1"/>
  <c r="MJM119" i="1"/>
  <c r="MJL119" i="1"/>
  <c r="MJK119" i="1"/>
  <c r="MJJ119" i="1"/>
  <c r="MJI119" i="1"/>
  <c r="MJH119" i="1"/>
  <c r="MJG119" i="1"/>
  <c r="MJF119" i="1"/>
  <c r="MJE119" i="1"/>
  <c r="MJD119" i="1"/>
  <c r="MJC119" i="1"/>
  <c r="MJB119" i="1"/>
  <c r="MJA119" i="1"/>
  <c r="MIZ119" i="1"/>
  <c r="MIY119" i="1"/>
  <c r="MIX119" i="1"/>
  <c r="MIW119" i="1"/>
  <c r="MIV119" i="1"/>
  <c r="MIU119" i="1"/>
  <c r="MIT119" i="1"/>
  <c r="MIS119" i="1"/>
  <c r="MIR119" i="1"/>
  <c r="MIQ119" i="1"/>
  <c r="MIP119" i="1"/>
  <c r="MIO119" i="1"/>
  <c r="MIN119" i="1"/>
  <c r="MIM119" i="1"/>
  <c r="MIL119" i="1"/>
  <c r="MIK119" i="1"/>
  <c r="MIJ119" i="1"/>
  <c r="MII119" i="1"/>
  <c r="MIH119" i="1"/>
  <c r="MIG119" i="1"/>
  <c r="MIF119" i="1"/>
  <c r="MIE119" i="1"/>
  <c r="MID119" i="1"/>
  <c r="MIC119" i="1"/>
  <c r="MIB119" i="1"/>
  <c r="MIA119" i="1"/>
  <c r="MHZ119" i="1"/>
  <c r="MHY119" i="1"/>
  <c r="MHX119" i="1"/>
  <c r="MHW119" i="1"/>
  <c r="MHV119" i="1"/>
  <c r="MHU119" i="1"/>
  <c r="MHT119" i="1"/>
  <c r="MHS119" i="1"/>
  <c r="MHR119" i="1"/>
  <c r="MHQ119" i="1"/>
  <c r="MHP119" i="1"/>
  <c r="MHO119" i="1"/>
  <c r="MHN119" i="1"/>
  <c r="MHM119" i="1"/>
  <c r="MHL119" i="1"/>
  <c r="MHK119" i="1"/>
  <c r="MHJ119" i="1"/>
  <c r="MHI119" i="1"/>
  <c r="MHH119" i="1"/>
  <c r="MHG119" i="1"/>
  <c r="MHF119" i="1"/>
  <c r="MHE119" i="1"/>
  <c r="MHD119" i="1"/>
  <c r="MHC119" i="1"/>
  <c r="MHB119" i="1"/>
  <c r="MHA119" i="1"/>
  <c r="MGZ119" i="1"/>
  <c r="MGY119" i="1"/>
  <c r="MGX119" i="1"/>
  <c r="MGW119" i="1"/>
  <c r="MGV119" i="1"/>
  <c r="MGU119" i="1"/>
  <c r="MGT119" i="1"/>
  <c r="MGS119" i="1"/>
  <c r="MGR119" i="1"/>
  <c r="MGQ119" i="1"/>
  <c r="MGP119" i="1"/>
  <c r="MGO119" i="1"/>
  <c r="MGN119" i="1"/>
  <c r="MGM119" i="1"/>
  <c r="MGL119" i="1"/>
  <c r="MGK119" i="1"/>
  <c r="MGJ119" i="1"/>
  <c r="MGI119" i="1"/>
  <c r="MGH119" i="1"/>
  <c r="MGG119" i="1"/>
  <c r="MGF119" i="1"/>
  <c r="MGE119" i="1"/>
  <c r="MGD119" i="1"/>
  <c r="MGC119" i="1"/>
  <c r="MGB119" i="1"/>
  <c r="MGA119" i="1"/>
  <c r="MFZ119" i="1"/>
  <c r="MFY119" i="1"/>
  <c r="MFX119" i="1"/>
  <c r="MFW119" i="1"/>
  <c r="MFV119" i="1"/>
  <c r="MFU119" i="1"/>
  <c r="MFT119" i="1"/>
  <c r="MFS119" i="1"/>
  <c r="MFR119" i="1"/>
  <c r="MFQ119" i="1"/>
  <c r="MFP119" i="1"/>
  <c r="MFO119" i="1"/>
  <c r="MFN119" i="1"/>
  <c r="MFM119" i="1"/>
  <c r="MFL119" i="1"/>
  <c r="MFK119" i="1"/>
  <c r="MFJ119" i="1"/>
  <c r="MFI119" i="1"/>
  <c r="MFH119" i="1"/>
  <c r="MFG119" i="1"/>
  <c r="MFF119" i="1"/>
  <c r="MFE119" i="1"/>
  <c r="MFD119" i="1"/>
  <c r="MFC119" i="1"/>
  <c r="MFB119" i="1"/>
  <c r="MFA119" i="1"/>
  <c r="MEZ119" i="1"/>
  <c r="MEY119" i="1"/>
  <c r="MEX119" i="1"/>
  <c r="MEW119" i="1"/>
  <c r="MEV119" i="1"/>
  <c r="MEU119" i="1"/>
  <c r="MET119" i="1"/>
  <c r="MES119" i="1"/>
  <c r="MER119" i="1"/>
  <c r="MEQ119" i="1"/>
  <c r="MEP119" i="1"/>
  <c r="MEO119" i="1"/>
  <c r="MEN119" i="1"/>
  <c r="MEM119" i="1"/>
  <c r="MEL119" i="1"/>
  <c r="MEK119" i="1"/>
  <c r="MEJ119" i="1"/>
  <c r="MEI119" i="1"/>
  <c r="MEH119" i="1"/>
  <c r="MEG119" i="1"/>
  <c r="MEF119" i="1"/>
  <c r="MEE119" i="1"/>
  <c r="MED119" i="1"/>
  <c r="MEC119" i="1"/>
  <c r="MEB119" i="1"/>
  <c r="MEA119" i="1"/>
  <c r="MDZ119" i="1"/>
  <c r="MDY119" i="1"/>
  <c r="MDX119" i="1"/>
  <c r="MDW119" i="1"/>
  <c r="MDV119" i="1"/>
  <c r="MDU119" i="1"/>
  <c r="MDT119" i="1"/>
  <c r="MDS119" i="1"/>
  <c r="MDR119" i="1"/>
  <c r="MDQ119" i="1"/>
  <c r="MDP119" i="1"/>
  <c r="MDO119" i="1"/>
  <c r="MDN119" i="1"/>
  <c r="MDM119" i="1"/>
  <c r="MDL119" i="1"/>
  <c r="MDK119" i="1"/>
  <c r="MDJ119" i="1"/>
  <c r="MDI119" i="1"/>
  <c r="MDH119" i="1"/>
  <c r="MDG119" i="1"/>
  <c r="MDF119" i="1"/>
  <c r="MDE119" i="1"/>
  <c r="MDD119" i="1"/>
  <c r="MDC119" i="1"/>
  <c r="MDB119" i="1"/>
  <c r="MDA119" i="1"/>
  <c r="MCZ119" i="1"/>
  <c r="MCY119" i="1"/>
  <c r="MCX119" i="1"/>
  <c r="MCW119" i="1"/>
  <c r="MCV119" i="1"/>
  <c r="MCU119" i="1"/>
  <c r="MCT119" i="1"/>
  <c r="MCS119" i="1"/>
  <c r="MCR119" i="1"/>
  <c r="MCQ119" i="1"/>
  <c r="MCP119" i="1"/>
  <c r="MCO119" i="1"/>
  <c r="MCN119" i="1"/>
  <c r="MCM119" i="1"/>
  <c r="MCL119" i="1"/>
  <c r="MCK119" i="1"/>
  <c r="MCJ119" i="1"/>
  <c r="MCI119" i="1"/>
  <c r="MCH119" i="1"/>
  <c r="MCG119" i="1"/>
  <c r="MCF119" i="1"/>
  <c r="MCE119" i="1"/>
  <c r="MCD119" i="1"/>
  <c r="MCC119" i="1"/>
  <c r="MCB119" i="1"/>
  <c r="MCA119" i="1"/>
  <c r="MBZ119" i="1"/>
  <c r="MBY119" i="1"/>
  <c r="MBX119" i="1"/>
  <c r="MBW119" i="1"/>
  <c r="MBV119" i="1"/>
  <c r="MBU119" i="1"/>
  <c r="MBT119" i="1"/>
  <c r="MBS119" i="1"/>
  <c r="MBR119" i="1"/>
  <c r="MBQ119" i="1"/>
  <c r="MBP119" i="1"/>
  <c r="MBO119" i="1"/>
  <c r="MBN119" i="1"/>
  <c r="MBM119" i="1"/>
  <c r="MBL119" i="1"/>
  <c r="MBK119" i="1"/>
  <c r="MBJ119" i="1"/>
  <c r="MBI119" i="1"/>
  <c r="MBH119" i="1"/>
  <c r="MBG119" i="1"/>
  <c r="MBF119" i="1"/>
  <c r="MBE119" i="1"/>
  <c r="MBD119" i="1"/>
  <c r="MBC119" i="1"/>
  <c r="MBB119" i="1"/>
  <c r="MBA119" i="1"/>
  <c r="MAZ119" i="1"/>
  <c r="MAY119" i="1"/>
  <c r="MAX119" i="1"/>
  <c r="MAW119" i="1"/>
  <c r="MAV119" i="1"/>
  <c r="MAU119" i="1"/>
  <c r="MAT119" i="1"/>
  <c r="MAS119" i="1"/>
  <c r="MAR119" i="1"/>
  <c r="MAQ119" i="1"/>
  <c r="MAP119" i="1"/>
  <c r="MAO119" i="1"/>
  <c r="MAN119" i="1"/>
  <c r="MAM119" i="1"/>
  <c r="MAL119" i="1"/>
  <c r="MAK119" i="1"/>
  <c r="MAJ119" i="1"/>
  <c r="MAI119" i="1"/>
  <c r="MAH119" i="1"/>
  <c r="MAG119" i="1"/>
  <c r="MAF119" i="1"/>
  <c r="MAE119" i="1"/>
  <c r="MAD119" i="1"/>
  <c r="MAC119" i="1"/>
  <c r="MAB119" i="1"/>
  <c r="MAA119" i="1"/>
  <c r="LZZ119" i="1"/>
  <c r="LZY119" i="1"/>
  <c r="LZX119" i="1"/>
  <c r="LZW119" i="1"/>
  <c r="LZV119" i="1"/>
  <c r="LZU119" i="1"/>
  <c r="LZT119" i="1"/>
  <c r="LZS119" i="1"/>
  <c r="LZR119" i="1"/>
  <c r="LZQ119" i="1"/>
  <c r="LZP119" i="1"/>
  <c r="LZO119" i="1"/>
  <c r="LZN119" i="1"/>
  <c r="LZM119" i="1"/>
  <c r="LZL119" i="1"/>
  <c r="LZK119" i="1"/>
  <c r="LZJ119" i="1"/>
  <c r="LZI119" i="1"/>
  <c r="LZH119" i="1"/>
  <c r="LZG119" i="1"/>
  <c r="LZF119" i="1"/>
  <c r="LZE119" i="1"/>
  <c r="LZD119" i="1"/>
  <c r="LZC119" i="1"/>
  <c r="LZB119" i="1"/>
  <c r="LZA119" i="1"/>
  <c r="LYZ119" i="1"/>
  <c r="LYY119" i="1"/>
  <c r="LYX119" i="1"/>
  <c r="LYW119" i="1"/>
  <c r="LYV119" i="1"/>
  <c r="LYU119" i="1"/>
  <c r="LYT119" i="1"/>
  <c r="LYS119" i="1"/>
  <c r="LYR119" i="1"/>
  <c r="LYQ119" i="1"/>
  <c r="LYP119" i="1"/>
  <c r="LYO119" i="1"/>
  <c r="LYN119" i="1"/>
  <c r="LYM119" i="1"/>
  <c r="LYL119" i="1"/>
  <c r="LYK119" i="1"/>
  <c r="LYJ119" i="1"/>
  <c r="LYI119" i="1"/>
  <c r="LYH119" i="1"/>
  <c r="LYG119" i="1"/>
  <c r="LYF119" i="1"/>
  <c r="LYE119" i="1"/>
  <c r="LYD119" i="1"/>
  <c r="LYC119" i="1"/>
  <c r="LYB119" i="1"/>
  <c r="LYA119" i="1"/>
  <c r="LXZ119" i="1"/>
  <c r="LXY119" i="1"/>
  <c r="LXX119" i="1"/>
  <c r="LXW119" i="1"/>
  <c r="LXV119" i="1"/>
  <c r="LXU119" i="1"/>
  <c r="LXT119" i="1"/>
  <c r="LXS119" i="1"/>
  <c r="LXR119" i="1"/>
  <c r="LXQ119" i="1"/>
  <c r="LXP119" i="1"/>
  <c r="LXO119" i="1"/>
  <c r="LXN119" i="1"/>
  <c r="LXM119" i="1"/>
  <c r="LXL119" i="1"/>
  <c r="LXK119" i="1"/>
  <c r="LXJ119" i="1"/>
  <c r="LXI119" i="1"/>
  <c r="LXH119" i="1"/>
  <c r="LXG119" i="1"/>
  <c r="LXF119" i="1"/>
  <c r="LXE119" i="1"/>
  <c r="LXD119" i="1"/>
  <c r="LXC119" i="1"/>
  <c r="LXB119" i="1"/>
  <c r="LXA119" i="1"/>
  <c r="LWZ119" i="1"/>
  <c r="LWY119" i="1"/>
  <c r="LWX119" i="1"/>
  <c r="LWW119" i="1"/>
  <c r="LWV119" i="1"/>
  <c r="LWU119" i="1"/>
  <c r="LWT119" i="1"/>
  <c r="LWS119" i="1"/>
  <c r="LWR119" i="1"/>
  <c r="LWQ119" i="1"/>
  <c r="LWP119" i="1"/>
  <c r="LWO119" i="1"/>
  <c r="LWN119" i="1"/>
  <c r="LWM119" i="1"/>
  <c r="LWL119" i="1"/>
  <c r="LWK119" i="1"/>
  <c r="LWJ119" i="1"/>
  <c r="LWI119" i="1"/>
  <c r="LWH119" i="1"/>
  <c r="LWG119" i="1"/>
  <c r="LWF119" i="1"/>
  <c r="LWE119" i="1"/>
  <c r="LWD119" i="1"/>
  <c r="LWC119" i="1"/>
  <c r="LWB119" i="1"/>
  <c r="LWA119" i="1"/>
  <c r="LVZ119" i="1"/>
  <c r="LVY119" i="1"/>
  <c r="LVX119" i="1"/>
  <c r="LVW119" i="1"/>
  <c r="LVV119" i="1"/>
  <c r="LVU119" i="1"/>
  <c r="LVT119" i="1"/>
  <c r="LVS119" i="1"/>
  <c r="LVR119" i="1"/>
  <c r="LVQ119" i="1"/>
  <c r="LVP119" i="1"/>
  <c r="LVO119" i="1"/>
  <c r="LVN119" i="1"/>
  <c r="LVM119" i="1"/>
  <c r="LVL119" i="1"/>
  <c r="LVK119" i="1"/>
  <c r="LVJ119" i="1"/>
  <c r="LVI119" i="1"/>
  <c r="LVH119" i="1"/>
  <c r="LVG119" i="1"/>
  <c r="LVF119" i="1"/>
  <c r="LVE119" i="1"/>
  <c r="LVD119" i="1"/>
  <c r="LVC119" i="1"/>
  <c r="LVB119" i="1"/>
  <c r="LVA119" i="1"/>
  <c r="LUZ119" i="1"/>
  <c r="LUY119" i="1"/>
  <c r="LUX119" i="1"/>
  <c r="LUW119" i="1"/>
  <c r="LUV119" i="1"/>
  <c r="LUU119" i="1"/>
  <c r="LUT119" i="1"/>
  <c r="LUS119" i="1"/>
  <c r="LUR119" i="1"/>
  <c r="LUQ119" i="1"/>
  <c r="LUP119" i="1"/>
  <c r="LUO119" i="1"/>
  <c r="LUN119" i="1"/>
  <c r="LUM119" i="1"/>
  <c r="LUL119" i="1"/>
  <c r="LUK119" i="1"/>
  <c r="LUJ119" i="1"/>
  <c r="LUI119" i="1"/>
  <c r="LUH119" i="1"/>
  <c r="LUG119" i="1"/>
  <c r="LUF119" i="1"/>
  <c r="LUE119" i="1"/>
  <c r="LUD119" i="1"/>
  <c r="LUC119" i="1"/>
  <c r="LUB119" i="1"/>
  <c r="LUA119" i="1"/>
  <c r="LTZ119" i="1"/>
  <c r="LTY119" i="1"/>
  <c r="LTX119" i="1"/>
  <c r="LTW119" i="1"/>
  <c r="LTV119" i="1"/>
  <c r="LTU119" i="1"/>
  <c r="LTT119" i="1"/>
  <c r="LTS119" i="1"/>
  <c r="LTR119" i="1"/>
  <c r="LTQ119" i="1"/>
  <c r="LTP119" i="1"/>
  <c r="LTO119" i="1"/>
  <c r="LTN119" i="1"/>
  <c r="LTM119" i="1"/>
  <c r="LTL119" i="1"/>
  <c r="LTK119" i="1"/>
  <c r="LTJ119" i="1"/>
  <c r="LTI119" i="1"/>
  <c r="LTH119" i="1"/>
  <c r="LTG119" i="1"/>
  <c r="LTF119" i="1"/>
  <c r="LTE119" i="1"/>
  <c r="LTD119" i="1"/>
  <c r="LTC119" i="1"/>
  <c r="LTB119" i="1"/>
  <c r="LTA119" i="1"/>
  <c r="LSZ119" i="1"/>
  <c r="LSY119" i="1"/>
  <c r="LSX119" i="1"/>
  <c r="LSW119" i="1"/>
  <c r="LSV119" i="1"/>
  <c r="LSU119" i="1"/>
  <c r="LST119" i="1"/>
  <c r="LSS119" i="1"/>
  <c r="LSR119" i="1"/>
  <c r="LSQ119" i="1"/>
  <c r="LSP119" i="1"/>
  <c r="LSO119" i="1"/>
  <c r="LSN119" i="1"/>
  <c r="LSM119" i="1"/>
  <c r="LSL119" i="1"/>
  <c r="LSK119" i="1"/>
  <c r="LSJ119" i="1"/>
  <c r="LSI119" i="1"/>
  <c r="LSH119" i="1"/>
  <c r="LSG119" i="1"/>
  <c r="LSF119" i="1"/>
  <c r="LSE119" i="1"/>
  <c r="LSD119" i="1"/>
  <c r="LSC119" i="1"/>
  <c r="LSB119" i="1"/>
  <c r="LSA119" i="1"/>
  <c r="LRZ119" i="1"/>
  <c r="LRY119" i="1"/>
  <c r="LRX119" i="1"/>
  <c r="LRW119" i="1"/>
  <c r="LRV119" i="1"/>
  <c r="LRU119" i="1"/>
  <c r="LRT119" i="1"/>
  <c r="LRS119" i="1"/>
  <c r="LRR119" i="1"/>
  <c r="LRQ119" i="1"/>
  <c r="LRP119" i="1"/>
  <c r="LRO119" i="1"/>
  <c r="LRN119" i="1"/>
  <c r="LRM119" i="1"/>
  <c r="LRL119" i="1"/>
  <c r="LRK119" i="1"/>
  <c r="LRJ119" i="1"/>
  <c r="LRI119" i="1"/>
  <c r="LRH119" i="1"/>
  <c r="LRG119" i="1"/>
  <c r="LRF119" i="1"/>
  <c r="LRE119" i="1"/>
  <c r="LRD119" i="1"/>
  <c r="LRC119" i="1"/>
  <c r="LRB119" i="1"/>
  <c r="LRA119" i="1"/>
  <c r="LQZ119" i="1"/>
  <c r="LQY119" i="1"/>
  <c r="LQX119" i="1"/>
  <c r="LQW119" i="1"/>
  <c r="LQV119" i="1"/>
  <c r="LQU119" i="1"/>
  <c r="LQT119" i="1"/>
  <c r="LQS119" i="1"/>
  <c r="LQR119" i="1"/>
  <c r="LQQ119" i="1"/>
  <c r="LQP119" i="1"/>
  <c r="LQO119" i="1"/>
  <c r="LQN119" i="1"/>
  <c r="LQM119" i="1"/>
  <c r="LQL119" i="1"/>
  <c r="LQK119" i="1"/>
  <c r="LQJ119" i="1"/>
  <c r="LQI119" i="1"/>
  <c r="LQH119" i="1"/>
  <c r="LQG119" i="1"/>
  <c r="LQF119" i="1"/>
  <c r="LQE119" i="1"/>
  <c r="LQD119" i="1"/>
  <c r="LQC119" i="1"/>
  <c r="LQB119" i="1"/>
  <c r="LQA119" i="1"/>
  <c r="LPZ119" i="1"/>
  <c r="LPY119" i="1"/>
  <c r="LPX119" i="1"/>
  <c r="LPW119" i="1"/>
  <c r="LPV119" i="1"/>
  <c r="LPU119" i="1"/>
  <c r="LPT119" i="1"/>
  <c r="LPS119" i="1"/>
  <c r="LPR119" i="1"/>
  <c r="LPQ119" i="1"/>
  <c r="LPP119" i="1"/>
  <c r="LPO119" i="1"/>
  <c r="LPN119" i="1"/>
  <c r="LPM119" i="1"/>
  <c r="LPL119" i="1"/>
  <c r="LPK119" i="1"/>
  <c r="LPJ119" i="1"/>
  <c r="LPI119" i="1"/>
  <c r="LPH119" i="1"/>
  <c r="LPG119" i="1"/>
  <c r="LPF119" i="1"/>
  <c r="LPE119" i="1"/>
  <c r="LPD119" i="1"/>
  <c r="LPC119" i="1"/>
  <c r="LPB119" i="1"/>
  <c r="LPA119" i="1"/>
  <c r="LOZ119" i="1"/>
  <c r="LOY119" i="1"/>
  <c r="LOX119" i="1"/>
  <c r="LOW119" i="1"/>
  <c r="LOV119" i="1"/>
  <c r="LOU119" i="1"/>
  <c r="LOT119" i="1"/>
  <c r="LOS119" i="1"/>
  <c r="LOR119" i="1"/>
  <c r="LOQ119" i="1"/>
  <c r="LOP119" i="1"/>
  <c r="LOO119" i="1"/>
  <c r="LON119" i="1"/>
  <c r="LOM119" i="1"/>
  <c r="LOL119" i="1"/>
  <c r="LOK119" i="1"/>
  <c r="LOJ119" i="1"/>
  <c r="LOI119" i="1"/>
  <c r="LOH119" i="1"/>
  <c r="LOG119" i="1"/>
  <c r="LOF119" i="1"/>
  <c r="LOE119" i="1"/>
  <c r="LOD119" i="1"/>
  <c r="LOC119" i="1"/>
  <c r="LOB119" i="1"/>
  <c r="LOA119" i="1"/>
  <c r="LNZ119" i="1"/>
  <c r="LNY119" i="1"/>
  <c r="LNX119" i="1"/>
  <c r="LNW119" i="1"/>
  <c r="LNV119" i="1"/>
  <c r="LNU119" i="1"/>
  <c r="LNT119" i="1"/>
  <c r="LNS119" i="1"/>
  <c r="LNR119" i="1"/>
  <c r="LNQ119" i="1"/>
  <c r="LNP119" i="1"/>
  <c r="LNO119" i="1"/>
  <c r="LNN119" i="1"/>
  <c r="LNM119" i="1"/>
  <c r="LNL119" i="1"/>
  <c r="LNK119" i="1"/>
  <c r="LNJ119" i="1"/>
  <c r="LNI119" i="1"/>
  <c r="LNH119" i="1"/>
  <c r="LNG119" i="1"/>
  <c r="LNF119" i="1"/>
  <c r="LNE119" i="1"/>
  <c r="LND119" i="1"/>
  <c r="LNC119" i="1"/>
  <c r="LNB119" i="1"/>
  <c r="LNA119" i="1"/>
  <c r="LMZ119" i="1"/>
  <c r="LMY119" i="1"/>
  <c r="LMX119" i="1"/>
  <c r="LMW119" i="1"/>
  <c r="LMV119" i="1"/>
  <c r="LMU119" i="1"/>
  <c r="LMT119" i="1"/>
  <c r="LMS119" i="1"/>
  <c r="LMR119" i="1"/>
  <c r="LMQ119" i="1"/>
  <c r="LMP119" i="1"/>
  <c r="LMO119" i="1"/>
  <c r="LMN119" i="1"/>
  <c r="LMM119" i="1"/>
  <c r="LML119" i="1"/>
  <c r="LMK119" i="1"/>
  <c r="LMJ119" i="1"/>
  <c r="LMI119" i="1"/>
  <c r="LMH119" i="1"/>
  <c r="LMG119" i="1"/>
  <c r="LMF119" i="1"/>
  <c r="LME119" i="1"/>
  <c r="LMD119" i="1"/>
  <c r="LMC119" i="1"/>
  <c r="LMB119" i="1"/>
  <c r="LMA119" i="1"/>
  <c r="LLZ119" i="1"/>
  <c r="LLY119" i="1"/>
  <c r="LLX119" i="1"/>
  <c r="LLW119" i="1"/>
  <c r="LLV119" i="1"/>
  <c r="LLU119" i="1"/>
  <c r="LLT119" i="1"/>
  <c r="LLS119" i="1"/>
  <c r="LLR119" i="1"/>
  <c r="LLQ119" i="1"/>
  <c r="LLP119" i="1"/>
  <c r="LLO119" i="1"/>
  <c r="LLN119" i="1"/>
  <c r="LLM119" i="1"/>
  <c r="LLL119" i="1"/>
  <c r="LLK119" i="1"/>
  <c r="LLJ119" i="1"/>
  <c r="LLI119" i="1"/>
  <c r="LLH119" i="1"/>
  <c r="LLG119" i="1"/>
  <c r="LLF119" i="1"/>
  <c r="LLE119" i="1"/>
  <c r="LLD119" i="1"/>
  <c r="LLC119" i="1"/>
  <c r="LLB119" i="1"/>
  <c r="LLA119" i="1"/>
  <c r="LKZ119" i="1"/>
  <c r="LKY119" i="1"/>
  <c r="LKX119" i="1"/>
  <c r="LKW119" i="1"/>
  <c r="LKV119" i="1"/>
  <c r="LKU119" i="1"/>
  <c r="LKT119" i="1"/>
  <c r="LKS119" i="1"/>
  <c r="LKR119" i="1"/>
  <c r="LKQ119" i="1"/>
  <c r="LKP119" i="1"/>
  <c r="LKO119" i="1"/>
  <c r="LKN119" i="1"/>
  <c r="LKM119" i="1"/>
  <c r="LKL119" i="1"/>
  <c r="LKK119" i="1"/>
  <c r="LKJ119" i="1"/>
  <c r="LKI119" i="1"/>
  <c r="LKH119" i="1"/>
  <c r="LKG119" i="1"/>
  <c r="LKF119" i="1"/>
  <c r="LKE119" i="1"/>
  <c r="LKD119" i="1"/>
  <c r="LKC119" i="1"/>
  <c r="LKB119" i="1"/>
  <c r="LKA119" i="1"/>
  <c r="LJZ119" i="1"/>
  <c r="LJY119" i="1"/>
  <c r="LJX119" i="1"/>
  <c r="LJW119" i="1"/>
  <c r="LJV119" i="1"/>
  <c r="LJU119" i="1"/>
  <c r="LJT119" i="1"/>
  <c r="LJS119" i="1"/>
  <c r="LJR119" i="1"/>
  <c r="LJQ119" i="1"/>
  <c r="LJP119" i="1"/>
  <c r="LJO119" i="1"/>
  <c r="LJN119" i="1"/>
  <c r="LJM119" i="1"/>
  <c r="LJL119" i="1"/>
  <c r="LJK119" i="1"/>
  <c r="LJJ119" i="1"/>
  <c r="LJI119" i="1"/>
  <c r="LJH119" i="1"/>
  <c r="LJG119" i="1"/>
  <c r="LJF119" i="1"/>
  <c r="LJE119" i="1"/>
  <c r="LJD119" i="1"/>
  <c r="LJC119" i="1"/>
  <c r="LJB119" i="1"/>
  <c r="LJA119" i="1"/>
  <c r="LIZ119" i="1"/>
  <c r="LIY119" i="1"/>
  <c r="LIX119" i="1"/>
  <c r="LIW119" i="1"/>
  <c r="LIV119" i="1"/>
  <c r="LIU119" i="1"/>
  <c r="LIT119" i="1"/>
  <c r="LIS119" i="1"/>
  <c r="LIR119" i="1"/>
  <c r="LIQ119" i="1"/>
  <c r="LIP119" i="1"/>
  <c r="LIO119" i="1"/>
  <c r="LIN119" i="1"/>
  <c r="LIM119" i="1"/>
  <c r="LIL119" i="1"/>
  <c r="LIK119" i="1"/>
  <c r="LIJ119" i="1"/>
  <c r="LII119" i="1"/>
  <c r="LIH119" i="1"/>
  <c r="LIG119" i="1"/>
  <c r="LIF119" i="1"/>
  <c r="LIE119" i="1"/>
  <c r="LID119" i="1"/>
  <c r="LIC119" i="1"/>
  <c r="LIB119" i="1"/>
  <c r="LIA119" i="1"/>
  <c r="LHZ119" i="1"/>
  <c r="LHY119" i="1"/>
  <c r="LHX119" i="1"/>
  <c r="LHW119" i="1"/>
  <c r="LHV119" i="1"/>
  <c r="LHU119" i="1"/>
  <c r="LHT119" i="1"/>
  <c r="LHS119" i="1"/>
  <c r="LHR119" i="1"/>
  <c r="LHQ119" i="1"/>
  <c r="LHP119" i="1"/>
  <c r="LHO119" i="1"/>
  <c r="LHN119" i="1"/>
  <c r="LHM119" i="1"/>
  <c r="LHL119" i="1"/>
  <c r="LHK119" i="1"/>
  <c r="LHJ119" i="1"/>
  <c r="LHI119" i="1"/>
  <c r="LHH119" i="1"/>
  <c r="LHG119" i="1"/>
  <c r="LHF119" i="1"/>
  <c r="LHE119" i="1"/>
  <c r="LHD119" i="1"/>
  <c r="LHC119" i="1"/>
  <c r="LHB119" i="1"/>
  <c r="LHA119" i="1"/>
  <c r="LGZ119" i="1"/>
  <c r="LGY119" i="1"/>
  <c r="LGX119" i="1"/>
  <c r="LGW119" i="1"/>
  <c r="LGV119" i="1"/>
  <c r="LGU119" i="1"/>
  <c r="LGT119" i="1"/>
  <c r="LGS119" i="1"/>
  <c r="LGR119" i="1"/>
  <c r="LGQ119" i="1"/>
  <c r="LGP119" i="1"/>
  <c r="LGO119" i="1"/>
  <c r="LGN119" i="1"/>
  <c r="LGM119" i="1"/>
  <c r="LGL119" i="1"/>
  <c r="LGK119" i="1"/>
  <c r="LGJ119" i="1"/>
  <c r="LGI119" i="1"/>
  <c r="LGH119" i="1"/>
  <c r="LGG119" i="1"/>
  <c r="LGF119" i="1"/>
  <c r="LGE119" i="1"/>
  <c r="LGD119" i="1"/>
  <c r="LGC119" i="1"/>
  <c r="LGB119" i="1"/>
  <c r="LGA119" i="1"/>
  <c r="LFZ119" i="1"/>
  <c r="LFY119" i="1"/>
  <c r="LFX119" i="1"/>
  <c r="LFW119" i="1"/>
  <c r="LFV119" i="1"/>
  <c r="LFU119" i="1"/>
  <c r="LFT119" i="1"/>
  <c r="LFS119" i="1"/>
  <c r="LFR119" i="1"/>
  <c r="LFQ119" i="1"/>
  <c r="LFP119" i="1"/>
  <c r="LFO119" i="1"/>
  <c r="LFN119" i="1"/>
  <c r="LFM119" i="1"/>
  <c r="LFL119" i="1"/>
  <c r="LFK119" i="1"/>
  <c r="LFJ119" i="1"/>
  <c r="LFI119" i="1"/>
  <c r="LFH119" i="1"/>
  <c r="LFG119" i="1"/>
  <c r="LFF119" i="1"/>
  <c r="LFE119" i="1"/>
  <c r="LFD119" i="1"/>
  <c r="LFC119" i="1"/>
  <c r="LFB119" i="1"/>
  <c r="LFA119" i="1"/>
  <c r="LEZ119" i="1"/>
  <c r="LEY119" i="1"/>
  <c r="LEX119" i="1"/>
  <c r="LEW119" i="1"/>
  <c r="LEV119" i="1"/>
  <c r="LEU119" i="1"/>
  <c r="LET119" i="1"/>
  <c r="LES119" i="1"/>
  <c r="LER119" i="1"/>
  <c r="LEQ119" i="1"/>
  <c r="LEP119" i="1"/>
  <c r="LEO119" i="1"/>
  <c r="LEN119" i="1"/>
  <c r="LEM119" i="1"/>
  <c r="LEL119" i="1"/>
  <c r="LEK119" i="1"/>
  <c r="LEJ119" i="1"/>
  <c r="LEI119" i="1"/>
  <c r="LEH119" i="1"/>
  <c r="LEG119" i="1"/>
  <c r="LEF119" i="1"/>
  <c r="LEE119" i="1"/>
  <c r="LED119" i="1"/>
  <c r="LEC119" i="1"/>
  <c r="LEB119" i="1"/>
  <c r="LEA119" i="1"/>
  <c r="LDZ119" i="1"/>
  <c r="LDY119" i="1"/>
  <c r="LDX119" i="1"/>
  <c r="LDW119" i="1"/>
  <c r="LDV119" i="1"/>
  <c r="LDU119" i="1"/>
  <c r="LDT119" i="1"/>
  <c r="LDS119" i="1"/>
  <c r="LDR119" i="1"/>
  <c r="LDQ119" i="1"/>
  <c r="LDP119" i="1"/>
  <c r="LDO119" i="1"/>
  <c r="LDN119" i="1"/>
  <c r="LDM119" i="1"/>
  <c r="LDL119" i="1"/>
  <c r="LDK119" i="1"/>
  <c r="LDJ119" i="1"/>
  <c r="LDI119" i="1"/>
  <c r="LDH119" i="1"/>
  <c r="LDG119" i="1"/>
  <c r="LDF119" i="1"/>
  <c r="LDE119" i="1"/>
  <c r="LDD119" i="1"/>
  <c r="LDC119" i="1"/>
  <c r="LDB119" i="1"/>
  <c r="LDA119" i="1"/>
  <c r="LCZ119" i="1"/>
  <c r="LCY119" i="1"/>
  <c r="LCX119" i="1"/>
  <c r="LCW119" i="1"/>
  <c r="LCV119" i="1"/>
  <c r="LCU119" i="1"/>
  <c r="LCT119" i="1"/>
  <c r="LCS119" i="1"/>
  <c r="LCR119" i="1"/>
  <c r="LCQ119" i="1"/>
  <c r="LCP119" i="1"/>
  <c r="LCO119" i="1"/>
  <c r="LCN119" i="1"/>
  <c r="LCM119" i="1"/>
  <c r="LCL119" i="1"/>
  <c r="LCK119" i="1"/>
  <c r="LCJ119" i="1"/>
  <c r="LCI119" i="1"/>
  <c r="LCH119" i="1"/>
  <c r="LCG119" i="1"/>
  <c r="LCF119" i="1"/>
  <c r="LCE119" i="1"/>
  <c r="LCD119" i="1"/>
  <c r="LCC119" i="1"/>
  <c r="LCB119" i="1"/>
  <c r="LCA119" i="1"/>
  <c r="LBZ119" i="1"/>
  <c r="LBY119" i="1"/>
  <c r="LBX119" i="1"/>
  <c r="LBW119" i="1"/>
  <c r="LBV119" i="1"/>
  <c r="LBU119" i="1"/>
  <c r="LBT119" i="1"/>
  <c r="LBS119" i="1"/>
  <c r="LBR119" i="1"/>
  <c r="LBQ119" i="1"/>
  <c r="LBP119" i="1"/>
  <c r="LBO119" i="1"/>
  <c r="LBN119" i="1"/>
  <c r="LBM119" i="1"/>
  <c r="LBL119" i="1"/>
  <c r="LBK119" i="1"/>
  <c r="LBJ119" i="1"/>
  <c r="LBI119" i="1"/>
  <c r="LBH119" i="1"/>
  <c r="LBG119" i="1"/>
  <c r="LBF119" i="1"/>
  <c r="LBE119" i="1"/>
  <c r="LBD119" i="1"/>
  <c r="LBC119" i="1"/>
  <c r="LBB119" i="1"/>
  <c r="LBA119" i="1"/>
  <c r="LAZ119" i="1"/>
  <c r="LAY119" i="1"/>
  <c r="LAX119" i="1"/>
  <c r="LAW119" i="1"/>
  <c r="LAV119" i="1"/>
  <c r="LAU119" i="1"/>
  <c r="LAT119" i="1"/>
  <c r="LAS119" i="1"/>
  <c r="LAR119" i="1"/>
  <c r="LAQ119" i="1"/>
  <c r="LAP119" i="1"/>
  <c r="LAO119" i="1"/>
  <c r="LAN119" i="1"/>
  <c r="LAM119" i="1"/>
  <c r="LAL119" i="1"/>
  <c r="LAK119" i="1"/>
  <c r="LAJ119" i="1"/>
  <c r="LAI119" i="1"/>
  <c r="LAH119" i="1"/>
  <c r="LAG119" i="1"/>
  <c r="LAF119" i="1"/>
  <c r="LAE119" i="1"/>
  <c r="LAD119" i="1"/>
  <c r="LAC119" i="1"/>
  <c r="LAB119" i="1"/>
  <c r="LAA119" i="1"/>
  <c r="KZZ119" i="1"/>
  <c r="KZY119" i="1"/>
  <c r="KZX119" i="1"/>
  <c r="KZW119" i="1"/>
  <c r="KZV119" i="1"/>
  <c r="KZU119" i="1"/>
  <c r="KZT119" i="1"/>
  <c r="KZS119" i="1"/>
  <c r="KZR119" i="1"/>
  <c r="KZQ119" i="1"/>
  <c r="KZP119" i="1"/>
  <c r="KZO119" i="1"/>
  <c r="KZN119" i="1"/>
  <c r="KZM119" i="1"/>
  <c r="KZL119" i="1"/>
  <c r="KZK119" i="1"/>
  <c r="KZJ119" i="1"/>
  <c r="KZI119" i="1"/>
  <c r="KZH119" i="1"/>
  <c r="KZG119" i="1"/>
  <c r="KZF119" i="1"/>
  <c r="KZE119" i="1"/>
  <c r="KZD119" i="1"/>
  <c r="KZC119" i="1"/>
  <c r="KZB119" i="1"/>
  <c r="KZA119" i="1"/>
  <c r="KYZ119" i="1"/>
  <c r="KYY119" i="1"/>
  <c r="KYX119" i="1"/>
  <c r="KYW119" i="1"/>
  <c r="KYV119" i="1"/>
  <c r="KYU119" i="1"/>
  <c r="KYT119" i="1"/>
  <c r="KYS119" i="1"/>
  <c r="KYR119" i="1"/>
  <c r="KYQ119" i="1"/>
  <c r="KYP119" i="1"/>
  <c r="KYO119" i="1"/>
  <c r="KYN119" i="1"/>
  <c r="KYM119" i="1"/>
  <c r="KYL119" i="1"/>
  <c r="KYK119" i="1"/>
  <c r="KYJ119" i="1"/>
  <c r="KYI119" i="1"/>
  <c r="KYH119" i="1"/>
  <c r="KYG119" i="1"/>
  <c r="KYF119" i="1"/>
  <c r="KYE119" i="1"/>
  <c r="KYD119" i="1"/>
  <c r="KYC119" i="1"/>
  <c r="KYB119" i="1"/>
  <c r="KYA119" i="1"/>
  <c r="KXZ119" i="1"/>
  <c r="KXY119" i="1"/>
  <c r="KXX119" i="1"/>
  <c r="KXW119" i="1"/>
  <c r="KXV119" i="1"/>
  <c r="KXU119" i="1"/>
  <c r="KXT119" i="1"/>
  <c r="KXS119" i="1"/>
  <c r="KXR119" i="1"/>
  <c r="KXQ119" i="1"/>
  <c r="KXP119" i="1"/>
  <c r="KXO119" i="1"/>
  <c r="KXN119" i="1"/>
  <c r="KXM119" i="1"/>
  <c r="KXL119" i="1"/>
  <c r="KXK119" i="1"/>
  <c r="KXJ119" i="1"/>
  <c r="KXI119" i="1"/>
  <c r="KXH119" i="1"/>
  <c r="KXG119" i="1"/>
  <c r="KXF119" i="1"/>
  <c r="KXE119" i="1"/>
  <c r="KXD119" i="1"/>
  <c r="KXC119" i="1"/>
  <c r="KXB119" i="1"/>
  <c r="KXA119" i="1"/>
  <c r="KWZ119" i="1"/>
  <c r="KWY119" i="1"/>
  <c r="KWX119" i="1"/>
  <c r="KWW119" i="1"/>
  <c r="KWV119" i="1"/>
  <c r="KWU119" i="1"/>
  <c r="KWT119" i="1"/>
  <c r="KWS119" i="1"/>
  <c r="KWR119" i="1"/>
  <c r="KWQ119" i="1"/>
  <c r="KWP119" i="1"/>
  <c r="KWO119" i="1"/>
  <c r="KWN119" i="1"/>
  <c r="KWM119" i="1"/>
  <c r="KWL119" i="1"/>
  <c r="KWK119" i="1"/>
  <c r="KWJ119" i="1"/>
  <c r="KWI119" i="1"/>
  <c r="KWH119" i="1"/>
  <c r="KWG119" i="1"/>
  <c r="KWF119" i="1"/>
  <c r="KWE119" i="1"/>
  <c r="KWD119" i="1"/>
  <c r="KWC119" i="1"/>
  <c r="KWB119" i="1"/>
  <c r="KWA119" i="1"/>
  <c r="KVZ119" i="1"/>
  <c r="KVY119" i="1"/>
  <c r="KVX119" i="1"/>
  <c r="KVW119" i="1"/>
  <c r="KVV119" i="1"/>
  <c r="KVU119" i="1"/>
  <c r="KVT119" i="1"/>
  <c r="KVS119" i="1"/>
  <c r="KVR119" i="1"/>
  <c r="KVQ119" i="1"/>
  <c r="KVP119" i="1"/>
  <c r="KVO119" i="1"/>
  <c r="KVN119" i="1"/>
  <c r="KVM119" i="1"/>
  <c r="KVL119" i="1"/>
  <c r="KVK119" i="1"/>
  <c r="KVJ119" i="1"/>
  <c r="KVI119" i="1"/>
  <c r="KVH119" i="1"/>
  <c r="KVG119" i="1"/>
  <c r="KVF119" i="1"/>
  <c r="KVE119" i="1"/>
  <c r="KVD119" i="1"/>
  <c r="KVC119" i="1"/>
  <c r="KVB119" i="1"/>
  <c r="KVA119" i="1"/>
  <c r="KUZ119" i="1"/>
  <c r="KUY119" i="1"/>
  <c r="KUX119" i="1"/>
  <c r="KUW119" i="1"/>
  <c r="KUV119" i="1"/>
  <c r="KUU119" i="1"/>
  <c r="KUT119" i="1"/>
  <c r="KUS119" i="1"/>
  <c r="KUR119" i="1"/>
  <c r="KUQ119" i="1"/>
  <c r="KUP119" i="1"/>
  <c r="KUO119" i="1"/>
  <c r="KUN119" i="1"/>
  <c r="KUM119" i="1"/>
  <c r="KUL119" i="1"/>
  <c r="KUK119" i="1"/>
  <c r="KUJ119" i="1"/>
  <c r="KUI119" i="1"/>
  <c r="KUH119" i="1"/>
  <c r="KUG119" i="1"/>
  <c r="KUF119" i="1"/>
  <c r="KUE119" i="1"/>
  <c r="KUD119" i="1"/>
  <c r="KUC119" i="1"/>
  <c r="KUB119" i="1"/>
  <c r="KUA119" i="1"/>
  <c r="KTZ119" i="1"/>
  <c r="KTY119" i="1"/>
  <c r="KTX119" i="1"/>
  <c r="KTW119" i="1"/>
  <c r="KTV119" i="1"/>
  <c r="KTU119" i="1"/>
  <c r="KTT119" i="1"/>
  <c r="KTS119" i="1"/>
  <c r="KTR119" i="1"/>
  <c r="KTQ119" i="1"/>
  <c r="KTP119" i="1"/>
  <c r="KTO119" i="1"/>
  <c r="KTN119" i="1"/>
  <c r="KTM119" i="1"/>
  <c r="KTL119" i="1"/>
  <c r="KTK119" i="1"/>
  <c r="KTJ119" i="1"/>
  <c r="KTI119" i="1"/>
  <c r="KTH119" i="1"/>
  <c r="KTG119" i="1"/>
  <c r="KTF119" i="1"/>
  <c r="KTE119" i="1"/>
  <c r="KTD119" i="1"/>
  <c r="KTC119" i="1"/>
  <c r="KTB119" i="1"/>
  <c r="KTA119" i="1"/>
  <c r="KSZ119" i="1"/>
  <c r="KSY119" i="1"/>
  <c r="KSX119" i="1"/>
  <c r="KSW119" i="1"/>
  <c r="KSV119" i="1"/>
  <c r="KSU119" i="1"/>
  <c r="KST119" i="1"/>
  <c r="KSS119" i="1"/>
  <c r="KSR119" i="1"/>
  <c r="KSQ119" i="1"/>
  <c r="KSP119" i="1"/>
  <c r="KSO119" i="1"/>
  <c r="KSN119" i="1"/>
  <c r="KSM119" i="1"/>
  <c r="KSL119" i="1"/>
  <c r="KSK119" i="1"/>
  <c r="KSJ119" i="1"/>
  <c r="KSI119" i="1"/>
  <c r="KSH119" i="1"/>
  <c r="KSG119" i="1"/>
  <c r="KSF119" i="1"/>
  <c r="KSE119" i="1"/>
  <c r="KSD119" i="1"/>
  <c r="KSC119" i="1"/>
  <c r="KSB119" i="1"/>
  <c r="KSA119" i="1"/>
  <c r="KRZ119" i="1"/>
  <c r="KRY119" i="1"/>
  <c r="KRX119" i="1"/>
  <c r="KRW119" i="1"/>
  <c r="KRV119" i="1"/>
  <c r="KRU119" i="1"/>
  <c r="KRT119" i="1"/>
  <c r="KRS119" i="1"/>
  <c r="KRR119" i="1"/>
  <c r="KRQ119" i="1"/>
  <c r="KRP119" i="1"/>
  <c r="KRO119" i="1"/>
  <c r="KRN119" i="1"/>
  <c r="KRM119" i="1"/>
  <c r="KRL119" i="1"/>
  <c r="KRK119" i="1"/>
  <c r="KRJ119" i="1"/>
  <c r="KRI119" i="1"/>
  <c r="KRH119" i="1"/>
  <c r="KRG119" i="1"/>
  <c r="KRF119" i="1"/>
  <c r="KRE119" i="1"/>
  <c r="KRD119" i="1"/>
  <c r="KRC119" i="1"/>
  <c r="KRB119" i="1"/>
  <c r="KRA119" i="1"/>
  <c r="KQZ119" i="1"/>
  <c r="KQY119" i="1"/>
  <c r="KQX119" i="1"/>
  <c r="KQW119" i="1"/>
  <c r="KQV119" i="1"/>
  <c r="KQU119" i="1"/>
  <c r="KQT119" i="1"/>
  <c r="KQS119" i="1"/>
  <c r="KQR119" i="1"/>
  <c r="KQQ119" i="1"/>
  <c r="KQP119" i="1"/>
  <c r="KQO119" i="1"/>
  <c r="KQN119" i="1"/>
  <c r="KQM119" i="1"/>
  <c r="KQL119" i="1"/>
  <c r="KQK119" i="1"/>
  <c r="KQJ119" i="1"/>
  <c r="KQI119" i="1"/>
  <c r="KQH119" i="1"/>
  <c r="KQG119" i="1"/>
  <c r="KQF119" i="1"/>
  <c r="KQE119" i="1"/>
  <c r="KQD119" i="1"/>
  <c r="KQC119" i="1"/>
  <c r="KQB119" i="1"/>
  <c r="KQA119" i="1"/>
  <c r="KPZ119" i="1"/>
  <c r="KPY119" i="1"/>
  <c r="KPX119" i="1"/>
  <c r="KPW119" i="1"/>
  <c r="KPV119" i="1"/>
  <c r="KPU119" i="1"/>
  <c r="KPT119" i="1"/>
  <c r="KPS119" i="1"/>
  <c r="KPR119" i="1"/>
  <c r="KPQ119" i="1"/>
  <c r="KPP119" i="1"/>
  <c r="KPO119" i="1"/>
  <c r="KPN119" i="1"/>
  <c r="KPM119" i="1"/>
  <c r="KPL119" i="1"/>
  <c r="KPK119" i="1"/>
  <c r="KPJ119" i="1"/>
  <c r="KPI119" i="1"/>
  <c r="KPH119" i="1"/>
  <c r="KPG119" i="1"/>
  <c r="KPF119" i="1"/>
  <c r="KPE119" i="1"/>
  <c r="KPD119" i="1"/>
  <c r="KPC119" i="1"/>
  <c r="KPB119" i="1"/>
  <c r="KPA119" i="1"/>
  <c r="KOZ119" i="1"/>
  <c r="KOY119" i="1"/>
  <c r="KOX119" i="1"/>
  <c r="KOW119" i="1"/>
  <c r="KOV119" i="1"/>
  <c r="KOU119" i="1"/>
  <c r="KOT119" i="1"/>
  <c r="KOS119" i="1"/>
  <c r="KOR119" i="1"/>
  <c r="KOQ119" i="1"/>
  <c r="KOP119" i="1"/>
  <c r="KOO119" i="1"/>
  <c r="KON119" i="1"/>
  <c r="KOM119" i="1"/>
  <c r="KOL119" i="1"/>
  <c r="KOK119" i="1"/>
  <c r="KOJ119" i="1"/>
  <c r="KOI119" i="1"/>
  <c r="KOH119" i="1"/>
  <c r="KOG119" i="1"/>
  <c r="KOF119" i="1"/>
  <c r="KOE119" i="1"/>
  <c r="KOD119" i="1"/>
  <c r="KOC119" i="1"/>
  <c r="KOB119" i="1"/>
  <c r="KOA119" i="1"/>
  <c r="KNZ119" i="1"/>
  <c r="KNY119" i="1"/>
  <c r="KNX119" i="1"/>
  <c r="KNW119" i="1"/>
  <c r="KNV119" i="1"/>
  <c r="KNU119" i="1"/>
  <c r="KNT119" i="1"/>
  <c r="KNS119" i="1"/>
  <c r="KNR119" i="1"/>
  <c r="KNQ119" i="1"/>
  <c r="KNP119" i="1"/>
  <c r="KNO119" i="1"/>
  <c r="KNN119" i="1"/>
  <c r="KNM119" i="1"/>
  <c r="KNL119" i="1"/>
  <c r="KNK119" i="1"/>
  <c r="KNJ119" i="1"/>
  <c r="KNI119" i="1"/>
  <c r="KNH119" i="1"/>
  <c r="KNG119" i="1"/>
  <c r="KNF119" i="1"/>
  <c r="KNE119" i="1"/>
  <c r="KND119" i="1"/>
  <c r="KNC119" i="1"/>
  <c r="KNB119" i="1"/>
  <c r="KNA119" i="1"/>
  <c r="KMZ119" i="1"/>
  <c r="KMY119" i="1"/>
  <c r="KMX119" i="1"/>
  <c r="KMW119" i="1"/>
  <c r="KMV119" i="1"/>
  <c r="KMU119" i="1"/>
  <c r="KMT119" i="1"/>
  <c r="KMS119" i="1"/>
  <c r="KMR119" i="1"/>
  <c r="KMQ119" i="1"/>
  <c r="KMP119" i="1"/>
  <c r="KMO119" i="1"/>
  <c r="KMN119" i="1"/>
  <c r="KMM119" i="1"/>
  <c r="KML119" i="1"/>
  <c r="KMK119" i="1"/>
  <c r="KMJ119" i="1"/>
  <c r="KMI119" i="1"/>
  <c r="KMH119" i="1"/>
  <c r="KMG119" i="1"/>
  <c r="KMF119" i="1"/>
  <c r="KME119" i="1"/>
  <c r="KMD119" i="1"/>
  <c r="KMC119" i="1"/>
  <c r="KMB119" i="1"/>
  <c r="KMA119" i="1"/>
  <c r="KLZ119" i="1"/>
  <c r="KLY119" i="1"/>
  <c r="KLX119" i="1"/>
  <c r="KLW119" i="1"/>
  <c r="KLV119" i="1"/>
  <c r="KLU119" i="1"/>
  <c r="KLT119" i="1"/>
  <c r="KLS119" i="1"/>
  <c r="KLR119" i="1"/>
  <c r="KLQ119" i="1"/>
  <c r="KLP119" i="1"/>
  <c r="KLO119" i="1"/>
  <c r="KLN119" i="1"/>
  <c r="KLM119" i="1"/>
  <c r="KLL119" i="1"/>
  <c r="KLK119" i="1"/>
  <c r="KLJ119" i="1"/>
  <c r="KLI119" i="1"/>
  <c r="KLH119" i="1"/>
  <c r="KLG119" i="1"/>
  <c r="KLF119" i="1"/>
  <c r="KLE119" i="1"/>
  <c r="KLD119" i="1"/>
  <c r="KLC119" i="1"/>
  <c r="KLB119" i="1"/>
  <c r="KLA119" i="1"/>
  <c r="KKZ119" i="1"/>
  <c r="KKY119" i="1"/>
  <c r="KKX119" i="1"/>
  <c r="KKW119" i="1"/>
  <c r="KKV119" i="1"/>
  <c r="KKU119" i="1"/>
  <c r="KKT119" i="1"/>
  <c r="KKS119" i="1"/>
  <c r="KKR119" i="1"/>
  <c r="KKQ119" i="1"/>
  <c r="KKP119" i="1"/>
  <c r="KKO119" i="1"/>
  <c r="KKN119" i="1"/>
  <c r="KKM119" i="1"/>
  <c r="KKL119" i="1"/>
  <c r="KKK119" i="1"/>
  <c r="KKJ119" i="1"/>
  <c r="KKI119" i="1"/>
  <c r="KKH119" i="1"/>
  <c r="KKG119" i="1"/>
  <c r="KKF119" i="1"/>
  <c r="KKE119" i="1"/>
  <c r="KKD119" i="1"/>
  <c r="KKC119" i="1"/>
  <c r="KKB119" i="1"/>
  <c r="KKA119" i="1"/>
  <c r="KJZ119" i="1"/>
  <c r="KJY119" i="1"/>
  <c r="KJX119" i="1"/>
  <c r="KJW119" i="1"/>
  <c r="KJV119" i="1"/>
  <c r="KJU119" i="1"/>
  <c r="KJT119" i="1"/>
  <c r="KJS119" i="1"/>
  <c r="KJR119" i="1"/>
  <c r="KJQ119" i="1"/>
  <c r="KJP119" i="1"/>
  <c r="KJO119" i="1"/>
  <c r="KJN119" i="1"/>
  <c r="KJM119" i="1"/>
  <c r="KJL119" i="1"/>
  <c r="KJK119" i="1"/>
  <c r="KJJ119" i="1"/>
  <c r="KJI119" i="1"/>
  <c r="KJH119" i="1"/>
  <c r="KJG119" i="1"/>
  <c r="KJF119" i="1"/>
  <c r="KJE119" i="1"/>
  <c r="KJD119" i="1"/>
  <c r="KJC119" i="1"/>
  <c r="KJB119" i="1"/>
  <c r="KJA119" i="1"/>
  <c r="KIZ119" i="1"/>
  <c r="KIY119" i="1"/>
  <c r="KIX119" i="1"/>
  <c r="KIW119" i="1"/>
  <c r="KIV119" i="1"/>
  <c r="KIU119" i="1"/>
  <c r="KIT119" i="1"/>
  <c r="KIS119" i="1"/>
  <c r="KIR119" i="1"/>
  <c r="KIQ119" i="1"/>
  <c r="KIP119" i="1"/>
  <c r="KIO119" i="1"/>
  <c r="KIN119" i="1"/>
  <c r="KIM119" i="1"/>
  <c r="KIL119" i="1"/>
  <c r="KIK119" i="1"/>
  <c r="KIJ119" i="1"/>
  <c r="KII119" i="1"/>
  <c r="KIH119" i="1"/>
  <c r="KIG119" i="1"/>
  <c r="KIF119" i="1"/>
  <c r="KIE119" i="1"/>
  <c r="KID119" i="1"/>
  <c r="KIC119" i="1"/>
  <c r="KIB119" i="1"/>
  <c r="KIA119" i="1"/>
  <c r="KHZ119" i="1"/>
  <c r="KHY119" i="1"/>
  <c r="KHX119" i="1"/>
  <c r="KHW119" i="1"/>
  <c r="KHV119" i="1"/>
  <c r="KHU119" i="1"/>
  <c r="KHT119" i="1"/>
  <c r="KHS119" i="1"/>
  <c r="KHR119" i="1"/>
  <c r="KHQ119" i="1"/>
  <c r="KHP119" i="1"/>
  <c r="KHO119" i="1"/>
  <c r="KHN119" i="1"/>
  <c r="KHM119" i="1"/>
  <c r="KHL119" i="1"/>
  <c r="KHK119" i="1"/>
  <c r="KHJ119" i="1"/>
  <c r="KHI119" i="1"/>
  <c r="KHH119" i="1"/>
  <c r="KHG119" i="1"/>
  <c r="KHF119" i="1"/>
  <c r="KHE119" i="1"/>
  <c r="KHD119" i="1"/>
  <c r="KHC119" i="1"/>
  <c r="KHB119" i="1"/>
  <c r="KHA119" i="1"/>
  <c r="KGZ119" i="1"/>
  <c r="KGY119" i="1"/>
  <c r="KGX119" i="1"/>
  <c r="KGW119" i="1"/>
  <c r="KGV119" i="1"/>
  <c r="KGU119" i="1"/>
  <c r="KGT119" i="1"/>
  <c r="KGS119" i="1"/>
  <c r="KGR119" i="1"/>
  <c r="KGQ119" i="1"/>
  <c r="KGP119" i="1"/>
  <c r="KGO119" i="1"/>
  <c r="KGN119" i="1"/>
  <c r="KGM119" i="1"/>
  <c r="KGL119" i="1"/>
  <c r="KGK119" i="1"/>
  <c r="KGJ119" i="1"/>
  <c r="KGI119" i="1"/>
  <c r="KGH119" i="1"/>
  <c r="KGG119" i="1"/>
  <c r="KGF119" i="1"/>
  <c r="KGE119" i="1"/>
  <c r="KGD119" i="1"/>
  <c r="KGC119" i="1"/>
  <c r="KGB119" i="1"/>
  <c r="KGA119" i="1"/>
  <c r="KFZ119" i="1"/>
  <c r="KFY119" i="1"/>
  <c r="KFX119" i="1"/>
  <c r="KFW119" i="1"/>
  <c r="KFV119" i="1"/>
  <c r="KFU119" i="1"/>
  <c r="KFT119" i="1"/>
  <c r="KFS119" i="1"/>
  <c r="KFR119" i="1"/>
  <c r="KFQ119" i="1"/>
  <c r="KFP119" i="1"/>
  <c r="KFO119" i="1"/>
  <c r="KFN119" i="1"/>
  <c r="KFM119" i="1"/>
  <c r="KFL119" i="1"/>
  <c r="KFK119" i="1"/>
  <c r="KFJ119" i="1"/>
  <c r="KFI119" i="1"/>
  <c r="KFH119" i="1"/>
  <c r="KFG119" i="1"/>
  <c r="KFF119" i="1"/>
  <c r="KFE119" i="1"/>
  <c r="KFD119" i="1"/>
  <c r="KFC119" i="1"/>
  <c r="KFB119" i="1"/>
  <c r="KFA119" i="1"/>
  <c r="KEZ119" i="1"/>
  <c r="KEY119" i="1"/>
  <c r="KEX119" i="1"/>
  <c r="KEW119" i="1"/>
  <c r="KEV119" i="1"/>
  <c r="KEU119" i="1"/>
  <c r="KET119" i="1"/>
  <c r="KES119" i="1"/>
  <c r="KER119" i="1"/>
  <c r="KEQ119" i="1"/>
  <c r="KEP119" i="1"/>
  <c r="KEO119" i="1"/>
  <c r="KEN119" i="1"/>
  <c r="KEM119" i="1"/>
  <c r="KEL119" i="1"/>
  <c r="KEK119" i="1"/>
  <c r="KEJ119" i="1"/>
  <c r="KEI119" i="1"/>
  <c r="KEH119" i="1"/>
  <c r="KEG119" i="1"/>
  <c r="KEF119" i="1"/>
  <c r="KEE119" i="1"/>
  <c r="KED119" i="1"/>
  <c r="KEC119" i="1"/>
  <c r="KEB119" i="1"/>
  <c r="KEA119" i="1"/>
  <c r="KDZ119" i="1"/>
  <c r="KDY119" i="1"/>
  <c r="KDX119" i="1"/>
  <c r="KDW119" i="1"/>
  <c r="KDV119" i="1"/>
  <c r="KDU119" i="1"/>
  <c r="KDT119" i="1"/>
  <c r="KDS119" i="1"/>
  <c r="KDR119" i="1"/>
  <c r="KDQ119" i="1"/>
  <c r="KDP119" i="1"/>
  <c r="KDO119" i="1"/>
  <c r="KDN119" i="1"/>
  <c r="KDM119" i="1"/>
  <c r="KDL119" i="1"/>
  <c r="KDK119" i="1"/>
  <c r="KDJ119" i="1"/>
  <c r="KDI119" i="1"/>
  <c r="KDH119" i="1"/>
  <c r="KDG119" i="1"/>
  <c r="KDF119" i="1"/>
  <c r="KDE119" i="1"/>
  <c r="KDD119" i="1"/>
  <c r="KDC119" i="1"/>
  <c r="KDB119" i="1"/>
  <c r="KDA119" i="1"/>
  <c r="KCZ119" i="1"/>
  <c r="KCY119" i="1"/>
  <c r="KCX119" i="1"/>
  <c r="KCW119" i="1"/>
  <c r="KCV119" i="1"/>
  <c r="KCU119" i="1"/>
  <c r="KCT119" i="1"/>
  <c r="KCS119" i="1"/>
  <c r="KCR119" i="1"/>
  <c r="KCQ119" i="1"/>
  <c r="KCP119" i="1"/>
  <c r="KCO119" i="1"/>
  <c r="KCN119" i="1"/>
  <c r="KCM119" i="1"/>
  <c r="KCL119" i="1"/>
  <c r="KCK119" i="1"/>
  <c r="KCJ119" i="1"/>
  <c r="KCI119" i="1"/>
  <c r="KCH119" i="1"/>
  <c r="KCG119" i="1"/>
  <c r="KCF119" i="1"/>
  <c r="KCE119" i="1"/>
  <c r="KCD119" i="1"/>
  <c r="KCC119" i="1"/>
  <c r="KCB119" i="1"/>
  <c r="KCA119" i="1"/>
  <c r="KBZ119" i="1"/>
  <c r="KBY119" i="1"/>
  <c r="KBX119" i="1"/>
  <c r="KBW119" i="1"/>
  <c r="KBV119" i="1"/>
  <c r="KBU119" i="1"/>
  <c r="KBT119" i="1"/>
  <c r="KBS119" i="1"/>
  <c r="KBR119" i="1"/>
  <c r="KBQ119" i="1"/>
  <c r="KBP119" i="1"/>
  <c r="KBO119" i="1"/>
  <c r="KBN119" i="1"/>
  <c r="KBM119" i="1"/>
  <c r="KBL119" i="1"/>
  <c r="KBK119" i="1"/>
  <c r="KBJ119" i="1"/>
  <c r="KBI119" i="1"/>
  <c r="KBH119" i="1"/>
  <c r="KBG119" i="1"/>
  <c r="KBF119" i="1"/>
  <c r="KBE119" i="1"/>
  <c r="KBD119" i="1"/>
  <c r="KBC119" i="1"/>
  <c r="KBB119" i="1"/>
  <c r="KBA119" i="1"/>
  <c r="KAZ119" i="1"/>
  <c r="KAY119" i="1"/>
  <c r="KAX119" i="1"/>
  <c r="KAW119" i="1"/>
  <c r="KAV119" i="1"/>
  <c r="KAU119" i="1"/>
  <c r="KAT119" i="1"/>
  <c r="KAS119" i="1"/>
  <c r="KAR119" i="1"/>
  <c r="KAQ119" i="1"/>
  <c r="KAP119" i="1"/>
  <c r="KAO119" i="1"/>
  <c r="KAN119" i="1"/>
  <c r="KAM119" i="1"/>
  <c r="KAL119" i="1"/>
  <c r="KAK119" i="1"/>
  <c r="KAJ119" i="1"/>
  <c r="KAI119" i="1"/>
  <c r="KAH119" i="1"/>
  <c r="KAG119" i="1"/>
  <c r="KAF119" i="1"/>
  <c r="KAE119" i="1"/>
  <c r="KAD119" i="1"/>
  <c r="KAC119" i="1"/>
  <c r="KAB119" i="1"/>
  <c r="KAA119" i="1"/>
  <c r="JZZ119" i="1"/>
  <c r="JZY119" i="1"/>
  <c r="JZX119" i="1"/>
  <c r="JZW119" i="1"/>
  <c r="JZV119" i="1"/>
  <c r="JZU119" i="1"/>
  <c r="JZT119" i="1"/>
  <c r="JZS119" i="1"/>
  <c r="JZR119" i="1"/>
  <c r="JZQ119" i="1"/>
  <c r="JZP119" i="1"/>
  <c r="JZO119" i="1"/>
  <c r="JZN119" i="1"/>
  <c r="JZM119" i="1"/>
  <c r="JZL119" i="1"/>
  <c r="JZK119" i="1"/>
  <c r="JZJ119" i="1"/>
  <c r="JZI119" i="1"/>
  <c r="JZH119" i="1"/>
  <c r="JZG119" i="1"/>
  <c r="JZF119" i="1"/>
  <c r="JZE119" i="1"/>
  <c r="JZD119" i="1"/>
  <c r="JZC119" i="1"/>
  <c r="JZB119" i="1"/>
  <c r="JZA119" i="1"/>
  <c r="JYZ119" i="1"/>
  <c r="JYY119" i="1"/>
  <c r="JYX119" i="1"/>
  <c r="JYW119" i="1"/>
  <c r="JYV119" i="1"/>
  <c r="JYU119" i="1"/>
  <c r="JYT119" i="1"/>
  <c r="JYS119" i="1"/>
  <c r="JYR119" i="1"/>
  <c r="JYQ119" i="1"/>
  <c r="JYP119" i="1"/>
  <c r="JYO119" i="1"/>
  <c r="JYN119" i="1"/>
  <c r="JYM119" i="1"/>
  <c r="JYL119" i="1"/>
  <c r="JYK119" i="1"/>
  <c r="JYJ119" i="1"/>
  <c r="JYI119" i="1"/>
  <c r="JYH119" i="1"/>
  <c r="JYG119" i="1"/>
  <c r="JYF119" i="1"/>
  <c r="JYE119" i="1"/>
  <c r="JYD119" i="1"/>
  <c r="JYC119" i="1"/>
  <c r="JYB119" i="1"/>
  <c r="JYA119" i="1"/>
  <c r="JXZ119" i="1"/>
  <c r="JXY119" i="1"/>
  <c r="JXX119" i="1"/>
  <c r="JXW119" i="1"/>
  <c r="JXV119" i="1"/>
  <c r="JXU119" i="1"/>
  <c r="JXT119" i="1"/>
  <c r="JXS119" i="1"/>
  <c r="JXR119" i="1"/>
  <c r="JXQ119" i="1"/>
  <c r="JXP119" i="1"/>
  <c r="JXO119" i="1"/>
  <c r="JXN119" i="1"/>
  <c r="JXM119" i="1"/>
  <c r="JXL119" i="1"/>
  <c r="JXK119" i="1"/>
  <c r="JXJ119" i="1"/>
  <c r="JXI119" i="1"/>
  <c r="JXH119" i="1"/>
  <c r="JXG119" i="1"/>
  <c r="JXF119" i="1"/>
  <c r="JXE119" i="1"/>
  <c r="JXD119" i="1"/>
  <c r="JXC119" i="1"/>
  <c r="JXB119" i="1"/>
  <c r="JXA119" i="1"/>
  <c r="JWZ119" i="1"/>
  <c r="JWY119" i="1"/>
  <c r="JWX119" i="1"/>
  <c r="JWW119" i="1"/>
  <c r="JWV119" i="1"/>
  <c r="JWU119" i="1"/>
  <c r="JWT119" i="1"/>
  <c r="JWS119" i="1"/>
  <c r="JWR119" i="1"/>
  <c r="JWQ119" i="1"/>
  <c r="JWP119" i="1"/>
  <c r="JWO119" i="1"/>
  <c r="JWN119" i="1"/>
  <c r="JWM119" i="1"/>
  <c r="JWL119" i="1"/>
  <c r="JWK119" i="1"/>
  <c r="JWJ119" i="1"/>
  <c r="JWI119" i="1"/>
  <c r="JWH119" i="1"/>
  <c r="JWG119" i="1"/>
  <c r="JWF119" i="1"/>
  <c r="JWE119" i="1"/>
  <c r="JWD119" i="1"/>
  <c r="JWC119" i="1"/>
  <c r="JWB119" i="1"/>
  <c r="JWA119" i="1"/>
  <c r="JVZ119" i="1"/>
  <c r="JVY119" i="1"/>
  <c r="JVX119" i="1"/>
  <c r="JVW119" i="1"/>
  <c r="JVV119" i="1"/>
  <c r="JVU119" i="1"/>
  <c r="JVT119" i="1"/>
  <c r="JVS119" i="1"/>
  <c r="JVR119" i="1"/>
  <c r="JVQ119" i="1"/>
  <c r="JVP119" i="1"/>
  <c r="JVO119" i="1"/>
  <c r="JVN119" i="1"/>
  <c r="JVM119" i="1"/>
  <c r="JVL119" i="1"/>
  <c r="JVK119" i="1"/>
  <c r="JVJ119" i="1"/>
  <c r="JVI119" i="1"/>
  <c r="JVH119" i="1"/>
  <c r="JVG119" i="1"/>
  <c r="JVF119" i="1"/>
  <c r="JVE119" i="1"/>
  <c r="JVD119" i="1"/>
  <c r="JVC119" i="1"/>
  <c r="JVB119" i="1"/>
  <c r="JVA119" i="1"/>
  <c r="JUZ119" i="1"/>
  <c r="JUY119" i="1"/>
  <c r="JUX119" i="1"/>
  <c r="JUW119" i="1"/>
  <c r="JUV119" i="1"/>
  <c r="JUU119" i="1"/>
  <c r="JUT119" i="1"/>
  <c r="JUS119" i="1"/>
  <c r="JUR119" i="1"/>
  <c r="JUQ119" i="1"/>
  <c r="JUP119" i="1"/>
  <c r="JUO119" i="1"/>
  <c r="JUN119" i="1"/>
  <c r="JUM119" i="1"/>
  <c r="JUL119" i="1"/>
  <c r="JUK119" i="1"/>
  <c r="JUJ119" i="1"/>
  <c r="JUI119" i="1"/>
  <c r="JUH119" i="1"/>
  <c r="JUG119" i="1"/>
  <c r="JUF119" i="1"/>
  <c r="JUE119" i="1"/>
  <c r="JUD119" i="1"/>
  <c r="JUC119" i="1"/>
  <c r="JUB119" i="1"/>
  <c r="JUA119" i="1"/>
  <c r="JTZ119" i="1"/>
  <c r="JTY119" i="1"/>
  <c r="JTX119" i="1"/>
  <c r="JTW119" i="1"/>
  <c r="JTV119" i="1"/>
  <c r="JTU119" i="1"/>
  <c r="JTT119" i="1"/>
  <c r="JTS119" i="1"/>
  <c r="JTR119" i="1"/>
  <c r="JTQ119" i="1"/>
  <c r="JTP119" i="1"/>
  <c r="JTO119" i="1"/>
  <c r="JTN119" i="1"/>
  <c r="JTM119" i="1"/>
  <c r="JTL119" i="1"/>
  <c r="JTK119" i="1"/>
  <c r="JTJ119" i="1"/>
  <c r="JTI119" i="1"/>
  <c r="JTH119" i="1"/>
  <c r="JTG119" i="1"/>
  <c r="JTF119" i="1"/>
  <c r="JTE119" i="1"/>
  <c r="JTD119" i="1"/>
  <c r="JTC119" i="1"/>
  <c r="JTB119" i="1"/>
  <c r="JTA119" i="1"/>
  <c r="JSZ119" i="1"/>
  <c r="JSY119" i="1"/>
  <c r="JSX119" i="1"/>
  <c r="JSW119" i="1"/>
  <c r="JSV119" i="1"/>
  <c r="JSU119" i="1"/>
  <c r="JST119" i="1"/>
  <c r="JSS119" i="1"/>
  <c r="JSR119" i="1"/>
  <c r="JSQ119" i="1"/>
  <c r="JSP119" i="1"/>
  <c r="JSO119" i="1"/>
  <c r="JSN119" i="1"/>
  <c r="JSM119" i="1"/>
  <c r="JSL119" i="1"/>
  <c r="JSK119" i="1"/>
  <c r="JSJ119" i="1"/>
  <c r="JSI119" i="1"/>
  <c r="JSH119" i="1"/>
  <c r="JSG119" i="1"/>
  <c r="JSF119" i="1"/>
  <c r="JSE119" i="1"/>
  <c r="JSD119" i="1"/>
  <c r="JSC119" i="1"/>
  <c r="JSB119" i="1"/>
  <c r="JSA119" i="1"/>
  <c r="JRZ119" i="1"/>
  <c r="JRY119" i="1"/>
  <c r="JRX119" i="1"/>
  <c r="JRW119" i="1"/>
  <c r="JRV119" i="1"/>
  <c r="JRU119" i="1"/>
  <c r="JRT119" i="1"/>
  <c r="JRS119" i="1"/>
  <c r="JRR119" i="1"/>
  <c r="JRQ119" i="1"/>
  <c r="JRP119" i="1"/>
  <c r="JRO119" i="1"/>
  <c r="JRN119" i="1"/>
  <c r="JRM119" i="1"/>
  <c r="JRL119" i="1"/>
  <c r="JRK119" i="1"/>
  <c r="JRJ119" i="1"/>
  <c r="JRI119" i="1"/>
  <c r="JRH119" i="1"/>
  <c r="JRG119" i="1"/>
  <c r="JRF119" i="1"/>
  <c r="JRE119" i="1"/>
  <c r="JRD119" i="1"/>
  <c r="JRC119" i="1"/>
  <c r="JRB119" i="1"/>
  <c r="JRA119" i="1"/>
  <c r="JQZ119" i="1"/>
  <c r="JQY119" i="1"/>
  <c r="JQX119" i="1"/>
  <c r="JQW119" i="1"/>
  <c r="JQV119" i="1"/>
  <c r="JQU119" i="1"/>
  <c r="JQT119" i="1"/>
  <c r="JQS119" i="1"/>
  <c r="JQR119" i="1"/>
  <c r="JQQ119" i="1"/>
  <c r="JQP119" i="1"/>
  <c r="JQO119" i="1"/>
  <c r="JQN119" i="1"/>
  <c r="JQM119" i="1"/>
  <c r="JQL119" i="1"/>
  <c r="JQK119" i="1"/>
  <c r="JQJ119" i="1"/>
  <c r="JQI119" i="1"/>
  <c r="JQH119" i="1"/>
  <c r="JQG119" i="1"/>
  <c r="JQF119" i="1"/>
  <c r="JQE119" i="1"/>
  <c r="JQD119" i="1"/>
  <c r="JQC119" i="1"/>
  <c r="JQB119" i="1"/>
  <c r="JQA119" i="1"/>
  <c r="JPZ119" i="1"/>
  <c r="JPY119" i="1"/>
  <c r="JPX119" i="1"/>
  <c r="JPW119" i="1"/>
  <c r="JPV119" i="1"/>
  <c r="JPU119" i="1"/>
  <c r="JPT119" i="1"/>
  <c r="JPS119" i="1"/>
  <c r="JPR119" i="1"/>
  <c r="JPQ119" i="1"/>
  <c r="JPP119" i="1"/>
  <c r="JPO119" i="1"/>
  <c r="JPN119" i="1"/>
  <c r="JPM119" i="1"/>
  <c r="JPL119" i="1"/>
  <c r="JPK119" i="1"/>
  <c r="JPJ119" i="1"/>
  <c r="JPI119" i="1"/>
  <c r="JPH119" i="1"/>
  <c r="JPG119" i="1"/>
  <c r="JPF119" i="1"/>
  <c r="JPE119" i="1"/>
  <c r="JPD119" i="1"/>
  <c r="JPC119" i="1"/>
  <c r="JPB119" i="1"/>
  <c r="JPA119" i="1"/>
  <c r="JOZ119" i="1"/>
  <c r="JOY119" i="1"/>
  <c r="JOX119" i="1"/>
  <c r="JOW119" i="1"/>
  <c r="JOV119" i="1"/>
  <c r="JOU119" i="1"/>
  <c r="JOT119" i="1"/>
  <c r="JOS119" i="1"/>
  <c r="JOR119" i="1"/>
  <c r="JOQ119" i="1"/>
  <c r="JOP119" i="1"/>
  <c r="JOO119" i="1"/>
  <c r="JON119" i="1"/>
  <c r="JOM119" i="1"/>
  <c r="JOL119" i="1"/>
  <c r="JOK119" i="1"/>
  <c r="JOJ119" i="1"/>
  <c r="JOI119" i="1"/>
  <c r="JOH119" i="1"/>
  <c r="JOG119" i="1"/>
  <c r="JOF119" i="1"/>
  <c r="JOE119" i="1"/>
  <c r="JOD119" i="1"/>
  <c r="JOC119" i="1"/>
  <c r="JOB119" i="1"/>
  <c r="JOA119" i="1"/>
  <c r="JNZ119" i="1"/>
  <c r="JNY119" i="1"/>
  <c r="JNX119" i="1"/>
  <c r="JNW119" i="1"/>
  <c r="JNV119" i="1"/>
  <c r="JNU119" i="1"/>
  <c r="JNT119" i="1"/>
  <c r="JNS119" i="1"/>
  <c r="JNR119" i="1"/>
  <c r="JNQ119" i="1"/>
  <c r="JNP119" i="1"/>
  <c r="JNO119" i="1"/>
  <c r="JNN119" i="1"/>
  <c r="JNM119" i="1"/>
  <c r="JNL119" i="1"/>
  <c r="JNK119" i="1"/>
  <c r="JNJ119" i="1"/>
  <c r="JNI119" i="1"/>
  <c r="JNH119" i="1"/>
  <c r="JNG119" i="1"/>
  <c r="JNF119" i="1"/>
  <c r="JNE119" i="1"/>
  <c r="JND119" i="1"/>
  <c r="JNC119" i="1"/>
  <c r="JNB119" i="1"/>
  <c r="JNA119" i="1"/>
  <c r="JMZ119" i="1"/>
  <c r="JMY119" i="1"/>
  <c r="JMX119" i="1"/>
  <c r="JMW119" i="1"/>
  <c r="JMV119" i="1"/>
  <c r="JMU119" i="1"/>
  <c r="JMT119" i="1"/>
  <c r="JMS119" i="1"/>
  <c r="JMR119" i="1"/>
  <c r="JMQ119" i="1"/>
  <c r="JMP119" i="1"/>
  <c r="JMO119" i="1"/>
  <c r="JMN119" i="1"/>
  <c r="JMM119" i="1"/>
  <c r="JML119" i="1"/>
  <c r="JMK119" i="1"/>
  <c r="JMJ119" i="1"/>
  <c r="JMI119" i="1"/>
  <c r="JMH119" i="1"/>
  <c r="JMG119" i="1"/>
  <c r="JMF119" i="1"/>
  <c r="JME119" i="1"/>
  <c r="JMD119" i="1"/>
  <c r="JMC119" i="1"/>
  <c r="JMB119" i="1"/>
  <c r="JMA119" i="1"/>
  <c r="JLZ119" i="1"/>
  <c r="JLY119" i="1"/>
  <c r="JLX119" i="1"/>
  <c r="JLW119" i="1"/>
  <c r="JLV119" i="1"/>
  <c r="JLU119" i="1"/>
  <c r="JLT119" i="1"/>
  <c r="JLS119" i="1"/>
  <c r="JLR119" i="1"/>
  <c r="JLQ119" i="1"/>
  <c r="JLP119" i="1"/>
  <c r="JLO119" i="1"/>
  <c r="JLN119" i="1"/>
  <c r="JLM119" i="1"/>
  <c r="JLL119" i="1"/>
  <c r="JLK119" i="1"/>
  <c r="JLJ119" i="1"/>
  <c r="JLI119" i="1"/>
  <c r="JLH119" i="1"/>
  <c r="JLG119" i="1"/>
  <c r="JLF119" i="1"/>
  <c r="JLE119" i="1"/>
  <c r="JLD119" i="1"/>
  <c r="JLC119" i="1"/>
  <c r="JLB119" i="1"/>
  <c r="JLA119" i="1"/>
  <c r="JKZ119" i="1"/>
  <c r="JKY119" i="1"/>
  <c r="JKX119" i="1"/>
  <c r="JKW119" i="1"/>
  <c r="JKV119" i="1"/>
  <c r="JKU119" i="1"/>
  <c r="JKT119" i="1"/>
  <c r="JKS119" i="1"/>
  <c r="JKR119" i="1"/>
  <c r="JKQ119" i="1"/>
  <c r="JKP119" i="1"/>
  <c r="JKO119" i="1"/>
  <c r="JKN119" i="1"/>
  <c r="JKM119" i="1"/>
  <c r="JKL119" i="1"/>
  <c r="JKK119" i="1"/>
  <c r="JKJ119" i="1"/>
  <c r="JKI119" i="1"/>
  <c r="JKH119" i="1"/>
  <c r="JKG119" i="1"/>
  <c r="JKF119" i="1"/>
  <c r="JKE119" i="1"/>
  <c r="JKD119" i="1"/>
  <c r="JKC119" i="1"/>
  <c r="JKB119" i="1"/>
  <c r="JKA119" i="1"/>
  <c r="JJZ119" i="1"/>
  <c r="JJY119" i="1"/>
  <c r="JJX119" i="1"/>
  <c r="JJW119" i="1"/>
  <c r="JJV119" i="1"/>
  <c r="JJU119" i="1"/>
  <c r="JJT119" i="1"/>
  <c r="JJS119" i="1"/>
  <c r="JJR119" i="1"/>
  <c r="JJQ119" i="1"/>
  <c r="JJP119" i="1"/>
  <c r="JJO119" i="1"/>
  <c r="JJN119" i="1"/>
  <c r="JJM119" i="1"/>
  <c r="JJL119" i="1"/>
  <c r="JJK119" i="1"/>
  <c r="JJJ119" i="1"/>
  <c r="JJI119" i="1"/>
  <c r="JJH119" i="1"/>
  <c r="JJG119" i="1"/>
  <c r="JJF119" i="1"/>
  <c r="JJE119" i="1"/>
  <c r="JJD119" i="1"/>
  <c r="JJC119" i="1"/>
  <c r="JJB119" i="1"/>
  <c r="JJA119" i="1"/>
  <c r="JIZ119" i="1"/>
  <c r="JIY119" i="1"/>
  <c r="JIX119" i="1"/>
  <c r="JIW119" i="1"/>
  <c r="JIV119" i="1"/>
  <c r="JIU119" i="1"/>
  <c r="JIT119" i="1"/>
  <c r="JIS119" i="1"/>
  <c r="JIR119" i="1"/>
  <c r="JIQ119" i="1"/>
  <c r="JIP119" i="1"/>
  <c r="JIO119" i="1"/>
  <c r="JIN119" i="1"/>
  <c r="JIM119" i="1"/>
  <c r="JIL119" i="1"/>
  <c r="JIK119" i="1"/>
  <c r="JIJ119" i="1"/>
  <c r="JII119" i="1"/>
  <c r="JIH119" i="1"/>
  <c r="JIG119" i="1"/>
  <c r="JIF119" i="1"/>
  <c r="JIE119" i="1"/>
  <c r="JID119" i="1"/>
  <c r="JIC119" i="1"/>
  <c r="JIB119" i="1"/>
  <c r="JIA119" i="1"/>
  <c r="JHZ119" i="1"/>
  <c r="JHY119" i="1"/>
  <c r="JHX119" i="1"/>
  <c r="JHW119" i="1"/>
  <c r="JHV119" i="1"/>
  <c r="JHU119" i="1"/>
  <c r="JHT119" i="1"/>
  <c r="JHS119" i="1"/>
  <c r="JHR119" i="1"/>
  <c r="JHQ119" i="1"/>
  <c r="JHP119" i="1"/>
  <c r="JHO119" i="1"/>
  <c r="JHN119" i="1"/>
  <c r="JHM119" i="1"/>
  <c r="JHL119" i="1"/>
  <c r="JHK119" i="1"/>
  <c r="JHJ119" i="1"/>
  <c r="JHI119" i="1"/>
  <c r="JHH119" i="1"/>
  <c r="JHG119" i="1"/>
  <c r="JHF119" i="1"/>
  <c r="JHE119" i="1"/>
  <c r="JHD119" i="1"/>
  <c r="JHC119" i="1"/>
  <c r="JHB119" i="1"/>
  <c r="JHA119" i="1"/>
  <c r="JGZ119" i="1"/>
  <c r="JGY119" i="1"/>
  <c r="JGX119" i="1"/>
  <c r="JGW119" i="1"/>
  <c r="JGV119" i="1"/>
  <c r="JGU119" i="1"/>
  <c r="JGT119" i="1"/>
  <c r="JGS119" i="1"/>
  <c r="JGR119" i="1"/>
  <c r="JGQ119" i="1"/>
  <c r="JGP119" i="1"/>
  <c r="JGO119" i="1"/>
  <c r="JGN119" i="1"/>
  <c r="JGM119" i="1"/>
  <c r="JGL119" i="1"/>
  <c r="JGK119" i="1"/>
  <c r="JGJ119" i="1"/>
  <c r="JGI119" i="1"/>
  <c r="JGH119" i="1"/>
  <c r="JGG119" i="1"/>
  <c r="JGF119" i="1"/>
  <c r="JGE119" i="1"/>
  <c r="JGD119" i="1"/>
  <c r="JGC119" i="1"/>
  <c r="JGB119" i="1"/>
  <c r="JGA119" i="1"/>
  <c r="JFZ119" i="1"/>
  <c r="JFY119" i="1"/>
  <c r="JFX119" i="1"/>
  <c r="JFW119" i="1"/>
  <c r="JFV119" i="1"/>
  <c r="JFU119" i="1"/>
  <c r="JFT119" i="1"/>
  <c r="JFS119" i="1"/>
  <c r="JFR119" i="1"/>
  <c r="JFQ119" i="1"/>
  <c r="JFP119" i="1"/>
  <c r="JFO119" i="1"/>
  <c r="JFN119" i="1"/>
  <c r="JFM119" i="1"/>
  <c r="JFL119" i="1"/>
  <c r="JFK119" i="1"/>
  <c r="JFJ119" i="1"/>
  <c r="JFI119" i="1"/>
  <c r="JFH119" i="1"/>
  <c r="JFG119" i="1"/>
  <c r="JFF119" i="1"/>
  <c r="JFE119" i="1"/>
  <c r="JFD119" i="1"/>
  <c r="JFC119" i="1"/>
  <c r="JFB119" i="1"/>
  <c r="JFA119" i="1"/>
  <c r="JEZ119" i="1"/>
  <c r="JEY119" i="1"/>
  <c r="JEX119" i="1"/>
  <c r="JEW119" i="1"/>
  <c r="JEV119" i="1"/>
  <c r="JEU119" i="1"/>
  <c r="JET119" i="1"/>
  <c r="JES119" i="1"/>
  <c r="JER119" i="1"/>
  <c r="JEQ119" i="1"/>
  <c r="JEP119" i="1"/>
  <c r="JEO119" i="1"/>
  <c r="JEN119" i="1"/>
  <c r="JEM119" i="1"/>
  <c r="JEL119" i="1"/>
  <c r="JEK119" i="1"/>
  <c r="JEJ119" i="1"/>
  <c r="JEI119" i="1"/>
  <c r="JEH119" i="1"/>
  <c r="JEG119" i="1"/>
  <c r="JEF119" i="1"/>
  <c r="JEE119" i="1"/>
  <c r="JED119" i="1"/>
  <c r="JEC119" i="1"/>
  <c r="JEB119" i="1"/>
  <c r="JEA119" i="1"/>
  <c r="JDZ119" i="1"/>
  <c r="JDY119" i="1"/>
  <c r="JDX119" i="1"/>
  <c r="JDW119" i="1"/>
  <c r="JDV119" i="1"/>
  <c r="JDU119" i="1"/>
  <c r="JDT119" i="1"/>
  <c r="JDS119" i="1"/>
  <c r="JDR119" i="1"/>
  <c r="JDQ119" i="1"/>
  <c r="JDP119" i="1"/>
  <c r="JDO119" i="1"/>
  <c r="JDN119" i="1"/>
  <c r="JDM119" i="1"/>
  <c r="JDL119" i="1"/>
  <c r="JDK119" i="1"/>
  <c r="JDJ119" i="1"/>
  <c r="JDI119" i="1"/>
  <c r="JDH119" i="1"/>
  <c r="JDG119" i="1"/>
  <c r="JDF119" i="1"/>
  <c r="JDE119" i="1"/>
  <c r="JDD119" i="1"/>
  <c r="JDC119" i="1"/>
  <c r="JDB119" i="1"/>
  <c r="JDA119" i="1"/>
  <c r="JCZ119" i="1"/>
  <c r="JCY119" i="1"/>
  <c r="JCX119" i="1"/>
  <c r="JCW119" i="1"/>
  <c r="JCV119" i="1"/>
  <c r="JCU119" i="1"/>
  <c r="JCT119" i="1"/>
  <c r="JCS119" i="1"/>
  <c r="JCR119" i="1"/>
  <c r="JCQ119" i="1"/>
  <c r="JCP119" i="1"/>
  <c r="JCO119" i="1"/>
  <c r="JCN119" i="1"/>
  <c r="JCM119" i="1"/>
  <c r="JCL119" i="1"/>
  <c r="JCK119" i="1"/>
  <c r="JCJ119" i="1"/>
  <c r="JCI119" i="1"/>
  <c r="JCH119" i="1"/>
  <c r="JCG119" i="1"/>
  <c r="JCF119" i="1"/>
  <c r="JCE119" i="1"/>
  <c r="JCD119" i="1"/>
  <c r="JCC119" i="1"/>
  <c r="JCB119" i="1"/>
  <c r="JCA119" i="1"/>
  <c r="JBZ119" i="1"/>
  <c r="JBY119" i="1"/>
  <c r="JBX119" i="1"/>
  <c r="JBW119" i="1"/>
  <c r="JBV119" i="1"/>
  <c r="JBU119" i="1"/>
  <c r="JBT119" i="1"/>
  <c r="JBS119" i="1"/>
  <c r="JBR119" i="1"/>
  <c r="JBQ119" i="1"/>
  <c r="JBP119" i="1"/>
  <c r="JBO119" i="1"/>
  <c r="JBN119" i="1"/>
  <c r="JBM119" i="1"/>
  <c r="JBL119" i="1"/>
  <c r="JBK119" i="1"/>
  <c r="JBJ119" i="1"/>
  <c r="JBI119" i="1"/>
  <c r="JBH119" i="1"/>
  <c r="JBG119" i="1"/>
  <c r="JBF119" i="1"/>
  <c r="JBE119" i="1"/>
  <c r="JBD119" i="1"/>
  <c r="JBC119" i="1"/>
  <c r="JBB119" i="1"/>
  <c r="JBA119" i="1"/>
  <c r="JAZ119" i="1"/>
  <c r="JAY119" i="1"/>
  <c r="JAX119" i="1"/>
  <c r="JAW119" i="1"/>
  <c r="JAV119" i="1"/>
  <c r="JAU119" i="1"/>
  <c r="JAT119" i="1"/>
  <c r="JAS119" i="1"/>
  <c r="JAR119" i="1"/>
  <c r="JAQ119" i="1"/>
  <c r="JAP119" i="1"/>
  <c r="JAO119" i="1"/>
  <c r="JAN119" i="1"/>
  <c r="JAM119" i="1"/>
  <c r="JAL119" i="1"/>
  <c r="JAK119" i="1"/>
  <c r="JAJ119" i="1"/>
  <c r="JAI119" i="1"/>
  <c r="JAH119" i="1"/>
  <c r="JAG119" i="1"/>
  <c r="JAF119" i="1"/>
  <c r="JAE119" i="1"/>
  <c r="JAD119" i="1"/>
  <c r="JAC119" i="1"/>
  <c r="JAB119" i="1"/>
  <c r="JAA119" i="1"/>
  <c r="IZZ119" i="1"/>
  <c r="IZY119" i="1"/>
  <c r="IZX119" i="1"/>
  <c r="IZW119" i="1"/>
  <c r="IZV119" i="1"/>
  <c r="IZU119" i="1"/>
  <c r="IZT119" i="1"/>
  <c r="IZS119" i="1"/>
  <c r="IZR119" i="1"/>
  <c r="IZQ119" i="1"/>
  <c r="IZP119" i="1"/>
  <c r="IZO119" i="1"/>
  <c r="IZN119" i="1"/>
  <c r="IZM119" i="1"/>
  <c r="IZL119" i="1"/>
  <c r="IZK119" i="1"/>
  <c r="IZJ119" i="1"/>
  <c r="IZI119" i="1"/>
  <c r="IZH119" i="1"/>
  <c r="IZG119" i="1"/>
  <c r="IZF119" i="1"/>
  <c r="IZE119" i="1"/>
  <c r="IZD119" i="1"/>
  <c r="IZC119" i="1"/>
  <c r="IZB119" i="1"/>
  <c r="IZA119" i="1"/>
  <c r="IYZ119" i="1"/>
  <c r="IYY119" i="1"/>
  <c r="IYX119" i="1"/>
  <c r="IYW119" i="1"/>
  <c r="IYV119" i="1"/>
  <c r="IYU119" i="1"/>
  <c r="IYT119" i="1"/>
  <c r="IYS119" i="1"/>
  <c r="IYR119" i="1"/>
  <c r="IYQ119" i="1"/>
  <c r="IYP119" i="1"/>
  <c r="IYO119" i="1"/>
  <c r="IYN119" i="1"/>
  <c r="IYM119" i="1"/>
  <c r="IYL119" i="1"/>
  <c r="IYK119" i="1"/>
  <c r="IYJ119" i="1"/>
  <c r="IYI119" i="1"/>
  <c r="IYH119" i="1"/>
  <c r="IYG119" i="1"/>
  <c r="IYF119" i="1"/>
  <c r="IYE119" i="1"/>
  <c r="IYD119" i="1"/>
  <c r="IYC119" i="1"/>
  <c r="IYB119" i="1"/>
  <c r="IYA119" i="1"/>
  <c r="IXZ119" i="1"/>
  <c r="IXY119" i="1"/>
  <c r="IXX119" i="1"/>
  <c r="IXW119" i="1"/>
  <c r="IXV119" i="1"/>
  <c r="IXU119" i="1"/>
  <c r="IXT119" i="1"/>
  <c r="IXS119" i="1"/>
  <c r="IXR119" i="1"/>
  <c r="IXQ119" i="1"/>
  <c r="IXP119" i="1"/>
  <c r="IXO119" i="1"/>
  <c r="IXN119" i="1"/>
  <c r="IXM119" i="1"/>
  <c r="IXL119" i="1"/>
  <c r="IXK119" i="1"/>
  <c r="IXJ119" i="1"/>
  <c r="IXI119" i="1"/>
  <c r="IXH119" i="1"/>
  <c r="IXG119" i="1"/>
  <c r="IXF119" i="1"/>
  <c r="IXE119" i="1"/>
  <c r="IXD119" i="1"/>
  <c r="IXC119" i="1"/>
  <c r="IXB119" i="1"/>
  <c r="IXA119" i="1"/>
  <c r="IWZ119" i="1"/>
  <c r="IWY119" i="1"/>
  <c r="IWX119" i="1"/>
  <c r="IWW119" i="1"/>
  <c r="IWV119" i="1"/>
  <c r="IWU119" i="1"/>
  <c r="IWT119" i="1"/>
  <c r="IWS119" i="1"/>
  <c r="IWR119" i="1"/>
  <c r="IWQ119" i="1"/>
  <c r="IWP119" i="1"/>
  <c r="IWO119" i="1"/>
  <c r="IWN119" i="1"/>
  <c r="IWM119" i="1"/>
  <c r="IWL119" i="1"/>
  <c r="IWK119" i="1"/>
  <c r="IWJ119" i="1"/>
  <c r="IWI119" i="1"/>
  <c r="IWH119" i="1"/>
  <c r="IWG119" i="1"/>
  <c r="IWF119" i="1"/>
  <c r="IWE119" i="1"/>
  <c r="IWD119" i="1"/>
  <c r="IWC119" i="1"/>
  <c r="IWB119" i="1"/>
  <c r="IWA119" i="1"/>
  <c r="IVZ119" i="1"/>
  <c r="IVY119" i="1"/>
  <c r="IVX119" i="1"/>
  <c r="IVW119" i="1"/>
  <c r="IVV119" i="1"/>
  <c r="IVU119" i="1"/>
  <c r="IVT119" i="1"/>
  <c r="IVS119" i="1"/>
  <c r="IVR119" i="1"/>
  <c r="IVQ119" i="1"/>
  <c r="IVP119" i="1"/>
  <c r="IVO119" i="1"/>
  <c r="IVN119" i="1"/>
  <c r="IVM119" i="1"/>
  <c r="IVL119" i="1"/>
  <c r="IVK119" i="1"/>
  <c r="IVJ119" i="1"/>
  <c r="IVI119" i="1"/>
  <c r="IVH119" i="1"/>
  <c r="IVG119" i="1"/>
  <c r="IVF119" i="1"/>
  <c r="IVE119" i="1"/>
  <c r="IVD119" i="1"/>
  <c r="IVC119" i="1"/>
  <c r="IVB119" i="1"/>
  <c r="IVA119" i="1"/>
  <c r="IUZ119" i="1"/>
  <c r="IUY119" i="1"/>
  <c r="IUX119" i="1"/>
  <c r="IUW119" i="1"/>
  <c r="IUV119" i="1"/>
  <c r="IUU119" i="1"/>
  <c r="IUT119" i="1"/>
  <c r="IUS119" i="1"/>
  <c r="IUR119" i="1"/>
  <c r="IUQ119" i="1"/>
  <c r="IUP119" i="1"/>
  <c r="IUO119" i="1"/>
  <c r="IUN119" i="1"/>
  <c r="IUM119" i="1"/>
  <c r="IUL119" i="1"/>
  <c r="IUK119" i="1"/>
  <c r="IUJ119" i="1"/>
  <c r="IUI119" i="1"/>
  <c r="IUH119" i="1"/>
  <c r="IUG119" i="1"/>
  <c r="IUF119" i="1"/>
  <c r="IUE119" i="1"/>
  <c r="IUD119" i="1"/>
  <c r="IUC119" i="1"/>
  <c r="IUB119" i="1"/>
  <c r="IUA119" i="1"/>
  <c r="ITZ119" i="1"/>
  <c r="ITY119" i="1"/>
  <c r="ITX119" i="1"/>
  <c r="ITW119" i="1"/>
  <c r="ITV119" i="1"/>
  <c r="ITU119" i="1"/>
  <c r="ITT119" i="1"/>
  <c r="ITS119" i="1"/>
  <c r="ITR119" i="1"/>
  <c r="ITQ119" i="1"/>
  <c r="ITP119" i="1"/>
  <c r="ITO119" i="1"/>
  <c r="ITN119" i="1"/>
  <c r="ITM119" i="1"/>
  <c r="ITL119" i="1"/>
  <c r="ITK119" i="1"/>
  <c r="ITJ119" i="1"/>
  <c r="ITI119" i="1"/>
  <c r="ITH119" i="1"/>
  <c r="ITG119" i="1"/>
  <c r="ITF119" i="1"/>
  <c r="ITE119" i="1"/>
  <c r="ITD119" i="1"/>
  <c r="ITC119" i="1"/>
  <c r="ITB119" i="1"/>
  <c r="ITA119" i="1"/>
  <c r="ISZ119" i="1"/>
  <c r="ISY119" i="1"/>
  <c r="ISX119" i="1"/>
  <c r="ISW119" i="1"/>
  <c r="ISV119" i="1"/>
  <c r="ISU119" i="1"/>
  <c r="IST119" i="1"/>
  <c r="ISS119" i="1"/>
  <c r="ISR119" i="1"/>
  <c r="ISQ119" i="1"/>
  <c r="ISP119" i="1"/>
  <c r="ISO119" i="1"/>
  <c r="ISN119" i="1"/>
  <c r="ISM119" i="1"/>
  <c r="ISL119" i="1"/>
  <c r="ISK119" i="1"/>
  <c r="ISJ119" i="1"/>
  <c r="ISI119" i="1"/>
  <c r="ISH119" i="1"/>
  <c r="ISG119" i="1"/>
  <c r="ISF119" i="1"/>
  <c r="ISE119" i="1"/>
  <c r="ISD119" i="1"/>
  <c r="ISC119" i="1"/>
  <c r="ISB119" i="1"/>
  <c r="ISA119" i="1"/>
  <c r="IRZ119" i="1"/>
  <c r="IRY119" i="1"/>
  <c r="IRX119" i="1"/>
  <c r="IRW119" i="1"/>
  <c r="IRV119" i="1"/>
  <c r="IRU119" i="1"/>
  <c r="IRT119" i="1"/>
  <c r="IRS119" i="1"/>
  <c r="IRR119" i="1"/>
  <c r="IRQ119" i="1"/>
  <c r="IRP119" i="1"/>
  <c r="IRO119" i="1"/>
  <c r="IRN119" i="1"/>
  <c r="IRM119" i="1"/>
  <c r="IRL119" i="1"/>
  <c r="IRK119" i="1"/>
  <c r="IRJ119" i="1"/>
  <c r="IRI119" i="1"/>
  <c r="IRH119" i="1"/>
  <c r="IRG119" i="1"/>
  <c r="IRF119" i="1"/>
  <c r="IRE119" i="1"/>
  <c r="IRD119" i="1"/>
  <c r="IRC119" i="1"/>
  <c r="IRB119" i="1"/>
  <c r="IRA119" i="1"/>
  <c r="IQZ119" i="1"/>
  <c r="IQY119" i="1"/>
  <c r="IQX119" i="1"/>
  <c r="IQW119" i="1"/>
  <c r="IQV119" i="1"/>
  <c r="IQU119" i="1"/>
  <c r="IQT119" i="1"/>
  <c r="IQS119" i="1"/>
  <c r="IQR119" i="1"/>
  <c r="IQQ119" i="1"/>
  <c r="IQP119" i="1"/>
  <c r="IQO119" i="1"/>
  <c r="IQN119" i="1"/>
  <c r="IQM119" i="1"/>
  <c r="IQL119" i="1"/>
  <c r="IQK119" i="1"/>
  <c r="IQJ119" i="1"/>
  <c r="IQI119" i="1"/>
  <c r="IQH119" i="1"/>
  <c r="IQG119" i="1"/>
  <c r="IQF119" i="1"/>
  <c r="IQE119" i="1"/>
  <c r="IQD119" i="1"/>
  <c r="IQC119" i="1"/>
  <c r="IQB119" i="1"/>
  <c r="IQA119" i="1"/>
  <c r="IPZ119" i="1"/>
  <c r="IPY119" i="1"/>
  <c r="IPX119" i="1"/>
  <c r="IPW119" i="1"/>
  <c r="IPV119" i="1"/>
  <c r="IPU119" i="1"/>
  <c r="IPT119" i="1"/>
  <c r="IPS119" i="1"/>
  <c r="IPR119" i="1"/>
  <c r="IPQ119" i="1"/>
  <c r="IPP119" i="1"/>
  <c r="IPO119" i="1"/>
  <c r="IPN119" i="1"/>
  <c r="IPM119" i="1"/>
  <c r="IPL119" i="1"/>
  <c r="IPK119" i="1"/>
  <c r="IPJ119" i="1"/>
  <c r="IPI119" i="1"/>
  <c r="IPH119" i="1"/>
  <c r="IPG119" i="1"/>
  <c r="IPF119" i="1"/>
  <c r="IPE119" i="1"/>
  <c r="IPD119" i="1"/>
  <c r="IPC119" i="1"/>
  <c r="IPB119" i="1"/>
  <c r="IPA119" i="1"/>
  <c r="IOZ119" i="1"/>
  <c r="IOY119" i="1"/>
  <c r="IOX119" i="1"/>
  <c r="IOW119" i="1"/>
  <c r="IOV119" i="1"/>
  <c r="IOU119" i="1"/>
  <c r="IOT119" i="1"/>
  <c r="IOS119" i="1"/>
  <c r="IOR119" i="1"/>
  <c r="IOQ119" i="1"/>
  <c r="IOP119" i="1"/>
  <c r="IOO119" i="1"/>
  <c r="ION119" i="1"/>
  <c r="IOM119" i="1"/>
  <c r="IOL119" i="1"/>
  <c r="IOK119" i="1"/>
  <c r="IOJ119" i="1"/>
  <c r="IOI119" i="1"/>
  <c r="IOH119" i="1"/>
  <c r="IOG119" i="1"/>
  <c r="IOF119" i="1"/>
  <c r="IOE119" i="1"/>
  <c r="IOD119" i="1"/>
  <c r="IOC119" i="1"/>
  <c r="IOB119" i="1"/>
  <c r="IOA119" i="1"/>
  <c r="INZ119" i="1"/>
  <c r="INY119" i="1"/>
  <c r="INX119" i="1"/>
  <c r="INW119" i="1"/>
  <c r="INV119" i="1"/>
  <c r="INU119" i="1"/>
  <c r="INT119" i="1"/>
  <c r="INS119" i="1"/>
  <c r="INR119" i="1"/>
  <c r="INQ119" i="1"/>
  <c r="INP119" i="1"/>
  <c r="INO119" i="1"/>
  <c r="INN119" i="1"/>
  <c r="INM119" i="1"/>
  <c r="INL119" i="1"/>
  <c r="INK119" i="1"/>
  <c r="INJ119" i="1"/>
  <c r="INI119" i="1"/>
  <c r="INH119" i="1"/>
  <c r="ING119" i="1"/>
  <c r="INF119" i="1"/>
  <c r="INE119" i="1"/>
  <c r="IND119" i="1"/>
  <c r="INC119" i="1"/>
  <c r="INB119" i="1"/>
  <c r="INA119" i="1"/>
  <c r="IMZ119" i="1"/>
  <c r="IMY119" i="1"/>
  <c r="IMX119" i="1"/>
  <c r="IMW119" i="1"/>
  <c r="IMV119" i="1"/>
  <c r="IMU119" i="1"/>
  <c r="IMT119" i="1"/>
  <c r="IMS119" i="1"/>
  <c r="IMR119" i="1"/>
  <c r="IMQ119" i="1"/>
  <c r="IMP119" i="1"/>
  <c r="IMO119" i="1"/>
  <c r="IMN119" i="1"/>
  <c r="IMM119" i="1"/>
  <c r="IML119" i="1"/>
  <c r="IMK119" i="1"/>
  <c r="IMJ119" i="1"/>
  <c r="IMI119" i="1"/>
  <c r="IMH119" i="1"/>
  <c r="IMG119" i="1"/>
  <c r="IMF119" i="1"/>
  <c r="IME119" i="1"/>
  <c r="IMD119" i="1"/>
  <c r="IMC119" i="1"/>
  <c r="IMB119" i="1"/>
  <c r="IMA119" i="1"/>
  <c r="ILZ119" i="1"/>
  <c r="ILY119" i="1"/>
  <c r="ILX119" i="1"/>
  <c r="ILW119" i="1"/>
  <c r="ILV119" i="1"/>
  <c r="ILU119" i="1"/>
  <c r="ILT119" i="1"/>
  <c r="ILS119" i="1"/>
  <c r="ILR119" i="1"/>
  <c r="ILQ119" i="1"/>
  <c r="ILP119" i="1"/>
  <c r="ILO119" i="1"/>
  <c r="ILN119" i="1"/>
  <c r="ILM119" i="1"/>
  <c r="ILL119" i="1"/>
  <c r="ILK119" i="1"/>
  <c r="ILJ119" i="1"/>
  <c r="ILI119" i="1"/>
  <c r="ILH119" i="1"/>
  <c r="ILG119" i="1"/>
  <c r="ILF119" i="1"/>
  <c r="ILE119" i="1"/>
  <c r="ILD119" i="1"/>
  <c r="ILC119" i="1"/>
  <c r="ILB119" i="1"/>
  <c r="ILA119" i="1"/>
  <c r="IKZ119" i="1"/>
  <c r="IKY119" i="1"/>
  <c r="IKX119" i="1"/>
  <c r="IKW119" i="1"/>
  <c r="IKV119" i="1"/>
  <c r="IKU119" i="1"/>
  <c r="IKT119" i="1"/>
  <c r="IKS119" i="1"/>
  <c r="IKR119" i="1"/>
  <c r="IKQ119" i="1"/>
  <c r="IKP119" i="1"/>
  <c r="IKO119" i="1"/>
  <c r="IKN119" i="1"/>
  <c r="IKM119" i="1"/>
  <c r="IKL119" i="1"/>
  <c r="IKK119" i="1"/>
  <c r="IKJ119" i="1"/>
  <c r="IKI119" i="1"/>
  <c r="IKH119" i="1"/>
  <c r="IKG119" i="1"/>
  <c r="IKF119" i="1"/>
  <c r="IKE119" i="1"/>
  <c r="IKD119" i="1"/>
  <c r="IKC119" i="1"/>
  <c r="IKB119" i="1"/>
  <c r="IKA119" i="1"/>
  <c r="IJZ119" i="1"/>
  <c r="IJY119" i="1"/>
  <c r="IJX119" i="1"/>
  <c r="IJW119" i="1"/>
  <c r="IJV119" i="1"/>
  <c r="IJU119" i="1"/>
  <c r="IJT119" i="1"/>
  <c r="IJS119" i="1"/>
  <c r="IJR119" i="1"/>
  <c r="IJQ119" i="1"/>
  <c r="IJP119" i="1"/>
  <c r="IJO119" i="1"/>
  <c r="IJN119" i="1"/>
  <c r="IJM119" i="1"/>
  <c r="IJL119" i="1"/>
  <c r="IJK119" i="1"/>
  <c r="IJJ119" i="1"/>
  <c r="IJI119" i="1"/>
  <c r="IJH119" i="1"/>
  <c r="IJG119" i="1"/>
  <c r="IJF119" i="1"/>
  <c r="IJE119" i="1"/>
  <c r="IJD119" i="1"/>
  <c r="IJC119" i="1"/>
  <c r="IJB119" i="1"/>
  <c r="IJA119" i="1"/>
  <c r="IIZ119" i="1"/>
  <c r="IIY119" i="1"/>
  <c r="IIX119" i="1"/>
  <c r="IIW119" i="1"/>
  <c r="IIV119" i="1"/>
  <c r="IIU119" i="1"/>
  <c r="IIT119" i="1"/>
  <c r="IIS119" i="1"/>
  <c r="IIR119" i="1"/>
  <c r="IIQ119" i="1"/>
  <c r="IIP119" i="1"/>
  <c r="IIO119" i="1"/>
  <c r="IIN119" i="1"/>
  <c r="IIM119" i="1"/>
  <c r="IIL119" i="1"/>
  <c r="IIK119" i="1"/>
  <c r="IIJ119" i="1"/>
  <c r="III119" i="1"/>
  <c r="IIH119" i="1"/>
  <c r="IIG119" i="1"/>
  <c r="IIF119" i="1"/>
  <c r="IIE119" i="1"/>
  <c r="IID119" i="1"/>
  <c r="IIC119" i="1"/>
  <c r="IIB119" i="1"/>
  <c r="IIA119" i="1"/>
  <c r="IHZ119" i="1"/>
  <c r="IHY119" i="1"/>
  <c r="IHX119" i="1"/>
  <c r="IHW119" i="1"/>
  <c r="IHV119" i="1"/>
  <c r="IHU119" i="1"/>
  <c r="IHT119" i="1"/>
  <c r="IHS119" i="1"/>
  <c r="IHR119" i="1"/>
  <c r="IHQ119" i="1"/>
  <c r="IHP119" i="1"/>
  <c r="IHO119" i="1"/>
  <c r="IHN119" i="1"/>
  <c r="IHM119" i="1"/>
  <c r="IHL119" i="1"/>
  <c r="IHK119" i="1"/>
  <c r="IHJ119" i="1"/>
  <c r="IHI119" i="1"/>
  <c r="IHH119" i="1"/>
  <c r="IHG119" i="1"/>
  <c r="IHF119" i="1"/>
  <c r="IHE119" i="1"/>
  <c r="IHD119" i="1"/>
  <c r="IHC119" i="1"/>
  <c r="IHB119" i="1"/>
  <c r="IHA119" i="1"/>
  <c r="IGZ119" i="1"/>
  <c r="IGY119" i="1"/>
  <c r="IGX119" i="1"/>
  <c r="IGW119" i="1"/>
  <c r="IGV119" i="1"/>
  <c r="IGU119" i="1"/>
  <c r="IGT119" i="1"/>
  <c r="IGS119" i="1"/>
  <c r="IGR119" i="1"/>
  <c r="IGQ119" i="1"/>
  <c r="IGP119" i="1"/>
  <c r="IGO119" i="1"/>
  <c r="IGN119" i="1"/>
  <c r="IGM119" i="1"/>
  <c r="IGL119" i="1"/>
  <c r="IGK119" i="1"/>
  <c r="IGJ119" i="1"/>
  <c r="IGI119" i="1"/>
  <c r="IGH119" i="1"/>
  <c r="IGG119" i="1"/>
  <c r="IGF119" i="1"/>
  <c r="IGE119" i="1"/>
  <c r="IGD119" i="1"/>
  <c r="IGC119" i="1"/>
  <c r="IGB119" i="1"/>
  <c r="IGA119" i="1"/>
  <c r="IFZ119" i="1"/>
  <c r="IFY119" i="1"/>
  <c r="IFX119" i="1"/>
  <c r="IFW119" i="1"/>
  <c r="IFV119" i="1"/>
  <c r="IFU119" i="1"/>
  <c r="IFT119" i="1"/>
  <c r="IFS119" i="1"/>
  <c r="IFR119" i="1"/>
  <c r="IFQ119" i="1"/>
  <c r="IFP119" i="1"/>
  <c r="IFO119" i="1"/>
  <c r="IFN119" i="1"/>
  <c r="IFM119" i="1"/>
  <c r="IFL119" i="1"/>
  <c r="IFK119" i="1"/>
  <c r="IFJ119" i="1"/>
  <c r="IFI119" i="1"/>
  <c r="IFH119" i="1"/>
  <c r="IFG119" i="1"/>
  <c r="IFF119" i="1"/>
  <c r="IFE119" i="1"/>
  <c r="IFD119" i="1"/>
  <c r="IFC119" i="1"/>
  <c r="IFB119" i="1"/>
  <c r="IFA119" i="1"/>
  <c r="IEZ119" i="1"/>
  <c r="IEY119" i="1"/>
  <c r="IEX119" i="1"/>
  <c r="IEW119" i="1"/>
  <c r="IEV119" i="1"/>
  <c r="IEU119" i="1"/>
  <c r="IET119" i="1"/>
  <c r="IES119" i="1"/>
  <c r="IER119" i="1"/>
  <c r="IEQ119" i="1"/>
  <c r="IEP119" i="1"/>
  <c r="IEO119" i="1"/>
  <c r="IEN119" i="1"/>
  <c r="IEM119" i="1"/>
  <c r="IEL119" i="1"/>
  <c r="IEK119" i="1"/>
  <c r="IEJ119" i="1"/>
  <c r="IEI119" i="1"/>
  <c r="IEH119" i="1"/>
  <c r="IEG119" i="1"/>
  <c r="IEF119" i="1"/>
  <c r="IEE119" i="1"/>
  <c r="IED119" i="1"/>
  <c r="IEC119" i="1"/>
  <c r="IEB119" i="1"/>
  <c r="IEA119" i="1"/>
  <c r="IDZ119" i="1"/>
  <c r="IDY119" i="1"/>
  <c r="IDX119" i="1"/>
  <c r="IDW119" i="1"/>
  <c r="IDV119" i="1"/>
  <c r="IDU119" i="1"/>
  <c r="IDT119" i="1"/>
  <c r="IDS119" i="1"/>
  <c r="IDR119" i="1"/>
  <c r="IDQ119" i="1"/>
  <c r="IDP119" i="1"/>
  <c r="IDO119" i="1"/>
  <c r="IDN119" i="1"/>
  <c r="IDM119" i="1"/>
  <c r="IDL119" i="1"/>
  <c r="IDK119" i="1"/>
  <c r="IDJ119" i="1"/>
  <c r="IDI119" i="1"/>
  <c r="IDH119" i="1"/>
  <c r="IDG119" i="1"/>
  <c r="IDF119" i="1"/>
  <c r="IDE119" i="1"/>
  <c r="IDD119" i="1"/>
  <c r="IDC119" i="1"/>
  <c r="IDB119" i="1"/>
  <c r="IDA119" i="1"/>
  <c r="ICZ119" i="1"/>
  <c r="ICY119" i="1"/>
  <c r="ICX119" i="1"/>
  <c r="ICW119" i="1"/>
  <c r="ICV119" i="1"/>
  <c r="ICU119" i="1"/>
  <c r="ICT119" i="1"/>
  <c r="ICS119" i="1"/>
  <c r="ICR119" i="1"/>
  <c r="ICQ119" i="1"/>
  <c r="ICP119" i="1"/>
  <c r="ICO119" i="1"/>
  <c r="ICN119" i="1"/>
  <c r="ICM119" i="1"/>
  <c r="ICL119" i="1"/>
  <c r="ICK119" i="1"/>
  <c r="ICJ119" i="1"/>
  <c r="ICI119" i="1"/>
  <c r="ICH119" i="1"/>
  <c r="ICG119" i="1"/>
  <c r="ICF119" i="1"/>
  <c r="ICE119" i="1"/>
  <c r="ICD119" i="1"/>
  <c r="ICC119" i="1"/>
  <c r="ICB119" i="1"/>
  <c r="ICA119" i="1"/>
  <c r="IBZ119" i="1"/>
  <c r="IBY119" i="1"/>
  <c r="IBX119" i="1"/>
  <c r="IBW119" i="1"/>
  <c r="IBV119" i="1"/>
  <c r="IBU119" i="1"/>
  <c r="IBT119" i="1"/>
  <c r="IBS119" i="1"/>
  <c r="IBR119" i="1"/>
  <c r="IBQ119" i="1"/>
  <c r="IBP119" i="1"/>
  <c r="IBO119" i="1"/>
  <c r="IBN119" i="1"/>
  <c r="IBM119" i="1"/>
  <c r="IBL119" i="1"/>
  <c r="IBK119" i="1"/>
  <c r="IBJ119" i="1"/>
  <c r="IBI119" i="1"/>
  <c r="IBH119" i="1"/>
  <c r="IBG119" i="1"/>
  <c r="IBF119" i="1"/>
  <c r="IBE119" i="1"/>
  <c r="IBD119" i="1"/>
  <c r="IBC119" i="1"/>
  <c r="IBB119" i="1"/>
  <c r="IBA119" i="1"/>
  <c r="IAZ119" i="1"/>
  <c r="IAY119" i="1"/>
  <c r="IAX119" i="1"/>
  <c r="IAW119" i="1"/>
  <c r="IAV119" i="1"/>
  <c r="IAU119" i="1"/>
  <c r="IAT119" i="1"/>
  <c r="IAS119" i="1"/>
  <c r="IAR119" i="1"/>
  <c r="IAQ119" i="1"/>
  <c r="IAP119" i="1"/>
  <c r="IAO119" i="1"/>
  <c r="IAN119" i="1"/>
  <c r="IAM119" i="1"/>
  <c r="IAL119" i="1"/>
  <c r="IAK119" i="1"/>
  <c r="IAJ119" i="1"/>
  <c r="IAI119" i="1"/>
  <c r="IAH119" i="1"/>
  <c r="IAG119" i="1"/>
  <c r="IAF119" i="1"/>
  <c r="IAE119" i="1"/>
  <c r="IAD119" i="1"/>
  <c r="IAC119" i="1"/>
  <c r="IAB119" i="1"/>
  <c r="IAA119" i="1"/>
  <c r="HZZ119" i="1"/>
  <c r="HZY119" i="1"/>
  <c r="HZX119" i="1"/>
  <c r="HZW119" i="1"/>
  <c r="HZV119" i="1"/>
  <c r="HZU119" i="1"/>
  <c r="HZT119" i="1"/>
  <c r="HZS119" i="1"/>
  <c r="HZR119" i="1"/>
  <c r="HZQ119" i="1"/>
  <c r="HZP119" i="1"/>
  <c r="HZO119" i="1"/>
  <c r="HZN119" i="1"/>
  <c r="HZM119" i="1"/>
  <c r="HZL119" i="1"/>
  <c r="HZK119" i="1"/>
  <c r="HZJ119" i="1"/>
  <c r="HZI119" i="1"/>
  <c r="HZH119" i="1"/>
  <c r="HZG119" i="1"/>
  <c r="HZF119" i="1"/>
  <c r="HZE119" i="1"/>
  <c r="HZD119" i="1"/>
  <c r="HZC119" i="1"/>
  <c r="HZB119" i="1"/>
  <c r="HZA119" i="1"/>
  <c r="HYZ119" i="1"/>
  <c r="HYY119" i="1"/>
  <c r="HYX119" i="1"/>
  <c r="HYW119" i="1"/>
  <c r="HYV119" i="1"/>
  <c r="HYU119" i="1"/>
  <c r="HYT119" i="1"/>
  <c r="HYS119" i="1"/>
  <c r="HYR119" i="1"/>
  <c r="HYQ119" i="1"/>
  <c r="HYP119" i="1"/>
  <c r="HYO119" i="1"/>
  <c r="HYN119" i="1"/>
  <c r="HYM119" i="1"/>
  <c r="HYL119" i="1"/>
  <c r="HYK119" i="1"/>
  <c r="HYJ119" i="1"/>
  <c r="HYI119" i="1"/>
  <c r="HYH119" i="1"/>
  <c r="HYG119" i="1"/>
  <c r="HYF119" i="1"/>
  <c r="HYE119" i="1"/>
  <c r="HYD119" i="1"/>
  <c r="HYC119" i="1"/>
  <c r="HYB119" i="1"/>
  <c r="HYA119" i="1"/>
  <c r="HXZ119" i="1"/>
  <c r="HXY119" i="1"/>
  <c r="HXX119" i="1"/>
  <c r="HXW119" i="1"/>
  <c r="HXV119" i="1"/>
  <c r="HXU119" i="1"/>
  <c r="HXT119" i="1"/>
  <c r="HXS119" i="1"/>
  <c r="HXR119" i="1"/>
  <c r="HXQ119" i="1"/>
  <c r="HXP119" i="1"/>
  <c r="HXO119" i="1"/>
  <c r="HXN119" i="1"/>
  <c r="HXM119" i="1"/>
  <c r="HXL119" i="1"/>
  <c r="HXK119" i="1"/>
  <c r="HXJ119" i="1"/>
  <c r="HXI119" i="1"/>
  <c r="HXH119" i="1"/>
  <c r="HXG119" i="1"/>
  <c r="HXF119" i="1"/>
  <c r="HXE119" i="1"/>
  <c r="HXD119" i="1"/>
  <c r="HXC119" i="1"/>
  <c r="HXB119" i="1"/>
  <c r="HXA119" i="1"/>
  <c r="HWZ119" i="1"/>
  <c r="HWY119" i="1"/>
  <c r="HWX119" i="1"/>
  <c r="HWW119" i="1"/>
  <c r="HWV119" i="1"/>
  <c r="HWU119" i="1"/>
  <c r="HWT119" i="1"/>
  <c r="HWS119" i="1"/>
  <c r="HWR119" i="1"/>
  <c r="HWQ119" i="1"/>
  <c r="HWP119" i="1"/>
  <c r="HWO119" i="1"/>
  <c r="HWN119" i="1"/>
  <c r="HWM119" i="1"/>
  <c r="HWL119" i="1"/>
  <c r="HWK119" i="1"/>
  <c r="HWJ119" i="1"/>
  <c r="HWI119" i="1"/>
  <c r="HWH119" i="1"/>
  <c r="HWG119" i="1"/>
  <c r="HWF119" i="1"/>
  <c r="HWE119" i="1"/>
  <c r="HWD119" i="1"/>
  <c r="HWC119" i="1"/>
  <c r="HWB119" i="1"/>
  <c r="HWA119" i="1"/>
  <c r="HVZ119" i="1"/>
  <c r="HVY119" i="1"/>
  <c r="HVX119" i="1"/>
  <c r="HVW119" i="1"/>
  <c r="HVV119" i="1"/>
  <c r="HVU119" i="1"/>
  <c r="HVT119" i="1"/>
  <c r="HVS119" i="1"/>
  <c r="HVR119" i="1"/>
  <c r="HVQ119" i="1"/>
  <c r="HVP119" i="1"/>
  <c r="HVO119" i="1"/>
  <c r="HVN119" i="1"/>
  <c r="HVM119" i="1"/>
  <c r="HVL119" i="1"/>
  <c r="HVK119" i="1"/>
  <c r="HVJ119" i="1"/>
  <c r="HVI119" i="1"/>
  <c r="HVH119" i="1"/>
  <c r="HVG119" i="1"/>
  <c r="HVF119" i="1"/>
  <c r="HVE119" i="1"/>
  <c r="HVD119" i="1"/>
  <c r="HVC119" i="1"/>
  <c r="HVB119" i="1"/>
  <c r="HVA119" i="1"/>
  <c r="HUZ119" i="1"/>
  <c r="HUY119" i="1"/>
  <c r="HUX119" i="1"/>
  <c r="HUW119" i="1"/>
  <c r="HUV119" i="1"/>
  <c r="HUU119" i="1"/>
  <c r="HUT119" i="1"/>
  <c r="HUS119" i="1"/>
  <c r="HUR119" i="1"/>
  <c r="HUQ119" i="1"/>
  <c r="HUP119" i="1"/>
  <c r="HUO119" i="1"/>
  <c r="HUN119" i="1"/>
  <c r="HUM119" i="1"/>
  <c r="HUL119" i="1"/>
  <c r="HUK119" i="1"/>
  <c r="HUJ119" i="1"/>
  <c r="HUI119" i="1"/>
  <c r="HUH119" i="1"/>
  <c r="HUG119" i="1"/>
  <c r="HUF119" i="1"/>
  <c r="HUE119" i="1"/>
  <c r="HUD119" i="1"/>
  <c r="HUC119" i="1"/>
  <c r="HUB119" i="1"/>
  <c r="HUA119" i="1"/>
  <c r="HTZ119" i="1"/>
  <c r="HTY119" i="1"/>
  <c r="HTX119" i="1"/>
  <c r="HTW119" i="1"/>
  <c r="HTV119" i="1"/>
  <c r="HTU119" i="1"/>
  <c r="HTT119" i="1"/>
  <c r="HTS119" i="1"/>
  <c r="HTR119" i="1"/>
  <c r="HTQ119" i="1"/>
  <c r="HTP119" i="1"/>
  <c r="HTO119" i="1"/>
  <c r="HTN119" i="1"/>
  <c r="HTM119" i="1"/>
  <c r="HTL119" i="1"/>
  <c r="HTK119" i="1"/>
  <c r="HTJ119" i="1"/>
  <c r="HTI119" i="1"/>
  <c r="HTH119" i="1"/>
  <c r="HTG119" i="1"/>
  <c r="HTF119" i="1"/>
  <c r="HTE119" i="1"/>
  <c r="HTD119" i="1"/>
  <c r="HTC119" i="1"/>
  <c r="HTB119" i="1"/>
  <c r="HTA119" i="1"/>
  <c r="HSZ119" i="1"/>
  <c r="HSY119" i="1"/>
  <c r="HSX119" i="1"/>
  <c r="HSW119" i="1"/>
  <c r="HSV119" i="1"/>
  <c r="HSU119" i="1"/>
  <c r="HST119" i="1"/>
  <c r="HSS119" i="1"/>
  <c r="HSR119" i="1"/>
  <c r="HSQ119" i="1"/>
  <c r="HSP119" i="1"/>
  <c r="HSO119" i="1"/>
  <c r="HSN119" i="1"/>
  <c r="HSM119" i="1"/>
  <c r="HSL119" i="1"/>
  <c r="HSK119" i="1"/>
  <c r="HSJ119" i="1"/>
  <c r="HSI119" i="1"/>
  <c r="HSH119" i="1"/>
  <c r="HSG119" i="1"/>
  <c r="HSF119" i="1"/>
  <c r="HSE119" i="1"/>
  <c r="HSD119" i="1"/>
  <c r="HSC119" i="1"/>
  <c r="HSB119" i="1"/>
  <c r="HSA119" i="1"/>
  <c r="HRZ119" i="1"/>
  <c r="HRY119" i="1"/>
  <c r="HRX119" i="1"/>
  <c r="HRW119" i="1"/>
  <c r="HRV119" i="1"/>
  <c r="HRU119" i="1"/>
  <c r="HRT119" i="1"/>
  <c r="HRS119" i="1"/>
  <c r="HRR119" i="1"/>
  <c r="HRQ119" i="1"/>
  <c r="HRP119" i="1"/>
  <c r="HRO119" i="1"/>
  <c r="HRN119" i="1"/>
  <c r="HRM119" i="1"/>
  <c r="HRL119" i="1"/>
  <c r="HRK119" i="1"/>
  <c r="HRJ119" i="1"/>
  <c r="HRI119" i="1"/>
  <c r="HRH119" i="1"/>
  <c r="HRG119" i="1"/>
  <c r="HRF119" i="1"/>
  <c r="HRE119" i="1"/>
  <c r="HRD119" i="1"/>
  <c r="HRC119" i="1"/>
  <c r="HRB119" i="1"/>
  <c r="HRA119" i="1"/>
  <c r="HQZ119" i="1"/>
  <c r="HQY119" i="1"/>
  <c r="HQX119" i="1"/>
  <c r="HQW119" i="1"/>
  <c r="HQV119" i="1"/>
  <c r="HQU119" i="1"/>
  <c r="HQT119" i="1"/>
  <c r="HQS119" i="1"/>
  <c r="HQR119" i="1"/>
  <c r="HQQ119" i="1"/>
  <c r="HQP119" i="1"/>
  <c r="HQO119" i="1"/>
  <c r="HQN119" i="1"/>
  <c r="HQM119" i="1"/>
  <c r="HQL119" i="1"/>
  <c r="HQK119" i="1"/>
  <c r="HQJ119" i="1"/>
  <c r="HQI119" i="1"/>
  <c r="HQH119" i="1"/>
  <c r="HQG119" i="1"/>
  <c r="HQF119" i="1"/>
  <c r="HQE119" i="1"/>
  <c r="HQD119" i="1"/>
  <c r="HQC119" i="1"/>
  <c r="HQB119" i="1"/>
  <c r="HQA119" i="1"/>
  <c r="HPZ119" i="1"/>
  <c r="HPY119" i="1"/>
  <c r="HPX119" i="1"/>
  <c r="HPW119" i="1"/>
  <c r="HPV119" i="1"/>
  <c r="HPU119" i="1"/>
  <c r="HPT119" i="1"/>
  <c r="HPS119" i="1"/>
  <c r="HPR119" i="1"/>
  <c r="HPQ119" i="1"/>
  <c r="HPP119" i="1"/>
  <c r="HPO119" i="1"/>
  <c r="HPN119" i="1"/>
  <c r="HPM119" i="1"/>
  <c r="HPL119" i="1"/>
  <c r="HPK119" i="1"/>
  <c r="HPJ119" i="1"/>
  <c r="HPI119" i="1"/>
  <c r="HPH119" i="1"/>
  <c r="HPG119" i="1"/>
  <c r="HPF119" i="1"/>
  <c r="HPE119" i="1"/>
  <c r="HPD119" i="1"/>
  <c r="HPC119" i="1"/>
  <c r="HPB119" i="1"/>
  <c r="HPA119" i="1"/>
  <c r="HOZ119" i="1"/>
  <c r="HOY119" i="1"/>
  <c r="HOX119" i="1"/>
  <c r="HOW119" i="1"/>
  <c r="HOV119" i="1"/>
  <c r="HOU119" i="1"/>
  <c r="HOT119" i="1"/>
  <c r="HOS119" i="1"/>
  <c r="HOR119" i="1"/>
  <c r="HOQ119" i="1"/>
  <c r="HOP119" i="1"/>
  <c r="HOO119" i="1"/>
  <c r="HON119" i="1"/>
  <c r="HOM119" i="1"/>
  <c r="HOL119" i="1"/>
  <c r="HOK119" i="1"/>
  <c r="HOJ119" i="1"/>
  <c r="HOI119" i="1"/>
  <c r="HOH119" i="1"/>
  <c r="HOG119" i="1"/>
  <c r="HOF119" i="1"/>
  <c r="HOE119" i="1"/>
  <c r="HOD119" i="1"/>
  <c r="HOC119" i="1"/>
  <c r="HOB119" i="1"/>
  <c r="HOA119" i="1"/>
  <c r="HNZ119" i="1"/>
  <c r="HNY119" i="1"/>
  <c r="HNX119" i="1"/>
  <c r="HNW119" i="1"/>
  <c r="HNV119" i="1"/>
  <c r="HNU119" i="1"/>
  <c r="HNT119" i="1"/>
  <c r="HNS119" i="1"/>
  <c r="HNR119" i="1"/>
  <c r="HNQ119" i="1"/>
  <c r="HNP119" i="1"/>
  <c r="HNO119" i="1"/>
  <c r="HNN119" i="1"/>
  <c r="HNM119" i="1"/>
  <c r="HNL119" i="1"/>
  <c r="HNK119" i="1"/>
  <c r="HNJ119" i="1"/>
  <c r="HNI119" i="1"/>
  <c r="HNH119" i="1"/>
  <c r="HNG119" i="1"/>
  <c r="HNF119" i="1"/>
  <c r="HNE119" i="1"/>
  <c r="HND119" i="1"/>
  <c r="HNC119" i="1"/>
  <c r="HNB119" i="1"/>
  <c r="HNA119" i="1"/>
  <c r="HMZ119" i="1"/>
  <c r="HMY119" i="1"/>
  <c r="HMX119" i="1"/>
  <c r="HMW119" i="1"/>
  <c r="HMV119" i="1"/>
  <c r="HMU119" i="1"/>
  <c r="HMT119" i="1"/>
  <c r="HMS119" i="1"/>
  <c r="HMR119" i="1"/>
  <c r="HMQ119" i="1"/>
  <c r="HMP119" i="1"/>
  <c r="HMO119" i="1"/>
  <c r="HMN119" i="1"/>
  <c r="HMM119" i="1"/>
  <c r="HML119" i="1"/>
  <c r="HMK119" i="1"/>
  <c r="HMJ119" i="1"/>
  <c r="HMI119" i="1"/>
  <c r="HMH119" i="1"/>
  <c r="HMG119" i="1"/>
  <c r="HMF119" i="1"/>
  <c r="HME119" i="1"/>
  <c r="HMD119" i="1"/>
  <c r="HMC119" i="1"/>
  <c r="HMB119" i="1"/>
  <c r="HMA119" i="1"/>
  <c r="HLZ119" i="1"/>
  <c r="HLY119" i="1"/>
  <c r="HLX119" i="1"/>
  <c r="HLW119" i="1"/>
  <c r="HLV119" i="1"/>
  <c r="HLU119" i="1"/>
  <c r="HLT119" i="1"/>
  <c r="HLS119" i="1"/>
  <c r="HLR119" i="1"/>
  <c r="HLQ119" i="1"/>
  <c r="HLP119" i="1"/>
  <c r="HLO119" i="1"/>
  <c r="HLN119" i="1"/>
  <c r="HLM119" i="1"/>
  <c r="HLL119" i="1"/>
  <c r="HLK119" i="1"/>
  <c r="HLJ119" i="1"/>
  <c r="HLI119" i="1"/>
  <c r="HLH119" i="1"/>
  <c r="HLG119" i="1"/>
  <c r="HLF119" i="1"/>
  <c r="HLE119" i="1"/>
  <c r="HLD119" i="1"/>
  <c r="HLC119" i="1"/>
  <c r="HLB119" i="1"/>
  <c r="HLA119" i="1"/>
  <c r="HKZ119" i="1"/>
  <c r="HKY119" i="1"/>
  <c r="HKX119" i="1"/>
  <c r="HKW119" i="1"/>
  <c r="HKV119" i="1"/>
  <c r="HKU119" i="1"/>
  <c r="HKT119" i="1"/>
  <c r="HKS119" i="1"/>
  <c r="HKR119" i="1"/>
  <c r="HKQ119" i="1"/>
  <c r="HKP119" i="1"/>
  <c r="HKO119" i="1"/>
  <c r="HKN119" i="1"/>
  <c r="HKM119" i="1"/>
  <c r="HKL119" i="1"/>
  <c r="HKK119" i="1"/>
  <c r="HKJ119" i="1"/>
  <c r="HKI119" i="1"/>
  <c r="HKH119" i="1"/>
  <c r="HKG119" i="1"/>
  <c r="HKF119" i="1"/>
  <c r="HKE119" i="1"/>
  <c r="HKD119" i="1"/>
  <c r="HKC119" i="1"/>
  <c r="HKB119" i="1"/>
  <c r="HKA119" i="1"/>
  <c r="HJZ119" i="1"/>
  <c r="HJY119" i="1"/>
  <c r="HJX119" i="1"/>
  <c r="HJW119" i="1"/>
  <c r="HJV119" i="1"/>
  <c r="HJU119" i="1"/>
  <c r="HJT119" i="1"/>
  <c r="HJS119" i="1"/>
  <c r="HJR119" i="1"/>
  <c r="HJQ119" i="1"/>
  <c r="HJP119" i="1"/>
  <c r="HJO119" i="1"/>
  <c r="HJN119" i="1"/>
  <c r="HJM119" i="1"/>
  <c r="HJL119" i="1"/>
  <c r="HJK119" i="1"/>
  <c r="HJJ119" i="1"/>
  <c r="HJI119" i="1"/>
  <c r="HJH119" i="1"/>
  <c r="HJG119" i="1"/>
  <c r="HJF119" i="1"/>
  <c r="HJE119" i="1"/>
  <c r="HJD119" i="1"/>
  <c r="HJC119" i="1"/>
  <c r="HJB119" i="1"/>
  <c r="HJA119" i="1"/>
  <c r="HIZ119" i="1"/>
  <c r="HIY119" i="1"/>
  <c r="HIX119" i="1"/>
  <c r="HIW119" i="1"/>
  <c r="HIV119" i="1"/>
  <c r="HIU119" i="1"/>
  <c r="HIT119" i="1"/>
  <c r="HIS119" i="1"/>
  <c r="HIR119" i="1"/>
  <c r="HIQ119" i="1"/>
  <c r="HIP119" i="1"/>
  <c r="HIO119" i="1"/>
  <c r="HIN119" i="1"/>
  <c r="HIM119" i="1"/>
  <c r="HIL119" i="1"/>
  <c r="HIK119" i="1"/>
  <c r="HIJ119" i="1"/>
  <c r="HII119" i="1"/>
  <c r="HIH119" i="1"/>
  <c r="HIG119" i="1"/>
  <c r="HIF119" i="1"/>
  <c r="HIE119" i="1"/>
  <c r="HID119" i="1"/>
  <c r="HIC119" i="1"/>
  <c r="HIB119" i="1"/>
  <c r="HIA119" i="1"/>
  <c r="HHZ119" i="1"/>
  <c r="HHY119" i="1"/>
  <c r="HHX119" i="1"/>
  <c r="HHW119" i="1"/>
  <c r="HHV119" i="1"/>
  <c r="HHU119" i="1"/>
  <c r="HHT119" i="1"/>
  <c r="HHS119" i="1"/>
  <c r="HHR119" i="1"/>
  <c r="HHQ119" i="1"/>
  <c r="HHP119" i="1"/>
  <c r="HHO119" i="1"/>
  <c r="HHN119" i="1"/>
  <c r="HHM119" i="1"/>
  <c r="HHL119" i="1"/>
  <c r="HHK119" i="1"/>
  <c r="HHJ119" i="1"/>
  <c r="HHI119" i="1"/>
  <c r="HHH119" i="1"/>
  <c r="HHG119" i="1"/>
  <c r="HHF119" i="1"/>
  <c r="HHE119" i="1"/>
  <c r="HHD119" i="1"/>
  <c r="HHC119" i="1"/>
  <c r="HHB119" i="1"/>
  <c r="HHA119" i="1"/>
  <c r="HGZ119" i="1"/>
  <c r="HGY119" i="1"/>
  <c r="HGX119" i="1"/>
  <c r="HGW119" i="1"/>
  <c r="HGV119" i="1"/>
  <c r="HGU119" i="1"/>
  <c r="HGT119" i="1"/>
  <c r="HGS119" i="1"/>
  <c r="HGR119" i="1"/>
  <c r="HGQ119" i="1"/>
  <c r="HGP119" i="1"/>
  <c r="HGO119" i="1"/>
  <c r="HGN119" i="1"/>
  <c r="HGM119" i="1"/>
  <c r="HGL119" i="1"/>
  <c r="HGK119" i="1"/>
  <c r="HGJ119" i="1"/>
  <c r="HGI119" i="1"/>
  <c r="HGH119" i="1"/>
  <c r="HGG119" i="1"/>
  <c r="HGF119" i="1"/>
  <c r="HGE119" i="1"/>
  <c r="HGD119" i="1"/>
  <c r="HGC119" i="1"/>
  <c r="HGB119" i="1"/>
  <c r="HGA119" i="1"/>
  <c r="HFZ119" i="1"/>
  <c r="HFY119" i="1"/>
  <c r="HFX119" i="1"/>
  <c r="HFW119" i="1"/>
  <c r="HFV119" i="1"/>
  <c r="HFU119" i="1"/>
  <c r="HFT119" i="1"/>
  <c r="HFS119" i="1"/>
  <c r="HFR119" i="1"/>
  <c r="HFQ119" i="1"/>
  <c r="HFP119" i="1"/>
  <c r="HFO119" i="1"/>
  <c r="HFN119" i="1"/>
  <c r="HFM119" i="1"/>
  <c r="HFL119" i="1"/>
  <c r="HFK119" i="1"/>
  <c r="HFJ119" i="1"/>
  <c r="HFI119" i="1"/>
  <c r="HFH119" i="1"/>
  <c r="HFG119" i="1"/>
  <c r="HFF119" i="1"/>
  <c r="HFE119" i="1"/>
  <c r="HFD119" i="1"/>
  <c r="HFC119" i="1"/>
  <c r="HFB119" i="1"/>
  <c r="HFA119" i="1"/>
  <c r="HEZ119" i="1"/>
  <c r="HEY119" i="1"/>
  <c r="HEX119" i="1"/>
  <c r="HEW119" i="1"/>
  <c r="HEV119" i="1"/>
  <c r="HEU119" i="1"/>
  <c r="HET119" i="1"/>
  <c r="HES119" i="1"/>
  <c r="HER119" i="1"/>
  <c r="HEQ119" i="1"/>
  <c r="HEP119" i="1"/>
  <c r="HEO119" i="1"/>
  <c r="HEN119" i="1"/>
  <c r="HEM119" i="1"/>
  <c r="HEL119" i="1"/>
  <c r="HEK119" i="1"/>
  <c r="HEJ119" i="1"/>
  <c r="HEI119" i="1"/>
  <c r="HEH119" i="1"/>
  <c r="HEG119" i="1"/>
  <c r="HEF119" i="1"/>
  <c r="HEE119" i="1"/>
  <c r="HED119" i="1"/>
  <c r="HEC119" i="1"/>
  <c r="HEB119" i="1"/>
  <c r="HEA119" i="1"/>
  <c r="HDZ119" i="1"/>
  <c r="HDY119" i="1"/>
  <c r="HDX119" i="1"/>
  <c r="HDW119" i="1"/>
  <c r="HDV119" i="1"/>
  <c r="HDU119" i="1"/>
  <c r="HDT119" i="1"/>
  <c r="HDS119" i="1"/>
  <c r="HDR119" i="1"/>
  <c r="HDQ119" i="1"/>
  <c r="HDP119" i="1"/>
  <c r="HDO119" i="1"/>
  <c r="HDN119" i="1"/>
  <c r="HDM119" i="1"/>
  <c r="HDL119" i="1"/>
  <c r="HDK119" i="1"/>
  <c r="HDJ119" i="1"/>
  <c r="HDI119" i="1"/>
  <c r="HDH119" i="1"/>
  <c r="HDG119" i="1"/>
  <c r="HDF119" i="1"/>
  <c r="HDE119" i="1"/>
  <c r="HDD119" i="1"/>
  <c r="HDC119" i="1"/>
  <c r="HDB119" i="1"/>
  <c r="HDA119" i="1"/>
  <c r="HCZ119" i="1"/>
  <c r="HCY119" i="1"/>
  <c r="HCX119" i="1"/>
  <c r="HCW119" i="1"/>
  <c r="HCV119" i="1"/>
  <c r="HCU119" i="1"/>
  <c r="HCT119" i="1"/>
  <c r="HCS119" i="1"/>
  <c r="HCR119" i="1"/>
  <c r="HCQ119" i="1"/>
  <c r="HCP119" i="1"/>
  <c r="HCO119" i="1"/>
  <c r="HCN119" i="1"/>
  <c r="HCM119" i="1"/>
  <c r="HCL119" i="1"/>
  <c r="HCK119" i="1"/>
  <c r="HCJ119" i="1"/>
  <c r="HCI119" i="1"/>
  <c r="HCH119" i="1"/>
  <c r="HCG119" i="1"/>
  <c r="HCF119" i="1"/>
  <c r="HCE119" i="1"/>
  <c r="HCD119" i="1"/>
  <c r="HCC119" i="1"/>
  <c r="HCB119" i="1"/>
  <c r="HCA119" i="1"/>
  <c r="HBZ119" i="1"/>
  <c r="HBY119" i="1"/>
  <c r="HBX119" i="1"/>
  <c r="HBW119" i="1"/>
  <c r="HBV119" i="1"/>
  <c r="HBU119" i="1"/>
  <c r="HBT119" i="1"/>
  <c r="HBS119" i="1"/>
  <c r="HBR119" i="1"/>
  <c r="HBQ119" i="1"/>
  <c r="HBP119" i="1"/>
  <c r="HBO119" i="1"/>
  <c r="HBN119" i="1"/>
  <c r="HBM119" i="1"/>
  <c r="HBL119" i="1"/>
  <c r="HBK119" i="1"/>
  <c r="HBJ119" i="1"/>
  <c r="HBI119" i="1"/>
  <c r="HBH119" i="1"/>
  <c r="HBG119" i="1"/>
  <c r="HBF119" i="1"/>
  <c r="HBE119" i="1"/>
  <c r="HBD119" i="1"/>
  <c r="HBC119" i="1"/>
  <c r="HBB119" i="1"/>
  <c r="HBA119" i="1"/>
  <c r="HAZ119" i="1"/>
  <c r="HAY119" i="1"/>
  <c r="HAX119" i="1"/>
  <c r="HAW119" i="1"/>
  <c r="HAV119" i="1"/>
  <c r="HAU119" i="1"/>
  <c r="HAT119" i="1"/>
  <c r="HAS119" i="1"/>
  <c r="HAR119" i="1"/>
  <c r="HAQ119" i="1"/>
  <c r="HAP119" i="1"/>
  <c r="HAO119" i="1"/>
  <c r="HAN119" i="1"/>
  <c r="HAM119" i="1"/>
  <c r="HAL119" i="1"/>
  <c r="HAK119" i="1"/>
  <c r="HAJ119" i="1"/>
  <c r="HAI119" i="1"/>
  <c r="HAH119" i="1"/>
  <c r="HAG119" i="1"/>
  <c r="HAF119" i="1"/>
  <c r="HAE119" i="1"/>
  <c r="HAD119" i="1"/>
  <c r="HAC119" i="1"/>
  <c r="HAB119" i="1"/>
  <c r="HAA119" i="1"/>
  <c r="GZZ119" i="1"/>
  <c r="GZY119" i="1"/>
  <c r="GZX119" i="1"/>
  <c r="GZW119" i="1"/>
  <c r="GZV119" i="1"/>
  <c r="GZU119" i="1"/>
  <c r="GZT119" i="1"/>
  <c r="GZS119" i="1"/>
  <c r="GZR119" i="1"/>
  <c r="GZQ119" i="1"/>
  <c r="GZP119" i="1"/>
  <c r="GZO119" i="1"/>
  <c r="GZN119" i="1"/>
  <c r="GZM119" i="1"/>
  <c r="GZL119" i="1"/>
  <c r="GZK119" i="1"/>
  <c r="GZJ119" i="1"/>
  <c r="GZI119" i="1"/>
  <c r="GZH119" i="1"/>
  <c r="GZG119" i="1"/>
  <c r="GZF119" i="1"/>
  <c r="GZE119" i="1"/>
  <c r="GZD119" i="1"/>
  <c r="GZC119" i="1"/>
  <c r="GZB119" i="1"/>
  <c r="GZA119" i="1"/>
  <c r="GYZ119" i="1"/>
  <c r="GYY119" i="1"/>
  <c r="GYX119" i="1"/>
  <c r="GYW119" i="1"/>
  <c r="GYV119" i="1"/>
  <c r="GYU119" i="1"/>
  <c r="GYT119" i="1"/>
  <c r="GYS119" i="1"/>
  <c r="GYR119" i="1"/>
  <c r="GYQ119" i="1"/>
  <c r="GYP119" i="1"/>
  <c r="GYO119" i="1"/>
  <c r="GYN119" i="1"/>
  <c r="GYM119" i="1"/>
  <c r="GYL119" i="1"/>
  <c r="GYK119" i="1"/>
  <c r="GYJ119" i="1"/>
  <c r="GYI119" i="1"/>
  <c r="GYH119" i="1"/>
  <c r="GYG119" i="1"/>
  <c r="GYF119" i="1"/>
  <c r="GYE119" i="1"/>
  <c r="GYD119" i="1"/>
  <c r="GYC119" i="1"/>
  <c r="GYB119" i="1"/>
  <c r="GYA119" i="1"/>
  <c r="GXZ119" i="1"/>
  <c r="GXY119" i="1"/>
  <c r="GXX119" i="1"/>
  <c r="GXW119" i="1"/>
  <c r="GXV119" i="1"/>
  <c r="GXU119" i="1"/>
  <c r="GXT119" i="1"/>
  <c r="GXS119" i="1"/>
  <c r="GXR119" i="1"/>
  <c r="GXQ119" i="1"/>
  <c r="GXP119" i="1"/>
  <c r="GXO119" i="1"/>
  <c r="GXN119" i="1"/>
  <c r="GXM119" i="1"/>
  <c r="GXL119" i="1"/>
  <c r="GXK119" i="1"/>
  <c r="GXJ119" i="1"/>
  <c r="GXI119" i="1"/>
  <c r="GXH119" i="1"/>
  <c r="GXG119" i="1"/>
  <c r="GXF119" i="1"/>
  <c r="GXE119" i="1"/>
  <c r="GXD119" i="1"/>
  <c r="GXC119" i="1"/>
  <c r="GXB119" i="1"/>
  <c r="GXA119" i="1"/>
  <c r="GWZ119" i="1"/>
  <c r="GWY119" i="1"/>
  <c r="GWX119" i="1"/>
  <c r="GWW119" i="1"/>
  <c r="GWV119" i="1"/>
  <c r="GWU119" i="1"/>
  <c r="GWT119" i="1"/>
  <c r="GWS119" i="1"/>
  <c r="GWR119" i="1"/>
  <c r="GWQ119" i="1"/>
  <c r="GWP119" i="1"/>
  <c r="GWO119" i="1"/>
  <c r="GWN119" i="1"/>
  <c r="GWM119" i="1"/>
  <c r="GWL119" i="1"/>
  <c r="GWK119" i="1"/>
  <c r="GWJ119" i="1"/>
  <c r="GWI119" i="1"/>
  <c r="GWH119" i="1"/>
  <c r="GWG119" i="1"/>
  <c r="GWF119" i="1"/>
  <c r="GWE119" i="1"/>
  <c r="GWD119" i="1"/>
  <c r="GWC119" i="1"/>
  <c r="GWB119" i="1"/>
  <c r="GWA119" i="1"/>
  <c r="GVZ119" i="1"/>
  <c r="GVY119" i="1"/>
  <c r="GVX119" i="1"/>
  <c r="GVW119" i="1"/>
  <c r="GVV119" i="1"/>
  <c r="GVU119" i="1"/>
  <c r="GVT119" i="1"/>
  <c r="GVS119" i="1"/>
  <c r="GVR119" i="1"/>
  <c r="GVQ119" i="1"/>
  <c r="GVP119" i="1"/>
  <c r="GVO119" i="1"/>
  <c r="GVN119" i="1"/>
  <c r="GVM119" i="1"/>
  <c r="GVL119" i="1"/>
  <c r="GVK119" i="1"/>
  <c r="GVJ119" i="1"/>
  <c r="GVI119" i="1"/>
  <c r="GVH119" i="1"/>
  <c r="GVG119" i="1"/>
  <c r="GVF119" i="1"/>
  <c r="GVE119" i="1"/>
  <c r="GVD119" i="1"/>
  <c r="GVC119" i="1"/>
  <c r="GVB119" i="1"/>
  <c r="GVA119" i="1"/>
  <c r="GUZ119" i="1"/>
  <c r="GUY119" i="1"/>
  <c r="GUX119" i="1"/>
  <c r="GUW119" i="1"/>
  <c r="GUV119" i="1"/>
  <c r="GUU119" i="1"/>
  <c r="GUT119" i="1"/>
  <c r="GUS119" i="1"/>
  <c r="GUR119" i="1"/>
  <c r="GUQ119" i="1"/>
  <c r="GUP119" i="1"/>
  <c r="GUO119" i="1"/>
  <c r="GUN119" i="1"/>
  <c r="GUM119" i="1"/>
  <c r="GUL119" i="1"/>
  <c r="GUK119" i="1"/>
  <c r="GUJ119" i="1"/>
  <c r="GUI119" i="1"/>
  <c r="GUH119" i="1"/>
  <c r="GUG119" i="1"/>
  <c r="GUF119" i="1"/>
  <c r="GUE119" i="1"/>
  <c r="GUD119" i="1"/>
  <c r="GUC119" i="1"/>
  <c r="GUB119" i="1"/>
  <c r="GUA119" i="1"/>
  <c r="GTZ119" i="1"/>
  <c r="GTY119" i="1"/>
  <c r="GTX119" i="1"/>
  <c r="GTW119" i="1"/>
  <c r="GTV119" i="1"/>
  <c r="GTU119" i="1"/>
  <c r="GTT119" i="1"/>
  <c r="GTS119" i="1"/>
  <c r="GTR119" i="1"/>
  <c r="GTQ119" i="1"/>
  <c r="GTP119" i="1"/>
  <c r="GTO119" i="1"/>
  <c r="GTN119" i="1"/>
  <c r="GTM119" i="1"/>
  <c r="GTL119" i="1"/>
  <c r="GTK119" i="1"/>
  <c r="GTJ119" i="1"/>
  <c r="GTI119" i="1"/>
  <c r="GTH119" i="1"/>
  <c r="GTG119" i="1"/>
  <c r="GTF119" i="1"/>
  <c r="GTE119" i="1"/>
  <c r="GTD119" i="1"/>
  <c r="GTC119" i="1"/>
  <c r="GTB119" i="1"/>
  <c r="GTA119" i="1"/>
  <c r="GSZ119" i="1"/>
  <c r="GSY119" i="1"/>
  <c r="GSX119" i="1"/>
  <c r="GSW119" i="1"/>
  <c r="GSV119" i="1"/>
  <c r="GSU119" i="1"/>
  <c r="GST119" i="1"/>
  <c r="GSS119" i="1"/>
  <c r="GSR119" i="1"/>
  <c r="GSQ119" i="1"/>
  <c r="GSP119" i="1"/>
  <c r="GSO119" i="1"/>
  <c r="GSN119" i="1"/>
  <c r="GSM119" i="1"/>
  <c r="GSL119" i="1"/>
  <c r="GSK119" i="1"/>
  <c r="GSJ119" i="1"/>
  <c r="GSI119" i="1"/>
  <c r="GSH119" i="1"/>
  <c r="GSG119" i="1"/>
  <c r="GSF119" i="1"/>
  <c r="GSE119" i="1"/>
  <c r="GSD119" i="1"/>
  <c r="GSC119" i="1"/>
  <c r="GSB119" i="1"/>
  <c r="GSA119" i="1"/>
  <c r="GRZ119" i="1"/>
  <c r="GRY119" i="1"/>
  <c r="GRX119" i="1"/>
  <c r="GRW119" i="1"/>
  <c r="GRV119" i="1"/>
  <c r="GRU119" i="1"/>
  <c r="GRT119" i="1"/>
  <c r="GRS119" i="1"/>
  <c r="GRR119" i="1"/>
  <c r="GRQ119" i="1"/>
  <c r="GRP119" i="1"/>
  <c r="GRO119" i="1"/>
  <c r="GRN119" i="1"/>
  <c r="GRM119" i="1"/>
  <c r="GRL119" i="1"/>
  <c r="GRK119" i="1"/>
  <c r="GRJ119" i="1"/>
  <c r="GRI119" i="1"/>
  <c r="GRH119" i="1"/>
  <c r="GRG119" i="1"/>
  <c r="GRF119" i="1"/>
  <c r="GRE119" i="1"/>
  <c r="GRD119" i="1"/>
  <c r="GRC119" i="1"/>
  <c r="GRB119" i="1"/>
  <c r="GRA119" i="1"/>
  <c r="GQZ119" i="1"/>
  <c r="GQY119" i="1"/>
  <c r="GQX119" i="1"/>
  <c r="GQW119" i="1"/>
  <c r="GQV119" i="1"/>
  <c r="GQU119" i="1"/>
  <c r="GQT119" i="1"/>
  <c r="GQS119" i="1"/>
  <c r="GQR119" i="1"/>
  <c r="GQQ119" i="1"/>
  <c r="GQP119" i="1"/>
  <c r="GQO119" i="1"/>
  <c r="GQN119" i="1"/>
  <c r="GQM119" i="1"/>
  <c r="GQL119" i="1"/>
  <c r="GQK119" i="1"/>
  <c r="GQJ119" i="1"/>
  <c r="GQI119" i="1"/>
  <c r="GQH119" i="1"/>
  <c r="GQG119" i="1"/>
  <c r="GQF119" i="1"/>
  <c r="GQE119" i="1"/>
  <c r="GQD119" i="1"/>
  <c r="GQC119" i="1"/>
  <c r="GQB119" i="1"/>
  <c r="GQA119" i="1"/>
  <c r="GPZ119" i="1"/>
  <c r="GPY119" i="1"/>
  <c r="GPX119" i="1"/>
  <c r="GPW119" i="1"/>
  <c r="GPV119" i="1"/>
  <c r="GPU119" i="1"/>
  <c r="GPT119" i="1"/>
  <c r="GPS119" i="1"/>
  <c r="GPR119" i="1"/>
  <c r="GPQ119" i="1"/>
  <c r="GPP119" i="1"/>
  <c r="GPO119" i="1"/>
  <c r="GPN119" i="1"/>
  <c r="GPM119" i="1"/>
  <c r="GPL119" i="1"/>
  <c r="GPK119" i="1"/>
  <c r="GPJ119" i="1"/>
  <c r="GPI119" i="1"/>
  <c r="GPH119" i="1"/>
  <c r="GPG119" i="1"/>
  <c r="GPF119" i="1"/>
  <c r="GPE119" i="1"/>
  <c r="GPD119" i="1"/>
  <c r="GPC119" i="1"/>
  <c r="GPB119" i="1"/>
  <c r="GPA119" i="1"/>
  <c r="GOZ119" i="1"/>
  <c r="GOY119" i="1"/>
  <c r="GOX119" i="1"/>
  <c r="GOW119" i="1"/>
  <c r="GOV119" i="1"/>
  <c r="GOU119" i="1"/>
  <c r="GOT119" i="1"/>
  <c r="GOS119" i="1"/>
  <c r="GOR119" i="1"/>
  <c r="GOQ119" i="1"/>
  <c r="GOP119" i="1"/>
  <c r="GOO119" i="1"/>
  <c r="GON119" i="1"/>
  <c r="GOM119" i="1"/>
  <c r="GOL119" i="1"/>
  <c r="GOK119" i="1"/>
  <c r="GOJ119" i="1"/>
  <c r="GOI119" i="1"/>
  <c r="GOH119" i="1"/>
  <c r="GOG119" i="1"/>
  <c r="GOF119" i="1"/>
  <c r="GOE119" i="1"/>
  <c r="GOD119" i="1"/>
  <c r="GOC119" i="1"/>
  <c r="GOB119" i="1"/>
  <c r="GOA119" i="1"/>
  <c r="GNZ119" i="1"/>
  <c r="GNY119" i="1"/>
  <c r="GNX119" i="1"/>
  <c r="GNW119" i="1"/>
  <c r="GNV119" i="1"/>
  <c r="GNU119" i="1"/>
  <c r="GNT119" i="1"/>
  <c r="GNS119" i="1"/>
  <c r="GNR119" i="1"/>
  <c r="GNQ119" i="1"/>
  <c r="GNP119" i="1"/>
  <c r="GNO119" i="1"/>
  <c r="GNN119" i="1"/>
  <c r="GNM119" i="1"/>
  <c r="GNL119" i="1"/>
  <c r="GNK119" i="1"/>
  <c r="GNJ119" i="1"/>
  <c r="GNI119" i="1"/>
  <c r="GNH119" i="1"/>
  <c r="GNG119" i="1"/>
  <c r="GNF119" i="1"/>
  <c r="GNE119" i="1"/>
  <c r="GND119" i="1"/>
  <c r="GNC119" i="1"/>
  <c r="GNB119" i="1"/>
  <c r="GNA119" i="1"/>
  <c r="GMZ119" i="1"/>
  <c r="GMY119" i="1"/>
  <c r="GMX119" i="1"/>
  <c r="GMW119" i="1"/>
  <c r="GMV119" i="1"/>
  <c r="GMU119" i="1"/>
  <c r="GMT119" i="1"/>
  <c r="GMS119" i="1"/>
  <c r="GMR119" i="1"/>
  <c r="GMQ119" i="1"/>
  <c r="GMP119" i="1"/>
  <c r="GMO119" i="1"/>
  <c r="GMN119" i="1"/>
  <c r="GMM119" i="1"/>
  <c r="GML119" i="1"/>
  <c r="GMK119" i="1"/>
  <c r="GMJ119" i="1"/>
  <c r="GMI119" i="1"/>
  <c r="GMH119" i="1"/>
  <c r="GMG119" i="1"/>
  <c r="GMF119" i="1"/>
  <c r="GME119" i="1"/>
  <c r="GMD119" i="1"/>
  <c r="GMC119" i="1"/>
  <c r="GMB119" i="1"/>
  <c r="GMA119" i="1"/>
  <c r="GLZ119" i="1"/>
  <c r="GLY119" i="1"/>
  <c r="GLX119" i="1"/>
  <c r="GLW119" i="1"/>
  <c r="GLV119" i="1"/>
  <c r="GLU119" i="1"/>
  <c r="GLT119" i="1"/>
  <c r="GLS119" i="1"/>
  <c r="GLR119" i="1"/>
  <c r="GLQ119" i="1"/>
  <c r="GLP119" i="1"/>
  <c r="GLO119" i="1"/>
  <c r="GLN119" i="1"/>
  <c r="GLM119" i="1"/>
  <c r="GLL119" i="1"/>
  <c r="GLK119" i="1"/>
  <c r="GLJ119" i="1"/>
  <c r="GLI119" i="1"/>
  <c r="GLH119" i="1"/>
  <c r="GLG119" i="1"/>
  <c r="GLF119" i="1"/>
  <c r="GLE119" i="1"/>
  <c r="GLD119" i="1"/>
  <c r="GLC119" i="1"/>
  <c r="GLB119" i="1"/>
  <c r="GLA119" i="1"/>
  <c r="GKZ119" i="1"/>
  <c r="GKY119" i="1"/>
  <c r="GKX119" i="1"/>
  <c r="GKW119" i="1"/>
  <c r="GKV119" i="1"/>
  <c r="GKU119" i="1"/>
  <c r="GKT119" i="1"/>
  <c r="GKS119" i="1"/>
  <c r="GKR119" i="1"/>
  <c r="GKQ119" i="1"/>
  <c r="GKP119" i="1"/>
  <c r="GKO119" i="1"/>
  <c r="GKN119" i="1"/>
  <c r="GKM119" i="1"/>
  <c r="GKL119" i="1"/>
  <c r="GKK119" i="1"/>
  <c r="GKJ119" i="1"/>
  <c r="GKI119" i="1"/>
  <c r="GKH119" i="1"/>
  <c r="GKG119" i="1"/>
  <c r="GKF119" i="1"/>
  <c r="GKE119" i="1"/>
  <c r="GKD119" i="1"/>
  <c r="GKC119" i="1"/>
  <c r="GKB119" i="1"/>
  <c r="GKA119" i="1"/>
  <c r="GJZ119" i="1"/>
  <c r="GJY119" i="1"/>
  <c r="GJX119" i="1"/>
  <c r="GJW119" i="1"/>
  <c r="GJV119" i="1"/>
  <c r="GJU119" i="1"/>
  <c r="GJT119" i="1"/>
  <c r="GJS119" i="1"/>
  <c r="GJR119" i="1"/>
  <c r="GJQ119" i="1"/>
  <c r="GJP119" i="1"/>
  <c r="GJO119" i="1"/>
  <c r="GJN119" i="1"/>
  <c r="GJM119" i="1"/>
  <c r="GJL119" i="1"/>
  <c r="GJK119" i="1"/>
  <c r="GJJ119" i="1"/>
  <c r="GJI119" i="1"/>
  <c r="GJH119" i="1"/>
  <c r="GJG119" i="1"/>
  <c r="GJF119" i="1"/>
  <c r="GJE119" i="1"/>
  <c r="GJD119" i="1"/>
  <c r="GJC119" i="1"/>
  <c r="GJB119" i="1"/>
  <c r="GJA119" i="1"/>
  <c r="GIZ119" i="1"/>
  <c r="GIY119" i="1"/>
  <c r="GIX119" i="1"/>
  <c r="GIW119" i="1"/>
  <c r="GIV119" i="1"/>
  <c r="GIU119" i="1"/>
  <c r="GIT119" i="1"/>
  <c r="GIS119" i="1"/>
  <c r="GIR119" i="1"/>
  <c r="GIQ119" i="1"/>
  <c r="GIP119" i="1"/>
  <c r="GIO119" i="1"/>
  <c r="GIN119" i="1"/>
  <c r="GIM119" i="1"/>
  <c r="GIL119" i="1"/>
  <c r="GIK119" i="1"/>
  <c r="GIJ119" i="1"/>
  <c r="GII119" i="1"/>
  <c r="GIH119" i="1"/>
  <c r="GIG119" i="1"/>
  <c r="GIF119" i="1"/>
  <c r="GIE119" i="1"/>
  <c r="GID119" i="1"/>
  <c r="GIC119" i="1"/>
  <c r="GIB119" i="1"/>
  <c r="GIA119" i="1"/>
  <c r="GHZ119" i="1"/>
  <c r="GHY119" i="1"/>
  <c r="GHX119" i="1"/>
  <c r="GHW119" i="1"/>
  <c r="GHV119" i="1"/>
  <c r="GHU119" i="1"/>
  <c r="GHT119" i="1"/>
  <c r="GHS119" i="1"/>
  <c r="GHR119" i="1"/>
  <c r="GHQ119" i="1"/>
  <c r="GHP119" i="1"/>
  <c r="GHO119" i="1"/>
  <c r="GHN119" i="1"/>
  <c r="GHM119" i="1"/>
  <c r="GHL119" i="1"/>
  <c r="GHK119" i="1"/>
  <c r="GHJ119" i="1"/>
  <c r="GHI119" i="1"/>
  <c r="GHH119" i="1"/>
  <c r="GHG119" i="1"/>
  <c r="GHF119" i="1"/>
  <c r="GHE119" i="1"/>
  <c r="GHD119" i="1"/>
  <c r="GHC119" i="1"/>
  <c r="GHB119" i="1"/>
  <c r="GHA119" i="1"/>
  <c r="GGZ119" i="1"/>
  <c r="GGY119" i="1"/>
  <c r="GGX119" i="1"/>
  <c r="GGW119" i="1"/>
  <c r="GGV119" i="1"/>
  <c r="GGU119" i="1"/>
  <c r="GGT119" i="1"/>
  <c r="GGS119" i="1"/>
  <c r="GGR119" i="1"/>
  <c r="GGQ119" i="1"/>
  <c r="GGP119" i="1"/>
  <c r="GGO119" i="1"/>
  <c r="GGN119" i="1"/>
  <c r="GGM119" i="1"/>
  <c r="GGL119" i="1"/>
  <c r="GGK119" i="1"/>
  <c r="GGJ119" i="1"/>
  <c r="GGI119" i="1"/>
  <c r="GGH119" i="1"/>
  <c r="GGG119" i="1"/>
  <c r="GGF119" i="1"/>
  <c r="GGE119" i="1"/>
  <c r="GGD119" i="1"/>
  <c r="GGC119" i="1"/>
  <c r="GGB119" i="1"/>
  <c r="GGA119" i="1"/>
  <c r="GFZ119" i="1"/>
  <c r="GFY119" i="1"/>
  <c r="GFX119" i="1"/>
  <c r="GFW119" i="1"/>
  <c r="GFV119" i="1"/>
  <c r="GFU119" i="1"/>
  <c r="GFT119" i="1"/>
  <c r="GFS119" i="1"/>
  <c r="GFR119" i="1"/>
  <c r="GFQ119" i="1"/>
  <c r="GFP119" i="1"/>
  <c r="GFO119" i="1"/>
  <c r="GFN119" i="1"/>
  <c r="GFM119" i="1"/>
  <c r="GFL119" i="1"/>
  <c r="GFK119" i="1"/>
  <c r="GFJ119" i="1"/>
  <c r="GFI119" i="1"/>
  <c r="GFH119" i="1"/>
  <c r="GFG119" i="1"/>
  <c r="GFF119" i="1"/>
  <c r="GFE119" i="1"/>
  <c r="GFD119" i="1"/>
  <c r="GFC119" i="1"/>
  <c r="GFB119" i="1"/>
  <c r="GFA119" i="1"/>
  <c r="GEZ119" i="1"/>
  <c r="GEY119" i="1"/>
  <c r="GEX119" i="1"/>
  <c r="GEW119" i="1"/>
  <c r="GEV119" i="1"/>
  <c r="GEU119" i="1"/>
  <c r="GET119" i="1"/>
  <c r="GES119" i="1"/>
  <c r="GER119" i="1"/>
  <c r="GEQ119" i="1"/>
  <c r="GEP119" i="1"/>
  <c r="GEO119" i="1"/>
  <c r="GEN119" i="1"/>
  <c r="GEM119" i="1"/>
  <c r="GEL119" i="1"/>
  <c r="GEK119" i="1"/>
  <c r="GEJ119" i="1"/>
  <c r="GEI119" i="1"/>
  <c r="GEH119" i="1"/>
  <c r="GEG119" i="1"/>
  <c r="GEF119" i="1"/>
  <c r="GEE119" i="1"/>
  <c r="GED119" i="1"/>
  <c r="GEC119" i="1"/>
  <c r="GEB119" i="1"/>
  <c r="GEA119" i="1"/>
  <c r="GDZ119" i="1"/>
  <c r="GDY119" i="1"/>
  <c r="GDX119" i="1"/>
  <c r="GDW119" i="1"/>
  <c r="GDV119" i="1"/>
  <c r="GDU119" i="1"/>
  <c r="GDT119" i="1"/>
  <c r="GDS119" i="1"/>
  <c r="GDR119" i="1"/>
  <c r="GDQ119" i="1"/>
  <c r="GDP119" i="1"/>
  <c r="GDO119" i="1"/>
  <c r="GDN119" i="1"/>
  <c r="GDM119" i="1"/>
  <c r="GDL119" i="1"/>
  <c r="GDK119" i="1"/>
  <c r="GDJ119" i="1"/>
  <c r="GDI119" i="1"/>
  <c r="GDH119" i="1"/>
  <c r="GDG119" i="1"/>
  <c r="GDF119" i="1"/>
  <c r="GDE119" i="1"/>
  <c r="GDD119" i="1"/>
  <c r="GDC119" i="1"/>
  <c r="GDB119" i="1"/>
  <c r="GDA119" i="1"/>
  <c r="GCZ119" i="1"/>
  <c r="GCY119" i="1"/>
  <c r="GCX119" i="1"/>
  <c r="GCW119" i="1"/>
  <c r="GCV119" i="1"/>
  <c r="GCU119" i="1"/>
  <c r="GCT119" i="1"/>
  <c r="GCS119" i="1"/>
  <c r="GCR119" i="1"/>
  <c r="GCQ119" i="1"/>
  <c r="GCP119" i="1"/>
  <c r="GCO119" i="1"/>
  <c r="GCN119" i="1"/>
  <c r="GCM119" i="1"/>
  <c r="GCL119" i="1"/>
  <c r="GCK119" i="1"/>
  <c r="GCJ119" i="1"/>
  <c r="GCI119" i="1"/>
  <c r="GCH119" i="1"/>
  <c r="GCG119" i="1"/>
  <c r="GCF119" i="1"/>
  <c r="GCE119" i="1"/>
  <c r="GCD119" i="1"/>
  <c r="GCC119" i="1"/>
  <c r="GCB119" i="1"/>
  <c r="GCA119" i="1"/>
  <c r="GBZ119" i="1"/>
  <c r="GBY119" i="1"/>
  <c r="GBX119" i="1"/>
  <c r="GBW119" i="1"/>
  <c r="GBV119" i="1"/>
  <c r="GBU119" i="1"/>
  <c r="GBT119" i="1"/>
  <c r="GBS119" i="1"/>
  <c r="GBR119" i="1"/>
  <c r="GBQ119" i="1"/>
  <c r="GBP119" i="1"/>
  <c r="GBO119" i="1"/>
  <c r="GBN119" i="1"/>
  <c r="GBM119" i="1"/>
  <c r="GBL119" i="1"/>
  <c r="GBK119" i="1"/>
  <c r="GBJ119" i="1"/>
  <c r="GBI119" i="1"/>
  <c r="GBH119" i="1"/>
  <c r="GBG119" i="1"/>
  <c r="GBF119" i="1"/>
  <c r="GBE119" i="1"/>
  <c r="GBD119" i="1"/>
  <c r="GBC119" i="1"/>
  <c r="GBB119" i="1"/>
  <c r="GBA119" i="1"/>
  <c r="GAZ119" i="1"/>
  <c r="GAY119" i="1"/>
  <c r="GAX119" i="1"/>
  <c r="GAW119" i="1"/>
  <c r="GAV119" i="1"/>
  <c r="GAU119" i="1"/>
  <c r="GAT119" i="1"/>
  <c r="GAS119" i="1"/>
  <c r="GAR119" i="1"/>
  <c r="GAQ119" i="1"/>
  <c r="GAP119" i="1"/>
  <c r="GAO119" i="1"/>
  <c r="GAN119" i="1"/>
  <c r="GAM119" i="1"/>
  <c r="GAL119" i="1"/>
  <c r="GAK119" i="1"/>
  <c r="GAJ119" i="1"/>
  <c r="GAI119" i="1"/>
  <c r="GAH119" i="1"/>
  <c r="GAG119" i="1"/>
  <c r="GAF119" i="1"/>
  <c r="GAE119" i="1"/>
  <c r="GAD119" i="1"/>
  <c r="GAC119" i="1"/>
  <c r="GAB119" i="1"/>
  <c r="GAA119" i="1"/>
  <c r="FZZ119" i="1"/>
  <c r="FZY119" i="1"/>
  <c r="FZX119" i="1"/>
  <c r="FZW119" i="1"/>
  <c r="FZV119" i="1"/>
  <c r="FZU119" i="1"/>
  <c r="FZT119" i="1"/>
  <c r="FZS119" i="1"/>
  <c r="FZR119" i="1"/>
  <c r="FZQ119" i="1"/>
  <c r="FZP119" i="1"/>
  <c r="FZO119" i="1"/>
  <c r="FZN119" i="1"/>
  <c r="FZM119" i="1"/>
  <c r="FZL119" i="1"/>
  <c r="FZK119" i="1"/>
  <c r="FZJ119" i="1"/>
  <c r="FZI119" i="1"/>
  <c r="FZH119" i="1"/>
  <c r="FZG119" i="1"/>
  <c r="FZF119" i="1"/>
  <c r="FZE119" i="1"/>
  <c r="FZD119" i="1"/>
  <c r="FZC119" i="1"/>
  <c r="FZB119" i="1"/>
  <c r="FZA119" i="1"/>
  <c r="FYZ119" i="1"/>
  <c r="FYY119" i="1"/>
  <c r="FYX119" i="1"/>
  <c r="FYW119" i="1"/>
  <c r="FYV119" i="1"/>
  <c r="FYU119" i="1"/>
  <c r="FYT119" i="1"/>
  <c r="FYS119" i="1"/>
  <c r="FYR119" i="1"/>
  <c r="FYQ119" i="1"/>
  <c r="FYP119" i="1"/>
  <c r="FYO119" i="1"/>
  <c r="FYN119" i="1"/>
  <c r="FYM119" i="1"/>
  <c r="FYL119" i="1"/>
  <c r="FYK119" i="1"/>
  <c r="FYJ119" i="1"/>
  <c r="FYI119" i="1"/>
  <c r="FYH119" i="1"/>
  <c r="FYG119" i="1"/>
  <c r="FYF119" i="1"/>
  <c r="FYE119" i="1"/>
  <c r="FYD119" i="1"/>
  <c r="FYC119" i="1"/>
  <c r="FYB119" i="1"/>
  <c r="FYA119" i="1"/>
  <c r="FXZ119" i="1"/>
  <c r="FXY119" i="1"/>
  <c r="FXX119" i="1"/>
  <c r="FXW119" i="1"/>
  <c r="FXV119" i="1"/>
  <c r="FXU119" i="1"/>
  <c r="FXT119" i="1"/>
  <c r="FXS119" i="1"/>
  <c r="FXR119" i="1"/>
  <c r="FXQ119" i="1"/>
  <c r="FXP119" i="1"/>
  <c r="FXO119" i="1"/>
  <c r="FXN119" i="1"/>
  <c r="FXM119" i="1"/>
  <c r="FXL119" i="1"/>
  <c r="FXK119" i="1"/>
  <c r="FXJ119" i="1"/>
  <c r="FXI119" i="1"/>
  <c r="FXH119" i="1"/>
  <c r="FXG119" i="1"/>
  <c r="FXF119" i="1"/>
  <c r="FXE119" i="1"/>
  <c r="FXD119" i="1"/>
  <c r="FXC119" i="1"/>
  <c r="FXB119" i="1"/>
  <c r="FXA119" i="1"/>
  <c r="FWZ119" i="1"/>
  <c r="FWY119" i="1"/>
  <c r="FWX119" i="1"/>
  <c r="FWW119" i="1"/>
  <c r="FWV119" i="1"/>
  <c r="FWU119" i="1"/>
  <c r="FWT119" i="1"/>
  <c r="FWS119" i="1"/>
  <c r="FWR119" i="1"/>
  <c r="FWQ119" i="1"/>
  <c r="FWP119" i="1"/>
  <c r="FWO119" i="1"/>
  <c r="FWN119" i="1"/>
  <c r="FWM119" i="1"/>
  <c r="FWL119" i="1"/>
  <c r="FWK119" i="1"/>
  <c r="FWJ119" i="1"/>
  <c r="FWI119" i="1"/>
  <c r="FWH119" i="1"/>
  <c r="FWG119" i="1"/>
  <c r="FWF119" i="1"/>
  <c r="FWE119" i="1"/>
  <c r="FWD119" i="1"/>
  <c r="FWC119" i="1"/>
  <c r="FWB119" i="1"/>
  <c r="FWA119" i="1"/>
  <c r="FVZ119" i="1"/>
  <c r="FVY119" i="1"/>
  <c r="FVX119" i="1"/>
  <c r="FVW119" i="1"/>
  <c r="FVV119" i="1"/>
  <c r="FVU119" i="1"/>
  <c r="FVT119" i="1"/>
  <c r="FVS119" i="1"/>
  <c r="FVR119" i="1"/>
  <c r="FVQ119" i="1"/>
  <c r="FVP119" i="1"/>
  <c r="FVO119" i="1"/>
  <c r="FVN119" i="1"/>
  <c r="FVM119" i="1"/>
  <c r="FVL119" i="1"/>
  <c r="FVK119" i="1"/>
  <c r="FVJ119" i="1"/>
  <c r="FVI119" i="1"/>
  <c r="FVH119" i="1"/>
  <c r="FVG119" i="1"/>
  <c r="FVF119" i="1"/>
  <c r="FVE119" i="1"/>
  <c r="FVD119" i="1"/>
  <c r="FVC119" i="1"/>
  <c r="FVB119" i="1"/>
  <c r="FVA119" i="1"/>
  <c r="FUZ119" i="1"/>
  <c r="FUY119" i="1"/>
  <c r="FUX119" i="1"/>
  <c r="FUW119" i="1"/>
  <c r="FUV119" i="1"/>
  <c r="FUU119" i="1"/>
  <c r="FUT119" i="1"/>
  <c r="FUS119" i="1"/>
  <c r="FUR119" i="1"/>
  <c r="FUQ119" i="1"/>
  <c r="FUP119" i="1"/>
  <c r="FUO119" i="1"/>
  <c r="FUN119" i="1"/>
  <c r="FUM119" i="1"/>
  <c r="FUL119" i="1"/>
  <c r="FUK119" i="1"/>
  <c r="FUJ119" i="1"/>
  <c r="FUI119" i="1"/>
  <c r="FUH119" i="1"/>
  <c r="FUG119" i="1"/>
  <c r="FUF119" i="1"/>
  <c r="FUE119" i="1"/>
  <c r="FUD119" i="1"/>
  <c r="FUC119" i="1"/>
  <c r="FUB119" i="1"/>
  <c r="FUA119" i="1"/>
  <c r="FTZ119" i="1"/>
  <c r="FTY119" i="1"/>
  <c r="FTX119" i="1"/>
  <c r="FTW119" i="1"/>
  <c r="FTV119" i="1"/>
  <c r="FTU119" i="1"/>
  <c r="FTT119" i="1"/>
  <c r="FTS119" i="1"/>
  <c r="FTR119" i="1"/>
  <c r="FTQ119" i="1"/>
  <c r="FTP119" i="1"/>
  <c r="FTO119" i="1"/>
  <c r="FTN119" i="1"/>
  <c r="FTM119" i="1"/>
  <c r="FTL119" i="1"/>
  <c r="FTK119" i="1"/>
  <c r="FTJ119" i="1"/>
  <c r="FTI119" i="1"/>
  <c r="FTH119" i="1"/>
  <c r="FTG119" i="1"/>
  <c r="FTF119" i="1"/>
  <c r="FTE119" i="1"/>
  <c r="FTD119" i="1"/>
  <c r="FTC119" i="1"/>
  <c r="FTB119" i="1"/>
  <c r="FTA119" i="1"/>
  <c r="FSZ119" i="1"/>
  <c r="FSY119" i="1"/>
  <c r="FSX119" i="1"/>
  <c r="FSW119" i="1"/>
  <c r="FSV119" i="1"/>
  <c r="FSU119" i="1"/>
  <c r="FST119" i="1"/>
  <c r="FSS119" i="1"/>
  <c r="FSR119" i="1"/>
  <c r="FSQ119" i="1"/>
  <c r="FSP119" i="1"/>
  <c r="FSO119" i="1"/>
  <c r="FSN119" i="1"/>
  <c r="FSM119" i="1"/>
  <c r="FSL119" i="1"/>
  <c r="FSK119" i="1"/>
  <c r="FSJ119" i="1"/>
  <c r="FSI119" i="1"/>
  <c r="FSH119" i="1"/>
  <c r="FSG119" i="1"/>
  <c r="FSF119" i="1"/>
  <c r="FSE119" i="1"/>
  <c r="FSD119" i="1"/>
  <c r="FSC119" i="1"/>
  <c r="FSB119" i="1"/>
  <c r="FSA119" i="1"/>
  <c r="FRZ119" i="1"/>
  <c r="FRY119" i="1"/>
  <c r="FRX119" i="1"/>
  <c r="FRW119" i="1"/>
  <c r="FRV119" i="1"/>
  <c r="FRU119" i="1"/>
  <c r="FRT119" i="1"/>
  <c r="FRS119" i="1"/>
  <c r="FRR119" i="1"/>
  <c r="FRQ119" i="1"/>
  <c r="FRP119" i="1"/>
  <c r="FRO119" i="1"/>
  <c r="FRN119" i="1"/>
  <c r="FRM119" i="1"/>
  <c r="FRL119" i="1"/>
  <c r="FRK119" i="1"/>
  <c r="FRJ119" i="1"/>
  <c r="FRI119" i="1"/>
  <c r="FRH119" i="1"/>
  <c r="FRG119" i="1"/>
  <c r="FRF119" i="1"/>
  <c r="FRE119" i="1"/>
  <c r="FRD119" i="1"/>
  <c r="FRC119" i="1"/>
  <c r="FRB119" i="1"/>
  <c r="FRA119" i="1"/>
  <c r="FQZ119" i="1"/>
  <c r="FQY119" i="1"/>
  <c r="FQX119" i="1"/>
  <c r="FQW119" i="1"/>
  <c r="FQV119" i="1"/>
  <c r="FQU119" i="1"/>
  <c r="FQT119" i="1"/>
  <c r="FQS119" i="1"/>
  <c r="FQR119" i="1"/>
  <c r="FQQ119" i="1"/>
  <c r="FQP119" i="1"/>
  <c r="FQO119" i="1"/>
  <c r="FQN119" i="1"/>
  <c r="FQM119" i="1"/>
  <c r="FQL119" i="1"/>
  <c r="FQK119" i="1"/>
  <c r="FQJ119" i="1"/>
  <c r="FQI119" i="1"/>
  <c r="FQH119" i="1"/>
  <c r="FQG119" i="1"/>
  <c r="FQF119" i="1"/>
  <c r="FQE119" i="1"/>
  <c r="FQD119" i="1"/>
  <c r="FQC119" i="1"/>
  <c r="FQB119" i="1"/>
  <c r="FQA119" i="1"/>
  <c r="FPZ119" i="1"/>
  <c r="FPY119" i="1"/>
  <c r="FPX119" i="1"/>
  <c r="FPW119" i="1"/>
  <c r="FPV119" i="1"/>
  <c r="FPU119" i="1"/>
  <c r="FPT119" i="1"/>
  <c r="FPS119" i="1"/>
  <c r="FPR119" i="1"/>
  <c r="FPQ119" i="1"/>
  <c r="FPP119" i="1"/>
  <c r="FPO119" i="1"/>
  <c r="FPN119" i="1"/>
  <c r="FPM119" i="1"/>
  <c r="FPL119" i="1"/>
  <c r="FPK119" i="1"/>
  <c r="FPJ119" i="1"/>
  <c r="FPI119" i="1"/>
  <c r="FPH119" i="1"/>
  <c r="FPG119" i="1"/>
  <c r="FPF119" i="1"/>
  <c r="FPE119" i="1"/>
  <c r="FPD119" i="1"/>
  <c r="FPC119" i="1"/>
  <c r="FPB119" i="1"/>
  <c r="FPA119" i="1"/>
  <c r="FOZ119" i="1"/>
  <c r="FOY119" i="1"/>
  <c r="FOX119" i="1"/>
  <c r="FOW119" i="1"/>
  <c r="FOV119" i="1"/>
  <c r="FOU119" i="1"/>
  <c r="FOT119" i="1"/>
  <c r="FOS119" i="1"/>
  <c r="FOR119" i="1"/>
  <c r="FOQ119" i="1"/>
  <c r="FOP119" i="1"/>
  <c r="FOO119" i="1"/>
  <c r="FON119" i="1"/>
  <c r="FOM119" i="1"/>
  <c r="FOL119" i="1"/>
  <c r="FOK119" i="1"/>
  <c r="FOJ119" i="1"/>
  <c r="FOI119" i="1"/>
  <c r="FOH119" i="1"/>
  <c r="FOG119" i="1"/>
  <c r="FOF119" i="1"/>
  <c r="FOE119" i="1"/>
  <c r="FOD119" i="1"/>
  <c r="FOC119" i="1"/>
  <c r="FOB119" i="1"/>
  <c r="FOA119" i="1"/>
  <c r="FNZ119" i="1"/>
  <c r="FNY119" i="1"/>
  <c r="FNX119" i="1"/>
  <c r="FNW119" i="1"/>
  <c r="FNV119" i="1"/>
  <c r="FNU119" i="1"/>
  <c r="FNT119" i="1"/>
  <c r="FNS119" i="1"/>
  <c r="FNR119" i="1"/>
  <c r="FNQ119" i="1"/>
  <c r="FNP119" i="1"/>
  <c r="FNO119" i="1"/>
  <c r="FNN119" i="1"/>
  <c r="FNM119" i="1"/>
  <c r="FNL119" i="1"/>
  <c r="FNK119" i="1"/>
  <c r="FNJ119" i="1"/>
  <c r="FNI119" i="1"/>
  <c r="FNH119" i="1"/>
  <c r="FNG119" i="1"/>
  <c r="FNF119" i="1"/>
  <c r="FNE119" i="1"/>
  <c r="FND119" i="1"/>
  <c r="FNC119" i="1"/>
  <c r="FNB119" i="1"/>
  <c r="FNA119" i="1"/>
  <c r="FMZ119" i="1"/>
  <c r="FMY119" i="1"/>
  <c r="FMX119" i="1"/>
  <c r="FMW119" i="1"/>
  <c r="FMV119" i="1"/>
  <c r="FMU119" i="1"/>
  <c r="FMT119" i="1"/>
  <c r="FMS119" i="1"/>
  <c r="FMR119" i="1"/>
  <c r="FMQ119" i="1"/>
  <c r="FMP119" i="1"/>
  <c r="FMO119" i="1"/>
  <c r="FMN119" i="1"/>
  <c r="FMM119" i="1"/>
  <c r="FML119" i="1"/>
  <c r="FMK119" i="1"/>
  <c r="FMJ119" i="1"/>
  <c r="FMI119" i="1"/>
  <c r="FMH119" i="1"/>
  <c r="FMG119" i="1"/>
  <c r="FMF119" i="1"/>
  <c r="FME119" i="1"/>
  <c r="FMD119" i="1"/>
  <c r="FMC119" i="1"/>
  <c r="FMB119" i="1"/>
  <c r="FMA119" i="1"/>
  <c r="FLZ119" i="1"/>
  <c r="FLY119" i="1"/>
  <c r="FLX119" i="1"/>
  <c r="FLW119" i="1"/>
  <c r="FLV119" i="1"/>
  <c r="FLU119" i="1"/>
  <c r="FLT119" i="1"/>
  <c r="FLS119" i="1"/>
  <c r="FLR119" i="1"/>
  <c r="FLQ119" i="1"/>
  <c r="FLP119" i="1"/>
  <c r="FLO119" i="1"/>
  <c r="FLN119" i="1"/>
  <c r="FLM119" i="1"/>
  <c r="FLL119" i="1"/>
  <c r="FLK119" i="1"/>
  <c r="FLJ119" i="1"/>
  <c r="FLI119" i="1"/>
  <c r="FLH119" i="1"/>
  <c r="FLG119" i="1"/>
  <c r="FLF119" i="1"/>
  <c r="FLE119" i="1"/>
  <c r="FLD119" i="1"/>
  <c r="FLC119" i="1"/>
  <c r="FLB119" i="1"/>
  <c r="FLA119" i="1"/>
  <c r="FKZ119" i="1"/>
  <c r="FKY119" i="1"/>
  <c r="FKX119" i="1"/>
  <c r="FKW119" i="1"/>
  <c r="FKV119" i="1"/>
  <c r="FKU119" i="1"/>
  <c r="FKT119" i="1"/>
  <c r="FKS119" i="1"/>
  <c r="FKR119" i="1"/>
  <c r="FKQ119" i="1"/>
  <c r="FKP119" i="1"/>
  <c r="FKO119" i="1"/>
  <c r="FKN119" i="1"/>
  <c r="FKM119" i="1"/>
  <c r="FKL119" i="1"/>
  <c r="FKK119" i="1"/>
  <c r="FKJ119" i="1"/>
  <c r="FKI119" i="1"/>
  <c r="FKH119" i="1"/>
  <c r="FKG119" i="1"/>
  <c r="FKF119" i="1"/>
  <c r="FKE119" i="1"/>
  <c r="FKD119" i="1"/>
  <c r="FKC119" i="1"/>
  <c r="FKB119" i="1"/>
  <c r="FKA119" i="1"/>
  <c r="FJZ119" i="1"/>
  <c r="FJY119" i="1"/>
  <c r="FJX119" i="1"/>
  <c r="FJW119" i="1"/>
  <c r="FJV119" i="1"/>
  <c r="FJU119" i="1"/>
  <c r="FJT119" i="1"/>
  <c r="FJS119" i="1"/>
  <c r="FJR119" i="1"/>
  <c r="FJQ119" i="1"/>
  <c r="FJP119" i="1"/>
  <c r="FJO119" i="1"/>
  <c r="FJN119" i="1"/>
  <c r="FJM119" i="1"/>
  <c r="FJL119" i="1"/>
  <c r="FJK119" i="1"/>
  <c r="FJJ119" i="1"/>
  <c r="FJI119" i="1"/>
  <c r="FJH119" i="1"/>
  <c r="FJG119" i="1"/>
  <c r="FJF119" i="1"/>
  <c r="FJE119" i="1"/>
  <c r="FJD119" i="1"/>
  <c r="FJC119" i="1"/>
  <c r="FJB119" i="1"/>
  <c r="FJA119" i="1"/>
  <c r="FIZ119" i="1"/>
  <c r="FIY119" i="1"/>
  <c r="FIX119" i="1"/>
  <c r="FIW119" i="1"/>
  <c r="FIV119" i="1"/>
  <c r="FIU119" i="1"/>
  <c r="FIT119" i="1"/>
  <c r="FIS119" i="1"/>
  <c r="FIR119" i="1"/>
  <c r="FIQ119" i="1"/>
  <c r="FIP119" i="1"/>
  <c r="FIO119" i="1"/>
  <c r="FIN119" i="1"/>
  <c r="FIM119" i="1"/>
  <c r="FIL119" i="1"/>
  <c r="FIK119" i="1"/>
  <c r="FIJ119" i="1"/>
  <c r="FII119" i="1"/>
  <c r="FIH119" i="1"/>
  <c r="FIG119" i="1"/>
  <c r="FIF119" i="1"/>
  <c r="FIE119" i="1"/>
  <c r="FID119" i="1"/>
  <c r="FIC119" i="1"/>
  <c r="FIB119" i="1"/>
  <c r="FIA119" i="1"/>
  <c r="FHZ119" i="1"/>
  <c r="FHY119" i="1"/>
  <c r="FHX119" i="1"/>
  <c r="FHW119" i="1"/>
  <c r="FHV119" i="1"/>
  <c r="FHU119" i="1"/>
  <c r="FHT119" i="1"/>
  <c r="FHS119" i="1"/>
  <c r="FHR119" i="1"/>
  <c r="FHQ119" i="1"/>
  <c r="FHP119" i="1"/>
  <c r="FHO119" i="1"/>
  <c r="FHN119" i="1"/>
  <c r="FHM119" i="1"/>
  <c r="FHL119" i="1"/>
  <c r="FHK119" i="1"/>
  <c r="FHJ119" i="1"/>
  <c r="FHI119" i="1"/>
  <c r="FHH119" i="1"/>
  <c r="FHG119" i="1"/>
  <c r="FHF119" i="1"/>
  <c r="FHE119" i="1"/>
  <c r="FHD119" i="1"/>
  <c r="FHC119" i="1"/>
  <c r="FHB119" i="1"/>
  <c r="FHA119" i="1"/>
  <c r="FGZ119" i="1"/>
  <c r="FGY119" i="1"/>
  <c r="FGX119" i="1"/>
  <c r="FGW119" i="1"/>
  <c r="FGV119" i="1"/>
  <c r="FGU119" i="1"/>
  <c r="FGT119" i="1"/>
  <c r="FGS119" i="1"/>
  <c r="FGR119" i="1"/>
  <c r="FGQ119" i="1"/>
  <c r="FGP119" i="1"/>
  <c r="FGO119" i="1"/>
  <c r="FGN119" i="1"/>
  <c r="FGM119" i="1"/>
  <c r="FGL119" i="1"/>
  <c r="FGK119" i="1"/>
  <c r="FGJ119" i="1"/>
  <c r="FGI119" i="1"/>
  <c r="FGH119" i="1"/>
  <c r="FGG119" i="1"/>
  <c r="FGF119" i="1"/>
  <c r="FGE119" i="1"/>
  <c r="FGD119" i="1"/>
  <c r="FGC119" i="1"/>
  <c r="FGB119" i="1"/>
  <c r="FGA119" i="1"/>
  <c r="FFZ119" i="1"/>
  <c r="FFY119" i="1"/>
  <c r="FFX119" i="1"/>
  <c r="FFW119" i="1"/>
  <c r="FFV119" i="1"/>
  <c r="FFU119" i="1"/>
  <c r="FFT119" i="1"/>
  <c r="FFS119" i="1"/>
  <c r="FFR119" i="1"/>
  <c r="FFQ119" i="1"/>
  <c r="FFP119" i="1"/>
  <c r="FFO119" i="1"/>
  <c r="FFN119" i="1"/>
  <c r="FFM119" i="1"/>
  <c r="FFL119" i="1"/>
  <c r="FFK119" i="1"/>
  <c r="FFJ119" i="1"/>
  <c r="FFI119" i="1"/>
  <c r="FFH119" i="1"/>
  <c r="FFG119" i="1"/>
  <c r="FFF119" i="1"/>
  <c r="FFE119" i="1"/>
  <c r="FFD119" i="1"/>
  <c r="FFC119" i="1"/>
  <c r="FFB119" i="1"/>
  <c r="FFA119" i="1"/>
  <c r="FEZ119" i="1"/>
  <c r="FEY119" i="1"/>
  <c r="FEX119" i="1"/>
  <c r="FEW119" i="1"/>
  <c r="FEV119" i="1"/>
  <c r="FEU119" i="1"/>
  <c r="FET119" i="1"/>
  <c r="FES119" i="1"/>
  <c r="FER119" i="1"/>
  <c r="FEQ119" i="1"/>
  <c r="FEP119" i="1"/>
  <c r="FEO119" i="1"/>
  <c r="FEN119" i="1"/>
  <c r="FEM119" i="1"/>
  <c r="FEL119" i="1"/>
  <c r="FEK119" i="1"/>
  <c r="FEJ119" i="1"/>
  <c r="FEI119" i="1"/>
  <c r="FEH119" i="1"/>
  <c r="FEG119" i="1"/>
  <c r="FEF119" i="1"/>
  <c r="FEE119" i="1"/>
  <c r="FED119" i="1"/>
  <c r="FEC119" i="1"/>
  <c r="FEB119" i="1"/>
  <c r="FEA119" i="1"/>
  <c r="FDZ119" i="1"/>
  <c r="FDY119" i="1"/>
  <c r="FDX119" i="1"/>
  <c r="FDW119" i="1"/>
  <c r="FDV119" i="1"/>
  <c r="FDU119" i="1"/>
  <c r="FDT119" i="1"/>
  <c r="FDS119" i="1"/>
  <c r="FDR119" i="1"/>
  <c r="FDQ119" i="1"/>
  <c r="FDP119" i="1"/>
  <c r="FDO119" i="1"/>
  <c r="FDN119" i="1"/>
  <c r="FDM119" i="1"/>
  <c r="FDL119" i="1"/>
  <c r="FDK119" i="1"/>
  <c r="FDJ119" i="1"/>
  <c r="FDI119" i="1"/>
  <c r="FDH119" i="1"/>
  <c r="FDG119" i="1"/>
  <c r="FDF119" i="1"/>
  <c r="FDE119" i="1"/>
  <c r="FDD119" i="1"/>
  <c r="FDC119" i="1"/>
  <c r="FDB119" i="1"/>
  <c r="FDA119" i="1"/>
  <c r="FCZ119" i="1"/>
  <c r="FCY119" i="1"/>
  <c r="FCX119" i="1"/>
  <c r="FCW119" i="1"/>
  <c r="FCV119" i="1"/>
  <c r="FCU119" i="1"/>
  <c r="FCT119" i="1"/>
  <c r="FCS119" i="1"/>
  <c r="FCR119" i="1"/>
  <c r="FCQ119" i="1"/>
  <c r="FCP119" i="1"/>
  <c r="FCO119" i="1"/>
  <c r="FCN119" i="1"/>
  <c r="FCM119" i="1"/>
  <c r="FCL119" i="1"/>
  <c r="FCK119" i="1"/>
  <c r="FCJ119" i="1"/>
  <c r="FCI119" i="1"/>
  <c r="FCH119" i="1"/>
  <c r="FCG119" i="1"/>
  <c r="FCF119" i="1"/>
  <c r="FCE119" i="1"/>
  <c r="FCD119" i="1"/>
  <c r="FCC119" i="1"/>
  <c r="FCB119" i="1"/>
  <c r="FCA119" i="1"/>
  <c r="FBZ119" i="1"/>
  <c r="FBY119" i="1"/>
  <c r="FBX119" i="1"/>
  <c r="FBW119" i="1"/>
  <c r="FBV119" i="1"/>
  <c r="FBU119" i="1"/>
  <c r="FBT119" i="1"/>
  <c r="FBS119" i="1"/>
  <c r="FBR119" i="1"/>
  <c r="FBQ119" i="1"/>
  <c r="FBP119" i="1"/>
  <c r="FBO119" i="1"/>
  <c r="FBN119" i="1"/>
  <c r="FBM119" i="1"/>
  <c r="FBL119" i="1"/>
  <c r="FBK119" i="1"/>
  <c r="FBJ119" i="1"/>
  <c r="FBI119" i="1"/>
  <c r="FBH119" i="1"/>
  <c r="FBG119" i="1"/>
  <c r="FBF119" i="1"/>
  <c r="FBE119" i="1"/>
  <c r="FBD119" i="1"/>
  <c r="FBC119" i="1"/>
  <c r="FBB119" i="1"/>
  <c r="FBA119" i="1"/>
  <c r="FAZ119" i="1"/>
  <c r="FAY119" i="1"/>
  <c r="FAX119" i="1"/>
  <c r="FAW119" i="1"/>
  <c r="FAV119" i="1"/>
  <c r="FAU119" i="1"/>
  <c r="FAT119" i="1"/>
  <c r="FAS119" i="1"/>
  <c r="FAR119" i="1"/>
  <c r="FAQ119" i="1"/>
  <c r="FAP119" i="1"/>
  <c r="FAO119" i="1"/>
  <c r="FAN119" i="1"/>
  <c r="FAM119" i="1"/>
  <c r="FAL119" i="1"/>
  <c r="FAK119" i="1"/>
  <c r="FAJ119" i="1"/>
  <c r="FAI119" i="1"/>
  <c r="FAH119" i="1"/>
  <c r="FAG119" i="1"/>
  <c r="FAF119" i="1"/>
  <c r="FAE119" i="1"/>
  <c r="FAD119" i="1"/>
  <c r="FAC119" i="1"/>
  <c r="FAB119" i="1"/>
  <c r="FAA119" i="1"/>
  <c r="EZZ119" i="1"/>
  <c r="EZY119" i="1"/>
  <c r="EZX119" i="1"/>
  <c r="EZW119" i="1"/>
  <c r="EZV119" i="1"/>
  <c r="EZU119" i="1"/>
  <c r="EZT119" i="1"/>
  <c r="EZS119" i="1"/>
  <c r="EZR119" i="1"/>
  <c r="EZQ119" i="1"/>
  <c r="EZP119" i="1"/>
  <c r="EZO119" i="1"/>
  <c r="EZN119" i="1"/>
  <c r="EZM119" i="1"/>
  <c r="EZL119" i="1"/>
  <c r="EZK119" i="1"/>
  <c r="EZJ119" i="1"/>
  <c r="EZI119" i="1"/>
  <c r="EZH119" i="1"/>
  <c r="EZG119" i="1"/>
  <c r="EZF119" i="1"/>
  <c r="EZE119" i="1"/>
  <c r="EZD119" i="1"/>
  <c r="EZC119" i="1"/>
  <c r="EZB119" i="1"/>
  <c r="EZA119" i="1"/>
  <c r="EYZ119" i="1"/>
  <c r="EYY119" i="1"/>
  <c r="EYX119" i="1"/>
  <c r="EYW119" i="1"/>
  <c r="EYV119" i="1"/>
  <c r="EYU119" i="1"/>
  <c r="EYT119" i="1"/>
  <c r="EYS119" i="1"/>
  <c r="EYR119" i="1"/>
  <c r="EYQ119" i="1"/>
  <c r="EYP119" i="1"/>
  <c r="EYO119" i="1"/>
  <c r="EYN119" i="1"/>
  <c r="EYM119" i="1"/>
  <c r="EYL119" i="1"/>
  <c r="EYK119" i="1"/>
  <c r="EYJ119" i="1"/>
  <c r="EYI119" i="1"/>
  <c r="EYH119" i="1"/>
  <c r="EYG119" i="1"/>
  <c r="EYF119" i="1"/>
  <c r="EYE119" i="1"/>
  <c r="EYD119" i="1"/>
  <c r="EYC119" i="1"/>
  <c r="EYB119" i="1"/>
  <c r="EYA119" i="1"/>
  <c r="EXZ119" i="1"/>
  <c r="EXY119" i="1"/>
  <c r="EXX119" i="1"/>
  <c r="EXW119" i="1"/>
  <c r="EXV119" i="1"/>
  <c r="EXU119" i="1"/>
  <c r="EXT119" i="1"/>
  <c r="EXS119" i="1"/>
  <c r="EXR119" i="1"/>
  <c r="EXQ119" i="1"/>
  <c r="EXP119" i="1"/>
  <c r="EXO119" i="1"/>
  <c r="EXN119" i="1"/>
  <c r="EXM119" i="1"/>
  <c r="EXL119" i="1"/>
  <c r="EXK119" i="1"/>
  <c r="EXJ119" i="1"/>
  <c r="EXI119" i="1"/>
  <c r="EXH119" i="1"/>
  <c r="EXG119" i="1"/>
  <c r="EXF119" i="1"/>
  <c r="EXE119" i="1"/>
  <c r="EXD119" i="1"/>
  <c r="EXC119" i="1"/>
  <c r="EXB119" i="1"/>
  <c r="EXA119" i="1"/>
  <c r="EWZ119" i="1"/>
  <c r="EWY119" i="1"/>
  <c r="EWX119" i="1"/>
  <c r="EWW119" i="1"/>
  <c r="EWV119" i="1"/>
  <c r="EWU119" i="1"/>
  <c r="EWT119" i="1"/>
  <c r="EWS119" i="1"/>
  <c r="EWR119" i="1"/>
  <c r="EWQ119" i="1"/>
  <c r="EWP119" i="1"/>
  <c r="EWO119" i="1"/>
  <c r="EWN119" i="1"/>
  <c r="EWM119" i="1"/>
  <c r="EWL119" i="1"/>
  <c r="EWK119" i="1"/>
  <c r="EWJ119" i="1"/>
  <c r="EWI119" i="1"/>
  <c r="EWH119" i="1"/>
  <c r="EWG119" i="1"/>
  <c r="EWF119" i="1"/>
  <c r="EWE119" i="1"/>
  <c r="EWD119" i="1"/>
  <c r="EWC119" i="1"/>
  <c r="EWB119" i="1"/>
  <c r="EWA119" i="1"/>
  <c r="EVZ119" i="1"/>
  <c r="EVY119" i="1"/>
  <c r="EVX119" i="1"/>
  <c r="EVW119" i="1"/>
  <c r="EVV119" i="1"/>
  <c r="EVU119" i="1"/>
  <c r="EVT119" i="1"/>
  <c r="EVS119" i="1"/>
  <c r="EVR119" i="1"/>
  <c r="EVQ119" i="1"/>
  <c r="EVP119" i="1"/>
  <c r="EVO119" i="1"/>
  <c r="EVN119" i="1"/>
  <c r="EVM119" i="1"/>
  <c r="EVL119" i="1"/>
  <c r="EVK119" i="1"/>
  <c r="EVJ119" i="1"/>
  <c r="EVI119" i="1"/>
  <c r="EVH119" i="1"/>
  <c r="EVG119" i="1"/>
  <c r="EVF119" i="1"/>
  <c r="EVE119" i="1"/>
  <c r="EVD119" i="1"/>
  <c r="EVC119" i="1"/>
  <c r="EVB119" i="1"/>
  <c r="EVA119" i="1"/>
  <c r="EUZ119" i="1"/>
  <c r="EUY119" i="1"/>
  <c r="EUX119" i="1"/>
  <c r="EUW119" i="1"/>
  <c r="EUV119" i="1"/>
  <c r="EUU119" i="1"/>
  <c r="EUT119" i="1"/>
  <c r="EUS119" i="1"/>
  <c r="EUR119" i="1"/>
  <c r="EUQ119" i="1"/>
  <c r="EUP119" i="1"/>
  <c r="EUO119" i="1"/>
  <c r="EUN119" i="1"/>
  <c r="EUM119" i="1"/>
  <c r="EUL119" i="1"/>
  <c r="EUK119" i="1"/>
  <c r="EUJ119" i="1"/>
  <c r="EUI119" i="1"/>
  <c r="EUH119" i="1"/>
  <c r="EUG119" i="1"/>
  <c r="EUF119" i="1"/>
  <c r="EUE119" i="1"/>
  <c r="EUD119" i="1"/>
  <c r="EUC119" i="1"/>
  <c r="EUB119" i="1"/>
  <c r="EUA119" i="1"/>
  <c r="ETZ119" i="1"/>
  <c r="ETY119" i="1"/>
  <c r="ETX119" i="1"/>
  <c r="ETW119" i="1"/>
  <c r="ETV119" i="1"/>
  <c r="ETU119" i="1"/>
  <c r="ETT119" i="1"/>
  <c r="ETS119" i="1"/>
  <c r="ETR119" i="1"/>
  <c r="ETQ119" i="1"/>
  <c r="ETP119" i="1"/>
  <c r="ETO119" i="1"/>
  <c r="ETN119" i="1"/>
  <c r="ETM119" i="1"/>
  <c r="ETL119" i="1"/>
  <c r="ETK119" i="1"/>
  <c r="ETJ119" i="1"/>
  <c r="ETI119" i="1"/>
  <c r="ETH119" i="1"/>
  <c r="ETG119" i="1"/>
  <c r="ETF119" i="1"/>
  <c r="ETE119" i="1"/>
  <c r="ETD119" i="1"/>
  <c r="ETC119" i="1"/>
  <c r="ETB119" i="1"/>
  <c r="ETA119" i="1"/>
  <c r="ESZ119" i="1"/>
  <c r="ESY119" i="1"/>
  <c r="ESX119" i="1"/>
  <c r="ESW119" i="1"/>
  <c r="ESV119" i="1"/>
  <c r="ESU119" i="1"/>
  <c r="EST119" i="1"/>
  <c r="ESS119" i="1"/>
  <c r="ESR119" i="1"/>
  <c r="ESQ119" i="1"/>
  <c r="ESP119" i="1"/>
  <c r="ESO119" i="1"/>
  <c r="ESN119" i="1"/>
  <c r="ESM119" i="1"/>
  <c r="ESL119" i="1"/>
  <c r="ESK119" i="1"/>
  <c r="ESJ119" i="1"/>
  <c r="ESI119" i="1"/>
  <c r="ESH119" i="1"/>
  <c r="ESG119" i="1"/>
  <c r="ESF119" i="1"/>
  <c r="ESE119" i="1"/>
  <c r="ESD119" i="1"/>
  <c r="ESC119" i="1"/>
  <c r="ESB119" i="1"/>
  <c r="ESA119" i="1"/>
  <c r="ERZ119" i="1"/>
  <c r="ERY119" i="1"/>
  <c r="ERX119" i="1"/>
  <c r="ERW119" i="1"/>
  <c r="ERV119" i="1"/>
  <c r="ERU119" i="1"/>
  <c r="ERT119" i="1"/>
  <c r="ERS119" i="1"/>
  <c r="ERR119" i="1"/>
  <c r="ERQ119" i="1"/>
  <c r="ERP119" i="1"/>
  <c r="ERO119" i="1"/>
  <c r="ERN119" i="1"/>
  <c r="ERM119" i="1"/>
  <c r="ERL119" i="1"/>
  <c r="ERK119" i="1"/>
  <c r="ERJ119" i="1"/>
  <c r="ERI119" i="1"/>
  <c r="ERH119" i="1"/>
  <c r="ERG119" i="1"/>
  <c r="ERF119" i="1"/>
  <c r="ERE119" i="1"/>
  <c r="ERD119" i="1"/>
  <c r="ERC119" i="1"/>
  <c r="ERB119" i="1"/>
  <c r="ERA119" i="1"/>
  <c r="EQZ119" i="1"/>
  <c r="EQY119" i="1"/>
  <c r="EQX119" i="1"/>
  <c r="EQW119" i="1"/>
  <c r="EQV119" i="1"/>
  <c r="EQU119" i="1"/>
  <c r="EQT119" i="1"/>
  <c r="EQS119" i="1"/>
  <c r="EQR119" i="1"/>
  <c r="EQQ119" i="1"/>
  <c r="EQP119" i="1"/>
  <c r="EQO119" i="1"/>
  <c r="EQN119" i="1"/>
  <c r="EQM119" i="1"/>
  <c r="EQL119" i="1"/>
  <c r="EQK119" i="1"/>
  <c r="EQJ119" i="1"/>
  <c r="EQI119" i="1"/>
  <c r="EQH119" i="1"/>
  <c r="EQG119" i="1"/>
  <c r="EQF119" i="1"/>
  <c r="EQE119" i="1"/>
  <c r="EQD119" i="1"/>
  <c r="EQC119" i="1"/>
  <c r="EQB119" i="1"/>
  <c r="EQA119" i="1"/>
  <c r="EPZ119" i="1"/>
  <c r="EPY119" i="1"/>
  <c r="EPX119" i="1"/>
  <c r="EPW119" i="1"/>
  <c r="EPV119" i="1"/>
  <c r="EPU119" i="1"/>
  <c r="EPT119" i="1"/>
  <c r="EPS119" i="1"/>
  <c r="EPR119" i="1"/>
  <c r="EPQ119" i="1"/>
  <c r="EPP119" i="1"/>
  <c r="EPO119" i="1"/>
  <c r="EPN119" i="1"/>
  <c r="EPM119" i="1"/>
  <c r="EPL119" i="1"/>
  <c r="EPK119" i="1"/>
  <c r="EPJ119" i="1"/>
  <c r="EPI119" i="1"/>
  <c r="EPH119" i="1"/>
  <c r="EPG119" i="1"/>
  <c r="EPF119" i="1"/>
  <c r="EPE119" i="1"/>
  <c r="EPD119" i="1"/>
  <c r="EPC119" i="1"/>
  <c r="EPB119" i="1"/>
  <c r="EPA119" i="1"/>
  <c r="EOZ119" i="1"/>
  <c r="EOY119" i="1"/>
  <c r="EOX119" i="1"/>
  <c r="EOW119" i="1"/>
  <c r="EOV119" i="1"/>
  <c r="EOU119" i="1"/>
  <c r="EOT119" i="1"/>
  <c r="EOS119" i="1"/>
  <c r="EOR119" i="1"/>
  <c r="EOQ119" i="1"/>
  <c r="EOP119" i="1"/>
  <c r="EOO119" i="1"/>
  <c r="EON119" i="1"/>
  <c r="EOM119" i="1"/>
  <c r="EOL119" i="1"/>
  <c r="EOK119" i="1"/>
  <c r="EOJ119" i="1"/>
  <c r="EOI119" i="1"/>
  <c r="EOH119" i="1"/>
  <c r="EOG119" i="1"/>
  <c r="EOF119" i="1"/>
  <c r="EOE119" i="1"/>
  <c r="EOD119" i="1"/>
  <c r="EOC119" i="1"/>
  <c r="EOB119" i="1"/>
  <c r="EOA119" i="1"/>
  <c r="ENZ119" i="1"/>
  <c r="ENY119" i="1"/>
  <c r="ENX119" i="1"/>
  <c r="ENW119" i="1"/>
  <c r="ENV119" i="1"/>
  <c r="ENU119" i="1"/>
  <c r="ENT119" i="1"/>
  <c r="ENS119" i="1"/>
  <c r="ENR119" i="1"/>
  <c r="ENQ119" i="1"/>
  <c r="ENP119" i="1"/>
  <c r="ENO119" i="1"/>
  <c r="ENN119" i="1"/>
  <c r="ENM119" i="1"/>
  <c r="ENL119" i="1"/>
  <c r="ENK119" i="1"/>
  <c r="ENJ119" i="1"/>
  <c r="ENI119" i="1"/>
  <c r="ENH119" i="1"/>
  <c r="ENG119" i="1"/>
  <c r="ENF119" i="1"/>
  <c r="ENE119" i="1"/>
  <c r="END119" i="1"/>
  <c r="ENC119" i="1"/>
  <c r="ENB119" i="1"/>
  <c r="ENA119" i="1"/>
  <c r="EMZ119" i="1"/>
  <c r="EMY119" i="1"/>
  <c r="EMX119" i="1"/>
  <c r="EMW119" i="1"/>
  <c r="EMV119" i="1"/>
  <c r="EMU119" i="1"/>
  <c r="EMT119" i="1"/>
  <c r="EMS119" i="1"/>
  <c r="EMR119" i="1"/>
  <c r="EMQ119" i="1"/>
  <c r="EMP119" i="1"/>
  <c r="EMO119" i="1"/>
  <c r="EMN119" i="1"/>
  <c r="EMM119" i="1"/>
  <c r="EML119" i="1"/>
  <c r="EMK119" i="1"/>
  <c r="EMJ119" i="1"/>
  <c r="EMI119" i="1"/>
  <c r="EMH119" i="1"/>
  <c r="EMG119" i="1"/>
  <c r="EMF119" i="1"/>
  <c r="EME119" i="1"/>
  <c r="EMD119" i="1"/>
  <c r="EMC119" i="1"/>
  <c r="EMB119" i="1"/>
  <c r="EMA119" i="1"/>
  <c r="ELZ119" i="1"/>
  <c r="ELY119" i="1"/>
  <c r="ELX119" i="1"/>
  <c r="ELW119" i="1"/>
  <c r="ELV119" i="1"/>
  <c r="ELU119" i="1"/>
  <c r="ELT119" i="1"/>
  <c r="ELS119" i="1"/>
  <c r="ELR119" i="1"/>
  <c r="ELQ119" i="1"/>
  <c r="ELP119" i="1"/>
  <c r="ELO119" i="1"/>
  <c r="ELN119" i="1"/>
  <c r="ELM119" i="1"/>
  <c r="ELL119" i="1"/>
  <c r="ELK119" i="1"/>
  <c r="ELJ119" i="1"/>
  <c r="ELI119" i="1"/>
  <c r="ELH119" i="1"/>
  <c r="ELG119" i="1"/>
  <c r="ELF119" i="1"/>
  <c r="ELE119" i="1"/>
  <c r="ELD119" i="1"/>
  <c r="ELC119" i="1"/>
  <c r="ELB119" i="1"/>
  <c r="ELA119" i="1"/>
  <c r="EKZ119" i="1"/>
  <c r="EKY119" i="1"/>
  <c r="EKX119" i="1"/>
  <c r="EKW119" i="1"/>
  <c r="EKV119" i="1"/>
  <c r="EKU119" i="1"/>
  <c r="EKT119" i="1"/>
  <c r="EKS119" i="1"/>
  <c r="EKR119" i="1"/>
  <c r="EKQ119" i="1"/>
  <c r="EKP119" i="1"/>
  <c r="EKO119" i="1"/>
  <c r="EKN119" i="1"/>
  <c r="EKM119" i="1"/>
  <c r="EKL119" i="1"/>
  <c r="EKK119" i="1"/>
  <c r="EKJ119" i="1"/>
  <c r="EKI119" i="1"/>
  <c r="EKH119" i="1"/>
  <c r="EKG119" i="1"/>
  <c r="EKF119" i="1"/>
  <c r="EKE119" i="1"/>
  <c r="EKD119" i="1"/>
  <c r="EKC119" i="1"/>
  <c r="EKB119" i="1"/>
  <c r="EKA119" i="1"/>
  <c r="EJZ119" i="1"/>
  <c r="EJY119" i="1"/>
  <c r="EJX119" i="1"/>
  <c r="EJW119" i="1"/>
  <c r="EJV119" i="1"/>
  <c r="EJU119" i="1"/>
  <c r="EJT119" i="1"/>
  <c r="EJS119" i="1"/>
  <c r="EJR119" i="1"/>
  <c r="EJQ119" i="1"/>
  <c r="EJP119" i="1"/>
  <c r="EJO119" i="1"/>
  <c r="EJN119" i="1"/>
  <c r="EJM119" i="1"/>
  <c r="EJL119" i="1"/>
  <c r="EJK119" i="1"/>
  <c r="EJJ119" i="1"/>
  <c r="EJI119" i="1"/>
  <c r="EJH119" i="1"/>
  <c r="EJG119" i="1"/>
  <c r="EJF119" i="1"/>
  <c r="EJE119" i="1"/>
  <c r="EJD119" i="1"/>
  <c r="EJC119" i="1"/>
  <c r="EJB119" i="1"/>
  <c r="EJA119" i="1"/>
  <c r="EIZ119" i="1"/>
  <c r="EIY119" i="1"/>
  <c r="EIX119" i="1"/>
  <c r="EIW119" i="1"/>
  <c r="EIV119" i="1"/>
  <c r="EIU119" i="1"/>
  <c r="EIT119" i="1"/>
  <c r="EIS119" i="1"/>
  <c r="EIR119" i="1"/>
  <c r="EIQ119" i="1"/>
  <c r="EIP119" i="1"/>
  <c r="EIO119" i="1"/>
  <c r="EIN119" i="1"/>
  <c r="EIM119" i="1"/>
  <c r="EIL119" i="1"/>
  <c r="EIK119" i="1"/>
  <c r="EIJ119" i="1"/>
  <c r="EII119" i="1"/>
  <c r="EIH119" i="1"/>
  <c r="EIG119" i="1"/>
  <c r="EIF119" i="1"/>
  <c r="EIE119" i="1"/>
  <c r="EID119" i="1"/>
  <c r="EIC119" i="1"/>
  <c r="EIB119" i="1"/>
  <c r="EIA119" i="1"/>
  <c r="EHZ119" i="1"/>
  <c r="EHY119" i="1"/>
  <c r="EHX119" i="1"/>
  <c r="EHW119" i="1"/>
  <c r="EHV119" i="1"/>
  <c r="EHU119" i="1"/>
  <c r="EHT119" i="1"/>
  <c r="EHS119" i="1"/>
  <c r="EHR119" i="1"/>
  <c r="EHQ119" i="1"/>
  <c r="EHP119" i="1"/>
  <c r="EHO119" i="1"/>
  <c r="EHN119" i="1"/>
  <c r="EHM119" i="1"/>
  <c r="EHL119" i="1"/>
  <c r="EHK119" i="1"/>
  <c r="EHJ119" i="1"/>
  <c r="EHI119" i="1"/>
  <c r="EHH119" i="1"/>
  <c r="EHG119" i="1"/>
  <c r="EHF119" i="1"/>
  <c r="EHE119" i="1"/>
  <c r="EHD119" i="1"/>
  <c r="EHC119" i="1"/>
  <c r="EHB119" i="1"/>
  <c r="EHA119" i="1"/>
  <c r="EGZ119" i="1"/>
  <c r="EGY119" i="1"/>
  <c r="EGX119" i="1"/>
  <c r="EGW119" i="1"/>
  <c r="EGV119" i="1"/>
  <c r="EGU119" i="1"/>
  <c r="EGT119" i="1"/>
  <c r="EGS119" i="1"/>
  <c r="EGR119" i="1"/>
  <c r="EGQ119" i="1"/>
  <c r="EGP119" i="1"/>
  <c r="EGO119" i="1"/>
  <c r="EGN119" i="1"/>
  <c r="EGM119" i="1"/>
  <c r="EGL119" i="1"/>
  <c r="EGK119" i="1"/>
  <c r="EGJ119" i="1"/>
  <c r="EGI119" i="1"/>
  <c r="EGH119" i="1"/>
  <c r="EGG119" i="1"/>
  <c r="EGF119" i="1"/>
  <c r="EGE119" i="1"/>
  <c r="EGD119" i="1"/>
  <c r="EGC119" i="1"/>
  <c r="EGB119" i="1"/>
  <c r="EGA119" i="1"/>
  <c r="EFZ119" i="1"/>
  <c r="EFY119" i="1"/>
  <c r="EFX119" i="1"/>
  <c r="EFW119" i="1"/>
  <c r="EFV119" i="1"/>
  <c r="EFU119" i="1"/>
  <c r="EFT119" i="1"/>
  <c r="EFS119" i="1"/>
  <c r="EFR119" i="1"/>
  <c r="EFQ119" i="1"/>
  <c r="EFP119" i="1"/>
  <c r="EFO119" i="1"/>
  <c r="EFN119" i="1"/>
  <c r="EFM119" i="1"/>
  <c r="EFL119" i="1"/>
  <c r="EFK119" i="1"/>
  <c r="EFJ119" i="1"/>
  <c r="EFI119" i="1"/>
  <c r="EFH119" i="1"/>
  <c r="EFG119" i="1"/>
  <c r="EFF119" i="1"/>
  <c r="EFE119" i="1"/>
  <c r="EFD119" i="1"/>
  <c r="EFC119" i="1"/>
  <c r="EFB119" i="1"/>
  <c r="EFA119" i="1"/>
  <c r="EEZ119" i="1"/>
  <c r="EEY119" i="1"/>
  <c r="EEX119" i="1"/>
  <c r="EEW119" i="1"/>
  <c r="EEV119" i="1"/>
  <c r="EEU119" i="1"/>
  <c r="EET119" i="1"/>
  <c r="EES119" i="1"/>
  <c r="EER119" i="1"/>
  <c r="EEQ119" i="1"/>
  <c r="EEP119" i="1"/>
  <c r="EEO119" i="1"/>
  <c r="EEN119" i="1"/>
  <c r="EEM119" i="1"/>
  <c r="EEL119" i="1"/>
  <c r="EEK119" i="1"/>
  <c r="EEJ119" i="1"/>
  <c r="EEI119" i="1"/>
  <c r="EEH119" i="1"/>
  <c r="EEG119" i="1"/>
  <c r="EEF119" i="1"/>
  <c r="EEE119" i="1"/>
  <c r="EED119" i="1"/>
  <c r="EEC119" i="1"/>
  <c r="EEB119" i="1"/>
  <c r="EEA119" i="1"/>
  <c r="EDZ119" i="1"/>
  <c r="EDY119" i="1"/>
  <c r="EDX119" i="1"/>
  <c r="EDW119" i="1"/>
  <c r="EDV119" i="1"/>
  <c r="EDU119" i="1"/>
  <c r="EDT119" i="1"/>
  <c r="EDS119" i="1"/>
  <c r="EDR119" i="1"/>
  <c r="EDQ119" i="1"/>
  <c r="EDP119" i="1"/>
  <c r="EDO119" i="1"/>
  <c r="EDN119" i="1"/>
  <c r="EDM119" i="1"/>
  <c r="EDL119" i="1"/>
  <c r="EDK119" i="1"/>
  <c r="EDJ119" i="1"/>
  <c r="EDI119" i="1"/>
  <c r="EDH119" i="1"/>
  <c r="EDG119" i="1"/>
  <c r="EDF119" i="1"/>
  <c r="EDE119" i="1"/>
  <c r="EDD119" i="1"/>
  <c r="EDC119" i="1"/>
  <c r="EDB119" i="1"/>
  <c r="EDA119" i="1"/>
  <c r="ECZ119" i="1"/>
  <c r="ECY119" i="1"/>
  <c r="ECX119" i="1"/>
  <c r="ECW119" i="1"/>
  <c r="ECV119" i="1"/>
  <c r="ECU119" i="1"/>
  <c r="ECT119" i="1"/>
  <c r="ECS119" i="1"/>
  <c r="ECR119" i="1"/>
  <c r="ECQ119" i="1"/>
  <c r="ECP119" i="1"/>
  <c r="ECO119" i="1"/>
  <c r="ECN119" i="1"/>
  <c r="ECM119" i="1"/>
  <c r="ECL119" i="1"/>
  <c r="ECK119" i="1"/>
  <c r="ECJ119" i="1"/>
  <c r="ECI119" i="1"/>
  <c r="ECH119" i="1"/>
  <c r="ECG119" i="1"/>
  <c r="ECF119" i="1"/>
  <c r="ECE119" i="1"/>
  <c r="ECD119" i="1"/>
  <c r="ECC119" i="1"/>
  <c r="ECB119" i="1"/>
  <c r="ECA119" i="1"/>
  <c r="EBZ119" i="1"/>
  <c r="EBY119" i="1"/>
  <c r="EBX119" i="1"/>
  <c r="EBW119" i="1"/>
  <c r="EBV119" i="1"/>
  <c r="EBU119" i="1"/>
  <c r="EBT119" i="1"/>
  <c r="EBS119" i="1"/>
  <c r="EBR119" i="1"/>
  <c r="EBQ119" i="1"/>
  <c r="EBP119" i="1"/>
  <c r="EBO119" i="1"/>
  <c r="EBN119" i="1"/>
  <c r="EBM119" i="1"/>
  <c r="EBL119" i="1"/>
  <c r="EBK119" i="1"/>
  <c r="EBJ119" i="1"/>
  <c r="EBI119" i="1"/>
  <c r="EBH119" i="1"/>
  <c r="EBG119" i="1"/>
  <c r="EBF119" i="1"/>
  <c r="EBE119" i="1"/>
  <c r="EBD119" i="1"/>
  <c r="EBC119" i="1"/>
  <c r="EBB119" i="1"/>
  <c r="EBA119" i="1"/>
  <c r="EAZ119" i="1"/>
  <c r="EAY119" i="1"/>
  <c r="EAX119" i="1"/>
  <c r="EAW119" i="1"/>
  <c r="EAV119" i="1"/>
  <c r="EAU119" i="1"/>
  <c r="EAT119" i="1"/>
  <c r="EAS119" i="1"/>
  <c r="EAR119" i="1"/>
  <c r="EAQ119" i="1"/>
  <c r="EAP119" i="1"/>
  <c r="EAO119" i="1"/>
  <c r="EAN119" i="1"/>
  <c r="EAM119" i="1"/>
  <c r="EAL119" i="1"/>
  <c r="EAK119" i="1"/>
  <c r="EAJ119" i="1"/>
  <c r="EAI119" i="1"/>
  <c r="EAH119" i="1"/>
  <c r="EAG119" i="1"/>
  <c r="EAF119" i="1"/>
  <c r="EAE119" i="1"/>
  <c r="EAD119" i="1"/>
  <c r="EAC119" i="1"/>
  <c r="EAB119" i="1"/>
  <c r="EAA119" i="1"/>
  <c r="DZZ119" i="1"/>
  <c r="DZY119" i="1"/>
  <c r="DZX119" i="1"/>
  <c r="DZW119" i="1"/>
  <c r="DZV119" i="1"/>
  <c r="DZU119" i="1"/>
  <c r="DZT119" i="1"/>
  <c r="DZS119" i="1"/>
  <c r="DZR119" i="1"/>
  <c r="DZQ119" i="1"/>
  <c r="DZP119" i="1"/>
  <c r="DZO119" i="1"/>
  <c r="DZN119" i="1"/>
  <c r="DZM119" i="1"/>
  <c r="DZL119" i="1"/>
  <c r="DZK119" i="1"/>
  <c r="DZJ119" i="1"/>
  <c r="DZI119" i="1"/>
  <c r="DZH119" i="1"/>
  <c r="DZG119" i="1"/>
  <c r="DZF119" i="1"/>
  <c r="DZE119" i="1"/>
  <c r="DZD119" i="1"/>
  <c r="DZC119" i="1"/>
  <c r="DZB119" i="1"/>
  <c r="DZA119" i="1"/>
  <c r="DYZ119" i="1"/>
  <c r="DYY119" i="1"/>
  <c r="DYX119" i="1"/>
  <c r="DYW119" i="1"/>
  <c r="DYV119" i="1"/>
  <c r="DYU119" i="1"/>
  <c r="DYT119" i="1"/>
  <c r="DYS119" i="1"/>
  <c r="DYR119" i="1"/>
  <c r="DYQ119" i="1"/>
  <c r="DYP119" i="1"/>
  <c r="DYO119" i="1"/>
  <c r="DYN119" i="1"/>
  <c r="DYM119" i="1"/>
  <c r="DYL119" i="1"/>
  <c r="DYK119" i="1"/>
  <c r="DYJ119" i="1"/>
  <c r="DYI119" i="1"/>
  <c r="DYH119" i="1"/>
  <c r="DYG119" i="1"/>
  <c r="DYF119" i="1"/>
  <c r="DYE119" i="1"/>
  <c r="DYD119" i="1"/>
  <c r="DYC119" i="1"/>
  <c r="DYB119" i="1"/>
  <c r="DYA119" i="1"/>
  <c r="DXZ119" i="1"/>
  <c r="DXY119" i="1"/>
  <c r="DXX119" i="1"/>
  <c r="DXW119" i="1"/>
  <c r="DXV119" i="1"/>
  <c r="DXU119" i="1"/>
  <c r="DXT119" i="1"/>
  <c r="DXS119" i="1"/>
  <c r="DXR119" i="1"/>
  <c r="DXQ119" i="1"/>
  <c r="DXP119" i="1"/>
  <c r="DXO119" i="1"/>
  <c r="DXN119" i="1"/>
  <c r="DXM119" i="1"/>
  <c r="DXL119" i="1"/>
  <c r="DXK119" i="1"/>
  <c r="DXJ119" i="1"/>
  <c r="DXI119" i="1"/>
  <c r="DXH119" i="1"/>
  <c r="DXG119" i="1"/>
  <c r="DXF119" i="1"/>
  <c r="DXE119" i="1"/>
  <c r="DXD119" i="1"/>
  <c r="DXC119" i="1"/>
  <c r="DXB119" i="1"/>
  <c r="DXA119" i="1"/>
  <c r="DWZ119" i="1"/>
  <c r="DWY119" i="1"/>
  <c r="DWX119" i="1"/>
  <c r="DWW119" i="1"/>
  <c r="DWV119" i="1"/>
  <c r="DWU119" i="1"/>
  <c r="DWT119" i="1"/>
  <c r="DWS119" i="1"/>
  <c r="DWR119" i="1"/>
  <c r="DWQ119" i="1"/>
  <c r="DWP119" i="1"/>
  <c r="DWO119" i="1"/>
  <c r="DWN119" i="1"/>
  <c r="DWM119" i="1"/>
  <c r="DWL119" i="1"/>
  <c r="DWK119" i="1"/>
  <c r="DWJ119" i="1"/>
  <c r="DWI119" i="1"/>
  <c r="DWH119" i="1"/>
  <c r="DWG119" i="1"/>
  <c r="DWF119" i="1"/>
  <c r="DWE119" i="1"/>
  <c r="DWD119" i="1"/>
  <c r="DWC119" i="1"/>
  <c r="DWB119" i="1"/>
  <c r="DWA119" i="1"/>
  <c r="DVZ119" i="1"/>
  <c r="DVY119" i="1"/>
  <c r="DVX119" i="1"/>
  <c r="DVW119" i="1"/>
  <c r="DVV119" i="1"/>
  <c r="DVU119" i="1"/>
  <c r="DVT119" i="1"/>
  <c r="DVS119" i="1"/>
  <c r="DVR119" i="1"/>
  <c r="DVQ119" i="1"/>
  <c r="DVP119" i="1"/>
  <c r="DVO119" i="1"/>
  <c r="DVN119" i="1"/>
  <c r="DVM119" i="1"/>
  <c r="DVL119" i="1"/>
  <c r="DVK119" i="1"/>
  <c r="DVJ119" i="1"/>
  <c r="DVI119" i="1"/>
  <c r="DVH119" i="1"/>
  <c r="DVG119" i="1"/>
  <c r="DVF119" i="1"/>
  <c r="DVE119" i="1"/>
  <c r="DVD119" i="1"/>
  <c r="DVC119" i="1"/>
  <c r="DVB119" i="1"/>
  <c r="DVA119" i="1"/>
  <c r="DUZ119" i="1"/>
  <c r="DUY119" i="1"/>
  <c r="DUX119" i="1"/>
  <c r="DUW119" i="1"/>
  <c r="DUV119" i="1"/>
  <c r="DUU119" i="1"/>
  <c r="DUT119" i="1"/>
  <c r="DUS119" i="1"/>
  <c r="DUR119" i="1"/>
  <c r="DUQ119" i="1"/>
  <c r="DUP119" i="1"/>
  <c r="DUO119" i="1"/>
  <c r="DUN119" i="1"/>
  <c r="DUM119" i="1"/>
  <c r="DUL119" i="1"/>
  <c r="DUK119" i="1"/>
  <c r="DUJ119" i="1"/>
  <c r="DUI119" i="1"/>
  <c r="DUH119" i="1"/>
  <c r="DUG119" i="1"/>
  <c r="DUF119" i="1"/>
  <c r="DUE119" i="1"/>
  <c r="DUD119" i="1"/>
  <c r="DUC119" i="1"/>
  <c r="DUB119" i="1"/>
  <c r="DUA119" i="1"/>
  <c r="DTZ119" i="1"/>
  <c r="DTY119" i="1"/>
  <c r="DTX119" i="1"/>
  <c r="DTW119" i="1"/>
  <c r="DTV119" i="1"/>
  <c r="DTU119" i="1"/>
  <c r="DTT119" i="1"/>
  <c r="DTS119" i="1"/>
  <c r="DTR119" i="1"/>
  <c r="DTQ119" i="1"/>
  <c r="DTP119" i="1"/>
  <c r="DTO119" i="1"/>
  <c r="DTN119" i="1"/>
  <c r="DTM119" i="1"/>
  <c r="DTL119" i="1"/>
  <c r="DTK119" i="1"/>
  <c r="DTJ119" i="1"/>
  <c r="DTI119" i="1"/>
  <c r="DTH119" i="1"/>
  <c r="DTG119" i="1"/>
  <c r="DTF119" i="1"/>
  <c r="DTE119" i="1"/>
  <c r="DTD119" i="1"/>
  <c r="DTC119" i="1"/>
  <c r="DTB119" i="1"/>
  <c r="DTA119" i="1"/>
  <c r="DSZ119" i="1"/>
  <c r="DSY119" i="1"/>
  <c r="DSX119" i="1"/>
  <c r="DSW119" i="1"/>
  <c r="DSV119" i="1"/>
  <c r="DSU119" i="1"/>
  <c r="DST119" i="1"/>
  <c r="DSS119" i="1"/>
  <c r="DSR119" i="1"/>
  <c r="DSQ119" i="1"/>
  <c r="DSP119" i="1"/>
  <c r="DSO119" i="1"/>
  <c r="DSN119" i="1"/>
  <c r="DSM119" i="1"/>
  <c r="DSL119" i="1"/>
  <c r="DSK119" i="1"/>
  <c r="DSJ119" i="1"/>
  <c r="DSI119" i="1"/>
  <c r="DSH119" i="1"/>
  <c r="DSG119" i="1"/>
  <c r="DSF119" i="1"/>
  <c r="DSE119" i="1"/>
  <c r="DSD119" i="1"/>
  <c r="DSC119" i="1"/>
  <c r="DSB119" i="1"/>
  <c r="DSA119" i="1"/>
  <c r="DRZ119" i="1"/>
  <c r="DRY119" i="1"/>
  <c r="DRX119" i="1"/>
  <c r="DRW119" i="1"/>
  <c r="DRV119" i="1"/>
  <c r="DRU119" i="1"/>
  <c r="DRT119" i="1"/>
  <c r="DRS119" i="1"/>
  <c r="DRR119" i="1"/>
  <c r="DRQ119" i="1"/>
  <c r="DRP119" i="1"/>
  <c r="DRO119" i="1"/>
  <c r="DRN119" i="1"/>
  <c r="DRM119" i="1"/>
  <c r="DRL119" i="1"/>
  <c r="DRK119" i="1"/>
  <c r="DRJ119" i="1"/>
  <c r="DRI119" i="1"/>
  <c r="DRH119" i="1"/>
  <c r="DRG119" i="1"/>
  <c r="DRF119" i="1"/>
  <c r="DRE119" i="1"/>
  <c r="DRD119" i="1"/>
  <c r="DRC119" i="1"/>
  <c r="DRB119" i="1"/>
  <c r="DRA119" i="1"/>
  <c r="DQZ119" i="1"/>
  <c r="DQY119" i="1"/>
  <c r="DQX119" i="1"/>
  <c r="DQW119" i="1"/>
  <c r="DQV119" i="1"/>
  <c r="DQU119" i="1"/>
  <c r="DQT119" i="1"/>
  <c r="DQS119" i="1"/>
  <c r="DQR119" i="1"/>
  <c r="DQQ119" i="1"/>
  <c r="DQP119" i="1"/>
  <c r="DQO119" i="1"/>
  <c r="DQN119" i="1"/>
  <c r="DQM119" i="1"/>
  <c r="DQL119" i="1"/>
  <c r="DQK119" i="1"/>
  <c r="DQJ119" i="1"/>
  <c r="DQI119" i="1"/>
  <c r="DQH119" i="1"/>
  <c r="DQG119" i="1"/>
  <c r="DQF119" i="1"/>
  <c r="DQE119" i="1"/>
  <c r="DQD119" i="1"/>
  <c r="DQC119" i="1"/>
  <c r="DQB119" i="1"/>
  <c r="DQA119" i="1"/>
  <c r="DPZ119" i="1"/>
  <c r="DPY119" i="1"/>
  <c r="DPX119" i="1"/>
  <c r="DPW119" i="1"/>
  <c r="DPV119" i="1"/>
  <c r="DPU119" i="1"/>
  <c r="DPT119" i="1"/>
  <c r="DPS119" i="1"/>
  <c r="DPR119" i="1"/>
  <c r="DPQ119" i="1"/>
  <c r="DPP119" i="1"/>
  <c r="DPO119" i="1"/>
  <c r="DPN119" i="1"/>
  <c r="DPM119" i="1"/>
  <c r="DPL119" i="1"/>
  <c r="DPK119" i="1"/>
  <c r="DPJ119" i="1"/>
  <c r="DPI119" i="1"/>
  <c r="DPH119" i="1"/>
  <c r="DPG119" i="1"/>
  <c r="DPF119" i="1"/>
  <c r="DPE119" i="1"/>
  <c r="DPD119" i="1"/>
  <c r="DPC119" i="1"/>
  <c r="DPB119" i="1"/>
  <c r="DPA119" i="1"/>
  <c r="DOZ119" i="1"/>
  <c r="DOY119" i="1"/>
  <c r="DOX119" i="1"/>
  <c r="DOW119" i="1"/>
  <c r="DOV119" i="1"/>
  <c r="DOU119" i="1"/>
  <c r="DOT119" i="1"/>
  <c r="DOS119" i="1"/>
  <c r="DOR119" i="1"/>
  <c r="DOQ119" i="1"/>
  <c r="DOP119" i="1"/>
  <c r="DOO119" i="1"/>
  <c r="DON119" i="1"/>
  <c r="DOM119" i="1"/>
  <c r="DOL119" i="1"/>
  <c r="DOK119" i="1"/>
  <c r="DOJ119" i="1"/>
  <c r="DOI119" i="1"/>
  <c r="DOH119" i="1"/>
  <c r="DOG119" i="1"/>
  <c r="DOF119" i="1"/>
  <c r="DOE119" i="1"/>
  <c r="DOD119" i="1"/>
  <c r="DOC119" i="1"/>
  <c r="DOB119" i="1"/>
  <c r="DOA119" i="1"/>
  <c r="DNZ119" i="1"/>
  <c r="DNY119" i="1"/>
  <c r="DNX119" i="1"/>
  <c r="DNW119" i="1"/>
  <c r="DNV119" i="1"/>
  <c r="DNU119" i="1"/>
  <c r="DNT119" i="1"/>
  <c r="DNS119" i="1"/>
  <c r="DNR119" i="1"/>
  <c r="DNQ119" i="1"/>
  <c r="DNP119" i="1"/>
  <c r="DNO119" i="1"/>
  <c r="DNN119" i="1"/>
  <c r="DNM119" i="1"/>
  <c r="DNL119" i="1"/>
  <c r="DNK119" i="1"/>
  <c r="DNJ119" i="1"/>
  <c r="DNI119" i="1"/>
  <c r="DNH119" i="1"/>
  <c r="DNG119" i="1"/>
  <c r="DNF119" i="1"/>
  <c r="DNE119" i="1"/>
  <c r="DND119" i="1"/>
  <c r="DNC119" i="1"/>
  <c r="DNB119" i="1"/>
  <c r="DNA119" i="1"/>
  <c r="DMZ119" i="1"/>
  <c r="DMY119" i="1"/>
  <c r="DMX119" i="1"/>
  <c r="DMW119" i="1"/>
  <c r="DMV119" i="1"/>
  <c r="DMU119" i="1"/>
  <c r="DMT119" i="1"/>
  <c r="DMS119" i="1"/>
  <c r="DMR119" i="1"/>
  <c r="DMQ119" i="1"/>
  <c r="DMP119" i="1"/>
  <c r="DMO119" i="1"/>
  <c r="DMN119" i="1"/>
  <c r="DMM119" i="1"/>
  <c r="DML119" i="1"/>
  <c r="DMK119" i="1"/>
  <c r="DMJ119" i="1"/>
  <c r="DMI119" i="1"/>
  <c r="DMH119" i="1"/>
  <c r="DMG119" i="1"/>
  <c r="DMF119" i="1"/>
  <c r="DME119" i="1"/>
  <c r="DMD119" i="1"/>
  <c r="DMC119" i="1"/>
  <c r="DMB119" i="1"/>
  <c r="DMA119" i="1"/>
  <c r="DLZ119" i="1"/>
  <c r="DLY119" i="1"/>
  <c r="DLX119" i="1"/>
  <c r="DLW119" i="1"/>
  <c r="DLV119" i="1"/>
  <c r="DLU119" i="1"/>
  <c r="DLT119" i="1"/>
  <c r="DLS119" i="1"/>
  <c r="DLR119" i="1"/>
  <c r="DLQ119" i="1"/>
  <c r="DLP119" i="1"/>
  <c r="DLO119" i="1"/>
  <c r="DLN119" i="1"/>
  <c r="DLM119" i="1"/>
  <c r="DLL119" i="1"/>
  <c r="DLK119" i="1"/>
  <c r="DLJ119" i="1"/>
  <c r="DLI119" i="1"/>
  <c r="DLH119" i="1"/>
  <c r="DLG119" i="1"/>
  <c r="DLF119" i="1"/>
  <c r="DLE119" i="1"/>
  <c r="DLD119" i="1"/>
  <c r="DLC119" i="1"/>
  <c r="DLB119" i="1"/>
  <c r="DLA119" i="1"/>
  <c r="DKZ119" i="1"/>
  <c r="DKY119" i="1"/>
  <c r="DKX119" i="1"/>
  <c r="DKW119" i="1"/>
  <c r="DKV119" i="1"/>
  <c r="DKU119" i="1"/>
  <c r="DKT119" i="1"/>
  <c r="DKS119" i="1"/>
  <c r="DKR119" i="1"/>
  <c r="DKQ119" i="1"/>
  <c r="DKP119" i="1"/>
  <c r="DKO119" i="1"/>
  <c r="DKN119" i="1"/>
  <c r="DKM119" i="1"/>
  <c r="DKL119" i="1"/>
  <c r="DKK119" i="1"/>
  <c r="DKJ119" i="1"/>
  <c r="DKI119" i="1"/>
  <c r="DKH119" i="1"/>
  <c r="DKG119" i="1"/>
  <c r="DKF119" i="1"/>
  <c r="DKE119" i="1"/>
  <c r="DKD119" i="1"/>
  <c r="DKC119" i="1"/>
  <c r="DKB119" i="1"/>
  <c r="DKA119" i="1"/>
  <c r="DJZ119" i="1"/>
  <c r="DJY119" i="1"/>
  <c r="DJX119" i="1"/>
  <c r="DJW119" i="1"/>
  <c r="DJV119" i="1"/>
  <c r="DJU119" i="1"/>
  <c r="DJT119" i="1"/>
  <c r="DJS119" i="1"/>
  <c r="DJR119" i="1"/>
  <c r="DJQ119" i="1"/>
  <c r="DJP119" i="1"/>
  <c r="DJO119" i="1"/>
  <c r="DJN119" i="1"/>
  <c r="DJM119" i="1"/>
  <c r="DJL119" i="1"/>
  <c r="DJK119" i="1"/>
  <c r="DJJ119" i="1"/>
  <c r="DJI119" i="1"/>
  <c r="DJH119" i="1"/>
  <c r="DJG119" i="1"/>
  <c r="DJF119" i="1"/>
  <c r="DJE119" i="1"/>
  <c r="DJD119" i="1"/>
  <c r="DJC119" i="1"/>
  <c r="DJB119" i="1"/>
  <c r="DJA119" i="1"/>
  <c r="DIZ119" i="1"/>
  <c r="DIY119" i="1"/>
  <c r="DIX119" i="1"/>
  <c r="DIW119" i="1"/>
  <c r="DIV119" i="1"/>
  <c r="DIU119" i="1"/>
  <c r="DIT119" i="1"/>
  <c r="DIS119" i="1"/>
  <c r="DIR119" i="1"/>
  <c r="DIQ119" i="1"/>
  <c r="DIP119" i="1"/>
  <c r="DIO119" i="1"/>
  <c r="DIN119" i="1"/>
  <c r="DIM119" i="1"/>
  <c r="DIL119" i="1"/>
  <c r="DIK119" i="1"/>
  <c r="DIJ119" i="1"/>
  <c r="DII119" i="1"/>
  <c r="DIH119" i="1"/>
  <c r="DIG119" i="1"/>
  <c r="DIF119" i="1"/>
  <c r="DIE119" i="1"/>
  <c r="DID119" i="1"/>
  <c r="DIC119" i="1"/>
  <c r="DIB119" i="1"/>
  <c r="DIA119" i="1"/>
  <c r="DHZ119" i="1"/>
  <c r="DHY119" i="1"/>
  <c r="DHX119" i="1"/>
  <c r="DHW119" i="1"/>
  <c r="DHV119" i="1"/>
  <c r="DHU119" i="1"/>
  <c r="DHT119" i="1"/>
  <c r="DHS119" i="1"/>
  <c r="DHR119" i="1"/>
  <c r="DHQ119" i="1"/>
  <c r="DHP119" i="1"/>
  <c r="DHO119" i="1"/>
  <c r="DHN119" i="1"/>
  <c r="DHM119" i="1"/>
  <c r="DHL119" i="1"/>
  <c r="DHK119" i="1"/>
  <c r="DHJ119" i="1"/>
  <c r="DHI119" i="1"/>
  <c r="DHH119" i="1"/>
  <c r="DHG119" i="1"/>
  <c r="DHF119" i="1"/>
  <c r="DHE119" i="1"/>
  <c r="DHD119" i="1"/>
  <c r="DHC119" i="1"/>
  <c r="DHB119" i="1"/>
  <c r="DHA119" i="1"/>
  <c r="DGZ119" i="1"/>
  <c r="DGY119" i="1"/>
  <c r="DGX119" i="1"/>
  <c r="DGW119" i="1"/>
  <c r="DGV119" i="1"/>
  <c r="DGU119" i="1"/>
  <c r="DGT119" i="1"/>
  <c r="DGS119" i="1"/>
  <c r="DGR119" i="1"/>
  <c r="DGQ119" i="1"/>
  <c r="DGP119" i="1"/>
  <c r="DGO119" i="1"/>
  <c r="DGN119" i="1"/>
  <c r="DGM119" i="1"/>
  <c r="DGL119" i="1"/>
  <c r="DGK119" i="1"/>
  <c r="DGJ119" i="1"/>
  <c r="DGI119" i="1"/>
  <c r="DGH119" i="1"/>
  <c r="DGG119" i="1"/>
  <c r="DGF119" i="1"/>
  <c r="DGE119" i="1"/>
  <c r="DGD119" i="1"/>
  <c r="DGC119" i="1"/>
  <c r="DGB119" i="1"/>
  <c r="DGA119" i="1"/>
  <c r="DFZ119" i="1"/>
  <c r="DFY119" i="1"/>
  <c r="DFX119" i="1"/>
  <c r="DFW119" i="1"/>
  <c r="DFV119" i="1"/>
  <c r="DFU119" i="1"/>
  <c r="DFT119" i="1"/>
  <c r="DFS119" i="1"/>
  <c r="DFR119" i="1"/>
  <c r="DFQ119" i="1"/>
  <c r="DFP119" i="1"/>
  <c r="DFO119" i="1"/>
  <c r="DFN119" i="1"/>
  <c r="DFM119" i="1"/>
  <c r="DFL119" i="1"/>
  <c r="DFK119" i="1"/>
  <c r="DFJ119" i="1"/>
  <c r="DFI119" i="1"/>
  <c r="DFH119" i="1"/>
  <c r="DFG119" i="1"/>
  <c r="DFF119" i="1"/>
  <c r="DFE119" i="1"/>
  <c r="DFD119" i="1"/>
  <c r="DFC119" i="1"/>
  <c r="DFB119" i="1"/>
  <c r="DFA119" i="1"/>
  <c r="DEZ119" i="1"/>
  <c r="DEY119" i="1"/>
  <c r="DEX119" i="1"/>
  <c r="DEW119" i="1"/>
  <c r="DEV119" i="1"/>
  <c r="DEU119" i="1"/>
  <c r="DET119" i="1"/>
  <c r="DES119" i="1"/>
  <c r="DER119" i="1"/>
  <c r="DEQ119" i="1"/>
  <c r="DEP119" i="1"/>
  <c r="DEO119" i="1"/>
  <c r="DEN119" i="1"/>
  <c r="DEM119" i="1"/>
  <c r="DEL119" i="1"/>
  <c r="DEK119" i="1"/>
  <c r="DEJ119" i="1"/>
  <c r="DEI119" i="1"/>
  <c r="DEH119" i="1"/>
  <c r="DEG119" i="1"/>
  <c r="DEF119" i="1"/>
  <c r="DEE119" i="1"/>
  <c r="DED119" i="1"/>
  <c r="DEC119" i="1"/>
  <c r="DEB119" i="1"/>
  <c r="DEA119" i="1"/>
  <c r="DDZ119" i="1"/>
  <c r="DDY119" i="1"/>
  <c r="DDX119" i="1"/>
  <c r="DDW119" i="1"/>
  <c r="DDV119" i="1"/>
  <c r="DDU119" i="1"/>
  <c r="DDT119" i="1"/>
  <c r="DDS119" i="1"/>
  <c r="DDR119" i="1"/>
  <c r="DDQ119" i="1"/>
  <c r="DDP119" i="1"/>
  <c r="DDO119" i="1"/>
  <c r="DDN119" i="1"/>
  <c r="DDM119" i="1"/>
  <c r="DDL119" i="1"/>
  <c r="DDK119" i="1"/>
  <c r="DDJ119" i="1"/>
  <c r="DDI119" i="1"/>
  <c r="DDH119" i="1"/>
  <c r="DDG119" i="1"/>
  <c r="DDF119" i="1"/>
  <c r="DDE119" i="1"/>
  <c r="DDD119" i="1"/>
  <c r="DDC119" i="1"/>
  <c r="DDB119" i="1"/>
  <c r="DDA119" i="1"/>
  <c r="DCZ119" i="1"/>
  <c r="DCY119" i="1"/>
  <c r="DCX119" i="1"/>
  <c r="DCW119" i="1"/>
  <c r="DCV119" i="1"/>
  <c r="DCU119" i="1"/>
  <c r="DCT119" i="1"/>
  <c r="DCS119" i="1"/>
  <c r="DCR119" i="1"/>
  <c r="DCQ119" i="1"/>
  <c r="DCP119" i="1"/>
  <c r="DCO119" i="1"/>
  <c r="DCN119" i="1"/>
  <c r="DCM119" i="1"/>
  <c r="DCL119" i="1"/>
  <c r="DCK119" i="1"/>
  <c r="DCJ119" i="1"/>
  <c r="DCI119" i="1"/>
  <c r="DCH119" i="1"/>
  <c r="DCG119" i="1"/>
  <c r="DCF119" i="1"/>
  <c r="DCE119" i="1"/>
  <c r="DCD119" i="1"/>
  <c r="DCC119" i="1"/>
  <c r="DCB119" i="1"/>
  <c r="DCA119" i="1"/>
  <c r="DBZ119" i="1"/>
  <c r="DBY119" i="1"/>
  <c r="DBX119" i="1"/>
  <c r="DBW119" i="1"/>
  <c r="DBV119" i="1"/>
  <c r="DBU119" i="1"/>
  <c r="DBT119" i="1"/>
  <c r="DBS119" i="1"/>
  <c r="DBR119" i="1"/>
  <c r="DBQ119" i="1"/>
  <c r="DBP119" i="1"/>
  <c r="DBO119" i="1"/>
  <c r="DBN119" i="1"/>
  <c r="DBM119" i="1"/>
  <c r="DBL119" i="1"/>
  <c r="DBK119" i="1"/>
  <c r="DBJ119" i="1"/>
  <c r="DBI119" i="1"/>
  <c r="DBH119" i="1"/>
  <c r="DBG119" i="1"/>
  <c r="DBF119" i="1"/>
  <c r="DBE119" i="1"/>
  <c r="DBD119" i="1"/>
  <c r="DBC119" i="1"/>
  <c r="DBB119" i="1"/>
  <c r="DBA119" i="1"/>
  <c r="DAZ119" i="1"/>
  <c r="DAY119" i="1"/>
  <c r="DAX119" i="1"/>
  <c r="DAW119" i="1"/>
  <c r="DAV119" i="1"/>
  <c r="DAU119" i="1"/>
  <c r="DAT119" i="1"/>
  <c r="DAS119" i="1"/>
  <c r="DAR119" i="1"/>
  <c r="DAQ119" i="1"/>
  <c r="DAP119" i="1"/>
  <c r="DAO119" i="1"/>
  <c r="DAN119" i="1"/>
  <c r="DAM119" i="1"/>
  <c r="DAL119" i="1"/>
  <c r="DAK119" i="1"/>
  <c r="DAJ119" i="1"/>
  <c r="DAI119" i="1"/>
  <c r="DAH119" i="1"/>
  <c r="DAG119" i="1"/>
  <c r="DAF119" i="1"/>
  <c r="DAE119" i="1"/>
  <c r="DAD119" i="1"/>
  <c r="DAC119" i="1"/>
  <c r="DAB119" i="1"/>
  <c r="DAA119" i="1"/>
  <c r="CZZ119" i="1"/>
  <c r="CZY119" i="1"/>
  <c r="CZX119" i="1"/>
  <c r="CZW119" i="1"/>
  <c r="CZV119" i="1"/>
  <c r="CZU119" i="1"/>
  <c r="CZT119" i="1"/>
  <c r="CZS119" i="1"/>
  <c r="CZR119" i="1"/>
  <c r="CZQ119" i="1"/>
  <c r="CZP119" i="1"/>
  <c r="CZO119" i="1"/>
  <c r="CZN119" i="1"/>
  <c r="CZM119" i="1"/>
  <c r="CZL119" i="1"/>
  <c r="CZK119" i="1"/>
  <c r="CZJ119" i="1"/>
  <c r="CZI119" i="1"/>
  <c r="CZH119" i="1"/>
  <c r="CZG119" i="1"/>
  <c r="CZF119" i="1"/>
  <c r="CZE119" i="1"/>
  <c r="CZD119" i="1"/>
  <c r="CZC119" i="1"/>
  <c r="CZB119" i="1"/>
  <c r="CZA119" i="1"/>
  <c r="CYZ119" i="1"/>
  <c r="CYY119" i="1"/>
  <c r="CYX119" i="1"/>
  <c r="CYW119" i="1"/>
  <c r="CYV119" i="1"/>
  <c r="CYU119" i="1"/>
  <c r="CYT119" i="1"/>
  <c r="CYS119" i="1"/>
  <c r="CYR119" i="1"/>
  <c r="CYQ119" i="1"/>
  <c r="CYP119" i="1"/>
  <c r="CYO119" i="1"/>
  <c r="CYN119" i="1"/>
  <c r="CYM119" i="1"/>
  <c r="CYL119" i="1"/>
  <c r="CYK119" i="1"/>
  <c r="CYJ119" i="1"/>
  <c r="CYI119" i="1"/>
  <c r="CYH119" i="1"/>
  <c r="CYG119" i="1"/>
  <c r="CYF119" i="1"/>
  <c r="CYE119" i="1"/>
  <c r="CYD119" i="1"/>
  <c r="CYC119" i="1"/>
  <c r="CYB119" i="1"/>
  <c r="CYA119" i="1"/>
  <c r="CXZ119" i="1"/>
  <c r="CXY119" i="1"/>
  <c r="CXX119" i="1"/>
  <c r="CXW119" i="1"/>
  <c r="CXV119" i="1"/>
  <c r="CXU119" i="1"/>
  <c r="CXT119" i="1"/>
  <c r="CXS119" i="1"/>
  <c r="CXR119" i="1"/>
  <c r="CXQ119" i="1"/>
  <c r="CXP119" i="1"/>
  <c r="CXO119" i="1"/>
  <c r="CXN119" i="1"/>
  <c r="CXM119" i="1"/>
  <c r="CXL119" i="1"/>
  <c r="CXK119" i="1"/>
  <c r="CXJ119" i="1"/>
  <c r="CXI119" i="1"/>
  <c r="CXH119" i="1"/>
  <c r="CXG119" i="1"/>
  <c r="CXF119" i="1"/>
  <c r="CXE119" i="1"/>
  <c r="CXD119" i="1"/>
  <c r="CXC119" i="1"/>
  <c r="CXB119" i="1"/>
  <c r="CXA119" i="1"/>
  <c r="CWZ119" i="1"/>
  <c r="CWY119" i="1"/>
  <c r="CWX119" i="1"/>
  <c r="CWW119" i="1"/>
  <c r="CWV119" i="1"/>
  <c r="CWU119" i="1"/>
  <c r="CWT119" i="1"/>
  <c r="CWS119" i="1"/>
  <c r="CWR119" i="1"/>
  <c r="CWQ119" i="1"/>
  <c r="CWP119" i="1"/>
  <c r="CWO119" i="1"/>
  <c r="CWN119" i="1"/>
  <c r="CWM119" i="1"/>
  <c r="CWL119" i="1"/>
  <c r="CWK119" i="1"/>
  <c r="CWJ119" i="1"/>
  <c r="CWI119" i="1"/>
  <c r="CWH119" i="1"/>
  <c r="CWG119" i="1"/>
  <c r="CWF119" i="1"/>
  <c r="CWE119" i="1"/>
  <c r="CWD119" i="1"/>
  <c r="CWC119" i="1"/>
  <c r="CWB119" i="1"/>
  <c r="CWA119" i="1"/>
  <c r="CVZ119" i="1"/>
  <c r="CVY119" i="1"/>
  <c r="CVX119" i="1"/>
  <c r="CVW119" i="1"/>
  <c r="CVV119" i="1"/>
  <c r="CVU119" i="1"/>
  <c r="CVT119" i="1"/>
  <c r="CVS119" i="1"/>
  <c r="CVR119" i="1"/>
  <c r="CVQ119" i="1"/>
  <c r="CVP119" i="1"/>
  <c r="CVO119" i="1"/>
  <c r="CVN119" i="1"/>
  <c r="CVM119" i="1"/>
  <c r="CVL119" i="1"/>
  <c r="CVK119" i="1"/>
  <c r="CVJ119" i="1"/>
  <c r="CVI119" i="1"/>
  <c r="CVH119" i="1"/>
  <c r="CVG119" i="1"/>
  <c r="CVF119" i="1"/>
  <c r="CVE119" i="1"/>
  <c r="CVD119" i="1"/>
  <c r="CVC119" i="1"/>
  <c r="CVB119" i="1"/>
  <c r="CVA119" i="1"/>
  <c r="CUZ119" i="1"/>
  <c r="CUY119" i="1"/>
  <c r="CUX119" i="1"/>
  <c r="CUW119" i="1"/>
  <c r="CUV119" i="1"/>
  <c r="CUU119" i="1"/>
  <c r="CUT119" i="1"/>
  <c r="CUS119" i="1"/>
  <c r="CUR119" i="1"/>
  <c r="CUQ119" i="1"/>
  <c r="CUP119" i="1"/>
  <c r="CUO119" i="1"/>
  <c r="CUN119" i="1"/>
  <c r="CUM119" i="1"/>
  <c r="CUL119" i="1"/>
  <c r="CUK119" i="1"/>
  <c r="CUJ119" i="1"/>
  <c r="CUI119" i="1"/>
  <c r="CUH119" i="1"/>
  <c r="CUG119" i="1"/>
  <c r="CUF119" i="1"/>
  <c r="CUE119" i="1"/>
  <c r="CUD119" i="1"/>
  <c r="CUC119" i="1"/>
  <c r="CUB119" i="1"/>
  <c r="CUA119" i="1"/>
  <c r="CTZ119" i="1"/>
  <c r="CTY119" i="1"/>
  <c r="CTX119" i="1"/>
  <c r="CTW119" i="1"/>
  <c r="CTV119" i="1"/>
  <c r="CTU119" i="1"/>
  <c r="CTT119" i="1"/>
  <c r="CTS119" i="1"/>
  <c r="CTR119" i="1"/>
  <c r="CTQ119" i="1"/>
  <c r="CTP119" i="1"/>
  <c r="CTO119" i="1"/>
  <c r="CTN119" i="1"/>
  <c r="CTM119" i="1"/>
  <c r="CTL119" i="1"/>
  <c r="CTK119" i="1"/>
  <c r="CTJ119" i="1"/>
  <c r="CTI119" i="1"/>
  <c r="CTH119" i="1"/>
  <c r="CTG119" i="1"/>
  <c r="CTF119" i="1"/>
  <c r="CTE119" i="1"/>
  <c r="CTD119" i="1"/>
  <c r="CTC119" i="1"/>
  <c r="CTB119" i="1"/>
  <c r="CTA119" i="1"/>
  <c r="CSZ119" i="1"/>
  <c r="CSY119" i="1"/>
  <c r="CSX119" i="1"/>
  <c r="CSW119" i="1"/>
  <c r="CSV119" i="1"/>
  <c r="CSU119" i="1"/>
  <c r="CST119" i="1"/>
  <c r="CSS119" i="1"/>
  <c r="CSR119" i="1"/>
  <c r="CSQ119" i="1"/>
  <c r="CSP119" i="1"/>
  <c r="CSO119" i="1"/>
  <c r="CSN119" i="1"/>
  <c r="CSM119" i="1"/>
  <c r="CSL119" i="1"/>
  <c r="CSK119" i="1"/>
  <c r="CSJ119" i="1"/>
  <c r="CSI119" i="1"/>
  <c r="CSH119" i="1"/>
  <c r="CSG119" i="1"/>
  <c r="CSF119" i="1"/>
  <c r="CSE119" i="1"/>
  <c r="CSD119" i="1"/>
  <c r="CSC119" i="1"/>
  <c r="CSB119" i="1"/>
  <c r="CSA119" i="1"/>
  <c r="CRZ119" i="1"/>
  <c r="CRY119" i="1"/>
  <c r="CRX119" i="1"/>
  <c r="CRW119" i="1"/>
  <c r="CRV119" i="1"/>
  <c r="CRU119" i="1"/>
  <c r="CRT119" i="1"/>
  <c r="CRS119" i="1"/>
  <c r="CRR119" i="1"/>
  <c r="CRQ119" i="1"/>
  <c r="CRP119" i="1"/>
  <c r="CRO119" i="1"/>
  <c r="CRN119" i="1"/>
  <c r="CRM119" i="1"/>
  <c r="CRL119" i="1"/>
  <c r="CRK119" i="1"/>
  <c r="CRJ119" i="1"/>
  <c r="CRI119" i="1"/>
  <c r="CRH119" i="1"/>
  <c r="CRG119" i="1"/>
  <c r="CRF119" i="1"/>
  <c r="CRE119" i="1"/>
  <c r="CRD119" i="1"/>
  <c r="CRC119" i="1"/>
  <c r="CRB119" i="1"/>
  <c r="CRA119" i="1"/>
  <c r="CQZ119" i="1"/>
  <c r="CQY119" i="1"/>
  <c r="CQX119" i="1"/>
  <c r="CQW119" i="1"/>
  <c r="CQV119" i="1"/>
  <c r="CQU119" i="1"/>
  <c r="CQT119" i="1"/>
  <c r="CQS119" i="1"/>
  <c r="CQR119" i="1"/>
  <c r="CQQ119" i="1"/>
  <c r="CQP119" i="1"/>
  <c r="CQO119" i="1"/>
  <c r="CQN119" i="1"/>
  <c r="CQM119" i="1"/>
  <c r="CQL119" i="1"/>
  <c r="CQK119" i="1"/>
  <c r="CQJ119" i="1"/>
  <c r="CQI119" i="1"/>
  <c r="CQH119" i="1"/>
  <c r="CQG119" i="1"/>
  <c r="CQF119" i="1"/>
  <c r="CQE119" i="1"/>
  <c r="CQD119" i="1"/>
  <c r="CQC119" i="1"/>
  <c r="CQB119" i="1"/>
  <c r="CQA119" i="1"/>
  <c r="CPZ119" i="1"/>
  <c r="CPY119" i="1"/>
  <c r="CPX119" i="1"/>
  <c r="CPW119" i="1"/>
  <c r="CPV119" i="1"/>
  <c r="CPU119" i="1"/>
  <c r="CPT119" i="1"/>
  <c r="CPS119" i="1"/>
  <c r="CPR119" i="1"/>
  <c r="CPQ119" i="1"/>
  <c r="CPP119" i="1"/>
  <c r="CPO119" i="1"/>
  <c r="CPN119" i="1"/>
  <c r="CPM119" i="1"/>
  <c r="CPL119" i="1"/>
  <c r="CPK119" i="1"/>
  <c r="CPJ119" i="1"/>
  <c r="CPI119" i="1"/>
  <c r="CPH119" i="1"/>
  <c r="CPG119" i="1"/>
  <c r="CPF119" i="1"/>
  <c r="CPE119" i="1"/>
  <c r="CPD119" i="1"/>
  <c r="CPC119" i="1"/>
  <c r="CPB119" i="1"/>
  <c r="CPA119" i="1"/>
  <c r="COZ119" i="1"/>
  <c r="COY119" i="1"/>
  <c r="COX119" i="1"/>
  <c r="COW119" i="1"/>
  <c r="COV119" i="1"/>
  <c r="COU119" i="1"/>
  <c r="COT119" i="1"/>
  <c r="COS119" i="1"/>
  <c r="COR119" i="1"/>
  <c r="COQ119" i="1"/>
  <c r="COP119" i="1"/>
  <c r="COO119" i="1"/>
  <c r="CON119" i="1"/>
  <c r="COM119" i="1"/>
  <c r="COL119" i="1"/>
  <c r="COK119" i="1"/>
  <c r="COJ119" i="1"/>
  <c r="COI119" i="1"/>
  <c r="COH119" i="1"/>
  <c r="COG119" i="1"/>
  <c r="COF119" i="1"/>
  <c r="COE119" i="1"/>
  <c r="COD119" i="1"/>
  <c r="COC119" i="1"/>
  <c r="COB119" i="1"/>
  <c r="COA119" i="1"/>
  <c r="CNZ119" i="1"/>
  <c r="CNY119" i="1"/>
  <c r="CNX119" i="1"/>
  <c r="CNW119" i="1"/>
  <c r="CNV119" i="1"/>
  <c r="CNU119" i="1"/>
  <c r="CNT119" i="1"/>
  <c r="CNS119" i="1"/>
  <c r="CNR119" i="1"/>
  <c r="CNQ119" i="1"/>
  <c r="CNP119" i="1"/>
  <c r="CNO119" i="1"/>
  <c r="CNN119" i="1"/>
  <c r="CNM119" i="1"/>
  <c r="CNL119" i="1"/>
  <c r="CNK119" i="1"/>
  <c r="CNJ119" i="1"/>
  <c r="CNI119" i="1"/>
  <c r="CNH119" i="1"/>
  <c r="CNG119" i="1"/>
  <c r="CNF119" i="1"/>
  <c r="CNE119" i="1"/>
  <c r="CND119" i="1"/>
  <c r="CNC119" i="1"/>
  <c r="CNB119" i="1"/>
  <c r="CNA119" i="1"/>
  <c r="CMZ119" i="1"/>
  <c r="CMY119" i="1"/>
  <c r="CMX119" i="1"/>
  <c r="CMW119" i="1"/>
  <c r="CMV119" i="1"/>
  <c r="CMU119" i="1"/>
  <c r="CMT119" i="1"/>
  <c r="CMS119" i="1"/>
  <c r="CMR119" i="1"/>
  <c r="CMQ119" i="1"/>
  <c r="CMP119" i="1"/>
  <c r="CMO119" i="1"/>
  <c r="CMN119" i="1"/>
  <c r="CMM119" i="1"/>
  <c r="CML119" i="1"/>
  <c r="CMK119" i="1"/>
  <c r="CMJ119" i="1"/>
  <c r="CMI119" i="1"/>
  <c r="CMH119" i="1"/>
  <c r="CMG119" i="1"/>
  <c r="CMF119" i="1"/>
  <c r="CME119" i="1"/>
  <c r="CMD119" i="1"/>
  <c r="CMC119" i="1"/>
  <c r="CMB119" i="1"/>
  <c r="CMA119" i="1"/>
  <c r="CLZ119" i="1"/>
  <c r="CLY119" i="1"/>
  <c r="CLX119" i="1"/>
  <c r="CLW119" i="1"/>
  <c r="CLV119" i="1"/>
  <c r="CLU119" i="1"/>
  <c r="CLT119" i="1"/>
  <c r="CLS119" i="1"/>
  <c r="CLR119" i="1"/>
  <c r="CLQ119" i="1"/>
  <c r="CLP119" i="1"/>
  <c r="CLO119" i="1"/>
  <c r="CLN119" i="1"/>
  <c r="CLM119" i="1"/>
  <c r="CLL119" i="1"/>
  <c r="CLK119" i="1"/>
  <c r="CLJ119" i="1"/>
  <c r="CLI119" i="1"/>
  <c r="CLH119" i="1"/>
  <c r="CLG119" i="1"/>
  <c r="CLF119" i="1"/>
  <c r="CLE119" i="1"/>
  <c r="CLD119" i="1"/>
  <c r="CLC119" i="1"/>
  <c r="CLB119" i="1"/>
  <c r="CLA119" i="1"/>
  <c r="CKZ119" i="1"/>
  <c r="CKY119" i="1"/>
  <c r="CKX119" i="1"/>
  <c r="CKW119" i="1"/>
  <c r="CKV119" i="1"/>
  <c r="CKU119" i="1"/>
  <c r="CKT119" i="1"/>
  <c r="CKS119" i="1"/>
  <c r="CKR119" i="1"/>
  <c r="CKQ119" i="1"/>
  <c r="CKP119" i="1"/>
  <c r="CKO119" i="1"/>
  <c r="CKN119" i="1"/>
  <c r="CKM119" i="1"/>
  <c r="CKL119" i="1"/>
  <c r="CKK119" i="1"/>
  <c r="CKJ119" i="1"/>
  <c r="CKI119" i="1"/>
  <c r="CKH119" i="1"/>
  <c r="CKG119" i="1"/>
  <c r="CKF119" i="1"/>
  <c r="CKE119" i="1"/>
  <c r="CKD119" i="1"/>
  <c r="CKC119" i="1"/>
  <c r="CKB119" i="1"/>
  <c r="CKA119" i="1"/>
  <c r="CJZ119" i="1"/>
  <c r="CJY119" i="1"/>
  <c r="CJX119" i="1"/>
  <c r="CJW119" i="1"/>
  <c r="CJV119" i="1"/>
  <c r="CJU119" i="1"/>
  <c r="CJT119" i="1"/>
  <c r="CJS119" i="1"/>
  <c r="CJR119" i="1"/>
  <c r="CJQ119" i="1"/>
  <c r="CJP119" i="1"/>
  <c r="CJO119" i="1"/>
  <c r="CJN119" i="1"/>
  <c r="CJM119" i="1"/>
  <c r="CJL119" i="1"/>
  <c r="CJK119" i="1"/>
  <c r="CJJ119" i="1"/>
  <c r="CJI119" i="1"/>
  <c r="CJH119" i="1"/>
  <c r="CJG119" i="1"/>
  <c r="CJF119" i="1"/>
  <c r="CJE119" i="1"/>
  <c r="CJD119" i="1"/>
  <c r="CJC119" i="1"/>
  <c r="CJB119" i="1"/>
  <c r="CJA119" i="1"/>
  <c r="CIZ119" i="1"/>
  <c r="CIY119" i="1"/>
  <c r="CIX119" i="1"/>
  <c r="CIW119" i="1"/>
  <c r="CIV119" i="1"/>
  <c r="CIU119" i="1"/>
  <c r="CIT119" i="1"/>
  <c r="CIS119" i="1"/>
  <c r="CIR119" i="1"/>
  <c r="CIQ119" i="1"/>
  <c r="CIP119" i="1"/>
  <c r="CIO119" i="1"/>
  <c r="CIN119" i="1"/>
  <c r="CIM119" i="1"/>
  <c r="CIL119" i="1"/>
  <c r="CIK119" i="1"/>
  <c r="CIJ119" i="1"/>
  <c r="CII119" i="1"/>
  <c r="CIH119" i="1"/>
  <c r="CIG119" i="1"/>
  <c r="CIF119" i="1"/>
  <c r="CIE119" i="1"/>
  <c r="CID119" i="1"/>
  <c r="CIC119" i="1"/>
  <c r="CIB119" i="1"/>
  <c r="CIA119" i="1"/>
  <c r="CHZ119" i="1"/>
  <c r="CHY119" i="1"/>
  <c r="CHX119" i="1"/>
  <c r="CHW119" i="1"/>
  <c r="CHV119" i="1"/>
  <c r="CHU119" i="1"/>
  <c r="CHT119" i="1"/>
  <c r="CHS119" i="1"/>
  <c r="CHR119" i="1"/>
  <c r="CHQ119" i="1"/>
  <c r="CHP119" i="1"/>
  <c r="CHO119" i="1"/>
  <c r="CHN119" i="1"/>
  <c r="CHM119" i="1"/>
  <c r="CHL119" i="1"/>
  <c r="CHK119" i="1"/>
  <c r="CHJ119" i="1"/>
  <c r="CHI119" i="1"/>
  <c r="CHH119" i="1"/>
  <c r="CHG119" i="1"/>
  <c r="CHF119" i="1"/>
  <c r="CHE119" i="1"/>
  <c r="CHD119" i="1"/>
  <c r="CHC119" i="1"/>
  <c r="CHB119" i="1"/>
  <c r="CHA119" i="1"/>
  <c r="CGZ119" i="1"/>
  <c r="CGY119" i="1"/>
  <c r="CGX119" i="1"/>
  <c r="CGW119" i="1"/>
  <c r="CGV119" i="1"/>
  <c r="CGU119" i="1"/>
  <c r="CGT119" i="1"/>
  <c r="CGS119" i="1"/>
  <c r="CGR119" i="1"/>
  <c r="CGQ119" i="1"/>
  <c r="CGP119" i="1"/>
  <c r="CGO119" i="1"/>
  <c r="CGN119" i="1"/>
  <c r="CGM119" i="1"/>
  <c r="CGL119" i="1"/>
  <c r="CGK119" i="1"/>
  <c r="CGJ119" i="1"/>
  <c r="CGI119" i="1"/>
  <c r="CGH119" i="1"/>
  <c r="CGG119" i="1"/>
  <c r="CGF119" i="1"/>
  <c r="CGE119" i="1"/>
  <c r="CGD119" i="1"/>
  <c r="CGC119" i="1"/>
  <c r="CGB119" i="1"/>
  <c r="CGA119" i="1"/>
  <c r="CFZ119" i="1"/>
  <c r="CFY119" i="1"/>
  <c r="CFX119" i="1"/>
  <c r="CFW119" i="1"/>
  <c r="CFV119" i="1"/>
  <c r="CFU119" i="1"/>
  <c r="CFT119" i="1"/>
  <c r="CFS119" i="1"/>
  <c r="CFR119" i="1"/>
  <c r="CFQ119" i="1"/>
  <c r="CFP119" i="1"/>
  <c r="CFO119" i="1"/>
  <c r="CFN119" i="1"/>
  <c r="CFM119" i="1"/>
  <c r="CFL119" i="1"/>
  <c r="CFK119" i="1"/>
  <c r="CFJ119" i="1"/>
  <c r="CFI119" i="1"/>
  <c r="CFH119" i="1"/>
  <c r="CFG119" i="1"/>
  <c r="CFF119" i="1"/>
  <c r="CFE119" i="1"/>
  <c r="CFD119" i="1"/>
  <c r="CFC119" i="1"/>
  <c r="CFB119" i="1"/>
  <c r="CFA119" i="1"/>
  <c r="CEZ119" i="1"/>
  <c r="CEY119" i="1"/>
  <c r="CEX119" i="1"/>
  <c r="CEW119" i="1"/>
  <c r="CEV119" i="1"/>
  <c r="CEU119" i="1"/>
  <c r="CET119" i="1"/>
  <c r="CES119" i="1"/>
  <c r="CER119" i="1"/>
  <c r="CEQ119" i="1"/>
  <c r="CEP119" i="1"/>
  <c r="CEO119" i="1"/>
  <c r="CEN119" i="1"/>
  <c r="CEM119" i="1"/>
  <c r="CEL119" i="1"/>
  <c r="CEK119" i="1"/>
  <c r="CEJ119" i="1"/>
  <c r="CEI119" i="1"/>
  <c r="CEH119" i="1"/>
  <c r="CEG119" i="1"/>
  <c r="CEF119" i="1"/>
  <c r="CEE119" i="1"/>
  <c r="CED119" i="1"/>
  <c r="CEC119" i="1"/>
  <c r="CEB119" i="1"/>
  <c r="CEA119" i="1"/>
  <c r="CDZ119" i="1"/>
  <c r="CDY119" i="1"/>
  <c r="CDX119" i="1"/>
  <c r="CDW119" i="1"/>
  <c r="CDV119" i="1"/>
  <c r="CDU119" i="1"/>
  <c r="CDT119" i="1"/>
  <c r="CDS119" i="1"/>
  <c r="CDR119" i="1"/>
  <c r="CDQ119" i="1"/>
  <c r="CDP119" i="1"/>
  <c r="CDO119" i="1"/>
  <c r="CDN119" i="1"/>
  <c r="CDM119" i="1"/>
  <c r="CDL119" i="1"/>
  <c r="CDK119" i="1"/>
  <c r="CDJ119" i="1"/>
  <c r="CDI119" i="1"/>
  <c r="CDH119" i="1"/>
  <c r="CDG119" i="1"/>
  <c r="CDF119" i="1"/>
  <c r="CDE119" i="1"/>
  <c r="CDD119" i="1"/>
  <c r="CDC119" i="1"/>
  <c r="CDB119" i="1"/>
  <c r="CDA119" i="1"/>
  <c r="CCZ119" i="1"/>
  <c r="CCY119" i="1"/>
  <c r="CCX119" i="1"/>
  <c r="CCW119" i="1"/>
  <c r="CCV119" i="1"/>
  <c r="CCU119" i="1"/>
  <c r="CCT119" i="1"/>
  <c r="CCS119" i="1"/>
  <c r="CCR119" i="1"/>
  <c r="CCQ119" i="1"/>
  <c r="CCP119" i="1"/>
  <c r="CCO119" i="1"/>
  <c r="CCN119" i="1"/>
  <c r="CCM119" i="1"/>
  <c r="CCL119" i="1"/>
  <c r="CCK119" i="1"/>
  <c r="CCJ119" i="1"/>
  <c r="CCI119" i="1"/>
  <c r="CCH119" i="1"/>
  <c r="CCG119" i="1"/>
  <c r="CCF119" i="1"/>
  <c r="CCE119" i="1"/>
  <c r="CCD119" i="1"/>
  <c r="CCC119" i="1"/>
  <c r="CCB119" i="1"/>
  <c r="CCA119" i="1"/>
  <c r="CBZ119" i="1"/>
  <c r="CBY119" i="1"/>
  <c r="CBX119" i="1"/>
  <c r="CBW119" i="1"/>
  <c r="CBV119" i="1"/>
  <c r="CBU119" i="1"/>
  <c r="CBT119" i="1"/>
  <c r="CBS119" i="1"/>
  <c r="CBR119" i="1"/>
  <c r="CBQ119" i="1"/>
  <c r="CBP119" i="1"/>
  <c r="CBO119" i="1"/>
  <c r="CBN119" i="1"/>
  <c r="CBM119" i="1"/>
  <c r="CBL119" i="1"/>
  <c r="CBK119" i="1"/>
  <c r="CBJ119" i="1"/>
  <c r="CBI119" i="1"/>
  <c r="CBH119" i="1"/>
  <c r="CBG119" i="1"/>
  <c r="CBF119" i="1"/>
  <c r="CBE119" i="1"/>
  <c r="CBD119" i="1"/>
  <c r="CBC119" i="1"/>
  <c r="CBB119" i="1"/>
  <c r="CBA119" i="1"/>
  <c r="CAZ119" i="1"/>
  <c r="CAY119" i="1"/>
  <c r="CAX119" i="1"/>
  <c r="CAW119" i="1"/>
  <c r="CAV119" i="1"/>
  <c r="CAU119" i="1"/>
  <c r="CAT119" i="1"/>
  <c r="CAS119" i="1"/>
  <c r="CAR119" i="1"/>
  <c r="CAQ119" i="1"/>
  <c r="CAP119" i="1"/>
  <c r="CAO119" i="1"/>
  <c r="CAN119" i="1"/>
  <c r="CAM119" i="1"/>
  <c r="CAL119" i="1"/>
  <c r="CAK119" i="1"/>
  <c r="CAJ119" i="1"/>
  <c r="CAI119" i="1"/>
  <c r="CAH119" i="1"/>
  <c r="CAG119" i="1"/>
  <c r="CAF119" i="1"/>
  <c r="CAE119" i="1"/>
  <c r="CAD119" i="1"/>
  <c r="CAC119" i="1"/>
  <c r="CAB119" i="1"/>
  <c r="CAA119" i="1"/>
  <c r="BZZ119" i="1"/>
  <c r="BZY119" i="1"/>
  <c r="BZX119" i="1"/>
  <c r="BZW119" i="1"/>
  <c r="BZV119" i="1"/>
  <c r="BZU119" i="1"/>
  <c r="BZT119" i="1"/>
  <c r="BZS119" i="1"/>
  <c r="BZR119" i="1"/>
  <c r="BZQ119" i="1"/>
  <c r="BZP119" i="1"/>
  <c r="BZO119" i="1"/>
  <c r="BZN119" i="1"/>
  <c r="BZM119" i="1"/>
  <c r="BZL119" i="1"/>
  <c r="BZK119" i="1"/>
  <c r="BZJ119" i="1"/>
  <c r="BZI119" i="1"/>
  <c r="BZH119" i="1"/>
  <c r="BZG119" i="1"/>
  <c r="BZF119" i="1"/>
  <c r="BZE119" i="1"/>
  <c r="BZD119" i="1"/>
  <c r="BZC119" i="1"/>
  <c r="BZB119" i="1"/>
  <c r="BZA119" i="1"/>
  <c r="BYZ119" i="1"/>
  <c r="BYY119" i="1"/>
  <c r="BYX119" i="1"/>
  <c r="BYW119" i="1"/>
  <c r="BYV119" i="1"/>
  <c r="BYU119" i="1"/>
  <c r="BYT119" i="1"/>
  <c r="BYS119" i="1"/>
  <c r="BYR119" i="1"/>
  <c r="BYQ119" i="1"/>
  <c r="BYP119" i="1"/>
  <c r="BYO119" i="1"/>
  <c r="BYN119" i="1"/>
  <c r="BYM119" i="1"/>
  <c r="BYL119" i="1"/>
  <c r="BYK119" i="1"/>
  <c r="BYJ119" i="1"/>
  <c r="BYI119" i="1"/>
  <c r="BYH119" i="1"/>
  <c r="BYG119" i="1"/>
  <c r="BYF119" i="1"/>
  <c r="BYE119" i="1"/>
  <c r="BYD119" i="1"/>
  <c r="BYC119" i="1"/>
  <c r="BYB119" i="1"/>
  <c r="BYA119" i="1"/>
  <c r="BXZ119" i="1"/>
  <c r="BXY119" i="1"/>
  <c r="BXX119" i="1"/>
  <c r="BXW119" i="1"/>
  <c r="BXV119" i="1"/>
  <c r="BXU119" i="1"/>
  <c r="BXT119" i="1"/>
  <c r="BXS119" i="1"/>
  <c r="BXR119" i="1"/>
  <c r="BXQ119" i="1"/>
  <c r="BXP119" i="1"/>
  <c r="BXO119" i="1"/>
  <c r="BXN119" i="1"/>
  <c r="BXM119" i="1"/>
  <c r="BXL119" i="1"/>
  <c r="BXK119" i="1"/>
  <c r="BXJ119" i="1"/>
  <c r="BXI119" i="1"/>
  <c r="BXH119" i="1"/>
  <c r="BXG119" i="1"/>
  <c r="BXF119" i="1"/>
  <c r="BXE119" i="1"/>
  <c r="BXD119" i="1"/>
  <c r="BXC119" i="1"/>
  <c r="BXB119" i="1"/>
  <c r="BXA119" i="1"/>
  <c r="BWZ119" i="1"/>
  <c r="BWY119" i="1"/>
  <c r="BWX119" i="1"/>
  <c r="BWW119" i="1"/>
  <c r="BWV119" i="1"/>
  <c r="BWU119" i="1"/>
  <c r="BWT119" i="1"/>
  <c r="BWS119" i="1"/>
  <c r="BWR119" i="1"/>
  <c r="BWQ119" i="1"/>
  <c r="BWP119" i="1"/>
  <c r="BWO119" i="1"/>
  <c r="BWN119" i="1"/>
  <c r="BWM119" i="1"/>
  <c r="BWL119" i="1"/>
  <c r="BWK119" i="1"/>
  <c r="BWJ119" i="1"/>
  <c r="BWI119" i="1"/>
  <c r="BWH119" i="1"/>
  <c r="BWG119" i="1"/>
  <c r="BWF119" i="1"/>
  <c r="BWE119" i="1"/>
  <c r="BWD119" i="1"/>
  <c r="BWC119" i="1"/>
  <c r="BWB119" i="1"/>
  <c r="BWA119" i="1"/>
  <c r="BVZ119" i="1"/>
  <c r="BVY119" i="1"/>
  <c r="BVX119" i="1"/>
  <c r="BVW119" i="1"/>
  <c r="BVV119" i="1"/>
  <c r="BVU119" i="1"/>
  <c r="BVT119" i="1"/>
  <c r="BVS119" i="1"/>
  <c r="BVR119" i="1"/>
  <c r="BVQ119" i="1"/>
  <c r="BVP119" i="1"/>
  <c r="BVO119" i="1"/>
  <c r="BVN119" i="1"/>
  <c r="BVM119" i="1"/>
  <c r="BVL119" i="1"/>
  <c r="BVK119" i="1"/>
  <c r="BVJ119" i="1"/>
  <c r="BVI119" i="1"/>
  <c r="BVH119" i="1"/>
  <c r="BVG119" i="1"/>
  <c r="BVF119" i="1"/>
  <c r="BVE119" i="1"/>
  <c r="BVD119" i="1"/>
  <c r="BVC119" i="1"/>
  <c r="BVB119" i="1"/>
  <c r="BVA119" i="1"/>
  <c r="BUZ119" i="1"/>
  <c r="BUY119" i="1"/>
  <c r="BUX119" i="1"/>
  <c r="BUW119" i="1"/>
  <c r="BUV119" i="1"/>
  <c r="BUU119" i="1"/>
  <c r="BUT119" i="1"/>
  <c r="BUS119" i="1"/>
  <c r="BUR119" i="1"/>
  <c r="BUQ119" i="1"/>
  <c r="BUP119" i="1"/>
  <c r="BUO119" i="1"/>
  <c r="BUN119" i="1"/>
  <c r="BUM119" i="1"/>
  <c r="BUL119" i="1"/>
  <c r="BUK119" i="1"/>
  <c r="BUJ119" i="1"/>
  <c r="BUI119" i="1"/>
  <c r="BUH119" i="1"/>
  <c r="BUG119" i="1"/>
  <c r="BUF119" i="1"/>
  <c r="BUE119" i="1"/>
  <c r="BUD119" i="1"/>
  <c r="BUC119" i="1"/>
  <c r="BUB119" i="1"/>
  <c r="BUA119" i="1"/>
  <c r="BTZ119" i="1"/>
  <c r="BTY119" i="1"/>
  <c r="BTX119" i="1"/>
  <c r="BTW119" i="1"/>
  <c r="BTV119" i="1"/>
  <c r="BTU119" i="1"/>
  <c r="BTT119" i="1"/>
  <c r="BTS119" i="1"/>
  <c r="BTR119" i="1"/>
  <c r="BTQ119" i="1"/>
  <c r="BTP119" i="1"/>
  <c r="BTO119" i="1"/>
  <c r="BTN119" i="1"/>
  <c r="BTM119" i="1"/>
  <c r="BTL119" i="1"/>
  <c r="BTK119" i="1"/>
  <c r="BTJ119" i="1"/>
  <c r="BTI119" i="1"/>
  <c r="BTH119" i="1"/>
  <c r="BTG119" i="1"/>
  <c r="BTF119" i="1"/>
  <c r="BTE119" i="1"/>
  <c r="BTD119" i="1"/>
  <c r="BTC119" i="1"/>
  <c r="BTB119" i="1"/>
  <c r="BTA119" i="1"/>
  <c r="BSZ119" i="1"/>
  <c r="BSY119" i="1"/>
  <c r="BSX119" i="1"/>
  <c r="BSW119" i="1"/>
  <c r="BSV119" i="1"/>
  <c r="BSU119" i="1"/>
  <c r="BST119" i="1"/>
  <c r="BSS119" i="1"/>
  <c r="BSR119" i="1"/>
  <c r="BSQ119" i="1"/>
  <c r="BSP119" i="1"/>
  <c r="BSO119" i="1"/>
  <c r="BSN119" i="1"/>
  <c r="BSM119" i="1"/>
  <c r="BSL119" i="1"/>
  <c r="BSK119" i="1"/>
  <c r="BSJ119" i="1"/>
  <c r="BSI119" i="1"/>
  <c r="BSH119" i="1"/>
  <c r="BSG119" i="1"/>
  <c r="BSF119" i="1"/>
  <c r="BSE119" i="1"/>
  <c r="BSD119" i="1"/>
  <c r="BSC119" i="1"/>
  <c r="BSB119" i="1"/>
  <c r="BSA119" i="1"/>
  <c r="BRZ119" i="1"/>
  <c r="BRY119" i="1"/>
  <c r="BRX119" i="1"/>
  <c r="BRW119" i="1"/>
  <c r="BRV119" i="1"/>
  <c r="BRU119" i="1"/>
  <c r="BRT119" i="1"/>
  <c r="BRS119" i="1"/>
  <c r="BRR119" i="1"/>
  <c r="BRQ119" i="1"/>
  <c r="BRP119" i="1"/>
  <c r="BRO119" i="1"/>
  <c r="BRN119" i="1"/>
  <c r="BRM119" i="1"/>
  <c r="BRL119" i="1"/>
  <c r="BRK119" i="1"/>
  <c r="BRJ119" i="1"/>
  <c r="BRI119" i="1"/>
  <c r="BRH119" i="1"/>
  <c r="BRG119" i="1"/>
  <c r="BRF119" i="1"/>
  <c r="BRE119" i="1"/>
  <c r="BRD119" i="1"/>
  <c r="BRC119" i="1"/>
  <c r="BRB119" i="1"/>
  <c r="BRA119" i="1"/>
  <c r="BQZ119" i="1"/>
  <c r="BQY119" i="1"/>
  <c r="BQX119" i="1"/>
  <c r="BQW119" i="1"/>
  <c r="BQV119" i="1"/>
  <c r="BQU119" i="1"/>
  <c r="BQT119" i="1"/>
  <c r="BQS119" i="1"/>
  <c r="BQR119" i="1"/>
  <c r="BQQ119" i="1"/>
  <c r="BQP119" i="1"/>
  <c r="BQO119" i="1"/>
  <c r="BQN119" i="1"/>
  <c r="BQM119" i="1"/>
  <c r="BQL119" i="1"/>
  <c r="BQK119" i="1"/>
  <c r="BQJ119" i="1"/>
  <c r="BQI119" i="1"/>
  <c r="BQH119" i="1"/>
  <c r="BQG119" i="1"/>
  <c r="BQF119" i="1"/>
  <c r="BQE119" i="1"/>
  <c r="BQD119" i="1"/>
  <c r="BQC119" i="1"/>
  <c r="BQB119" i="1"/>
  <c r="BQA119" i="1"/>
  <c r="BPZ119" i="1"/>
  <c r="BPY119" i="1"/>
  <c r="BPX119" i="1"/>
  <c r="BPW119" i="1"/>
  <c r="BPV119" i="1"/>
  <c r="BPU119" i="1"/>
  <c r="BPT119" i="1"/>
  <c r="BPS119" i="1"/>
  <c r="BPR119" i="1"/>
  <c r="BPQ119" i="1"/>
  <c r="BPP119" i="1"/>
  <c r="BPO119" i="1"/>
  <c r="BPN119" i="1"/>
  <c r="BPM119" i="1"/>
  <c r="BPL119" i="1"/>
  <c r="BPK119" i="1"/>
  <c r="BPJ119" i="1"/>
  <c r="BPI119" i="1"/>
  <c r="BPH119" i="1"/>
  <c r="BPG119" i="1"/>
  <c r="BPF119" i="1"/>
  <c r="BPE119" i="1"/>
  <c r="BPD119" i="1"/>
  <c r="BPC119" i="1"/>
  <c r="BPB119" i="1"/>
  <c r="BPA119" i="1"/>
  <c r="BOZ119" i="1"/>
  <c r="BOY119" i="1"/>
  <c r="BOX119" i="1"/>
  <c r="BOW119" i="1"/>
  <c r="BOV119" i="1"/>
  <c r="BOU119" i="1"/>
  <c r="BOT119" i="1"/>
  <c r="BOS119" i="1"/>
  <c r="BOR119" i="1"/>
  <c r="BOQ119" i="1"/>
  <c r="BOP119" i="1"/>
  <c r="BOO119" i="1"/>
  <c r="BON119" i="1"/>
  <c r="BOM119" i="1"/>
  <c r="BOL119" i="1"/>
  <c r="BOK119" i="1"/>
  <c r="BOJ119" i="1"/>
  <c r="BOI119" i="1"/>
  <c r="BOH119" i="1"/>
  <c r="BOG119" i="1"/>
  <c r="BOF119" i="1"/>
  <c r="BOE119" i="1"/>
  <c r="BOD119" i="1"/>
  <c r="BOC119" i="1"/>
  <c r="BOB119" i="1"/>
  <c r="BOA119" i="1"/>
  <c r="BNZ119" i="1"/>
  <c r="BNY119" i="1"/>
  <c r="BNX119" i="1"/>
  <c r="BNW119" i="1"/>
  <c r="BNV119" i="1"/>
  <c r="BNU119" i="1"/>
  <c r="BNT119" i="1"/>
  <c r="BNS119" i="1"/>
  <c r="BNR119" i="1"/>
  <c r="BNQ119" i="1"/>
  <c r="BNP119" i="1"/>
  <c r="BNO119" i="1"/>
  <c r="BNN119" i="1"/>
  <c r="BNM119" i="1"/>
  <c r="BNL119" i="1"/>
  <c r="BNK119" i="1"/>
  <c r="BNJ119" i="1"/>
  <c r="BNI119" i="1"/>
  <c r="BNH119" i="1"/>
  <c r="BNG119" i="1"/>
  <c r="BNF119" i="1"/>
  <c r="BNE119" i="1"/>
  <c r="BND119" i="1"/>
  <c r="BNC119" i="1"/>
  <c r="BNB119" i="1"/>
  <c r="BNA119" i="1"/>
  <c r="BMZ119" i="1"/>
  <c r="BMY119" i="1"/>
  <c r="BMX119" i="1"/>
  <c r="BMW119" i="1"/>
  <c r="BMV119" i="1"/>
  <c r="BMU119" i="1"/>
  <c r="BMT119" i="1"/>
  <c r="BMS119" i="1"/>
  <c r="BMR119" i="1"/>
  <c r="BMQ119" i="1"/>
  <c r="BMP119" i="1"/>
  <c r="BMO119" i="1"/>
  <c r="BMN119" i="1"/>
  <c r="BMM119" i="1"/>
  <c r="BML119" i="1"/>
  <c r="BMK119" i="1"/>
  <c r="BMJ119" i="1"/>
  <c r="BMI119" i="1"/>
  <c r="BMH119" i="1"/>
  <c r="BMG119" i="1"/>
  <c r="BMF119" i="1"/>
  <c r="BME119" i="1"/>
  <c r="BMD119" i="1"/>
  <c r="BMC119" i="1"/>
  <c r="BMB119" i="1"/>
  <c r="BMA119" i="1"/>
  <c r="BLZ119" i="1"/>
  <c r="BLY119" i="1"/>
  <c r="BLX119" i="1"/>
  <c r="BLW119" i="1"/>
  <c r="BLV119" i="1"/>
  <c r="BLU119" i="1"/>
  <c r="BLT119" i="1"/>
  <c r="BLS119" i="1"/>
  <c r="BLR119" i="1"/>
  <c r="BLQ119" i="1"/>
  <c r="BLP119" i="1"/>
  <c r="BLO119" i="1"/>
  <c r="BLN119" i="1"/>
  <c r="BLM119" i="1"/>
  <c r="BLL119" i="1"/>
  <c r="BLK119" i="1"/>
  <c r="BLJ119" i="1"/>
  <c r="BLI119" i="1"/>
  <c r="BLH119" i="1"/>
  <c r="BLG119" i="1"/>
  <c r="BLF119" i="1"/>
  <c r="BLE119" i="1"/>
  <c r="BLD119" i="1"/>
  <c r="BLC119" i="1"/>
  <c r="BLB119" i="1"/>
  <c r="BLA119" i="1"/>
  <c r="BKZ119" i="1"/>
  <c r="BKY119" i="1"/>
  <c r="BKX119" i="1"/>
  <c r="BKW119" i="1"/>
  <c r="BKV119" i="1"/>
  <c r="BKU119" i="1"/>
  <c r="BKT119" i="1"/>
  <c r="BKS119" i="1"/>
  <c r="BKR119" i="1"/>
  <c r="BKQ119" i="1"/>
  <c r="BKP119" i="1"/>
  <c r="BKO119" i="1"/>
  <c r="BKN119" i="1"/>
  <c r="BKM119" i="1"/>
  <c r="BKL119" i="1"/>
  <c r="BKK119" i="1"/>
  <c r="BKJ119" i="1"/>
  <c r="BKI119" i="1"/>
  <c r="BKH119" i="1"/>
  <c r="BKG119" i="1"/>
  <c r="BKF119" i="1"/>
  <c r="BKE119" i="1"/>
  <c r="BKD119" i="1"/>
  <c r="BKC119" i="1"/>
  <c r="BKB119" i="1"/>
  <c r="BKA119" i="1"/>
  <c r="BJZ119" i="1"/>
  <c r="BJY119" i="1"/>
  <c r="BJX119" i="1"/>
  <c r="BJW119" i="1"/>
  <c r="BJV119" i="1"/>
  <c r="BJU119" i="1"/>
  <c r="BJT119" i="1"/>
  <c r="BJS119" i="1"/>
  <c r="BJR119" i="1"/>
  <c r="BJQ119" i="1"/>
  <c r="BJP119" i="1"/>
  <c r="BJO119" i="1"/>
  <c r="BJN119" i="1"/>
  <c r="BJM119" i="1"/>
  <c r="BJL119" i="1"/>
  <c r="BJK119" i="1"/>
  <c r="BJJ119" i="1"/>
  <c r="BJI119" i="1"/>
  <c r="BJH119" i="1"/>
  <c r="BJG119" i="1"/>
  <c r="BJF119" i="1"/>
  <c r="BJE119" i="1"/>
  <c r="BJD119" i="1"/>
  <c r="BJC119" i="1"/>
  <c r="BJB119" i="1"/>
  <c r="BJA119" i="1"/>
  <c r="BIZ119" i="1"/>
  <c r="BIY119" i="1"/>
  <c r="BIX119" i="1"/>
  <c r="BIW119" i="1"/>
  <c r="BIV119" i="1"/>
  <c r="BIU119" i="1"/>
  <c r="BIT119" i="1"/>
  <c r="BIS119" i="1"/>
  <c r="BIR119" i="1"/>
  <c r="BIQ119" i="1"/>
  <c r="BIP119" i="1"/>
  <c r="BIO119" i="1"/>
  <c r="BIN119" i="1"/>
  <c r="BIM119" i="1"/>
  <c r="BIL119" i="1"/>
  <c r="BIK119" i="1"/>
  <c r="BIJ119" i="1"/>
  <c r="BII119" i="1"/>
  <c r="BIH119" i="1"/>
  <c r="BIG119" i="1"/>
  <c r="BIF119" i="1"/>
  <c r="BIE119" i="1"/>
  <c r="BID119" i="1"/>
  <c r="BIC119" i="1"/>
  <c r="BIB119" i="1"/>
  <c r="BIA119" i="1"/>
  <c r="BHZ119" i="1"/>
  <c r="BHY119" i="1"/>
  <c r="BHX119" i="1"/>
  <c r="BHW119" i="1"/>
  <c r="BHV119" i="1"/>
  <c r="BHU119" i="1"/>
  <c r="BHT119" i="1"/>
  <c r="BHS119" i="1"/>
  <c r="BHR119" i="1"/>
  <c r="BHQ119" i="1"/>
  <c r="BHP119" i="1"/>
  <c r="BHO119" i="1"/>
  <c r="BHN119" i="1"/>
  <c r="BHM119" i="1"/>
  <c r="BHL119" i="1"/>
  <c r="BHK119" i="1"/>
  <c r="BHJ119" i="1"/>
  <c r="BHI119" i="1"/>
  <c r="BHH119" i="1"/>
  <c r="BHG119" i="1"/>
  <c r="BHF119" i="1"/>
  <c r="BHE119" i="1"/>
  <c r="BHD119" i="1"/>
  <c r="BHC119" i="1"/>
  <c r="BHB119" i="1"/>
  <c r="BHA119" i="1"/>
  <c r="BGZ119" i="1"/>
  <c r="BGY119" i="1"/>
  <c r="BGX119" i="1"/>
  <c r="BGW119" i="1"/>
  <c r="BGV119" i="1"/>
  <c r="BGU119" i="1"/>
  <c r="BGT119" i="1"/>
  <c r="BGS119" i="1"/>
  <c r="BGR119" i="1"/>
  <c r="BGQ119" i="1"/>
  <c r="BGP119" i="1"/>
  <c r="BGO119" i="1"/>
  <c r="BGN119" i="1"/>
  <c r="BGM119" i="1"/>
  <c r="BGL119" i="1"/>
  <c r="BGK119" i="1"/>
  <c r="BGJ119" i="1"/>
  <c r="BGI119" i="1"/>
  <c r="BGH119" i="1"/>
  <c r="BGG119" i="1"/>
  <c r="BGF119" i="1"/>
  <c r="BGE119" i="1"/>
  <c r="BGD119" i="1"/>
  <c r="BGC119" i="1"/>
  <c r="BGB119" i="1"/>
  <c r="BGA119" i="1"/>
  <c r="BFZ119" i="1"/>
  <c r="BFY119" i="1"/>
  <c r="BFX119" i="1"/>
  <c r="BFW119" i="1"/>
  <c r="BFV119" i="1"/>
  <c r="BFU119" i="1"/>
  <c r="BFT119" i="1"/>
  <c r="BFS119" i="1"/>
  <c r="BFR119" i="1"/>
  <c r="BFQ119" i="1"/>
  <c r="BFP119" i="1"/>
  <c r="BFO119" i="1"/>
  <c r="BFN119" i="1"/>
  <c r="BFM119" i="1"/>
  <c r="BFL119" i="1"/>
  <c r="BFK119" i="1"/>
  <c r="BFJ119" i="1"/>
  <c r="BFI119" i="1"/>
  <c r="BFH119" i="1"/>
  <c r="BFG119" i="1"/>
  <c r="BFF119" i="1"/>
  <c r="BFE119" i="1"/>
  <c r="BFD119" i="1"/>
  <c r="BFC119" i="1"/>
  <c r="BFB119" i="1"/>
  <c r="BFA119" i="1"/>
  <c r="BEZ119" i="1"/>
  <c r="BEY119" i="1"/>
  <c r="BEX119" i="1"/>
  <c r="BEW119" i="1"/>
  <c r="BEV119" i="1"/>
  <c r="BEU119" i="1"/>
  <c r="BET119" i="1"/>
  <c r="BES119" i="1"/>
  <c r="BER119" i="1"/>
  <c r="BEQ119" i="1"/>
  <c r="BEP119" i="1"/>
  <c r="BEO119" i="1"/>
  <c r="BEN119" i="1"/>
  <c r="BEM119" i="1"/>
  <c r="BEL119" i="1"/>
  <c r="BEK119" i="1"/>
  <c r="BEJ119" i="1"/>
  <c r="BEI119" i="1"/>
  <c r="BEH119" i="1"/>
  <c r="BEG119" i="1"/>
  <c r="BEF119" i="1"/>
  <c r="BEE119" i="1"/>
  <c r="BED119" i="1"/>
  <c r="BEC119" i="1"/>
  <c r="BEB119" i="1"/>
  <c r="BEA119" i="1"/>
  <c r="BDZ119" i="1"/>
  <c r="BDY119" i="1"/>
  <c r="BDX119" i="1"/>
  <c r="BDW119" i="1"/>
  <c r="BDV119" i="1"/>
  <c r="BDU119" i="1"/>
  <c r="BDT119" i="1"/>
  <c r="BDS119" i="1"/>
  <c r="BDR119" i="1"/>
  <c r="BDQ119" i="1"/>
  <c r="BDP119" i="1"/>
  <c r="BDO119" i="1"/>
  <c r="BDN119" i="1"/>
  <c r="BDM119" i="1"/>
  <c r="BDL119" i="1"/>
  <c r="BDK119" i="1"/>
  <c r="BDJ119" i="1"/>
  <c r="BDI119" i="1"/>
  <c r="BDH119" i="1"/>
  <c r="BDG119" i="1"/>
  <c r="BDF119" i="1"/>
  <c r="BDE119" i="1"/>
  <c r="BDD119" i="1"/>
  <c r="BDC119" i="1"/>
  <c r="BDB119" i="1"/>
  <c r="BDA119" i="1"/>
  <c r="BCZ119" i="1"/>
  <c r="BCY119" i="1"/>
  <c r="BCX119" i="1"/>
  <c r="BCW119" i="1"/>
  <c r="BCV119" i="1"/>
  <c r="BCU119" i="1"/>
  <c r="BCT119" i="1"/>
  <c r="BCS119" i="1"/>
  <c r="BCR119" i="1"/>
  <c r="BCQ119" i="1"/>
  <c r="BCP119" i="1"/>
  <c r="BCO119" i="1"/>
  <c r="BCN119" i="1"/>
  <c r="BCM119" i="1"/>
  <c r="BCL119" i="1"/>
  <c r="BCK119" i="1"/>
  <c r="BCJ119" i="1"/>
  <c r="BCI119" i="1"/>
  <c r="BCH119" i="1"/>
  <c r="BCG119" i="1"/>
  <c r="BCF119" i="1"/>
  <c r="BCE119" i="1"/>
  <c r="BCD119" i="1"/>
  <c r="BCC119" i="1"/>
  <c r="BCB119" i="1"/>
  <c r="BCA119" i="1"/>
  <c r="BBZ119" i="1"/>
  <c r="BBY119" i="1"/>
  <c r="BBX119" i="1"/>
  <c r="BBW119" i="1"/>
  <c r="BBV119" i="1"/>
  <c r="BBU119" i="1"/>
  <c r="BBT119" i="1"/>
  <c r="BBS119" i="1"/>
  <c r="BBR119" i="1"/>
  <c r="BBQ119" i="1"/>
  <c r="BBP119" i="1"/>
  <c r="BBO119" i="1"/>
  <c r="BBN119" i="1"/>
  <c r="BBM119" i="1"/>
  <c r="BBL119" i="1"/>
  <c r="BBK119" i="1"/>
  <c r="BBJ119" i="1"/>
  <c r="BBI119" i="1"/>
  <c r="BBH119" i="1"/>
  <c r="BBG119" i="1"/>
  <c r="BBF119" i="1"/>
  <c r="BBE119" i="1"/>
  <c r="BBD119" i="1"/>
  <c r="BBC119" i="1"/>
  <c r="BBB119" i="1"/>
  <c r="BBA119" i="1"/>
  <c r="BAZ119" i="1"/>
  <c r="BAY119" i="1"/>
  <c r="BAX119" i="1"/>
  <c r="BAW119" i="1"/>
  <c r="BAV119" i="1"/>
  <c r="BAU119" i="1"/>
  <c r="BAT119" i="1"/>
  <c r="BAS119" i="1"/>
  <c r="BAR119" i="1"/>
  <c r="BAQ119" i="1"/>
  <c r="BAP119" i="1"/>
  <c r="BAO119" i="1"/>
  <c r="BAN119" i="1"/>
  <c r="BAM119" i="1"/>
  <c r="BAL119" i="1"/>
  <c r="BAK119" i="1"/>
  <c r="BAJ119" i="1"/>
  <c r="BAI119" i="1"/>
  <c r="BAH119" i="1"/>
  <c r="BAG119" i="1"/>
  <c r="BAF119" i="1"/>
  <c r="BAE119" i="1"/>
  <c r="BAD119" i="1"/>
  <c r="BAC119" i="1"/>
  <c r="BAB119" i="1"/>
  <c r="BAA119" i="1"/>
  <c r="AZZ119" i="1"/>
  <c r="AZY119" i="1"/>
  <c r="AZX119" i="1"/>
  <c r="AZW119" i="1"/>
  <c r="AZV119" i="1"/>
  <c r="AZU119" i="1"/>
  <c r="AZT119" i="1"/>
  <c r="AZS119" i="1"/>
  <c r="AZR119" i="1"/>
  <c r="AZQ119" i="1"/>
  <c r="AZP119" i="1"/>
  <c r="AZO119" i="1"/>
  <c r="AZN119" i="1"/>
  <c r="AZM119" i="1"/>
  <c r="AZL119" i="1"/>
  <c r="AZK119" i="1"/>
  <c r="AZJ119" i="1"/>
  <c r="AZI119" i="1"/>
  <c r="AZH119" i="1"/>
  <c r="AZG119" i="1"/>
  <c r="AZF119" i="1"/>
  <c r="AZE119" i="1"/>
  <c r="AZD119" i="1"/>
  <c r="AZC119" i="1"/>
  <c r="AZB119" i="1"/>
  <c r="AZA119" i="1"/>
  <c r="AYZ119" i="1"/>
  <c r="AYY119" i="1"/>
  <c r="AYX119" i="1"/>
  <c r="AYW119" i="1"/>
  <c r="AYV119" i="1"/>
  <c r="AYU119" i="1"/>
  <c r="AYT119" i="1"/>
  <c r="AYS119" i="1"/>
  <c r="AYR119" i="1"/>
  <c r="AYQ119" i="1"/>
  <c r="AYP119" i="1"/>
  <c r="AYO119" i="1"/>
  <c r="AYN119" i="1"/>
  <c r="AYM119" i="1"/>
  <c r="AYL119" i="1"/>
  <c r="AYK119" i="1"/>
  <c r="AYJ119" i="1"/>
  <c r="AYI119" i="1"/>
  <c r="AYH119" i="1"/>
  <c r="AYG119" i="1"/>
  <c r="AYF119" i="1"/>
  <c r="AYE119" i="1"/>
  <c r="AYD119" i="1"/>
  <c r="AYC119" i="1"/>
  <c r="AYB119" i="1"/>
  <c r="AYA119" i="1"/>
  <c r="AXZ119" i="1"/>
  <c r="AXY119" i="1"/>
  <c r="AXX119" i="1"/>
  <c r="AXW119" i="1"/>
  <c r="AXV119" i="1"/>
  <c r="AXU119" i="1"/>
  <c r="AXT119" i="1"/>
  <c r="AXS119" i="1"/>
  <c r="AXR119" i="1"/>
  <c r="AXQ119" i="1"/>
  <c r="AXP119" i="1"/>
  <c r="AXO119" i="1"/>
  <c r="AXN119" i="1"/>
  <c r="AXM119" i="1"/>
  <c r="AXL119" i="1"/>
  <c r="AXK119" i="1"/>
  <c r="AXJ119" i="1"/>
  <c r="AXI119" i="1"/>
  <c r="AXH119" i="1"/>
  <c r="AXG119" i="1"/>
  <c r="AXF119" i="1"/>
  <c r="AXE119" i="1"/>
  <c r="AXD119" i="1"/>
  <c r="AXC119" i="1"/>
  <c r="AXB119" i="1"/>
  <c r="AXA119" i="1"/>
  <c r="AWZ119" i="1"/>
  <c r="AWY119" i="1"/>
  <c r="AWX119" i="1"/>
  <c r="AWW119" i="1"/>
  <c r="AWV119" i="1"/>
  <c r="AWU119" i="1"/>
  <c r="AWT119" i="1"/>
  <c r="AWS119" i="1"/>
  <c r="AWR119" i="1"/>
  <c r="AWQ119" i="1"/>
  <c r="AWP119" i="1"/>
  <c r="AWO119" i="1"/>
  <c r="AWN119" i="1"/>
  <c r="AWM119" i="1"/>
  <c r="AWL119" i="1"/>
  <c r="AWK119" i="1"/>
  <c r="AWJ119" i="1"/>
  <c r="AWI119" i="1"/>
  <c r="AWH119" i="1"/>
  <c r="AWG119" i="1"/>
  <c r="AWF119" i="1"/>
  <c r="AWE119" i="1"/>
  <c r="AWD119" i="1"/>
  <c r="AWC119" i="1"/>
  <c r="AWB119" i="1"/>
  <c r="AWA119" i="1"/>
  <c r="AVZ119" i="1"/>
  <c r="AVY119" i="1"/>
  <c r="AVX119" i="1"/>
  <c r="AVW119" i="1"/>
  <c r="AVV119" i="1"/>
  <c r="AVU119" i="1"/>
  <c r="AVT119" i="1"/>
  <c r="AVS119" i="1"/>
  <c r="AVR119" i="1"/>
  <c r="AVQ119" i="1"/>
  <c r="AVP119" i="1"/>
  <c r="AVO119" i="1"/>
  <c r="AVN119" i="1"/>
  <c r="AVM119" i="1"/>
  <c r="AVL119" i="1"/>
  <c r="AVK119" i="1"/>
  <c r="AVJ119" i="1"/>
  <c r="AVI119" i="1"/>
  <c r="AVH119" i="1"/>
  <c r="AVG119" i="1"/>
  <c r="AVF119" i="1"/>
  <c r="AVE119" i="1"/>
  <c r="AVD119" i="1"/>
  <c r="AVC119" i="1"/>
  <c r="AVB119" i="1"/>
  <c r="AVA119" i="1"/>
  <c r="AUZ119" i="1"/>
  <c r="AUY119" i="1"/>
  <c r="AUX119" i="1"/>
  <c r="AUW119" i="1"/>
  <c r="AUV119" i="1"/>
  <c r="AUU119" i="1"/>
  <c r="AUT119" i="1"/>
  <c r="AUS119" i="1"/>
  <c r="AUR119" i="1"/>
  <c r="AUQ119" i="1"/>
  <c r="AUP119" i="1"/>
  <c r="AUO119" i="1"/>
  <c r="AUN119" i="1"/>
  <c r="AUM119" i="1"/>
  <c r="AUL119" i="1"/>
  <c r="AUK119" i="1"/>
  <c r="AUJ119" i="1"/>
  <c r="AUI119" i="1"/>
  <c r="AUH119" i="1"/>
  <c r="AUG119" i="1"/>
  <c r="AUF119" i="1"/>
  <c r="AUE119" i="1"/>
  <c r="AUD119" i="1"/>
  <c r="AUC119" i="1"/>
  <c r="AUB119" i="1"/>
  <c r="AUA119" i="1"/>
  <c r="ATZ119" i="1"/>
  <c r="ATY119" i="1"/>
  <c r="ATX119" i="1"/>
  <c r="ATW119" i="1"/>
  <c r="ATV119" i="1"/>
  <c r="ATU119" i="1"/>
  <c r="ATT119" i="1"/>
  <c r="ATS119" i="1"/>
  <c r="ATR119" i="1"/>
  <c r="ATQ119" i="1"/>
  <c r="ATP119" i="1"/>
  <c r="ATO119" i="1"/>
  <c r="ATN119" i="1"/>
  <c r="ATM119" i="1"/>
  <c r="ATL119" i="1"/>
  <c r="ATK119" i="1"/>
  <c r="ATJ119" i="1"/>
  <c r="ATI119" i="1"/>
  <c r="ATH119" i="1"/>
  <c r="ATG119" i="1"/>
  <c r="ATF119" i="1"/>
  <c r="ATE119" i="1"/>
  <c r="ATD119" i="1"/>
  <c r="ATC119" i="1"/>
  <c r="ATB119" i="1"/>
  <c r="ATA119" i="1"/>
  <c r="ASZ119" i="1"/>
  <c r="ASY119" i="1"/>
  <c r="ASX119" i="1"/>
  <c r="ASW119" i="1"/>
  <c r="ASV119" i="1"/>
  <c r="ASU119" i="1"/>
  <c r="AST119" i="1"/>
  <c r="ASS119" i="1"/>
  <c r="ASR119" i="1"/>
  <c r="ASQ119" i="1"/>
  <c r="ASP119" i="1"/>
  <c r="ASO119" i="1"/>
  <c r="ASN119" i="1"/>
  <c r="ASM119" i="1"/>
  <c r="ASL119" i="1"/>
  <c r="ASK119" i="1"/>
  <c r="ASJ119" i="1"/>
  <c r="ASI119" i="1"/>
  <c r="ASH119" i="1"/>
  <c r="ASG119" i="1"/>
  <c r="ASF119" i="1"/>
  <c r="ASE119" i="1"/>
  <c r="ASD119" i="1"/>
  <c r="ASC119" i="1"/>
  <c r="ASB119" i="1"/>
  <c r="ASA119" i="1"/>
  <c r="ARZ119" i="1"/>
  <c r="ARY119" i="1"/>
  <c r="ARX119" i="1"/>
  <c r="ARW119" i="1"/>
  <c r="ARV119" i="1"/>
  <c r="ARU119" i="1"/>
  <c r="ART119" i="1"/>
  <c r="ARS119" i="1"/>
  <c r="ARR119" i="1"/>
  <c r="ARQ119" i="1"/>
  <c r="ARP119" i="1"/>
  <c r="ARO119" i="1"/>
  <c r="ARN119" i="1"/>
  <c r="ARM119" i="1"/>
  <c r="ARL119" i="1"/>
  <c r="ARK119" i="1"/>
  <c r="ARJ119" i="1"/>
  <c r="ARI119" i="1"/>
  <c r="ARH119" i="1"/>
  <c r="ARG119" i="1"/>
  <c r="ARF119" i="1"/>
  <c r="ARE119" i="1"/>
  <c r="ARD119" i="1"/>
  <c r="ARC119" i="1"/>
  <c r="ARB119" i="1"/>
  <c r="ARA119" i="1"/>
  <c r="AQZ119" i="1"/>
  <c r="AQY119" i="1"/>
  <c r="AQX119" i="1"/>
  <c r="AQW119" i="1"/>
  <c r="AQV119" i="1"/>
  <c r="AQU119" i="1"/>
  <c r="AQT119" i="1"/>
  <c r="AQS119" i="1"/>
  <c r="AQR119" i="1"/>
  <c r="AQQ119" i="1"/>
  <c r="AQP119" i="1"/>
  <c r="AQO119" i="1"/>
  <c r="AQN119" i="1"/>
  <c r="AQM119" i="1"/>
  <c r="AQL119" i="1"/>
  <c r="AQK119" i="1"/>
  <c r="AQJ119" i="1"/>
  <c r="AQI119" i="1"/>
  <c r="AQH119" i="1"/>
  <c r="AQG119" i="1"/>
  <c r="AQF119" i="1"/>
  <c r="AQE119" i="1"/>
  <c r="AQD119" i="1"/>
  <c r="AQC119" i="1"/>
  <c r="AQB119" i="1"/>
  <c r="AQA119" i="1"/>
  <c r="APZ119" i="1"/>
  <c r="APY119" i="1"/>
  <c r="APX119" i="1"/>
  <c r="APW119" i="1"/>
  <c r="APV119" i="1"/>
  <c r="APU119" i="1"/>
  <c r="APT119" i="1"/>
  <c r="APS119" i="1"/>
  <c r="APR119" i="1"/>
  <c r="APQ119" i="1"/>
  <c r="APP119" i="1"/>
  <c r="APO119" i="1"/>
  <c r="APN119" i="1"/>
  <c r="APM119" i="1"/>
  <c r="APL119" i="1"/>
  <c r="APK119" i="1"/>
  <c r="APJ119" i="1"/>
  <c r="API119" i="1"/>
  <c r="APH119" i="1"/>
  <c r="APG119" i="1"/>
  <c r="APF119" i="1"/>
  <c r="APE119" i="1"/>
  <c r="APD119" i="1"/>
  <c r="APC119" i="1"/>
  <c r="APB119" i="1"/>
  <c r="APA119" i="1"/>
  <c r="AOZ119" i="1"/>
  <c r="AOY119" i="1"/>
  <c r="AOX119" i="1"/>
  <c r="AOW119" i="1"/>
  <c r="AOV119" i="1"/>
  <c r="AOU119" i="1"/>
  <c r="AOT119" i="1"/>
  <c r="AOS119" i="1"/>
  <c r="AOR119" i="1"/>
  <c r="AOQ119" i="1"/>
  <c r="AOP119" i="1"/>
  <c r="AOO119" i="1"/>
  <c r="AON119" i="1"/>
  <c r="AOM119" i="1"/>
  <c r="AOL119" i="1"/>
  <c r="AOK119" i="1"/>
  <c r="AOJ119" i="1"/>
  <c r="AOI119" i="1"/>
  <c r="AOH119" i="1"/>
  <c r="AOG119" i="1"/>
  <c r="AOF119" i="1"/>
  <c r="AOE119" i="1"/>
  <c r="AOD119" i="1"/>
  <c r="AOC119" i="1"/>
  <c r="AOB119" i="1"/>
  <c r="AOA119" i="1"/>
  <c r="ANZ119" i="1"/>
  <c r="ANY119" i="1"/>
  <c r="ANX119" i="1"/>
  <c r="ANW119" i="1"/>
  <c r="ANV119" i="1"/>
  <c r="ANU119" i="1"/>
  <c r="ANT119" i="1"/>
  <c r="ANS119" i="1"/>
  <c r="ANR119" i="1"/>
  <c r="ANQ119" i="1"/>
  <c r="ANP119" i="1"/>
  <c r="ANO119" i="1"/>
  <c r="ANN119" i="1"/>
  <c r="ANM119" i="1"/>
  <c r="ANL119" i="1"/>
  <c r="ANK119" i="1"/>
  <c r="ANJ119" i="1"/>
  <c r="ANI119" i="1"/>
  <c r="ANH119" i="1"/>
  <c r="ANG119" i="1"/>
  <c r="ANF119" i="1"/>
  <c r="ANE119" i="1"/>
  <c r="AND119" i="1"/>
  <c r="ANC119" i="1"/>
  <c r="ANB119" i="1"/>
  <c r="ANA119" i="1"/>
  <c r="AMZ119" i="1"/>
  <c r="AMY119" i="1"/>
  <c r="AMX119" i="1"/>
  <c r="AMW119" i="1"/>
  <c r="AMV119" i="1"/>
  <c r="AMU119" i="1"/>
  <c r="AMT119" i="1"/>
  <c r="AMS119" i="1"/>
  <c r="AMR119" i="1"/>
  <c r="AMQ119" i="1"/>
  <c r="AMP119" i="1"/>
  <c r="AMO119" i="1"/>
  <c r="AMN119" i="1"/>
  <c r="AMM119" i="1"/>
  <c r="AML119" i="1"/>
  <c r="AMK119" i="1"/>
  <c r="AMJ119" i="1"/>
  <c r="AMI119" i="1"/>
  <c r="AMH119" i="1"/>
  <c r="AMG119" i="1"/>
  <c r="AMF119" i="1"/>
  <c r="AME119" i="1"/>
  <c r="AMD119" i="1"/>
  <c r="AMC119" i="1"/>
  <c r="AMB119" i="1"/>
  <c r="AMA119" i="1"/>
  <c r="ALZ119" i="1"/>
  <c r="ALY119" i="1"/>
  <c r="ALX119" i="1"/>
  <c r="ALW119" i="1"/>
  <c r="ALV119" i="1"/>
  <c r="ALU119" i="1"/>
  <c r="ALT119" i="1"/>
  <c r="ALS119" i="1"/>
  <c r="ALR119" i="1"/>
  <c r="ALQ119" i="1"/>
  <c r="ALP119" i="1"/>
  <c r="ALO119" i="1"/>
  <c r="ALN119" i="1"/>
  <c r="ALM119" i="1"/>
  <c r="ALL119" i="1"/>
  <c r="ALK119" i="1"/>
  <c r="ALJ119" i="1"/>
  <c r="ALI119" i="1"/>
  <c r="ALH119" i="1"/>
  <c r="ALG119" i="1"/>
  <c r="ALF119" i="1"/>
  <c r="ALE119" i="1"/>
  <c r="ALD119" i="1"/>
  <c r="ALC119" i="1"/>
  <c r="ALB119" i="1"/>
  <c r="ALA119" i="1"/>
  <c r="AKZ119" i="1"/>
  <c r="AKY119" i="1"/>
  <c r="AKX119" i="1"/>
  <c r="AKW119" i="1"/>
  <c r="AKV119" i="1"/>
  <c r="AKU119" i="1"/>
  <c r="AKT119" i="1"/>
  <c r="AKS119" i="1"/>
  <c r="AKR119" i="1"/>
  <c r="AKQ119" i="1"/>
  <c r="AKP119" i="1"/>
  <c r="AKO119" i="1"/>
  <c r="AKN119" i="1"/>
  <c r="AKM119" i="1"/>
  <c r="AKL119" i="1"/>
  <c r="AKK119" i="1"/>
  <c r="AKJ119" i="1"/>
  <c r="AKI119" i="1"/>
  <c r="AKH119" i="1"/>
  <c r="AKG119" i="1"/>
  <c r="AKF119" i="1"/>
  <c r="AKE119" i="1"/>
  <c r="AKD119" i="1"/>
  <c r="AKC119" i="1"/>
  <c r="AKB119" i="1"/>
  <c r="AKA119" i="1"/>
  <c r="AJZ119" i="1"/>
  <c r="AJY119" i="1"/>
  <c r="AJX119" i="1"/>
  <c r="AJW119" i="1"/>
  <c r="AJV119" i="1"/>
  <c r="AJU119" i="1"/>
  <c r="AJT119" i="1"/>
  <c r="AJS119" i="1"/>
  <c r="AJR119" i="1"/>
  <c r="AJQ119" i="1"/>
  <c r="AJP119" i="1"/>
  <c r="AJO119" i="1"/>
  <c r="AJN119" i="1"/>
  <c r="AJM119" i="1"/>
  <c r="AJL119" i="1"/>
  <c r="AJK119" i="1"/>
  <c r="AJJ119" i="1"/>
  <c r="AJI119" i="1"/>
  <c r="AJH119" i="1"/>
  <c r="AJG119" i="1"/>
  <c r="AJF119" i="1"/>
  <c r="AJE119" i="1"/>
  <c r="AJD119" i="1"/>
  <c r="AJC119" i="1"/>
  <c r="AJB119" i="1"/>
  <c r="AJA119" i="1"/>
  <c r="AIZ119" i="1"/>
  <c r="AIY119" i="1"/>
  <c r="AIX119" i="1"/>
  <c r="AIW119" i="1"/>
  <c r="AIV119" i="1"/>
  <c r="AIU119" i="1"/>
  <c r="AIT119" i="1"/>
  <c r="AIS119" i="1"/>
  <c r="AIR119" i="1"/>
  <c r="AIQ119" i="1"/>
  <c r="AIP119" i="1"/>
  <c r="AIO119" i="1"/>
  <c r="AIN119" i="1"/>
  <c r="AIM119" i="1"/>
  <c r="AIL119" i="1"/>
  <c r="AIK119" i="1"/>
  <c r="AIJ119" i="1"/>
  <c r="AII119" i="1"/>
  <c r="AIH119" i="1"/>
  <c r="AIG119" i="1"/>
  <c r="AIF119" i="1"/>
  <c r="AIE119" i="1"/>
  <c r="AID119" i="1"/>
  <c r="AIC119" i="1"/>
  <c r="AIB119" i="1"/>
  <c r="AIA119" i="1"/>
  <c r="AHZ119" i="1"/>
  <c r="AHY119" i="1"/>
  <c r="AHX119" i="1"/>
  <c r="AHW119" i="1"/>
  <c r="AHV119" i="1"/>
  <c r="AHU119" i="1"/>
  <c r="AHT119" i="1"/>
  <c r="AHS119" i="1"/>
  <c r="AHR119" i="1"/>
  <c r="AHQ119" i="1"/>
  <c r="AHP119" i="1"/>
  <c r="AHO119" i="1"/>
  <c r="AHN119" i="1"/>
  <c r="AHM119" i="1"/>
  <c r="AHL119" i="1"/>
  <c r="AHK119" i="1"/>
  <c r="AHJ119" i="1"/>
  <c r="AHI119" i="1"/>
  <c r="AHH119" i="1"/>
  <c r="AHG119" i="1"/>
  <c r="AHF119" i="1"/>
  <c r="AHE119" i="1"/>
  <c r="AHD119" i="1"/>
  <c r="AHC119" i="1"/>
  <c r="AHB119" i="1"/>
  <c r="AHA119" i="1"/>
  <c r="AGZ119" i="1"/>
  <c r="AGY119" i="1"/>
  <c r="AGX119" i="1"/>
  <c r="AGW119" i="1"/>
  <c r="AGV119" i="1"/>
  <c r="AGU119" i="1"/>
  <c r="AGT119" i="1"/>
  <c r="AGS119" i="1"/>
  <c r="AGR119" i="1"/>
  <c r="AGQ119" i="1"/>
  <c r="AGP119" i="1"/>
  <c r="AGO119" i="1"/>
  <c r="AGN119" i="1"/>
  <c r="AGM119" i="1"/>
  <c r="AGL119" i="1"/>
  <c r="AGK119" i="1"/>
  <c r="AGJ119" i="1"/>
  <c r="AGI119" i="1"/>
  <c r="AGH119" i="1"/>
  <c r="AGG119" i="1"/>
  <c r="AGF119" i="1"/>
  <c r="AGE119" i="1"/>
  <c r="AGD119" i="1"/>
  <c r="AGC119" i="1"/>
  <c r="AGB119" i="1"/>
  <c r="AGA119" i="1"/>
  <c r="AFZ119" i="1"/>
  <c r="AFY119" i="1"/>
  <c r="AFX119" i="1"/>
  <c r="AFW119" i="1"/>
  <c r="AFV119" i="1"/>
  <c r="AFU119" i="1"/>
  <c r="AFT119" i="1"/>
  <c r="AFS119" i="1"/>
  <c r="AFR119" i="1"/>
  <c r="AFQ119" i="1"/>
  <c r="AFP119" i="1"/>
  <c r="AFO119" i="1"/>
  <c r="AFN119" i="1"/>
  <c r="AFM119" i="1"/>
  <c r="AFL119" i="1"/>
  <c r="AFK119" i="1"/>
  <c r="AFJ119" i="1"/>
  <c r="AFI119" i="1"/>
  <c r="AFH119" i="1"/>
  <c r="AFG119" i="1"/>
  <c r="AFF119" i="1"/>
  <c r="AFE119" i="1"/>
  <c r="AFD119" i="1"/>
  <c r="AFC119" i="1"/>
  <c r="AFB119" i="1"/>
  <c r="AFA119" i="1"/>
  <c r="AEZ119" i="1"/>
  <c r="AEY119" i="1"/>
  <c r="AEX119" i="1"/>
  <c r="AEW119" i="1"/>
  <c r="AEV119" i="1"/>
  <c r="AEU119" i="1"/>
  <c r="AET119" i="1"/>
  <c r="AES119" i="1"/>
  <c r="AER119" i="1"/>
  <c r="AEQ119" i="1"/>
  <c r="AEP119" i="1"/>
  <c r="AEO119" i="1"/>
  <c r="AEN119" i="1"/>
  <c r="AEM119" i="1"/>
  <c r="AEL119" i="1"/>
  <c r="AEK119" i="1"/>
  <c r="AEJ119" i="1"/>
  <c r="AEI119" i="1"/>
  <c r="AEH119" i="1"/>
  <c r="AEG119" i="1"/>
  <c r="AEF119" i="1"/>
  <c r="AEE119" i="1"/>
  <c r="AED119" i="1"/>
  <c r="AEC119" i="1"/>
  <c r="AEB119" i="1"/>
  <c r="AEA119" i="1"/>
  <c r="ADZ119" i="1"/>
  <c r="ADY119" i="1"/>
  <c r="ADX119" i="1"/>
  <c r="ADW119" i="1"/>
  <c r="ADV119" i="1"/>
  <c r="ADU119" i="1"/>
  <c r="ADT119" i="1"/>
  <c r="ADS119" i="1"/>
  <c r="ADR119" i="1"/>
  <c r="ADQ119" i="1"/>
  <c r="ADP119" i="1"/>
  <c r="ADO119" i="1"/>
  <c r="ADN119" i="1"/>
  <c r="ADM119" i="1"/>
  <c r="ADL119" i="1"/>
  <c r="ADK119" i="1"/>
  <c r="ADJ119" i="1"/>
  <c r="ADI119" i="1"/>
  <c r="ADH119" i="1"/>
  <c r="ADG119" i="1"/>
  <c r="ADF119" i="1"/>
  <c r="ADE119" i="1"/>
  <c r="ADD119" i="1"/>
  <c r="ADC119" i="1"/>
  <c r="ADB119" i="1"/>
  <c r="ADA119" i="1"/>
  <c r="ACZ119" i="1"/>
  <c r="ACY119" i="1"/>
  <c r="ACX119" i="1"/>
  <c r="ACW119" i="1"/>
  <c r="ACV119" i="1"/>
  <c r="ACU119" i="1"/>
  <c r="ACT119" i="1"/>
  <c r="ACS119" i="1"/>
  <c r="ACR119" i="1"/>
  <c r="ACQ119" i="1"/>
  <c r="ACP119" i="1"/>
  <c r="ACO119" i="1"/>
  <c r="ACN119" i="1"/>
  <c r="ACM119" i="1"/>
  <c r="ACL119" i="1"/>
  <c r="ACK119" i="1"/>
  <c r="ACJ119" i="1"/>
  <c r="ACI119" i="1"/>
  <c r="ACH119" i="1"/>
  <c r="ACG119" i="1"/>
  <c r="ACF119" i="1"/>
  <c r="ACE119" i="1"/>
  <c r="ACD119" i="1"/>
  <c r="ACC119" i="1"/>
  <c r="ACB119" i="1"/>
  <c r="ACA119" i="1"/>
  <c r="ABZ119" i="1"/>
  <c r="ABY119" i="1"/>
  <c r="ABX119" i="1"/>
  <c r="ABW119" i="1"/>
  <c r="ABV119" i="1"/>
  <c r="ABU119" i="1"/>
  <c r="ABT119" i="1"/>
  <c r="ABS119" i="1"/>
  <c r="ABR119" i="1"/>
  <c r="ABQ119" i="1"/>
  <c r="ABP119" i="1"/>
  <c r="ABO119" i="1"/>
  <c r="ABN119" i="1"/>
  <c r="ABM119" i="1"/>
  <c r="ABL119" i="1"/>
  <c r="ABK119" i="1"/>
  <c r="ABJ119" i="1"/>
  <c r="ABI119" i="1"/>
  <c r="ABH119" i="1"/>
  <c r="ABG119" i="1"/>
  <c r="ABF119" i="1"/>
  <c r="ABE119" i="1"/>
  <c r="ABD119" i="1"/>
  <c r="ABC119" i="1"/>
  <c r="ABB119" i="1"/>
  <c r="ABA119" i="1"/>
  <c r="AAZ119" i="1"/>
  <c r="AAY119" i="1"/>
  <c r="AAX119" i="1"/>
  <c r="AAW119" i="1"/>
  <c r="AAV119" i="1"/>
  <c r="AAU119" i="1"/>
  <c r="AAT119" i="1"/>
  <c r="AAS119" i="1"/>
  <c r="AAR119" i="1"/>
  <c r="AAQ119" i="1"/>
  <c r="AAP119" i="1"/>
  <c r="AAO119" i="1"/>
  <c r="AAN119" i="1"/>
  <c r="AAM119" i="1"/>
  <c r="AAL119" i="1"/>
  <c r="AAK119" i="1"/>
  <c r="AAJ119" i="1"/>
  <c r="AAI119" i="1"/>
  <c r="AAH119" i="1"/>
  <c r="AAG119" i="1"/>
  <c r="AAF119" i="1"/>
  <c r="AAE119" i="1"/>
  <c r="AAD119" i="1"/>
  <c r="AAC119" i="1"/>
  <c r="AAB119" i="1"/>
  <c r="AAA119" i="1"/>
  <c r="ZZ119" i="1"/>
  <c r="ZY119" i="1"/>
  <c r="ZX119" i="1"/>
  <c r="ZW119" i="1"/>
  <c r="ZV119" i="1"/>
  <c r="ZU119" i="1"/>
  <c r="ZT119" i="1"/>
  <c r="ZS119" i="1"/>
  <c r="ZR119" i="1"/>
  <c r="ZQ119" i="1"/>
  <c r="ZP119" i="1"/>
  <c r="ZO119" i="1"/>
  <c r="ZN119" i="1"/>
  <c r="ZM119" i="1"/>
  <c r="ZL119" i="1"/>
  <c r="ZK119" i="1"/>
  <c r="ZJ119" i="1"/>
  <c r="ZI119" i="1"/>
  <c r="ZH119" i="1"/>
  <c r="ZG119" i="1"/>
  <c r="ZF119" i="1"/>
  <c r="ZE119" i="1"/>
  <c r="ZD119" i="1"/>
  <c r="ZC119" i="1"/>
  <c r="ZB119" i="1"/>
  <c r="ZA119" i="1"/>
  <c r="YZ119" i="1"/>
  <c r="YY119" i="1"/>
  <c r="YX119" i="1"/>
  <c r="YW119" i="1"/>
  <c r="YV119" i="1"/>
  <c r="YU119" i="1"/>
  <c r="YT119" i="1"/>
  <c r="YS119" i="1"/>
  <c r="YR119" i="1"/>
  <c r="YQ119" i="1"/>
  <c r="YP119" i="1"/>
  <c r="YO119" i="1"/>
  <c r="YN119" i="1"/>
  <c r="YM119" i="1"/>
  <c r="YL119" i="1"/>
  <c r="YK119" i="1"/>
  <c r="YJ119" i="1"/>
  <c r="YI119" i="1"/>
  <c r="YH119" i="1"/>
  <c r="YG119" i="1"/>
  <c r="YF119" i="1"/>
  <c r="YE119" i="1"/>
  <c r="YD119" i="1"/>
  <c r="YC119" i="1"/>
  <c r="YB119" i="1"/>
  <c r="YA119" i="1"/>
  <c r="XZ119" i="1"/>
  <c r="XY119" i="1"/>
  <c r="XX119" i="1"/>
  <c r="XW119" i="1"/>
  <c r="XV119" i="1"/>
  <c r="XU119" i="1"/>
  <c r="XT119" i="1"/>
  <c r="XS119" i="1"/>
  <c r="XR119" i="1"/>
  <c r="XQ119" i="1"/>
  <c r="XP119" i="1"/>
  <c r="XO119" i="1"/>
  <c r="XN119" i="1"/>
  <c r="XM119" i="1"/>
  <c r="XL119" i="1"/>
  <c r="XK119" i="1"/>
  <c r="XJ119" i="1"/>
  <c r="XI119" i="1"/>
  <c r="XH119" i="1"/>
  <c r="XG119" i="1"/>
  <c r="XF119" i="1"/>
  <c r="XE119" i="1"/>
  <c r="XD119" i="1"/>
  <c r="XC119" i="1"/>
  <c r="XB119" i="1"/>
  <c r="XA119" i="1"/>
  <c r="WZ119" i="1"/>
  <c r="WY119" i="1"/>
  <c r="WX119" i="1"/>
  <c r="WW119" i="1"/>
  <c r="WV119" i="1"/>
  <c r="WU119" i="1"/>
  <c r="WT119" i="1"/>
  <c r="WS119" i="1"/>
  <c r="WR119" i="1"/>
  <c r="WQ119" i="1"/>
  <c r="WP119" i="1"/>
  <c r="WO119" i="1"/>
  <c r="WN119" i="1"/>
  <c r="WM119" i="1"/>
  <c r="WL119" i="1"/>
  <c r="WK119" i="1"/>
  <c r="WJ119" i="1"/>
  <c r="WI119" i="1"/>
  <c r="WH119" i="1"/>
  <c r="WG119" i="1"/>
  <c r="WF119" i="1"/>
  <c r="WE119" i="1"/>
  <c r="WD119" i="1"/>
  <c r="WC119" i="1"/>
  <c r="WB119" i="1"/>
  <c r="WA119" i="1"/>
  <c r="VZ119" i="1"/>
  <c r="VY119" i="1"/>
  <c r="VX119" i="1"/>
  <c r="VW119" i="1"/>
  <c r="VV119" i="1"/>
  <c r="VU119" i="1"/>
  <c r="VT119" i="1"/>
  <c r="VS119" i="1"/>
  <c r="VR119" i="1"/>
  <c r="VQ119" i="1"/>
  <c r="VP119" i="1"/>
  <c r="VO119" i="1"/>
  <c r="VN119" i="1"/>
  <c r="VM119" i="1"/>
  <c r="VL119" i="1"/>
  <c r="VK119" i="1"/>
  <c r="VJ119" i="1"/>
  <c r="VI119" i="1"/>
  <c r="VH119" i="1"/>
  <c r="VG119" i="1"/>
  <c r="VF119" i="1"/>
  <c r="VE119" i="1"/>
  <c r="VD119" i="1"/>
  <c r="VC119" i="1"/>
  <c r="VB119" i="1"/>
  <c r="VA119" i="1"/>
  <c r="UZ119" i="1"/>
  <c r="UY119" i="1"/>
  <c r="UX119" i="1"/>
  <c r="UW119" i="1"/>
  <c r="UV119" i="1"/>
  <c r="UU119" i="1"/>
  <c r="UT119" i="1"/>
  <c r="US119" i="1"/>
  <c r="UR119" i="1"/>
  <c r="UQ119" i="1"/>
  <c r="UP119" i="1"/>
  <c r="UO119" i="1"/>
  <c r="UN119" i="1"/>
  <c r="UM119" i="1"/>
  <c r="UL119" i="1"/>
  <c r="UK119" i="1"/>
  <c r="UJ119" i="1"/>
  <c r="UI119" i="1"/>
  <c r="UH119" i="1"/>
  <c r="UG119" i="1"/>
  <c r="UF119" i="1"/>
  <c r="UE119" i="1"/>
  <c r="UD119" i="1"/>
  <c r="UC119" i="1"/>
  <c r="UB119" i="1"/>
  <c r="UA119" i="1"/>
  <c r="TZ119" i="1"/>
  <c r="TY119" i="1"/>
  <c r="TX119" i="1"/>
  <c r="TW119" i="1"/>
  <c r="TV119" i="1"/>
  <c r="TU119" i="1"/>
  <c r="TT119" i="1"/>
  <c r="TS119" i="1"/>
  <c r="TR119" i="1"/>
  <c r="TQ119" i="1"/>
  <c r="TP119" i="1"/>
  <c r="TO119" i="1"/>
  <c r="TN119" i="1"/>
  <c r="TM119" i="1"/>
  <c r="TL119" i="1"/>
  <c r="TK119" i="1"/>
  <c r="TJ119" i="1"/>
  <c r="TI119" i="1"/>
  <c r="TH119" i="1"/>
  <c r="TG119" i="1"/>
  <c r="TF119" i="1"/>
  <c r="TE119" i="1"/>
  <c r="TD119" i="1"/>
  <c r="TC119" i="1"/>
  <c r="TB119" i="1"/>
  <c r="TA119" i="1"/>
  <c r="SZ119" i="1"/>
  <c r="SY119" i="1"/>
  <c r="SX119" i="1"/>
  <c r="SW119" i="1"/>
  <c r="SV119" i="1"/>
  <c r="SU119" i="1"/>
  <c r="ST119" i="1"/>
  <c r="SS119" i="1"/>
  <c r="SR119" i="1"/>
  <c r="SQ119" i="1"/>
  <c r="SP119" i="1"/>
  <c r="SO119" i="1"/>
  <c r="SN119" i="1"/>
  <c r="SM119" i="1"/>
  <c r="SL119" i="1"/>
  <c r="SK119" i="1"/>
  <c r="SJ119" i="1"/>
  <c r="SI119" i="1"/>
  <c r="SH119" i="1"/>
  <c r="SG119" i="1"/>
  <c r="SF119" i="1"/>
  <c r="SE119" i="1"/>
  <c r="SD119" i="1"/>
  <c r="SC119" i="1"/>
  <c r="SB119" i="1"/>
  <c r="SA119" i="1"/>
  <c r="RZ119" i="1"/>
  <c r="RY119" i="1"/>
  <c r="RX119" i="1"/>
  <c r="RW119" i="1"/>
  <c r="RV119" i="1"/>
  <c r="RU119" i="1"/>
  <c r="RT119" i="1"/>
  <c r="RS119" i="1"/>
  <c r="RR119" i="1"/>
  <c r="RQ119" i="1"/>
  <c r="RP119" i="1"/>
  <c r="RO119" i="1"/>
  <c r="RN119" i="1"/>
  <c r="RM119" i="1"/>
  <c r="RL119" i="1"/>
  <c r="RK119" i="1"/>
  <c r="RJ119" i="1"/>
  <c r="RI119" i="1"/>
  <c r="RH119" i="1"/>
  <c r="RG119" i="1"/>
  <c r="RF119" i="1"/>
  <c r="RE119" i="1"/>
  <c r="RD119" i="1"/>
  <c r="RC119" i="1"/>
  <c r="RB119" i="1"/>
  <c r="RA119" i="1"/>
  <c r="QZ119" i="1"/>
  <c r="QY119" i="1"/>
  <c r="QX119" i="1"/>
  <c r="QW119" i="1"/>
  <c r="QV119" i="1"/>
  <c r="QU119" i="1"/>
  <c r="QT119" i="1"/>
  <c r="QS119" i="1"/>
  <c r="QR119" i="1"/>
  <c r="QQ119" i="1"/>
  <c r="QP119" i="1"/>
  <c r="QO119" i="1"/>
  <c r="QN119" i="1"/>
  <c r="QM119" i="1"/>
  <c r="QL119" i="1"/>
  <c r="QK119" i="1"/>
  <c r="QJ119" i="1"/>
  <c r="QI119" i="1"/>
  <c r="QH119" i="1"/>
  <c r="QG119" i="1"/>
  <c r="QF119" i="1"/>
  <c r="QE119" i="1"/>
  <c r="QD119" i="1"/>
  <c r="QC119" i="1"/>
  <c r="QB119" i="1"/>
  <c r="QA119" i="1"/>
  <c r="PZ119" i="1"/>
  <c r="PY119" i="1"/>
  <c r="PX119" i="1"/>
  <c r="PW119" i="1"/>
  <c r="PV119" i="1"/>
  <c r="PU119" i="1"/>
  <c r="PT119" i="1"/>
  <c r="PS119" i="1"/>
  <c r="PR119" i="1"/>
  <c r="PQ119" i="1"/>
  <c r="PP119" i="1"/>
  <c r="PO119" i="1"/>
  <c r="PN119" i="1"/>
  <c r="PM119" i="1"/>
  <c r="PL119" i="1"/>
  <c r="PK119" i="1"/>
  <c r="PJ119" i="1"/>
  <c r="PI119" i="1"/>
  <c r="PH119" i="1"/>
  <c r="PG119" i="1"/>
  <c r="PF119" i="1"/>
  <c r="PE119" i="1"/>
  <c r="PD119" i="1"/>
  <c r="PC119" i="1"/>
  <c r="PB119" i="1"/>
  <c r="PA119" i="1"/>
  <c r="OZ119" i="1"/>
  <c r="OY119" i="1"/>
  <c r="OX119" i="1"/>
  <c r="OW119" i="1"/>
  <c r="OV119" i="1"/>
  <c r="OU119" i="1"/>
  <c r="OT119" i="1"/>
  <c r="OS119" i="1"/>
  <c r="OR119" i="1"/>
  <c r="OQ119" i="1"/>
  <c r="OP119" i="1"/>
  <c r="OO119" i="1"/>
  <c r="ON119" i="1"/>
  <c r="OM119" i="1"/>
  <c r="OL119" i="1"/>
  <c r="OK119" i="1"/>
  <c r="OJ119" i="1"/>
  <c r="OI119" i="1"/>
  <c r="OH119" i="1"/>
  <c r="OG119" i="1"/>
  <c r="OF119" i="1"/>
  <c r="OE119" i="1"/>
  <c r="OD119" i="1"/>
  <c r="OC119" i="1"/>
  <c r="OB119" i="1"/>
  <c r="OA119" i="1"/>
  <c r="NZ119" i="1"/>
  <c r="NY119" i="1"/>
  <c r="NX119" i="1"/>
  <c r="NW119" i="1"/>
  <c r="NV119" i="1"/>
  <c r="NU119" i="1"/>
  <c r="NT119" i="1"/>
  <c r="NS119" i="1"/>
  <c r="NR119" i="1"/>
  <c r="NQ119" i="1"/>
  <c r="NP119" i="1"/>
  <c r="NO119" i="1"/>
  <c r="NN119" i="1"/>
  <c r="NM119" i="1"/>
  <c r="NL119" i="1"/>
  <c r="NK119" i="1"/>
  <c r="NJ119" i="1"/>
  <c r="NI119" i="1"/>
  <c r="NH119" i="1"/>
  <c r="NG119" i="1"/>
  <c r="NF119" i="1"/>
  <c r="NE119" i="1"/>
  <c r="ND119" i="1"/>
  <c r="NC119" i="1"/>
  <c r="NB119" i="1"/>
  <c r="NA119" i="1"/>
  <c r="MZ119" i="1"/>
  <c r="MY119" i="1"/>
  <c r="MX119" i="1"/>
  <c r="MW119" i="1"/>
  <c r="MV119" i="1"/>
  <c r="MU119" i="1"/>
  <c r="MT119" i="1"/>
  <c r="MS119" i="1"/>
  <c r="MR119" i="1"/>
  <c r="MQ119" i="1"/>
  <c r="MP119" i="1"/>
  <c r="MO119" i="1"/>
  <c r="MN119" i="1"/>
  <c r="MM119" i="1"/>
  <c r="ML119" i="1"/>
  <c r="MK119" i="1"/>
  <c r="MJ119" i="1"/>
  <c r="MI119" i="1"/>
  <c r="MH119" i="1"/>
  <c r="MG119" i="1"/>
  <c r="MF119" i="1"/>
  <c r="ME119" i="1"/>
  <c r="MD119" i="1"/>
  <c r="MC119" i="1"/>
  <c r="MB119" i="1"/>
  <c r="MA119" i="1"/>
  <c r="LZ119" i="1"/>
  <c r="LY119" i="1"/>
  <c r="LX119" i="1"/>
  <c r="LW119" i="1"/>
  <c r="LV119" i="1"/>
  <c r="LU119" i="1"/>
  <c r="LT119" i="1"/>
  <c r="LS119" i="1"/>
  <c r="LR119" i="1"/>
  <c r="LQ119" i="1"/>
  <c r="LP119" i="1"/>
  <c r="LO119" i="1"/>
  <c r="LN119" i="1"/>
  <c r="LM119" i="1"/>
  <c r="LL119" i="1"/>
  <c r="LK119" i="1"/>
  <c r="LJ119" i="1"/>
  <c r="LI119" i="1"/>
  <c r="LH119" i="1"/>
  <c r="LG119" i="1"/>
  <c r="LF119" i="1"/>
  <c r="LE119" i="1"/>
  <c r="LD119" i="1"/>
  <c r="LC119" i="1"/>
  <c r="LB119" i="1"/>
  <c r="LA119" i="1"/>
  <c r="KZ119" i="1"/>
  <c r="KY119" i="1"/>
  <c r="KX119" i="1"/>
  <c r="KW119" i="1"/>
  <c r="KV119" i="1"/>
  <c r="KU119" i="1"/>
  <c r="KT119" i="1"/>
  <c r="KS119" i="1"/>
  <c r="KR119" i="1"/>
  <c r="KQ119" i="1"/>
  <c r="KP119" i="1"/>
  <c r="KO119" i="1"/>
  <c r="KN119" i="1"/>
  <c r="KM119" i="1"/>
  <c r="KL119" i="1"/>
  <c r="KK119" i="1"/>
  <c r="KJ119" i="1"/>
  <c r="KI119" i="1"/>
  <c r="KH119" i="1"/>
  <c r="KG119" i="1"/>
  <c r="KF119" i="1"/>
  <c r="KE119" i="1"/>
  <c r="KD119" i="1"/>
  <c r="KC119" i="1"/>
  <c r="KB119" i="1"/>
  <c r="KA119" i="1"/>
  <c r="JZ119" i="1"/>
  <c r="JY119" i="1"/>
  <c r="JX119" i="1"/>
  <c r="JW119" i="1"/>
  <c r="JV119" i="1"/>
  <c r="JU119" i="1"/>
  <c r="JT119" i="1"/>
  <c r="JS119" i="1"/>
  <c r="JR119" i="1"/>
  <c r="JQ119" i="1"/>
  <c r="JP119" i="1"/>
  <c r="JO119" i="1"/>
  <c r="JN119" i="1"/>
  <c r="JM119" i="1"/>
  <c r="JL119" i="1"/>
  <c r="JK119" i="1"/>
  <c r="JJ119" i="1"/>
  <c r="JI119" i="1"/>
  <c r="JH119" i="1"/>
  <c r="JG119" i="1"/>
  <c r="JF119" i="1"/>
  <c r="JE119" i="1"/>
  <c r="JD119" i="1"/>
  <c r="JC119" i="1"/>
  <c r="JB119" i="1"/>
  <c r="JA119" i="1"/>
  <c r="IZ119" i="1"/>
  <c r="IY119" i="1"/>
  <c r="IX119" i="1"/>
  <c r="IW119" i="1"/>
  <c r="IV119" i="1"/>
  <c r="IU119" i="1"/>
  <c r="IT119" i="1"/>
  <c r="IS119" i="1"/>
  <c r="IR119" i="1"/>
  <c r="IQ119" i="1"/>
  <c r="IP119" i="1"/>
  <c r="IO119" i="1"/>
  <c r="IN119" i="1"/>
  <c r="IM119" i="1"/>
  <c r="IL119" i="1"/>
  <c r="IK119" i="1"/>
  <c r="IJ119" i="1"/>
  <c r="II119" i="1"/>
  <c r="IH119" i="1"/>
  <c r="IG119" i="1"/>
  <c r="IF119" i="1"/>
  <c r="IE119" i="1"/>
  <c r="ID119" i="1"/>
  <c r="IC119" i="1"/>
  <c r="IB119" i="1"/>
  <c r="IA119" i="1"/>
  <c r="HZ119" i="1"/>
  <c r="HY119" i="1"/>
  <c r="HX119" i="1"/>
  <c r="HW119" i="1"/>
  <c r="HV119" i="1"/>
  <c r="HU119" i="1"/>
  <c r="HT119" i="1"/>
  <c r="HS119" i="1"/>
  <c r="HR119" i="1"/>
  <c r="HQ119" i="1"/>
  <c r="HP119" i="1"/>
  <c r="HO119" i="1"/>
  <c r="HN119" i="1"/>
  <c r="HM119" i="1"/>
  <c r="HL119" i="1"/>
  <c r="HK119" i="1"/>
  <c r="HJ119" i="1"/>
  <c r="HI119" i="1"/>
  <c r="HH119" i="1"/>
  <c r="HG119" i="1"/>
  <c r="HF119" i="1"/>
  <c r="HE119" i="1"/>
  <c r="HD119" i="1"/>
  <c r="HC119" i="1"/>
  <c r="HB119" i="1"/>
  <c r="HA119" i="1"/>
  <c r="GZ119" i="1"/>
  <c r="GY119" i="1"/>
  <c r="GX119" i="1"/>
  <c r="GW119" i="1"/>
  <c r="GV119" i="1"/>
  <c r="GU119" i="1"/>
  <c r="GT119" i="1"/>
  <c r="GS119" i="1"/>
  <c r="GR119" i="1"/>
  <c r="GQ119" i="1"/>
  <c r="GP119" i="1"/>
  <c r="GO119" i="1"/>
  <c r="GN119" i="1"/>
  <c r="GM119" i="1"/>
  <c r="GL119" i="1"/>
  <c r="GK119" i="1"/>
  <c r="GJ119" i="1"/>
  <c r="GI119" i="1"/>
  <c r="GH119" i="1"/>
  <c r="GG119" i="1"/>
  <c r="GF119" i="1"/>
  <c r="GE119" i="1"/>
  <c r="GD119" i="1"/>
  <c r="GC119" i="1"/>
  <c r="GB119" i="1"/>
  <c r="GA119" i="1"/>
  <c r="FZ119" i="1"/>
  <c r="FY119" i="1"/>
  <c r="FX119" i="1"/>
  <c r="FW119" i="1"/>
  <c r="FV119" i="1"/>
  <c r="FU119" i="1"/>
  <c r="FT119" i="1"/>
  <c r="FS119" i="1"/>
  <c r="FR119" i="1"/>
  <c r="FQ119" i="1"/>
  <c r="FP119" i="1"/>
  <c r="FO119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B119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O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N119" i="1"/>
  <c r="K119" i="1"/>
  <c r="E119" i="1"/>
  <c r="D119" i="1"/>
  <c r="C119" i="1"/>
  <c r="B119" i="1"/>
  <c r="XAS48" i="1"/>
  <c r="XAR48" i="1"/>
  <c r="XAQ48" i="1"/>
  <c r="XAP48" i="1"/>
  <c r="XAO48" i="1"/>
</calcChain>
</file>

<file path=xl/sharedStrings.xml><?xml version="1.0" encoding="utf-8"?>
<sst xmlns="http://schemas.openxmlformats.org/spreadsheetml/2006/main" count="23463" uniqueCount="7927">
  <si>
    <t xml:space="preserve">Реестр мест (площадок) накопления твердых коммунальных отходов  на территории Туапсинского муниципального округа 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</si>
  <si>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</si>
  <si>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</si>
  <si>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</si>
  <si>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Покрытие места (площадки) накопления ТКО (бетон и т.д.)</t>
  </si>
  <si>
    <t>Площадь места (площадки) накопления ТКО (м 2)</t>
  </si>
  <si>
    <t>Количество контейнеров для смешенного ТКО, установленных на месте накопления ТКО (шт.)</t>
  </si>
  <si>
    <t>Объем контейнера, установленного на месте накопления ТКО (м 3)</t>
  </si>
  <si>
    <t>Количество контейнеров для раздельного сбора ТКО, установленных на месте накопления ТКО (шт.)</t>
  </si>
  <si>
    <t>Количество бункеров и объем установленных на месте накопления ТКО (шт.)</t>
  </si>
  <si>
    <t>Примечание (действующая площадка/планируемая к созданию/ снята с учета)</t>
  </si>
  <si>
    <t xml:space="preserve">Наименование </t>
  </si>
  <si>
    <t>Населенный пункт</t>
  </si>
  <si>
    <t>Улица</t>
  </si>
  <si>
    <t>Дом</t>
  </si>
  <si>
    <t>Широта</t>
  </si>
  <si>
    <t>Долгота</t>
  </si>
  <si>
    <t>Полное наименование (юр. лица/ФИО индивидуального предпринимателя/физ.лицо)</t>
  </si>
  <si>
    <t>ОГРН в Едином государственном реестре юр. лиц, индивидуальных предпринимателей</t>
  </si>
  <si>
    <t>Фактический адрес собственника</t>
  </si>
  <si>
    <t xml:space="preserve"> </t>
  </si>
  <si>
    <t>Шепсинский сельский округ Туапсинского муниципального округа</t>
  </si>
  <si>
    <t>п. Южный</t>
  </si>
  <si>
    <t>44.06583495</t>
  </si>
  <si>
    <t>39.12515128</t>
  </si>
  <si>
    <t>Администрация Туапсинского муниципального округа</t>
  </si>
  <si>
    <t xml:space="preserve">Краснодарский край, Туапсинский муниципальный округ, село Кроянское      </t>
  </si>
  <si>
    <t>грунт</t>
  </si>
  <si>
    <t>ТКО Населения</t>
  </si>
  <si>
    <t>действующая</t>
  </si>
  <si>
    <t>Вельяминовский сельский округ Туапсинского муниципального округа</t>
  </si>
  <si>
    <t>п. Холодный Родник</t>
  </si>
  <si>
    <t>44.12033</t>
  </si>
  <si>
    <t>39.14489</t>
  </si>
  <si>
    <t>ФЛ Ткаченко Сергей Владимирович</t>
  </si>
  <si>
    <t>г. Туапсе, ул. Звездная, 47, кв. 34</t>
  </si>
  <si>
    <t>бетон</t>
  </si>
  <si>
    <t>1,1</t>
  </si>
  <si>
    <t>0</t>
  </si>
  <si>
    <t>Новомихайловский поселковый округ Туапсинского мунциипального округа</t>
  </si>
  <si>
    <t>пгт. Новомихайловский</t>
  </si>
  <si>
    <t xml:space="preserve">  мкр. № 5</t>
  </si>
  <si>
    <t>44.255796</t>
  </si>
  <si>
    <t>38.866416</t>
  </si>
  <si>
    <t>ЧЖФ мкр. № 5</t>
  </si>
  <si>
    <t>с. Шепси</t>
  </si>
  <si>
    <t xml:space="preserve">  мкр. Заречье</t>
  </si>
  <si>
    <t>рядом с д. 7 а</t>
  </si>
  <si>
    <t>Джубгский поселковый округ Туапсинского муниципального округа</t>
  </si>
  <si>
    <t>пгт. Джубга</t>
  </si>
  <si>
    <t xml:space="preserve">  пер. Радио</t>
  </si>
  <si>
    <t>44.3253843</t>
  </si>
  <si>
    <t>38.707065</t>
  </si>
  <si>
    <t xml:space="preserve">бетон </t>
  </si>
  <si>
    <t xml:space="preserve">  пер. Цветочный</t>
  </si>
  <si>
    <t xml:space="preserve">пгт. Новомихайловский </t>
  </si>
  <si>
    <t>2а</t>
  </si>
  <si>
    <t>44.261460</t>
  </si>
  <si>
    <t>38.856144</t>
  </si>
  <si>
    <t>асфальт</t>
  </si>
  <si>
    <t>ЧЖФ по пер. Цветочному</t>
  </si>
  <si>
    <t xml:space="preserve">  ул. Ленина (общежитие )</t>
  </si>
  <si>
    <t>44.252324</t>
  </si>
  <si>
    <t>38.844664</t>
  </si>
  <si>
    <t>МКД : Ленина 9, Ленина 12, Ленина 14, Ленина 16, Ленина 18 Мира 84, Мира 92, Юности 2</t>
  </si>
  <si>
    <t xml:space="preserve">  ул. Садовая</t>
  </si>
  <si>
    <t>10а</t>
  </si>
  <si>
    <t>44.256296</t>
  </si>
  <si>
    <t>38.857963</t>
  </si>
  <si>
    <t>с. Ольгинка</t>
  </si>
  <si>
    <t xml:space="preserve"> "П/О СТКД "Шахтинский текстильщик"</t>
  </si>
  <si>
    <t>44.19221</t>
  </si>
  <si>
    <t>38.89517</t>
  </si>
  <si>
    <t xml:space="preserve">ООО "П/О СТКД "Шахтинский текстильщик" </t>
  </si>
  <si>
    <t xml:space="preserve">с. Ольгинка ООО "П/О СТКД "Шахтинский текстильщик" </t>
  </si>
  <si>
    <t xml:space="preserve"> "П/О СТКД "Шахтинский текстильщик", столовая</t>
  </si>
  <si>
    <t>44.18887</t>
  </si>
  <si>
    <t>38.895138</t>
  </si>
  <si>
    <t>ООО "П/О СТКД "Шахтинский текстильщик</t>
  </si>
  <si>
    <t>1026102773212</t>
  </si>
  <si>
    <t xml:space="preserve"> "П/О СТКД "Шахтинский текстильщик"пляж</t>
  </si>
  <si>
    <t>44.18754</t>
  </si>
  <si>
    <t>38.89159</t>
  </si>
  <si>
    <t>ООО "П/О СТКД "Шахтинский текстильщик"</t>
  </si>
  <si>
    <t>с. Заречье</t>
  </si>
  <si>
    <t xml:space="preserve"> (возле автостоянки нефтебазы Заречье)</t>
  </si>
  <si>
    <t>44.11754758617449</t>
  </si>
  <si>
    <t>39.12205507908081</t>
  </si>
  <si>
    <t>Агойский сельский округ Туапсинского муниципального округа</t>
  </si>
  <si>
    <t>п. Тюменский</t>
  </si>
  <si>
    <t>44.171049</t>
  </si>
  <si>
    <t>38.970451</t>
  </si>
  <si>
    <t>ПАО "Сургутнефтегаз", оздоровительный трест "Сургут"</t>
  </si>
  <si>
    <t xml:space="preserve"> (у пятиэтажного здания) </t>
  </si>
  <si>
    <t>44.12084492909383</t>
  </si>
  <si>
    <t>39.12252077322091</t>
  </si>
  <si>
    <t>с. Небуг</t>
  </si>
  <si>
    <t xml:space="preserve"> А - 147 (на федеральной трассе)</t>
  </si>
  <si>
    <t>44.167431</t>
  </si>
  <si>
    <t>38.988503</t>
  </si>
  <si>
    <t xml:space="preserve"> а/д "Джубга - Сочи", 3+600 км., слева (ООО "Южная Нефтяная компания", МАЗС № 10</t>
  </si>
  <si>
    <t>44.331142</t>
  </si>
  <si>
    <t>38.701817</t>
  </si>
  <si>
    <t>ООО "ЮНК"</t>
  </si>
  <si>
    <t>с. Горское</t>
  </si>
  <si>
    <t xml:space="preserve"> автодорога М-4 "Дон" 1436км+850м </t>
  </si>
  <si>
    <t>44.39135</t>
  </si>
  <si>
    <t>38.73237</t>
  </si>
  <si>
    <t>Ланг Людмила Николаевна</t>
  </si>
  <si>
    <t xml:space="preserve">с. Горское, автодорога М-4 "Дон" 1436км+850м </t>
  </si>
  <si>
    <t>с. Дефановка</t>
  </si>
  <si>
    <t xml:space="preserve"> автодорога М-4 Дон км 1429+200м слева Закусочная Макс</t>
  </si>
  <si>
    <t>44.4382</t>
  </si>
  <si>
    <t>38.7861</t>
  </si>
  <si>
    <t>Кундакчян Сергей Григорьевич</t>
  </si>
  <si>
    <t>с. Дефановка, автодорога М-4 Дон км 1429+200м слева Закусочная Макс</t>
  </si>
  <si>
    <t xml:space="preserve"> автотрасса М-4 "Дон" 1428 км. + 600 м.</t>
  </si>
  <si>
    <t>44.438317</t>
  </si>
  <si>
    <t>38.786053</t>
  </si>
  <si>
    <t>Земляная Алла Николаевна</t>
  </si>
  <si>
    <t>с. Дефановка, автотрасса М-4 "Дон" 1428 км. + 600 м.</t>
  </si>
  <si>
    <t xml:space="preserve">с. Бжид </t>
  </si>
  <si>
    <t xml:space="preserve"> Бухта Инал тер. уч. №1, ИП Карымов Д.А. Б/О Росинка </t>
  </si>
  <si>
    <t>44.334408</t>
  </si>
  <si>
    <t>38.623394</t>
  </si>
  <si>
    <t>Карымов Данила Андреевич</t>
  </si>
  <si>
    <t xml:space="preserve">с. Бжид , Бухта Инал тер. уч. №1, ИП Карымов Д.А. Б/О Росинка </t>
  </si>
  <si>
    <t>с. Бжид</t>
  </si>
  <si>
    <t xml:space="preserve"> Бухта Инал тер., участок 3, ООО Дюкас б/о ИНФАНТА</t>
  </si>
  <si>
    <t>44.33185</t>
  </si>
  <si>
    <t>38.631325</t>
  </si>
  <si>
    <t>ООО "ДЮКАС"</t>
  </si>
  <si>
    <t xml:space="preserve"> Бухта Инал, тер. участка 2, база отдыха "Центр туризма и экскурсий" </t>
  </si>
  <si>
    <t>44.33333</t>
  </si>
  <si>
    <t>38.628532</t>
  </si>
  <si>
    <t>ГБУ "ЦЕНТР ТУРИЗМА И ЭКСКУРСИЙ" КК</t>
  </si>
  <si>
    <t>с. Бжид, Бухта Инал, тер. участка 2</t>
  </si>
  <si>
    <t xml:space="preserve"> Бухта Инал, тер. участок 5</t>
  </si>
  <si>
    <t>44.323523</t>
  </si>
  <si>
    <t>38.637676</t>
  </si>
  <si>
    <t>Асланова Афродита Автандиловна</t>
  </si>
  <si>
    <t xml:space="preserve"> Бухта Инал, участок 1</t>
  </si>
  <si>
    <t>44.333187</t>
  </si>
  <si>
    <t>38.622982</t>
  </si>
  <si>
    <t>ООО "БАЗА КС"</t>
  </si>
  <si>
    <t>с. Бжид, Бухта Инал, участок 1</t>
  </si>
  <si>
    <t>44.3059616088867188</t>
  </si>
  <si>
    <t>38.7071266174316406</t>
  </si>
  <si>
    <t>ФГБУ "ЦЖКУ" МИНОБОРОНЫ РОССИИ</t>
  </si>
  <si>
    <t>Ростовская обл, Ростов-на-Дону г, Оганова ул, дом 8</t>
  </si>
  <si>
    <t>п. Гизель-Дере</t>
  </si>
  <si>
    <t xml:space="preserve">пансионат </t>
  </si>
  <si>
    <t>44.041808</t>
  </si>
  <si>
    <t>39.148040</t>
  </si>
  <si>
    <t xml:space="preserve"> главная КНС </t>
  </si>
  <si>
    <t>44.1695213317871094</t>
  </si>
  <si>
    <t>38.9748649597167969</t>
  </si>
  <si>
    <t xml:space="preserve"> МУП "ЖКХ НЕБУГСКОГО СЕЛЬСКОГО ПОСЕЛЕНИЯ" </t>
  </si>
  <si>
    <t>0,75</t>
  </si>
  <si>
    <t>ТКО от уборки территории и помещений</t>
  </si>
  <si>
    <t xml:space="preserve"> Голубая бухта ФГАУ Дом отдыха Туапсе</t>
  </si>
  <si>
    <t>44.32161</t>
  </si>
  <si>
    <t>38.657055</t>
  </si>
  <si>
    <t>ФГАУ "ДОМ ОТДЫХА "ТУАПСЕ"</t>
  </si>
  <si>
    <t>с. Бжид, Голубая бухта ФГАУ Дом отдыха Туапсе</t>
  </si>
  <si>
    <t>с. Агой</t>
  </si>
  <si>
    <t xml:space="preserve"> гостиничный комплекс Радуга</t>
  </si>
  <si>
    <t>уч. 17
гост. Комплекс "Маритель"</t>
  </si>
  <si>
    <t>44.1408152</t>
  </si>
  <si>
    <t>39.0237875</t>
  </si>
  <si>
    <t xml:space="preserve">ИП Кулькова Елена Григорьевна </t>
  </si>
  <si>
    <t>г. Краснодар, им. Энгельса проезд, д. 27</t>
  </si>
  <si>
    <t>44.286583</t>
  </si>
  <si>
    <t>38.79117</t>
  </si>
  <si>
    <t>ООО "ГРАНД-ТРЭВЕЛ" ГК "ФЕДЕРАЦИЯ ТУРИЗМА"</t>
  </si>
  <si>
    <t>п. Новомихайловский, ГРАНД-ТРЭВЕЛ ГК ФЕДЕРАЦИЯ ТУРИЗМА</t>
  </si>
  <si>
    <t xml:space="preserve"> Квартал</t>
  </si>
  <si>
    <t>44.334267</t>
  </si>
  <si>
    <t>38.631317</t>
  </si>
  <si>
    <t>СПК СК "РОДИНА"</t>
  </si>
  <si>
    <t>с. Бжид, Квартал</t>
  </si>
  <si>
    <t xml:space="preserve"> кв-л Радужный </t>
  </si>
  <si>
    <t xml:space="preserve"> КЖЗ "Прибой" </t>
  </si>
  <si>
    <t>44.170157</t>
  </si>
  <si>
    <t>38.975640</t>
  </si>
  <si>
    <t xml:space="preserve"> Кипарисовая</t>
  </si>
  <si>
    <t>44.039647</t>
  </si>
  <si>
    <t>39.142836</t>
  </si>
  <si>
    <t>с. Дедеркой</t>
  </si>
  <si>
    <t xml:space="preserve"> Кладбище</t>
  </si>
  <si>
    <t>Георгиевский сельский округ Туапсинского муниципального округа</t>
  </si>
  <si>
    <t>с. Индюк</t>
  </si>
  <si>
    <t>станция Индюк, ул. Майкопская</t>
  </si>
  <si>
    <t>44.25497</t>
  </si>
  <si>
    <t>39.250435</t>
  </si>
  <si>
    <t xml:space="preserve"> Кладбище (за Центральной 40)</t>
  </si>
  <si>
    <t>44.1700897216796875</t>
  </si>
  <si>
    <t xml:space="preserve"> 39.0003318786621094</t>
  </si>
  <si>
    <t xml:space="preserve">п. Тюменский </t>
  </si>
  <si>
    <t xml:space="preserve"> КОРПУС № 2 </t>
  </si>
  <si>
    <t>44.170726</t>
  </si>
  <si>
    <t>38.967778</t>
  </si>
  <si>
    <t xml:space="preserve"> м4 дон 1439км +/- 200м </t>
  </si>
  <si>
    <t>44.371426</t>
  </si>
  <si>
    <t>38.72808</t>
  </si>
  <si>
    <t xml:space="preserve">с. Горское, м4 дон 1439км +/- 200м </t>
  </si>
  <si>
    <t>с. Мессажай</t>
  </si>
  <si>
    <t xml:space="preserve"> магазин стройматериалов</t>
  </si>
  <si>
    <t>44.1334</t>
  </si>
  <si>
    <t>39.1258</t>
  </si>
  <si>
    <t xml:space="preserve"> мкр 2 , д. 2, ТСЖ"Бирюза" МКД</t>
  </si>
  <si>
    <t>ТСЖ "БИРЮЗА"</t>
  </si>
  <si>
    <t xml:space="preserve"> мкр. 1, ул. Черноморская</t>
  </si>
  <si>
    <t>1А</t>
  </si>
  <si>
    <t xml:space="preserve"> мкр. 2 (ярмарка)</t>
  </si>
  <si>
    <t xml:space="preserve">44.254639                                                                             </t>
  </si>
  <si>
    <t>38.852028</t>
  </si>
  <si>
    <t xml:space="preserve"> мкр. 2, (площадь Аленушка)</t>
  </si>
  <si>
    <t>44.253044</t>
  </si>
  <si>
    <t>38.850056</t>
  </si>
  <si>
    <t xml:space="preserve"> ул. Садовая 13-14</t>
  </si>
  <si>
    <t xml:space="preserve"> мкр. 5</t>
  </si>
  <si>
    <t>44.190964</t>
  </si>
  <si>
    <t>38.88614</t>
  </si>
  <si>
    <t xml:space="preserve">пгт. Новомихайловский, мкр. 5, дом 22 </t>
  </si>
  <si>
    <t xml:space="preserve"> мкр. Горизонт, КНС 12</t>
  </si>
  <si>
    <t>44.19156</t>
  </si>
  <si>
    <t>38.88773</t>
  </si>
  <si>
    <t>МУП "НОВОМИХАЙЛОВСКОЕ ВКХ"</t>
  </si>
  <si>
    <t>пгт. Новомихайловский пер. Октябрьский 1 а</t>
  </si>
  <si>
    <t xml:space="preserve"> мкр. Заречье</t>
  </si>
  <si>
    <t>44.050575</t>
  </si>
  <si>
    <t>39.158199</t>
  </si>
  <si>
    <t>44.039480</t>
  </si>
  <si>
    <t>39.152733</t>
  </si>
  <si>
    <t>Тенгинский сельский округ Туапсинского муниципального округа</t>
  </si>
  <si>
    <t>с. Лермонтово</t>
  </si>
  <si>
    <t xml:space="preserve"> мкр. Зеленый, ул. Курортная</t>
  </si>
  <si>
    <t>44.29685</t>
  </si>
  <si>
    <t>38.75803</t>
  </si>
  <si>
    <t xml:space="preserve"> мкр. Лагуна (Центральный КНС)</t>
  </si>
  <si>
    <t>44.06908238</t>
  </si>
  <si>
    <t>39.11653743</t>
  </si>
  <si>
    <t xml:space="preserve"> мкр. Лермонтов сад</t>
  </si>
  <si>
    <t xml:space="preserve"> мкр. Прибой  </t>
  </si>
  <si>
    <t>44.302902</t>
  </si>
  <si>
    <t>38.71204</t>
  </si>
  <si>
    <t xml:space="preserve"> мкр. Сосновый бор</t>
  </si>
  <si>
    <t>44.16601</t>
  </si>
  <si>
    <t>38.99249</t>
  </si>
  <si>
    <t>2355006983</t>
  </si>
  <si>
    <t>(пакетированный сбор)</t>
  </si>
  <si>
    <t xml:space="preserve">ТКО </t>
  </si>
  <si>
    <t>с. Пляхо</t>
  </si>
  <si>
    <t xml:space="preserve"> мкр. Широкая щель Б/О "Лесная сказка" (ООО Элькор) </t>
  </si>
  <si>
    <t>44.275314</t>
  </si>
  <si>
    <t>38.804626</t>
  </si>
  <si>
    <t>ООО "ЭЛЬКОР"</t>
  </si>
  <si>
    <t xml:space="preserve"> мкр. Широкая щель, трасса Джубга Сочи 16км, Гостевой дом Юг Альянс (ИП Шевченко) </t>
  </si>
  <si>
    <t>44.27464</t>
  </si>
  <si>
    <t>38.804237</t>
  </si>
  <si>
    <t xml:space="preserve">ИП Шевчекно </t>
  </si>
  <si>
    <t>с. Пляхо, мкр. Широкая щель, трасса Джубга Сочи 16км</t>
  </si>
  <si>
    <t xml:space="preserve"> мкр.Горизонт (Дайв)</t>
  </si>
  <si>
    <t>44.1904006</t>
  </si>
  <si>
    <t>38.8886062</t>
  </si>
  <si>
    <t>ЧЖФ мкр. Горизонт</t>
  </si>
  <si>
    <t xml:space="preserve">с. Дедеркой </t>
  </si>
  <si>
    <t>ул. Приморская (ЖД пути)</t>
  </si>
  <si>
    <t xml:space="preserve"> п. Агрия,  (за остановкой)</t>
  </si>
  <si>
    <t>п. пан. Черноморье, ул. Санаторий</t>
  </si>
  <si>
    <t>44.212090</t>
  </si>
  <si>
    <t>38.858170</t>
  </si>
  <si>
    <t xml:space="preserve"> п. спортлагеря "Электрон"</t>
  </si>
  <si>
    <t>44.18458</t>
  </si>
  <si>
    <t>38.926514 </t>
  </si>
  <si>
    <t>ООО "ПОЛИТИЯ"</t>
  </si>
  <si>
    <t>пгт. Новомихайловский, п. спортлагеря "Электрон"</t>
  </si>
  <si>
    <t xml:space="preserve"> п. спортлагеря "Электрон" </t>
  </si>
  <si>
    <t>44.18303</t>
  </si>
  <si>
    <t>38.927624</t>
  </si>
  <si>
    <t xml:space="preserve">пгт. Новомихайловский, п. спортлагеря "Электрон" </t>
  </si>
  <si>
    <t xml:space="preserve"> п. Черноморье,  ул. Санаторий</t>
  </si>
  <si>
    <t>44.214714</t>
  </si>
  <si>
    <t>38.859937</t>
  </si>
  <si>
    <t xml:space="preserve">с. Ольгинка </t>
  </si>
  <si>
    <t>б/н</t>
  </si>
  <si>
    <t>с. Кирпичное</t>
  </si>
  <si>
    <t xml:space="preserve"> пер. Вишневый</t>
  </si>
  <si>
    <t>44.168180</t>
  </si>
  <si>
    <t>39.193687</t>
  </si>
  <si>
    <t xml:space="preserve"> пер. Горный </t>
  </si>
  <si>
    <t>44.33366</t>
  </si>
  <si>
    <t>38.709984</t>
  </si>
  <si>
    <t>аул Агуй-Шапсуг</t>
  </si>
  <si>
    <t xml:space="preserve"> пер. Дружбы (перед мостом)</t>
  </si>
  <si>
    <t xml:space="preserve"> пер. Железнодорожный (дорога к базе отдыха ЛУЧ) </t>
  </si>
  <si>
    <t xml:space="preserve"> с. Дефановка </t>
  </si>
  <si>
    <t xml:space="preserve"> пер. Западный</t>
  </si>
  <si>
    <t>44.434326</t>
  </si>
  <si>
    <t>38.791203</t>
  </si>
  <si>
    <t xml:space="preserve"> пер. Лесной</t>
  </si>
  <si>
    <t>44.382854</t>
  </si>
  <si>
    <t>38.72965</t>
  </si>
  <si>
    <t>Нуриев Валерий Мералиевич</t>
  </si>
  <si>
    <t xml:space="preserve">с. Горское, пер. Лесной,1А </t>
  </si>
  <si>
    <t xml:space="preserve"> пер. Пионерский </t>
  </si>
  <si>
    <t>4в</t>
  </si>
  <si>
    <t>44.25335</t>
  </si>
  <si>
    <t>38.83482</t>
  </si>
  <si>
    <t>ООО "Агроторг"</t>
  </si>
  <si>
    <t xml:space="preserve"> пер. Светлый</t>
  </si>
  <si>
    <t>44.065619</t>
  </si>
  <si>
    <t>39.129059</t>
  </si>
  <si>
    <t>с. Тенгинка</t>
  </si>
  <si>
    <t xml:space="preserve"> пер. Совхозный</t>
  </si>
  <si>
    <t>44.327446</t>
  </si>
  <si>
    <t>38.785205</t>
  </si>
  <si>
    <t xml:space="preserve"> пер. Солнечный</t>
  </si>
  <si>
    <t>44.164982</t>
  </si>
  <si>
    <t>39.209905</t>
  </si>
  <si>
    <t xml:space="preserve"> пер. Сочинский</t>
  </si>
  <si>
    <t>44.330443</t>
  </si>
  <si>
    <t>38.792041</t>
  </si>
  <si>
    <t xml:space="preserve"> пер. Туапсинский</t>
  </si>
  <si>
    <t>44.329054</t>
  </si>
  <si>
    <t>38.792207</t>
  </si>
  <si>
    <t xml:space="preserve"> пер. Фонтанный</t>
  </si>
  <si>
    <t>44.171003</t>
  </si>
  <si>
    <t>39.000455</t>
  </si>
  <si>
    <t>Муниципальное казенное учреждение культуры "Небугская централизованная клубная система"</t>
  </si>
  <si>
    <t xml:space="preserve"> пер. Южный </t>
  </si>
  <si>
    <t>44.307743</t>
  </si>
  <si>
    <t>38.706684</t>
  </si>
  <si>
    <t xml:space="preserve"> пер. Яблочный, 2 ПАО"НК "Роснефть"-Кубаньнефтепродукт" </t>
  </si>
  <si>
    <t>44.25625</t>
  </si>
  <si>
    <t>38.869045</t>
  </si>
  <si>
    <t>ПАО "НК "РОСНЕФТЬ"- КУБАНЬНЕФТЕПРОДУКТ"</t>
  </si>
  <si>
    <t xml:space="preserve"> ПЛЯЖ Санаторий Нефтяник Сибири ПАО Сургутнефтегаз</t>
  </si>
  <si>
    <t xml:space="preserve"> поселок Турбазы "Приморская" территория Турбазы Приморская, Площадка №5 Дальняя Роща, </t>
  </si>
  <si>
    <t>44.234208</t>
  </si>
  <si>
    <t>38.847878</t>
  </si>
  <si>
    <t>СОЮЗ "Краснодарское краевое объединение организаций профсоюзов"</t>
  </si>
  <si>
    <t>пгт. Новомихайловский, поселок Турбазы "Приморская" территория Турбазы Приморская</t>
  </si>
  <si>
    <t>п. Майский</t>
  </si>
  <si>
    <t xml:space="preserve"> санаторий им. "1мая"</t>
  </si>
  <si>
    <t>44.17285493</t>
  </si>
  <si>
    <t>38.9607413</t>
  </si>
  <si>
    <t>АО "РАМО-М"</t>
  </si>
  <si>
    <t>п. Майский, санаторий им. "1мая"</t>
  </si>
  <si>
    <t xml:space="preserve"> Собачий хутор</t>
  </si>
  <si>
    <t>30-31</t>
  </si>
  <si>
    <t>44.06687656</t>
  </si>
  <si>
    <t>39.12958854</t>
  </si>
  <si>
    <t xml:space="preserve"> спортлагеря "Электрон", кв. Коммунальный 1,  </t>
  </si>
  <si>
    <t>44.186317</t>
  </si>
  <si>
    <t>38.919254</t>
  </si>
  <si>
    <t xml:space="preserve"> тер. Бухта Инал, участок 2, ИП Мироненко А.В. База отдыха "Виктория" </t>
  </si>
  <si>
    <t>44.333637</t>
  </si>
  <si>
    <t>38.63308</t>
  </si>
  <si>
    <t>Мироненко Александра Валерьевна</t>
  </si>
  <si>
    <t xml:space="preserve"> тер. Бухта Инал, участок 4, База отдыха "Юг-Турист" </t>
  </si>
  <si>
    <t>44.32532</t>
  </si>
  <si>
    <t>38.63857</t>
  </si>
  <si>
    <t>ООО "ГД СВОЕ ДЕЛО"</t>
  </si>
  <si>
    <t xml:space="preserve">с. Бжид, тер. Бухта Инал, участок 4, База отдыха "Юг-Турист" </t>
  </si>
  <si>
    <t xml:space="preserve"> тер. Бухта Инал, участок 5 Пансионат отдыха Утес </t>
  </si>
  <si>
    <t>44.323265</t>
  </si>
  <si>
    <t>38.63534</t>
  </si>
  <si>
    <t>Катренко Оксана Владимировна</t>
  </si>
  <si>
    <t xml:space="preserve">с. Бжид с, тер. Бухта Инал, участок 5 Пансионат отдыха Утес </t>
  </si>
  <si>
    <t xml:space="preserve"> тер. Инал участок 5 ООО Песчаное </t>
  </si>
  <si>
    <t>44.32821</t>
  </si>
  <si>
    <t>38.633038</t>
  </si>
  <si>
    <t>ООО "Песчаное"</t>
  </si>
  <si>
    <t xml:space="preserve">с. Бжид, тер. Инал участок 5 ООО Песчаное </t>
  </si>
  <si>
    <t xml:space="preserve"> тер., участок 1,2 , Б/О Тенистая, гостиница У моря </t>
  </si>
  <si>
    <t>44.332195</t>
  </si>
  <si>
    <t>38.624817</t>
  </si>
  <si>
    <t>ИП Вицюк Вячеслав Михайлович</t>
  </si>
  <si>
    <t xml:space="preserve"> трасса м4 -Дон 1436 км + 450 м слева</t>
  </si>
  <si>
    <t>44.389503</t>
  </si>
  <si>
    <t>38.730877</t>
  </si>
  <si>
    <t>Матосян Арменак Андреевич ИП</t>
  </si>
  <si>
    <t>с. Горское, трасса м4 -Дон 1436 км + 450 м слева</t>
  </si>
  <si>
    <t>Шаумянский сельский округ Туапсинского муниципального округа</t>
  </si>
  <si>
    <t>п. Горный</t>
  </si>
  <si>
    <t>гойтхский перевал</t>
  </si>
  <si>
    <t>гравий</t>
  </si>
  <si>
    <t>аул Большое Псеушхо</t>
  </si>
  <si>
    <t xml:space="preserve"> ул.  Центральная</t>
  </si>
  <si>
    <t xml:space="preserve"> в районе дома 
№ 11 </t>
  </si>
  <si>
    <t xml:space="preserve">         44.435</t>
  </si>
  <si>
    <t>39.2017</t>
  </si>
  <si>
    <t>около магазина</t>
  </si>
  <si>
    <t xml:space="preserve">         44.438</t>
  </si>
  <si>
    <t>39.2033</t>
  </si>
  <si>
    <t>с. Георгиевское</t>
  </si>
  <si>
    <t xml:space="preserve"> ул. 8-я Гвардейская</t>
  </si>
  <si>
    <t>44.166581</t>
  </si>
  <si>
    <t>39.248572</t>
  </si>
  <si>
    <t xml:space="preserve"> ул. 9 км</t>
  </si>
  <si>
    <t>44.142999</t>
  </si>
  <si>
    <t>39.139129</t>
  </si>
  <si>
    <t>Туапсинский муниципальный округ</t>
  </si>
  <si>
    <t>г. Туапсе</t>
  </si>
  <si>
    <t xml:space="preserve"> ул. Б.Хмельницкого</t>
  </si>
  <si>
    <t>86А</t>
  </si>
  <si>
    <t>44.111116</t>
  </si>
  <si>
    <t>39.097723</t>
  </si>
  <si>
    <t>Черноморский отряд ВО филиала ФГП ВО ЖДТ России на СКЖД</t>
  </si>
  <si>
    <t>г. Москва Костомаровский пер., д. 2</t>
  </si>
  <si>
    <t>2</t>
  </si>
  <si>
    <t>1</t>
  </si>
  <si>
    <t>нежилое здание</t>
  </si>
  <si>
    <t>с. Шаумян</t>
  </si>
  <si>
    <t xml:space="preserve"> ул. Бабича </t>
  </si>
  <si>
    <t>44.324040</t>
  </si>
  <si>
    <t>39.293163</t>
  </si>
  <si>
    <t>с. Анастасиевка</t>
  </si>
  <si>
    <t xml:space="preserve"> ул. Бамовская</t>
  </si>
  <si>
    <t>20 а</t>
  </si>
  <si>
    <t>44.167405</t>
  </si>
  <si>
    <t>39.280084</t>
  </si>
  <si>
    <t xml:space="preserve"> ул. Белинского /Строителей</t>
  </si>
  <si>
    <t xml:space="preserve"> ул. Борохова</t>
  </si>
  <si>
    <t>11А</t>
  </si>
  <si>
    <t>44.3115043640136719</t>
  </si>
  <si>
    <t>38.7027053833007812</t>
  </si>
  <si>
    <t xml:space="preserve">ООО ВЕНТМОНТАЖ </t>
  </si>
  <si>
    <t xml:space="preserve">1032307150226	</t>
  </si>
  <si>
    <t xml:space="preserve"> ул. Верхне-Кардонная </t>
  </si>
  <si>
    <t>34-35</t>
  </si>
  <si>
    <t xml:space="preserve"> ул. Веселая</t>
  </si>
  <si>
    <t>44.320738</t>
  </si>
  <si>
    <t>38.783595</t>
  </si>
  <si>
    <t>44.318960</t>
  </si>
  <si>
    <t>38.781608</t>
  </si>
  <si>
    <t>352800, Краснодарский край, Туапсинский район, село Кроянское </t>
  </si>
  <si>
    <t>п. Весна</t>
  </si>
  <si>
    <t xml:space="preserve"> ул. Весенняя (поселок пансионата Весна) около ТП</t>
  </si>
  <si>
    <t xml:space="preserve"> 44.07596 </t>
  </si>
  <si>
    <t>39.100662</t>
  </si>
  <si>
    <t xml:space="preserve"> ул. Весенняя</t>
  </si>
  <si>
    <t>1к</t>
  </si>
  <si>
    <t xml:space="preserve">44.07496 </t>
  </si>
  <si>
    <t>39.099026</t>
  </si>
  <si>
    <t xml:space="preserve"> ул. Весенняя, поворот перед ТП (территория пансионата Весна)</t>
  </si>
  <si>
    <t xml:space="preserve">44.077175 </t>
  </si>
  <si>
    <t>39.099224</t>
  </si>
  <si>
    <t xml:space="preserve"> ул. Войкова</t>
  </si>
  <si>
    <t>19-22</t>
  </si>
  <si>
    <t>44.108032</t>
  </si>
  <si>
    <t>39.060753</t>
  </si>
  <si>
    <t>ООО УК Жилкомсервис</t>
  </si>
  <si>
    <t>г. Туапсе, ул. Б. Хмельницкого, 88а</t>
  </si>
  <si>
    <t>1 шт.-8 куб.</t>
  </si>
  <si>
    <t>жилой фонд</t>
  </si>
  <si>
    <t>10</t>
  </si>
  <si>
    <t>44.105170</t>
  </si>
  <si>
    <t>39.062048</t>
  </si>
  <si>
    <t xml:space="preserve"> ул. Волгоградская  </t>
  </si>
  <si>
    <t>от 4 до 18</t>
  </si>
  <si>
    <t xml:space="preserve">44.0958 </t>
  </si>
  <si>
    <t>39.106987</t>
  </si>
  <si>
    <t xml:space="preserve"> ул. Высокая</t>
  </si>
  <si>
    <t>26 (ЖФ)</t>
  </si>
  <si>
    <t>44.149701</t>
  </si>
  <si>
    <t>39.036930</t>
  </si>
  <si>
    <t>3 (в районе школы искусств)</t>
  </si>
  <si>
    <t>44.148766</t>
  </si>
  <si>
    <t>39.039410</t>
  </si>
  <si>
    <t>1,5</t>
  </si>
  <si>
    <t>1 В</t>
  </si>
  <si>
    <t>44.147761</t>
  </si>
  <si>
    <t>39.040064</t>
  </si>
  <si>
    <t>ИП Кварацхелия Л. Ш.</t>
  </si>
  <si>
    <t>с. Агой, ул. Высокая 1 В</t>
  </si>
  <si>
    <t>1В</t>
  </si>
  <si>
    <t>44.147780</t>
  </si>
  <si>
    <t>39.040042</t>
  </si>
  <si>
    <t>ИП Корчагина Ирина Владимировна</t>
  </si>
  <si>
    <t xml:space="preserve"> ул. Гагарина</t>
  </si>
  <si>
    <t>44.042050</t>
  </si>
  <si>
    <t>39.142521</t>
  </si>
  <si>
    <t>44.043995</t>
  </si>
  <si>
    <t>39.142587</t>
  </si>
  <si>
    <t xml:space="preserve"> 7А </t>
  </si>
  <si>
    <t>44.0948257446289062</t>
  </si>
  <si>
    <t xml:space="preserve"> 39.0767059326171875</t>
  </si>
  <si>
    <t xml:space="preserve">  ЗАО "МОРСЕРВИС" </t>
  </si>
  <si>
    <t xml:space="preserve"> 10А</t>
  </si>
  <si>
    <t>44.093774</t>
  </si>
  <si>
    <t>39.077961</t>
  </si>
  <si>
    <t>ООО "Туапсинский балкерный терминал"</t>
  </si>
  <si>
    <t>г. Туапсе ул. Гагарина, д. 10А</t>
  </si>
  <si>
    <t xml:space="preserve"> 10А ВОЗЛЕ ДОРОГИ</t>
  </si>
  <si>
    <t>44.092397</t>
  </si>
  <si>
    <t>39.078158</t>
  </si>
  <si>
    <t xml:space="preserve"> ул. Гагарина, напротив  детского сквера </t>
  </si>
  <si>
    <t xml:space="preserve">44.088375 </t>
  </si>
  <si>
    <t>39.08186</t>
  </si>
  <si>
    <t>12</t>
  </si>
  <si>
    <t xml:space="preserve">с. Мессажай </t>
  </si>
  <si>
    <t xml:space="preserve"> ул. Горная </t>
  </si>
  <si>
    <t>44.141754</t>
  </si>
  <si>
    <t>39.12122</t>
  </si>
  <si>
    <t xml:space="preserve">с. Пляхо </t>
  </si>
  <si>
    <t>44.270505</t>
  </si>
  <si>
    <t>38.831456</t>
  </si>
  <si>
    <t xml:space="preserve"> ул. Горная (13 (ПГСК № 30)</t>
  </si>
  <si>
    <t>44.04442</t>
  </si>
  <si>
    <t>39.1511</t>
  </si>
  <si>
    <t xml:space="preserve"> ул. Горная/Советская</t>
  </si>
  <si>
    <t>44.166935</t>
  </si>
  <si>
    <t>39.251662</t>
  </si>
  <si>
    <t xml:space="preserve"> ул. Горняков</t>
  </si>
  <si>
    <t xml:space="preserve"> ул. Горняков, 3Б, Кровельный центр </t>
  </si>
  <si>
    <t>44.25671</t>
  </si>
  <si>
    <t>38.865257</t>
  </si>
  <si>
    <t>Амосов Андрей Михайлович</t>
  </si>
  <si>
    <t xml:space="preserve"> ул. Грушевая</t>
  </si>
  <si>
    <t>44.31211</t>
  </si>
  <si>
    <t>38.78588</t>
  </si>
  <si>
    <t xml:space="preserve"> ул. Деповская</t>
  </si>
  <si>
    <t>44.1081886291503906</t>
  </si>
  <si>
    <t xml:space="preserve"> 39.0899581909179688</t>
  </si>
  <si>
    <t xml:space="preserve">  ЧУЗ "РЖД-МЕДИЦИНА" Г. СОЧИ" </t>
  </si>
  <si>
    <t xml:space="preserve"> ул. Деповская/Московская</t>
  </si>
  <si>
    <t>44.106575</t>
  </si>
  <si>
    <t>39.087942</t>
  </si>
  <si>
    <t>4,5</t>
  </si>
  <si>
    <t>3</t>
  </si>
  <si>
    <t xml:space="preserve"> ул. Дефановские поляны, 11 Филиал "Джубгинская ТЭС" АО "ИНТЕР РАО-ЭЛЕКТРОГЕНЕРАЦИЯ" </t>
  </si>
  <si>
    <t>44.437286</t>
  </si>
  <si>
    <t>38.7626</t>
  </si>
  <si>
    <t>АО "ИНТЕР РАО-ЭЛЕКТРОГЕНЕРАЦИЯ"</t>
  </si>
  <si>
    <t xml:space="preserve"> ул. Дорожная</t>
  </si>
  <si>
    <t>2А</t>
  </si>
  <si>
    <t>44.43145</t>
  </si>
  <si>
    <t>38.780167</t>
  </si>
  <si>
    <t>с. Молдовановка</t>
  </si>
  <si>
    <t>33А</t>
  </si>
  <si>
    <t>44.47041</t>
  </si>
  <si>
    <t>38.88051</t>
  </si>
  <si>
    <t>Пичужкин Александр Александрович ИП</t>
  </si>
  <si>
    <t>п. Пригородный</t>
  </si>
  <si>
    <t xml:space="preserve"> ул. Дорожная </t>
  </si>
  <si>
    <t>44.122185</t>
  </si>
  <si>
    <t>39.1175</t>
  </si>
  <si>
    <t>9 А</t>
  </si>
  <si>
    <t>44.120767</t>
  </si>
  <si>
    <t>39.117642</t>
  </si>
  <si>
    <t xml:space="preserve"> ул. Дорожная, 1Б, Столовая "Руслан" </t>
  </si>
  <si>
    <t>44.43139</t>
  </si>
  <si>
    <t>38.78133</t>
  </si>
  <si>
    <t>Чернышев Руслан Анатольевич</t>
  </si>
  <si>
    <t xml:space="preserve">с. Дефановка, ул. Дорожная, 1Б, Столовая "Руслан" </t>
  </si>
  <si>
    <t xml:space="preserve"> ул. Дорожная, 1Д, Столовая "Макс 2"</t>
  </si>
  <si>
    <t>44.431454</t>
  </si>
  <si>
    <t>38.78245</t>
  </si>
  <si>
    <t>Жихарев Виталий Сергеевич ИП</t>
  </si>
  <si>
    <t>с. Дефановка, ул. Дорожная, 1Д, Столовая "Макс 2"</t>
  </si>
  <si>
    <t>Октябрьский сельский округ Туапсинского муниципального округа</t>
  </si>
  <si>
    <t xml:space="preserve">п. Октябрьский     </t>
  </si>
  <si>
    <t xml:space="preserve"> ул. Железнодорожная</t>
  </si>
  <si>
    <t xml:space="preserve"> 44.313267   </t>
  </si>
  <si>
    <t>39.329502</t>
  </si>
  <si>
    <t>44.317958</t>
  </si>
  <si>
    <t>39.335517</t>
  </si>
  <si>
    <t xml:space="preserve"> ул. Заречная</t>
  </si>
  <si>
    <t>44.467589</t>
  </si>
  <si>
    <t>38.879640</t>
  </si>
  <si>
    <t>с. Цыпка</t>
  </si>
  <si>
    <t xml:space="preserve"> ул. Заречная, (возле СТО) </t>
  </si>
  <si>
    <t>44.157707433869604</t>
  </si>
  <si>
    <t>39.180956620612804</t>
  </si>
  <si>
    <t>с. Кривенковское</t>
  </si>
  <si>
    <t xml:space="preserve"> ул. Зеленая</t>
  </si>
  <si>
    <t>44.1178961</t>
  </si>
  <si>
    <t>39.239506</t>
  </si>
  <si>
    <t>44.298866</t>
  </si>
  <si>
    <t>38.759771</t>
  </si>
  <si>
    <t>с. Красное</t>
  </si>
  <si>
    <t xml:space="preserve"> ул. Зеленая </t>
  </si>
  <si>
    <t>44.145622</t>
  </si>
  <si>
    <t>39.15112</t>
  </si>
  <si>
    <t xml:space="preserve"> ул. Зеленая (возле отеля Алина) </t>
  </si>
  <si>
    <t>4А</t>
  </si>
  <si>
    <t>44.299447</t>
  </si>
  <si>
    <t>38.761861</t>
  </si>
  <si>
    <t>10Б</t>
  </si>
  <si>
    <t>44.317513</t>
  </si>
  <si>
    <t>38.707927</t>
  </si>
  <si>
    <t xml:space="preserve"> ул. Интернациональная</t>
  </si>
  <si>
    <t>44.114752</t>
  </si>
  <si>
    <t>39.102277</t>
  </si>
  <si>
    <t>Лукашов Евгений Валерьевич</t>
  </si>
  <si>
    <t>0306 № 302712</t>
  </si>
  <si>
    <t>г. Армавир ул. Горького, д. 34</t>
  </si>
  <si>
    <t xml:space="preserve"> ул. Исакова</t>
  </si>
  <si>
    <t>44.270916</t>
  </si>
  <si>
    <t>39.271042</t>
  </si>
  <si>
    <t>100А</t>
  </si>
  <si>
    <t>44.283450</t>
  </si>
  <si>
    <t>39.279573</t>
  </si>
  <si>
    <t>44.302670</t>
  </si>
  <si>
    <t>39.292701</t>
  </si>
  <si>
    <t>44.287049</t>
  </si>
  <si>
    <t>39.281912</t>
  </si>
  <si>
    <t xml:space="preserve"> ул. Исакова (пер. Исакова 21 а)</t>
  </si>
  <si>
    <t>44.278640</t>
  </si>
  <si>
    <t>39.277362</t>
  </si>
  <si>
    <t xml:space="preserve"> ул. Исакова (почта)</t>
  </si>
  <si>
    <t>44.281321</t>
  </si>
  <si>
    <t>39.278532</t>
  </si>
  <si>
    <t>44.276541</t>
  </si>
  <si>
    <t>39.276054</t>
  </si>
  <si>
    <t xml:space="preserve"> ул. К. Маркса</t>
  </si>
  <si>
    <t>1 подъезд 1</t>
  </si>
  <si>
    <t xml:space="preserve">44.09668 </t>
  </si>
  <si>
    <t>39.074505</t>
  </si>
  <si>
    <t xml:space="preserve">ООО "УК "Жилкомсервис" </t>
  </si>
  <si>
    <t>г.Туапсе,ул.Б.Хмельницкого,88-а</t>
  </si>
  <si>
    <t>мусоропровод</t>
  </si>
  <si>
    <t>1 подъезд 2</t>
  </si>
  <si>
    <t xml:space="preserve">44.09679 </t>
  </si>
  <si>
    <t>39.074375</t>
  </si>
  <si>
    <t>11 подъезд1</t>
  </si>
  <si>
    <t xml:space="preserve">44.098328 </t>
  </si>
  <si>
    <t>39.07636</t>
  </si>
  <si>
    <t>11 подъезд 2</t>
  </si>
  <si>
    <t xml:space="preserve">44.098232 </t>
  </si>
  <si>
    <t>39.076237</t>
  </si>
  <si>
    <t xml:space="preserve"> ул. К.Цеткин</t>
  </si>
  <si>
    <t>13</t>
  </si>
  <si>
    <t>44.099211</t>
  </si>
  <si>
    <t>39.072162</t>
  </si>
  <si>
    <t>ул. К. Цеткин 9, 11, 13, 17, 19, 21, частный сектор ул. К. Цеткин</t>
  </si>
  <si>
    <t xml:space="preserve"> ул. Калараша</t>
  </si>
  <si>
    <t xml:space="preserve"> 20Г </t>
  </si>
  <si>
    <t>44.1224441528320312</t>
  </si>
  <si>
    <t xml:space="preserve"> 39.0798110961914062</t>
  </si>
  <si>
    <t xml:space="preserve">  АО "ТК "МЕГАПОЛИС" </t>
  </si>
  <si>
    <t xml:space="preserve">пгт. Джубга </t>
  </si>
  <si>
    <t xml:space="preserve"> ул. Калинина </t>
  </si>
  <si>
    <t>с. Терзиян</t>
  </si>
  <si>
    <t xml:space="preserve"> ул. Каштановая</t>
  </si>
  <si>
    <t>44.208476</t>
  </si>
  <si>
    <t>39.434864</t>
  </si>
  <si>
    <t xml:space="preserve"> ул. Керченская</t>
  </si>
  <si>
    <t>17</t>
  </si>
  <si>
    <t xml:space="preserve">44.107143 </t>
  </si>
  <si>
    <t>39.061653</t>
  </si>
  <si>
    <t>ООО УК "Туапсе"</t>
  </si>
  <si>
    <t>г.Туапсе, ул.М.Жукова,25</t>
  </si>
  <si>
    <t xml:space="preserve"> ул. Киевская от д.2 до д.100  </t>
  </si>
  <si>
    <t>44.118156</t>
  </si>
  <si>
    <t>39.088444</t>
  </si>
  <si>
    <t xml:space="preserve"> ул. Кипарисовая (Водозабор)</t>
  </si>
  <si>
    <t>44.043350</t>
  </si>
  <si>
    <t>39.154850</t>
  </si>
  <si>
    <t xml:space="preserve">  МУП ШСП ТР "ДОРБЛАГОУСТРОЙСТВО" </t>
  </si>
  <si>
    <t xml:space="preserve"> пер. Кирова</t>
  </si>
  <si>
    <t>44.285958</t>
  </si>
  <si>
    <t>39.280904</t>
  </si>
  <si>
    <t xml:space="preserve"> ул. Кирова</t>
  </si>
  <si>
    <t>у дома 17 А</t>
  </si>
  <si>
    <t>44.284180</t>
  </si>
  <si>
    <t>39.282350</t>
  </si>
  <si>
    <t xml:space="preserve"> ул. Колхозная</t>
  </si>
  <si>
    <t>66 а</t>
  </si>
  <si>
    <t>44.262892</t>
  </si>
  <si>
    <t>38.854859</t>
  </si>
  <si>
    <t>МКД: ул. Колхозная 66а</t>
  </si>
  <si>
    <t>128в</t>
  </si>
  <si>
    <t>44.268875</t>
  </si>
  <si>
    <t>38.863785</t>
  </si>
  <si>
    <t xml:space="preserve"> ул. Кольцевая</t>
  </si>
  <si>
    <t>44.43076724</t>
  </si>
  <si>
    <t>38.78664058</t>
  </si>
  <si>
    <t xml:space="preserve"> ул. Комсомольская</t>
  </si>
  <si>
    <t>19 корп 1</t>
  </si>
  <si>
    <t xml:space="preserve">44.103054 </t>
  </si>
  <si>
    <t>39.083824</t>
  </si>
  <si>
    <t>19 корп 2</t>
  </si>
  <si>
    <t xml:space="preserve">44.10328 </t>
  </si>
  <si>
    <t>39.083775</t>
  </si>
  <si>
    <t xml:space="preserve"> ул. Кондратьева</t>
  </si>
  <si>
    <t>44.1021461486816406</t>
  </si>
  <si>
    <t xml:space="preserve"> 39.1044578552246094</t>
  </si>
  <si>
    <t xml:space="preserve">  МАОУ СОШ № 5 Г. ТУАПСЕ </t>
  </si>
  <si>
    <t>г.  Туапсе, ул. Л. Кондратьева, дом 5</t>
  </si>
  <si>
    <t xml:space="preserve"> ул. Кооперативная</t>
  </si>
  <si>
    <t>44.317043</t>
  </si>
  <si>
    <t>38.692685</t>
  </si>
  <si>
    <t xml:space="preserve"> ул. Красина (в районе гаражей) </t>
  </si>
  <si>
    <t>38</t>
  </si>
  <si>
    <t xml:space="preserve">44.10547 </t>
  </si>
  <si>
    <t>39.078217</t>
  </si>
  <si>
    <t xml:space="preserve"> ул. Красноармейская</t>
  </si>
  <si>
    <t>44.327979</t>
  </si>
  <si>
    <t>39.291873</t>
  </si>
  <si>
    <t xml:space="preserve"> ул. Краснодарская </t>
  </si>
  <si>
    <t xml:space="preserve"> ул. Красный Урал</t>
  </si>
  <si>
    <t>27 корп 1</t>
  </si>
  <si>
    <t xml:space="preserve">44.106083 </t>
  </si>
  <si>
    <t>39.08044</t>
  </si>
  <si>
    <t>27 корп 2</t>
  </si>
  <si>
    <t xml:space="preserve">44.10616 </t>
  </si>
  <si>
    <t>39.080364</t>
  </si>
  <si>
    <t xml:space="preserve"> ул. Кронштадтская</t>
  </si>
  <si>
    <t>5 корп 1</t>
  </si>
  <si>
    <t xml:space="preserve">44.10462 </t>
  </si>
  <si>
    <t>39.08519</t>
  </si>
  <si>
    <t>г.Туапсе,ул.пл. Октябрьской Революции, д. 5, стр. б, п. 16</t>
  </si>
  <si>
    <t>5 корп 2</t>
  </si>
  <si>
    <t xml:space="preserve">44.104637 </t>
  </si>
  <si>
    <t>39.08495</t>
  </si>
  <si>
    <t>7 корп 1</t>
  </si>
  <si>
    <t xml:space="preserve">44.104023 </t>
  </si>
  <si>
    <t xml:space="preserve"> 39.085354</t>
  </si>
  <si>
    <t>7 корп 2</t>
  </si>
  <si>
    <t xml:space="preserve">44.103886 </t>
  </si>
  <si>
    <t>39.08539</t>
  </si>
  <si>
    <t xml:space="preserve"> ул. Крупской от д.2 до д.34 </t>
  </si>
  <si>
    <t>44.106106</t>
  </si>
  <si>
    <t>39.06799</t>
  </si>
  <si>
    <t xml:space="preserve"> ул. Курортная</t>
  </si>
  <si>
    <t>44.266164</t>
  </si>
  <si>
    <t>38.826817</t>
  </si>
  <si>
    <t xml:space="preserve"> ул. Ленина</t>
  </si>
  <si>
    <t>44.165081</t>
  </si>
  <si>
    <t>39.249682</t>
  </si>
  <si>
    <t xml:space="preserve"> ул. Лесная</t>
  </si>
  <si>
    <t>44.166006</t>
  </si>
  <si>
    <t>39.252289</t>
  </si>
  <si>
    <t>п. Сосновый</t>
  </si>
  <si>
    <t>вторая линия</t>
  </si>
  <si>
    <t>ООО "Веста"</t>
  </si>
  <si>
    <t>7а</t>
  </si>
  <si>
    <t>44.300864</t>
  </si>
  <si>
    <t>38.764332</t>
  </si>
  <si>
    <t>12Г</t>
  </si>
  <si>
    <t>44.299678</t>
  </si>
  <si>
    <t>38.758644</t>
  </si>
  <si>
    <t>44.30235</t>
  </si>
  <si>
    <t>38.75641</t>
  </si>
  <si>
    <t>б.н</t>
  </si>
  <si>
    <t>44.310459</t>
  </si>
  <si>
    <t>ООО "ПАНСИОНАТ ЛАЗУРНЫЙ"</t>
  </si>
  <si>
    <t>8А</t>
  </si>
  <si>
    <t>44.251682</t>
  </si>
  <si>
    <t>38.845703</t>
  </si>
  <si>
    <t>Григорян Гайк Сасуникович</t>
  </si>
  <si>
    <t xml:space="preserve">п. Новомихайловский, ул. Ленина, 8А </t>
  </si>
  <si>
    <t>44.242653</t>
  </si>
  <si>
    <t>38.836056</t>
  </si>
  <si>
    <t>пгт. Новомихайловский, пер. Октябрьский 1 А</t>
  </si>
  <si>
    <t xml:space="preserve"> ул. Ленина </t>
  </si>
  <si>
    <t>44.249718</t>
  </si>
  <si>
    <t xml:space="preserve"> 38.84116</t>
  </si>
  <si>
    <t>Арутюнян Абрам Габриелович</t>
  </si>
  <si>
    <t xml:space="preserve"> пгт Новомихайловский, ул. Ленина , д. 26 </t>
  </si>
  <si>
    <t xml:space="preserve">44.098335 </t>
  </si>
  <si>
    <t>39.074223</t>
  </si>
  <si>
    <t xml:space="preserve"> ул. Ленинградская</t>
  </si>
  <si>
    <t xml:space="preserve">44.102924 </t>
  </si>
  <si>
    <t>39.05939</t>
  </si>
  <si>
    <t>ТСЖ "Лесной"</t>
  </si>
  <si>
    <t>1062365017440 </t>
  </si>
  <si>
    <t>г. Туапсе, Ленинградская ул., д.7, кв.1</t>
  </si>
  <si>
    <t>5</t>
  </si>
  <si>
    <t xml:space="preserve">44.103065 </t>
  </si>
  <si>
    <t>39.059967</t>
  </si>
  <si>
    <t>7</t>
  </si>
  <si>
    <t xml:space="preserve">44.10302 </t>
  </si>
  <si>
    <t xml:space="preserve"> 1062365017440 </t>
  </si>
  <si>
    <t xml:space="preserve"> ул. Ленских Рабочих</t>
  </si>
  <si>
    <t>44.1001853942871094</t>
  </si>
  <si>
    <t xml:space="preserve"> 39.084197998046875</t>
  </si>
  <si>
    <t xml:space="preserve">  МБДОУ ДС № 33 "ЖУРАВЛИК" Г. ТУАПСЕ </t>
  </si>
  <si>
    <t>г. Туапсе, ул. Ленских Рабочих, дом 3</t>
  </si>
  <si>
    <t>44.036972</t>
  </si>
  <si>
    <t>39.145767</t>
  </si>
  <si>
    <t>44.31657</t>
  </si>
  <si>
    <t>38.78447</t>
  </si>
  <si>
    <t>44.157371014745718</t>
  </si>
  <si>
    <t>39.17646920957697</t>
  </si>
  <si>
    <t xml:space="preserve"> ул. Лесная </t>
  </si>
  <si>
    <t>44.14483</t>
  </si>
  <si>
    <t>39.150684</t>
  </si>
  <si>
    <t>44.164752</t>
  </si>
  <si>
    <t>39.251007</t>
  </si>
  <si>
    <t xml:space="preserve"> ул. Лесная (остановка)</t>
  </si>
  <si>
    <t>14 а</t>
  </si>
  <si>
    <t>44.170876</t>
  </si>
  <si>
    <t>39.283725</t>
  </si>
  <si>
    <t>ул. Лесная, д. 12 до 18</t>
  </si>
  <si>
    <t xml:space="preserve"> ул. Майкопская</t>
  </si>
  <si>
    <t>69 а</t>
  </si>
  <si>
    <t>44.120434</t>
  </si>
  <si>
    <t>39.120426</t>
  </si>
  <si>
    <t>с. Холодный Родник</t>
  </si>
  <si>
    <t>МБУ "Управление комплексного благоустройства територий"</t>
  </si>
  <si>
    <t>2365028094</t>
  </si>
  <si>
    <t>48 д</t>
  </si>
  <si>
    <t>44.165198</t>
  </si>
  <si>
    <t>39.207933</t>
  </si>
  <si>
    <t>44.166158</t>
  </si>
  <si>
    <t>39.201598</t>
  </si>
  <si>
    <t>44.167340</t>
  </si>
  <si>
    <t>39.200027</t>
  </si>
  <si>
    <t>44.233971</t>
  </si>
  <si>
    <t>39.240647</t>
  </si>
  <si>
    <t>в районе дома
№ 80а</t>
  </si>
  <si>
    <t>44.230305</t>
  </si>
  <si>
    <t>39.239955</t>
  </si>
  <si>
    <t>44.15339220276128</t>
  </si>
  <si>
    <t>39.17804379016166</t>
  </si>
  <si>
    <t>х. Греческий</t>
  </si>
  <si>
    <t>39.175439932206045</t>
  </si>
  <si>
    <t>44.142359</t>
  </si>
  <si>
    <t>39.173668</t>
  </si>
  <si>
    <t>АО "ЮгПолимерПром"</t>
  </si>
  <si>
    <t xml:space="preserve"> ул. Майкопская (р. Скакуха)</t>
  </si>
  <si>
    <t>54 а</t>
  </si>
  <si>
    <t>44.223564</t>
  </si>
  <si>
    <t>39.240730</t>
  </si>
  <si>
    <t xml:space="preserve"> ул. Майкопское шоссе</t>
  </si>
  <si>
    <t xml:space="preserve">1А  </t>
  </si>
  <si>
    <t>44.140968</t>
  </si>
  <si>
    <t>39.1167481</t>
  </si>
  <si>
    <t>ИП Шихомиров Элчин Закир Оглы</t>
  </si>
  <si>
    <t xml:space="preserve"> ул. Мира 23-й км.</t>
  </si>
  <si>
    <t>44.25819</t>
  </si>
  <si>
    <t>38.85821 </t>
  </si>
  <si>
    <t xml:space="preserve"> ул. Мира, 82А, ООО"БУРГЕР РУС" ресторан</t>
  </si>
  <si>
    <t>44.252346</t>
  </si>
  <si>
    <t>38.84478</t>
  </si>
  <si>
    <t>ООО "БУРГЕР РУС"</t>
  </si>
  <si>
    <t>п. Новомихайловский, ул. Мира, 82А, ООО"БУРГЕР РУС" ресторан</t>
  </si>
  <si>
    <t xml:space="preserve"> ул. Мира, д. 73А, Храм Апостола Андрея Новомихайловский</t>
  </si>
  <si>
    <t>44.24288</t>
  </si>
  <si>
    <t>38.824482</t>
  </si>
  <si>
    <t>Храм Апостола Андрея Новомихайловский</t>
  </si>
  <si>
    <t>п. Новомихайловский, ул. Мира, д. 73А, Храм Апостола Андрея Новомихайловский</t>
  </si>
  <si>
    <t xml:space="preserve"> ул. Мирная</t>
  </si>
  <si>
    <t>44.06902883</t>
  </si>
  <si>
    <t>39.11102284</t>
  </si>
  <si>
    <t xml:space="preserve"> ул. Михаила Лермонтова</t>
  </si>
  <si>
    <t>44.30209</t>
  </si>
  <si>
    <t>38.75288</t>
  </si>
  <si>
    <t xml:space="preserve"> ул. Молодежная </t>
  </si>
  <si>
    <t>44.184917</t>
  </si>
  <si>
    <t>39.065468</t>
  </si>
  <si>
    <t xml:space="preserve"> ул. Морская</t>
  </si>
  <si>
    <t>44.23995</t>
  </si>
  <si>
    <t>38.836426</t>
  </si>
  <si>
    <t>ИЖД</t>
  </si>
  <si>
    <t>44.095123291015625</t>
  </si>
  <si>
    <t xml:space="preserve"> 39.0718040466308594</t>
  </si>
  <si>
    <t xml:space="preserve">  ГБПОУ КК ТГМТ </t>
  </si>
  <si>
    <t xml:space="preserve"> ул. Морская </t>
  </si>
  <si>
    <t>44.196031</t>
  </si>
  <si>
    <t>38.885157</t>
  </si>
  <si>
    <t>ООО Агропромышленная фирма</t>
  </si>
  <si>
    <t xml:space="preserve">с. Ольгинка, ул. Морская, дом 13 </t>
  </si>
  <si>
    <t xml:space="preserve"> ул. Морская / переулок Уютный</t>
  </si>
  <si>
    <t>44.244463</t>
  </si>
  <si>
    <t>38.839633</t>
  </si>
  <si>
    <t>ЧЖФ ул. Морской (старая больница)</t>
  </si>
  <si>
    <t xml:space="preserve"> ул. Мосркой Бульвар</t>
  </si>
  <si>
    <t>44.095042</t>
  </si>
  <si>
    <t>39.071704</t>
  </si>
  <si>
    <t>ООО "Каравелла"</t>
  </si>
  <si>
    <t>г. Туапсе, ул. Морской Бульвар, д. 2</t>
  </si>
  <si>
    <t xml:space="preserve"> ул. Набережная</t>
  </si>
  <si>
    <t>44.12866062</t>
  </si>
  <si>
    <t>39.13248538</t>
  </si>
  <si>
    <t>ООО "Туапсеагропромсервис"</t>
  </si>
  <si>
    <t>44.233071</t>
  </si>
  <si>
    <t>39.238724</t>
  </si>
  <si>
    <t>ул. Новороссийское шоссе (кладбище)</t>
  </si>
  <si>
    <t>МБУ "Благоустройство-ЮГ"</t>
  </si>
  <si>
    <t>пгт. Новомихайловский, ул. Мира, 73</t>
  </si>
  <si>
    <t>ТКО</t>
  </si>
  <si>
    <t xml:space="preserve">44.329300 </t>
  </si>
  <si>
    <t>38.783611</t>
  </si>
  <si>
    <t>44.330223</t>
  </si>
  <si>
    <t>38.783010</t>
  </si>
  <si>
    <t>44.105560</t>
  </si>
  <si>
    <t xml:space="preserve"> 39.092813</t>
  </si>
  <si>
    <t xml:space="preserve">  ООО "АРТСАНЮГ" </t>
  </si>
  <si>
    <t>44.104615</t>
  </si>
  <si>
    <t xml:space="preserve">39.093845 </t>
  </si>
  <si>
    <t>г. Туапсе, ул. Кириченко, 26</t>
  </si>
  <si>
    <t>44.109460</t>
  </si>
  <si>
    <t>39.100510</t>
  </si>
  <si>
    <t xml:space="preserve">  ООО "СПЕЦСТРОЙ-ИНЖИНИРИНГ" </t>
  </si>
  <si>
    <t xml:space="preserve"> 3/7</t>
  </si>
  <si>
    <t>44.103019</t>
  </si>
  <si>
    <t>39.088468</t>
  </si>
  <si>
    <t xml:space="preserve">ИП Сапронов Сергей Николаевич </t>
  </si>
  <si>
    <t>44.113131</t>
  </si>
  <si>
    <t>39.104834</t>
  </si>
  <si>
    <t>ЕГРИП 308236525700059</t>
  </si>
  <si>
    <t>г.Туапсе,Склад, ул. Набережная, 19</t>
  </si>
  <si>
    <t>44.312862</t>
  </si>
  <si>
    <t>38.700172</t>
  </si>
  <si>
    <t xml:space="preserve"> ул. Набережная </t>
  </si>
  <si>
    <t>44.113754</t>
  </si>
  <si>
    <t>39.103613</t>
  </si>
  <si>
    <t xml:space="preserve"> ИП Евстафьева Ирина Григорьевна </t>
  </si>
  <si>
    <t xml:space="preserve"> ул. Набережная, 4а </t>
  </si>
  <si>
    <t>44.19353</t>
  </si>
  <si>
    <t>38.884968</t>
  </si>
  <si>
    <t>Яланузян Н.М. ИП</t>
  </si>
  <si>
    <t xml:space="preserve"> ул. Нагорная</t>
  </si>
  <si>
    <t>44.309924</t>
  </si>
  <si>
    <t>38.707499</t>
  </si>
  <si>
    <t xml:space="preserve"> ул. Нагорная </t>
  </si>
  <si>
    <t>44.301815</t>
  </si>
  <si>
    <t>38.75659</t>
  </si>
  <si>
    <t xml:space="preserve"> ул. Нахимова от дома №20 / ул. Подгорная до дома № 5</t>
  </si>
  <si>
    <t>44.095245</t>
  </si>
  <si>
    <t>39.100315</t>
  </si>
  <si>
    <t xml:space="preserve"> ул. Нижне-Кардонная от д.2 до д.9 </t>
  </si>
  <si>
    <t>44.10213</t>
  </si>
  <si>
    <t xml:space="preserve"> 39.10756</t>
  </si>
  <si>
    <t>с. Дзеберкой</t>
  </si>
  <si>
    <t xml:space="preserve"> ул. Новая</t>
  </si>
  <si>
    <t>44.07420071</t>
  </si>
  <si>
    <t>39.12354692</t>
  </si>
  <si>
    <t>44.07629316</t>
  </si>
  <si>
    <t>39.12513421</t>
  </si>
  <si>
    <t xml:space="preserve"> ул. Новая ( от д. № 3 до д.№ 17) </t>
  </si>
  <si>
    <t>44.33709</t>
  </si>
  <si>
    <t>38.70928</t>
  </si>
  <si>
    <t xml:space="preserve"> ул. Новицкого</t>
  </si>
  <si>
    <t>11</t>
  </si>
  <si>
    <t>44.107223</t>
  </si>
  <si>
    <t>39.086260</t>
  </si>
  <si>
    <t>ГКУ КК "Комитет по лесу"</t>
  </si>
  <si>
    <t>г. Туапсе ул. Новицкого, д. 11</t>
  </si>
  <si>
    <t xml:space="preserve"> ул. Новороссийское шоссе</t>
  </si>
  <si>
    <t>15Б</t>
  </si>
  <si>
    <t>ИП Кошкарян Абраам Пертосович</t>
  </si>
  <si>
    <t>44.334473</t>
  </si>
  <si>
    <t>38.701330</t>
  </si>
  <si>
    <t>3/3Б</t>
  </si>
  <si>
    <t>44.320794</t>
  </si>
  <si>
    <t>38.693811</t>
  </si>
  <si>
    <t>115Б</t>
  </si>
  <si>
    <t>44.318313</t>
  </si>
  <si>
    <t>38.698297</t>
  </si>
  <si>
    <t>44.315884</t>
  </si>
  <si>
    <t>38.699264</t>
  </si>
  <si>
    <t>44.3342361450195312</t>
  </si>
  <si>
    <t>38.7016372680664062</t>
  </si>
  <si>
    <t xml:space="preserve">ПАО Россети Кубань </t>
  </si>
  <si>
    <t>г. Краснодар г, Ставропольская ул, дом 2А</t>
  </si>
  <si>
    <t>1 корп 3</t>
  </si>
  <si>
    <t xml:space="preserve">44.110756 </t>
  </si>
  <si>
    <t>39.061462</t>
  </si>
  <si>
    <t xml:space="preserve"> ООО УК "Приморье" </t>
  </si>
  <si>
    <t xml:space="preserve"> г.Туапсе ул. Войкова, д. 19, п. 5</t>
  </si>
  <si>
    <t>1 корп 1</t>
  </si>
  <si>
    <t xml:space="preserve">44.110302 </t>
  </si>
  <si>
    <t>39.0612</t>
  </si>
  <si>
    <t>3 корп 1</t>
  </si>
  <si>
    <t xml:space="preserve">44.110832 </t>
  </si>
  <si>
    <t>39.06129</t>
  </si>
  <si>
    <t>3 корп 2</t>
  </si>
  <si>
    <t xml:space="preserve">44.110878 </t>
  </si>
  <si>
    <t>39.061455</t>
  </si>
  <si>
    <t>1 корп 2</t>
  </si>
  <si>
    <t xml:space="preserve">44.11054 </t>
  </si>
  <si>
    <t>39.061466</t>
  </si>
  <si>
    <t>10А</t>
  </si>
  <si>
    <t>44.112620</t>
  </si>
  <si>
    <t>39.061768</t>
  </si>
  <si>
    <t>ИП Володин Александр Анатольевич</t>
  </si>
  <si>
    <t>г. Туапсе, ул. Коммунистическая, д. 10 кв. 20</t>
  </si>
  <si>
    <t xml:space="preserve"> ул. Новороссийское шоссе </t>
  </si>
  <si>
    <t>88а</t>
  </si>
  <si>
    <t>44.3181381225585938</t>
  </si>
  <si>
    <t>38.6978721618652344</t>
  </si>
  <si>
    <t>191025, Санкт-Петербург г, Невский пр-кт, дом 90/92</t>
  </si>
  <si>
    <t xml:space="preserve"> ул. Новороссийское шоссе  </t>
  </si>
  <si>
    <t>1Б</t>
  </si>
  <si>
    <t>44.318268</t>
  </si>
  <si>
    <t>38.69783</t>
  </si>
  <si>
    <t xml:space="preserve">п. Джубга, ул. Новороссийское шоссе 1Б, </t>
  </si>
  <si>
    <t xml:space="preserve"> ул. Ноябрьская </t>
  </si>
  <si>
    <t>44.318989</t>
  </si>
  <si>
    <t>38.783212</t>
  </si>
  <si>
    <t>44.320901</t>
  </si>
  <si>
    <t>38.785253</t>
  </si>
  <si>
    <t xml:space="preserve"> ул. Озерная</t>
  </si>
  <si>
    <t>44.168967</t>
  </si>
  <si>
    <t>39.195703</t>
  </si>
  <si>
    <t xml:space="preserve"> ул. Октябрьская</t>
  </si>
  <si>
    <t>напротив д. 7</t>
  </si>
  <si>
    <t>44.323478</t>
  </si>
  <si>
    <t>39.295874</t>
  </si>
  <si>
    <t>44.168823</t>
  </si>
  <si>
    <t>39.246996</t>
  </si>
  <si>
    <t xml:space="preserve"> ул. Олимпийская</t>
  </si>
  <si>
    <t>44.164268</t>
  </si>
  <si>
    <t>39.237483</t>
  </si>
  <si>
    <t>5а</t>
  </si>
  <si>
    <t>44.163501</t>
  </si>
  <si>
    <t>39.240297</t>
  </si>
  <si>
    <t>44.163944</t>
  </si>
  <si>
    <t>39.238859</t>
  </si>
  <si>
    <t>44.325323</t>
  </si>
  <si>
    <t>38.790229</t>
  </si>
  <si>
    <t xml:space="preserve"> ул. Парковая</t>
  </si>
  <si>
    <t>26</t>
  </si>
  <si>
    <t xml:space="preserve">44.110806 </t>
  </si>
  <si>
    <t>39.068367</t>
  </si>
  <si>
    <t>4</t>
  </si>
  <si>
    <t xml:space="preserve"> ул. Печникова от ул.Ушаковой до пер.Нахимова</t>
  </si>
  <si>
    <t>44.095516</t>
  </si>
  <si>
    <t>39.09919</t>
  </si>
  <si>
    <t xml:space="preserve"> ул. Победы</t>
  </si>
  <si>
    <t>44.1019477844238281</t>
  </si>
  <si>
    <t xml:space="preserve"> 39.0782127380371094</t>
  </si>
  <si>
    <t xml:space="preserve">  Петросян Борис Артушевич ИП </t>
  </si>
  <si>
    <t xml:space="preserve"> ул. Подгорная</t>
  </si>
  <si>
    <t>44.320699</t>
  </si>
  <si>
    <t>39.295083</t>
  </si>
  <si>
    <t>44.318585</t>
  </si>
  <si>
    <t>39.338251</t>
  </si>
  <si>
    <t xml:space="preserve"> ул. Полевая </t>
  </si>
  <si>
    <t>44.4294513</t>
  </si>
  <si>
    <t>38.77405378</t>
  </si>
  <si>
    <t xml:space="preserve"> ул. Полевая, 1 Краснодарская ГО ККОООР </t>
  </si>
  <si>
    <t>44.431374</t>
  </si>
  <si>
    <t>38.767654</t>
  </si>
  <si>
    <t>КРАСНОДАРСКАЯ ГО ККОООР</t>
  </si>
  <si>
    <t xml:space="preserve">с. Дефановка, ул. Полевая, 1 Краснодарская ГО ККОООР </t>
  </si>
  <si>
    <t xml:space="preserve"> ул. Полетаева</t>
  </si>
  <si>
    <t>44.0970604</t>
  </si>
  <si>
    <t xml:space="preserve"> 39.0072000</t>
  </si>
  <si>
    <t xml:space="preserve">  МБОУ СОШ № 6 ИМ.Ц.Л. КУНИКОВА Г. ТУАПСЕ </t>
  </si>
  <si>
    <t>г. Туапсе, Тельмана, 10</t>
  </si>
  <si>
    <t xml:space="preserve"> ул. Почтовая</t>
  </si>
  <si>
    <t>44.321281</t>
  </si>
  <si>
    <t>39.334846</t>
  </si>
  <si>
    <t xml:space="preserve">с. Гойтх                                                   </t>
  </si>
  <si>
    <t>44.248238</t>
  </si>
  <si>
    <t>39.376304</t>
  </si>
  <si>
    <t xml:space="preserve"> ул. Привокзальная</t>
  </si>
  <si>
    <t>44.185006</t>
  </si>
  <si>
    <t xml:space="preserve"> ул. Привокзальный тупик</t>
  </si>
  <si>
    <t>44.194443</t>
  </si>
  <si>
    <t>39.081085</t>
  </si>
  <si>
    <t>ГСК № 20</t>
  </si>
  <si>
    <t xml:space="preserve"> ул. Приморская</t>
  </si>
  <si>
    <t>2Б</t>
  </si>
  <si>
    <t xml:space="preserve"> ул. Приморская </t>
  </si>
  <si>
    <t>44.163815</t>
  </si>
  <si>
    <t>38.996696</t>
  </si>
  <si>
    <t xml:space="preserve"> ул. Приречная</t>
  </si>
  <si>
    <t>в районе дома 20</t>
  </si>
  <si>
    <t>44.101267</t>
  </si>
  <si>
    <t>ИП Хоконов Ромазан Русланович</t>
  </si>
  <si>
    <t>г. Туапсе ул. Рабфаковская, д. 14 корп. Б</t>
  </si>
  <si>
    <t xml:space="preserve"> ул. Пушкина </t>
  </si>
  <si>
    <t>44.122658</t>
  </si>
  <si>
    <t>39.12175</t>
  </si>
  <si>
    <t xml:space="preserve"> ул. Речная</t>
  </si>
  <si>
    <t>44.1131134033203125</t>
  </si>
  <si>
    <t xml:space="preserve"> 39.062835693359375</t>
  </si>
  <si>
    <t xml:space="preserve">  УФНС № 6 РОССИИ ПО КРАСНОДАРСКОМУ КРАЮ </t>
  </si>
  <si>
    <t xml:space="preserve"> ул. Речная </t>
  </si>
  <si>
    <t>44.2106</t>
  </si>
  <si>
    <t>38.893772</t>
  </si>
  <si>
    <t xml:space="preserve"> ул. Ростовская</t>
  </si>
  <si>
    <t>44.302868</t>
  </si>
  <si>
    <t>38.759403</t>
  </si>
  <si>
    <t xml:space="preserve"> ул. Садовая</t>
  </si>
  <si>
    <t>44.040820</t>
  </si>
  <si>
    <t>39.143830</t>
  </si>
  <si>
    <t>44.44052608</t>
  </si>
  <si>
    <t>39.161323</t>
  </si>
  <si>
    <t>44.057102</t>
  </si>
  <si>
    <t>39.166129</t>
  </si>
  <si>
    <t>44.040640</t>
  </si>
  <si>
    <t>39.154717</t>
  </si>
  <si>
    <t>24 б</t>
  </si>
  <si>
    <t>44.156921</t>
  </si>
  <si>
    <t>39.263848</t>
  </si>
  <si>
    <t>44.161346</t>
  </si>
  <si>
    <t>39.256973</t>
  </si>
  <si>
    <t>44.162224</t>
  </si>
  <si>
    <t>39.254282</t>
  </si>
  <si>
    <t>44.1807</t>
  </si>
  <si>
    <t>39.0690</t>
  </si>
  <si>
    <t>Муниципальное бюджетное дошкольное образовательное учреждение  детский сад № 15 "Золотой ключик"</t>
  </si>
  <si>
    <t>44.244903</t>
  </si>
  <si>
    <t>38.84741</t>
  </si>
  <si>
    <t>ООО СОК "Золотой колос"</t>
  </si>
  <si>
    <t>1022304920032</t>
  </si>
  <si>
    <t>пгт. Новомихайловский, ул. Садовая 28</t>
  </si>
  <si>
    <t>44.24654</t>
  </si>
  <si>
    <t>38.84707</t>
  </si>
  <si>
    <t xml:space="preserve">ООО СОК "Золотой колос"    </t>
  </si>
  <si>
    <t>пгт. Новомихайловский ул. Садовая,28</t>
  </si>
  <si>
    <t xml:space="preserve"> ул. Северная</t>
  </si>
  <si>
    <t>9а</t>
  </si>
  <si>
    <t>44.43577395</t>
  </si>
  <si>
    <t>38.79064796</t>
  </si>
  <si>
    <t xml:space="preserve"> ул. Северная от д.1 до д.74 </t>
  </si>
  <si>
    <t>44.141556</t>
  </si>
  <si>
    <t>39.123783</t>
  </si>
  <si>
    <t xml:space="preserve"> ул. Сиреневая</t>
  </si>
  <si>
    <t>44.32273</t>
  </si>
  <si>
    <t>38.78933</t>
  </si>
  <si>
    <t xml:space="preserve"> ул. СМУ - 4 д. 56 ТП</t>
  </si>
  <si>
    <t>44.171112</t>
  </si>
  <si>
    <t>39.003808</t>
  </si>
  <si>
    <t xml:space="preserve"> ул. Советская</t>
  </si>
  <si>
    <t>примыкание ул.Кузнецова</t>
  </si>
  <si>
    <t>44.281084</t>
  </si>
  <si>
    <t>39.272957</t>
  </si>
  <si>
    <t>35/41А</t>
  </si>
  <si>
    <t>44.319437</t>
  </si>
  <si>
    <t>38.702189</t>
  </si>
  <si>
    <t>44.3131484985351562</t>
  </si>
  <si>
    <t>38.7037544250488281</t>
  </si>
  <si>
    <t>ИП Перов ДС</t>
  </si>
  <si>
    <t>44.320568</t>
  </si>
  <si>
    <t>38.705738</t>
  </si>
  <si>
    <t xml:space="preserve"> ул. Советская от д.1 до д.26 </t>
  </si>
  <si>
    <t>44.110104</t>
  </si>
  <si>
    <t>39.08859</t>
  </si>
  <si>
    <t xml:space="preserve"> ул. Совхозная</t>
  </si>
  <si>
    <t>44.060068</t>
  </si>
  <si>
    <t>39.136735</t>
  </si>
  <si>
    <t>44.330136</t>
  </si>
  <si>
    <t>39.294385</t>
  </si>
  <si>
    <t>10/2</t>
  </si>
  <si>
    <t>44.305594</t>
  </si>
  <si>
    <t>38.750710</t>
  </si>
  <si>
    <t>44.258352</t>
  </si>
  <si>
    <t>38.854016</t>
  </si>
  <si>
    <t xml:space="preserve">МКД: ул. Совхозная дома (№ 12,17,19,20,22) </t>
  </si>
  <si>
    <t xml:space="preserve"> ул. Солнечная </t>
  </si>
  <si>
    <t>44.30116</t>
  </si>
  <si>
    <t>38.75841</t>
  </si>
  <si>
    <t xml:space="preserve"> ул. Солнечная, За торговым центром</t>
  </si>
  <si>
    <t>44.182564</t>
  </si>
  <si>
    <t>38.973900</t>
  </si>
  <si>
    <t xml:space="preserve"> ул. Сосновая</t>
  </si>
  <si>
    <t>44.06464766</t>
  </si>
  <si>
    <t>39.11311588</t>
  </si>
  <si>
    <t xml:space="preserve"> ул. Сочинская</t>
  </si>
  <si>
    <t xml:space="preserve"> 40 Магазин Автозапчасти </t>
  </si>
  <si>
    <t>44.1005287170410156</t>
  </si>
  <si>
    <t xml:space="preserve"> 39.0934791564941406</t>
  </si>
  <si>
    <t xml:space="preserve"> ИП Варанцов Сергей Викторович </t>
  </si>
  <si>
    <t xml:space="preserve"> 46А </t>
  </si>
  <si>
    <t>44.0974311828613281</t>
  </si>
  <si>
    <t xml:space="preserve"> 39.0960845947265625</t>
  </si>
  <si>
    <t xml:space="preserve">  МЕСТНОЕ ОТДЕЛЕНИЕ ДОСААФ РОССИИ ГОРОДА ТУАПСЕ КРАСНОДАРСКОГО КРАЯ </t>
  </si>
  <si>
    <t xml:space="preserve"> 240 А </t>
  </si>
  <si>
    <t>44.093996</t>
  </si>
  <si>
    <t>39.113993</t>
  </si>
  <si>
    <t>ИП Федоренко В.С.</t>
  </si>
  <si>
    <t>304262823100180 </t>
  </si>
  <si>
    <t xml:space="preserve"> Туапсе, Магазин «Хрустальный звон» ул.Сочинская,240</t>
  </si>
  <si>
    <t>44.105061</t>
  </si>
  <si>
    <t>39.096790</t>
  </si>
  <si>
    <t>АО "Самара-ВЭМ"</t>
  </si>
  <si>
    <t>г. Самара, Заводское Шоссе, д. 7, Литер К</t>
  </si>
  <si>
    <t>8</t>
  </si>
  <si>
    <t>44.114363</t>
  </si>
  <si>
    <t>39.110446</t>
  </si>
  <si>
    <t>44.104964</t>
  </si>
  <si>
    <t>39.097766</t>
  </si>
  <si>
    <t>ООО "Центргазэнергоремонт"</t>
  </si>
  <si>
    <t>г. Щелково, ул. Московская, д. 1</t>
  </si>
  <si>
    <t xml:space="preserve"> ул. Сочинская (карман) </t>
  </si>
  <si>
    <t>101-105</t>
  </si>
  <si>
    <t xml:space="preserve"> ул. Спорная</t>
  </si>
  <si>
    <t>105-111</t>
  </si>
  <si>
    <t>44.197872</t>
  </si>
  <si>
    <t>39.231380</t>
  </si>
  <si>
    <t>44.195546</t>
  </si>
  <si>
    <t>39.233150</t>
  </si>
  <si>
    <t xml:space="preserve"> ул. Спортивная</t>
  </si>
  <si>
    <t>12а</t>
  </si>
  <si>
    <t>44.312681</t>
  </si>
  <si>
    <t>39.293180</t>
  </si>
  <si>
    <t xml:space="preserve"> ул. Строителей (в районе парка "Юность")</t>
  </si>
  <si>
    <t>МКД: ул. Молодежная 1, Молодежная 2, Молодежная 6, Молодежная 8, Молодежная 10, Молодежная 7, Строителей 4</t>
  </si>
  <si>
    <t xml:space="preserve"> ул. Строителей, 14а (МУП "ЖКХ ГОРОДА ТУАПСЕ")</t>
  </si>
  <si>
    <t>44.32529</t>
  </si>
  <si>
    <t>38.70152</t>
  </si>
  <si>
    <t xml:space="preserve"> ул. Тенгинская </t>
  </si>
  <si>
    <t>44.307223</t>
  </si>
  <si>
    <t>38.757153</t>
  </si>
  <si>
    <t xml:space="preserve"> ул. Тепличная</t>
  </si>
  <si>
    <t>44.13896</t>
  </si>
  <si>
    <t>ООО "РН-Туапсинский НПЗ"</t>
  </si>
  <si>
    <t>Туапсинский район, с. Агой, ул. Тепличная, 2Б</t>
  </si>
  <si>
    <t xml:space="preserve"> ул. Тоннельная</t>
  </si>
  <si>
    <t>44.191830</t>
  </si>
  <si>
    <t>39.235559</t>
  </si>
  <si>
    <t>44.190254</t>
  </si>
  <si>
    <t>39.23589</t>
  </si>
  <si>
    <t>44.189216</t>
  </si>
  <si>
    <t>39.237547</t>
  </si>
  <si>
    <t>аул Малое Псеушхо</t>
  </si>
  <si>
    <t xml:space="preserve"> ул. Тхагушева</t>
  </si>
  <si>
    <t>авт. ост. "Хакужук"</t>
  </si>
  <si>
    <t>44.644</t>
  </si>
  <si>
    <t>39.1826</t>
  </si>
  <si>
    <t>в районе первой автобусной остановки</t>
  </si>
  <si>
    <t xml:space="preserve"> ул. Уральская</t>
  </si>
  <si>
    <t>44.05875</t>
  </si>
  <si>
    <t>39.135887</t>
  </si>
  <si>
    <t>15</t>
  </si>
  <si>
    <t xml:space="preserve"> ул. Фрунзе</t>
  </si>
  <si>
    <t>42 корп.1</t>
  </si>
  <si>
    <t xml:space="preserve">44.11043 </t>
  </si>
  <si>
    <t>39.061108</t>
  </si>
  <si>
    <t>г.Туапсе ул. Войкова, д. 19, п. 5</t>
  </si>
  <si>
    <t>х. Островская Щель</t>
  </si>
  <si>
    <t xml:space="preserve"> ул. Централная/ул. Лесная</t>
  </si>
  <si>
    <t>44.275698</t>
  </si>
  <si>
    <t>39.292358</t>
  </si>
  <si>
    <t xml:space="preserve"> ул. Центральная</t>
  </si>
  <si>
    <t>44.287025</t>
  </si>
  <si>
    <t>39.2878</t>
  </si>
  <si>
    <t>44.287872</t>
  </si>
  <si>
    <t>39.284737</t>
  </si>
  <si>
    <t>с. Навагинское</t>
  </si>
  <si>
    <t>44.366901</t>
  </si>
  <si>
    <t>39.342354</t>
  </si>
  <si>
    <t>44.168915</t>
  </si>
  <si>
    <t>39.279665</t>
  </si>
  <si>
    <t>71 (водозабор)</t>
  </si>
  <si>
    <t>44.177723</t>
  </si>
  <si>
    <t>39.0102</t>
  </si>
  <si>
    <t>14Г</t>
  </si>
  <si>
    <t>44.145507</t>
  </si>
  <si>
    <t>39.036940</t>
  </si>
  <si>
    <t>МБДОУ ДС № 16 "Петушок" с. Агой</t>
  </si>
  <si>
    <t>33Б</t>
  </si>
  <si>
    <t>44.1406882</t>
  </si>
  <si>
    <t>39.0215975</t>
  </si>
  <si>
    <t>ООО "Лазурит"</t>
  </si>
  <si>
    <t>44.173793</t>
  </si>
  <si>
    <t>39.003152</t>
  </si>
  <si>
    <t>44.42609943</t>
  </si>
  <si>
    <t>38.77562317</t>
  </si>
  <si>
    <t>44.429690</t>
  </si>
  <si>
    <t>38.771957</t>
  </si>
  <si>
    <t xml:space="preserve"> с. Горское </t>
  </si>
  <si>
    <t>44.385523</t>
  </si>
  <si>
    <t>38.727100</t>
  </si>
  <si>
    <t>44.383533</t>
  </si>
  <si>
    <t>38.726228</t>
  </si>
  <si>
    <t xml:space="preserve"> ул. Центральная, филиал пансионат "Парус" ФБЛПУ "Санаторий "Радуга" ФНС России</t>
  </si>
  <si>
    <t xml:space="preserve">44.147484 </t>
  </si>
  <si>
    <t>39.015869</t>
  </si>
  <si>
    <t xml:space="preserve"> ФБЛПУ "Санаторий "Радуга" ФНС России</t>
  </si>
  <si>
    <t xml:space="preserve"> Краснодарский край, г Сочи, р-н Центральный, ул Виноградная, дом 53</t>
  </si>
  <si>
    <t xml:space="preserve"> ул. Центральная/СТ Дорожник 10 (А-147, 49-й километр) (напротив "Маритель")
</t>
  </si>
  <si>
    <t>44.140848</t>
  </si>
  <si>
    <t>39.024280</t>
  </si>
  <si>
    <t xml:space="preserve"> ул. Черешневая</t>
  </si>
  <si>
    <t xml:space="preserve"> ул. Черноморская</t>
  </si>
  <si>
    <t>44.204742</t>
  </si>
  <si>
    <t>38.88832</t>
  </si>
  <si>
    <t>АО "Тандер"</t>
  </si>
  <si>
    <t xml:space="preserve"> ул. Черноморская </t>
  </si>
  <si>
    <t>27 б</t>
  </si>
  <si>
    <t>44.2066535949707031</t>
  </si>
  <si>
    <t xml:space="preserve"> 38.8914833068847656</t>
  </si>
  <si>
    <t xml:space="preserve">Мушлян Юрий Врамович </t>
  </si>
  <si>
    <t>44.177906</t>
  </si>
  <si>
    <t>38.974383</t>
  </si>
  <si>
    <t>Муниципальное бюджетное учреждение спортивная школа № 9 п. Тюменский муниципального образоания Туапсинский район</t>
  </si>
  <si>
    <t xml:space="preserve"> ул. Черноморская (магазин)</t>
  </si>
  <si>
    <t>44.312691</t>
  </si>
  <si>
    <t>38.701938</t>
  </si>
  <si>
    <t xml:space="preserve"> ул. Черноморская (напротив магазина "Растения Юга")</t>
  </si>
  <si>
    <t>27б</t>
  </si>
  <si>
    <t>44.208130</t>
  </si>
  <si>
    <t>38.891381</t>
  </si>
  <si>
    <t>ЧЖФ ул. Черноморская</t>
  </si>
  <si>
    <t xml:space="preserve"> ул. Черноморская, в сторону Лесной поляны </t>
  </si>
  <si>
    <t>44.30866</t>
  </si>
  <si>
    <t>38.710304</t>
  </si>
  <si>
    <t xml:space="preserve"> ул. Черноморская, почта</t>
  </si>
  <si>
    <t>44.201758</t>
  </si>
  <si>
    <t>38.886761</t>
  </si>
  <si>
    <t>МКД: ул. Черноморская 2а</t>
  </si>
  <si>
    <t xml:space="preserve"> ул. Черноморская/Нагорная</t>
  </si>
  <si>
    <t>44.309363</t>
  </si>
  <si>
    <t>38.709708</t>
  </si>
  <si>
    <t xml:space="preserve"> ул. Чилипси</t>
  </si>
  <si>
    <t>44.248375</t>
  </si>
  <si>
    <t>39.238628</t>
  </si>
  <si>
    <t>1а</t>
  </si>
  <si>
    <t>44.242288</t>
  </si>
  <si>
    <t>39.239976</t>
  </si>
  <si>
    <t>44.252411</t>
  </si>
  <si>
    <t>39.239464</t>
  </si>
  <si>
    <t xml:space="preserve"> ул. Шапсугская</t>
  </si>
  <si>
    <t>44.268271</t>
  </si>
  <si>
    <t>38.866483</t>
  </si>
  <si>
    <t xml:space="preserve"> ул. Шапсугская от д.№1-№д.189</t>
  </si>
  <si>
    <t>44.183243</t>
  </si>
  <si>
    <t>39.068813</t>
  </si>
  <si>
    <t>с. Кроянское</t>
  </si>
  <si>
    <t xml:space="preserve"> ул. Шаумяна</t>
  </si>
  <si>
    <t>2 а</t>
  </si>
  <si>
    <t>44.09358869</t>
  </si>
  <si>
    <t>39.11941488</t>
  </si>
  <si>
    <t xml:space="preserve"> ул. Шаумяна (примыкание ул. Малхасяна)</t>
  </si>
  <si>
    <t>напротив д. 40</t>
  </si>
  <si>
    <t>44.318609</t>
  </si>
  <si>
    <t>39.292890</t>
  </si>
  <si>
    <t>44.328972</t>
  </si>
  <si>
    <t>39.295367</t>
  </si>
  <si>
    <t>98А</t>
  </si>
  <si>
    <t>44.332324</t>
  </si>
  <si>
    <t>38.785624</t>
  </si>
  <si>
    <t xml:space="preserve"> ул. Шаумяна </t>
  </si>
  <si>
    <t>44.269476</t>
  </si>
  <si>
    <t>38.83059</t>
  </si>
  <si>
    <t xml:space="preserve"> ул. Шаумяна от д.51 до ул. Маковского</t>
  </si>
  <si>
    <t>44.105408</t>
  </si>
  <si>
    <t>39.082275</t>
  </si>
  <si>
    <t xml:space="preserve"> ул. Школьная</t>
  </si>
  <si>
    <t>44.384190</t>
  </si>
  <si>
    <t>38.727854</t>
  </si>
  <si>
    <t>44.325634</t>
  </si>
  <si>
    <t>38.787315</t>
  </si>
  <si>
    <t>44.384339</t>
  </si>
  <si>
    <t>38.728208</t>
  </si>
  <si>
    <t>44.38661</t>
  </si>
  <si>
    <t>38.7289</t>
  </si>
  <si>
    <t>Юферева Светлана Николаевна</t>
  </si>
  <si>
    <t>с. Горское, ул. Школьная</t>
  </si>
  <si>
    <t xml:space="preserve"> ул. Школьная </t>
  </si>
  <si>
    <t>2 б</t>
  </si>
  <si>
    <t>44.031996</t>
  </si>
  <si>
    <t>39.144024</t>
  </si>
  <si>
    <t>с. Гойтх</t>
  </si>
  <si>
    <t xml:space="preserve"> 116 А</t>
  </si>
  <si>
    <t>44.2399826049804688</t>
  </si>
  <si>
    <t xml:space="preserve"> 39.379791259765625</t>
  </si>
  <si>
    <t>44.386168</t>
  </si>
  <si>
    <t>38.728429</t>
  </si>
  <si>
    <t xml:space="preserve"> ул. Школьная (остановка)</t>
  </si>
  <si>
    <t>44.347032</t>
  </si>
  <si>
    <t>39.375141</t>
  </si>
  <si>
    <t xml:space="preserve"> ул. Щелевая (недострой)</t>
  </si>
  <si>
    <t>44.07143382</t>
  </si>
  <si>
    <t>39.12006825</t>
  </si>
  <si>
    <t xml:space="preserve"> ул. Юности</t>
  </si>
  <si>
    <t>44.325932</t>
  </si>
  <si>
    <t>39.330899</t>
  </si>
  <si>
    <t xml:space="preserve"> ул. Юности </t>
  </si>
  <si>
    <t>44.43288882</t>
  </si>
  <si>
    <t>38.79490449</t>
  </si>
  <si>
    <t xml:space="preserve"> ул.Глебова </t>
  </si>
  <si>
    <t>44.282167</t>
  </si>
  <si>
    <t>39.276884</t>
  </si>
  <si>
    <t>44.283457</t>
  </si>
  <si>
    <t>39.277806</t>
  </si>
  <si>
    <t xml:space="preserve"> ул.Горная</t>
  </si>
  <si>
    <t>44.146667</t>
  </si>
  <si>
    <t>39.042057</t>
  </si>
  <si>
    <t>44.111168</t>
  </si>
  <si>
    <t>39.06084</t>
  </si>
  <si>
    <t xml:space="preserve"> ул.Звездная</t>
  </si>
  <si>
    <t>2 Б</t>
  </si>
  <si>
    <t>44.3242</t>
  </si>
  <si>
    <t>38.6955</t>
  </si>
  <si>
    <t xml:space="preserve"> ул.Лесная</t>
  </si>
  <si>
    <t>44.276709</t>
  </si>
  <si>
    <t>39.291785</t>
  </si>
  <si>
    <t xml:space="preserve">п. Октябрьский, УЗКА  </t>
  </si>
  <si>
    <t>44.327556</t>
  </si>
  <si>
    <t>39.351499</t>
  </si>
  <si>
    <t xml:space="preserve"> ул.Малхасяна </t>
  </si>
  <si>
    <t>у д. 8</t>
  </si>
  <si>
    <t>44.319864</t>
  </si>
  <si>
    <t>39.293979</t>
  </si>
  <si>
    <t>с. Садовое</t>
  </si>
  <si>
    <t xml:space="preserve"> ул.Мариносяна</t>
  </si>
  <si>
    <t>44.386890</t>
  </si>
  <si>
    <t>39.173070</t>
  </si>
  <si>
    <t xml:space="preserve"> ул.Новороссийское шоссе (за арго)</t>
  </si>
  <si>
    <t>78</t>
  </si>
  <si>
    <t xml:space="preserve">44.118305 </t>
  </si>
  <si>
    <t>39.051407</t>
  </si>
  <si>
    <t xml:space="preserve"> ул.Павлова</t>
  </si>
  <si>
    <t>44.276201</t>
  </si>
  <si>
    <t>39.270836</t>
  </si>
  <si>
    <t>44.279304</t>
  </si>
  <si>
    <t>39.270707</t>
  </si>
  <si>
    <t xml:space="preserve"> ул.Партизанская,  примыкание к Речной</t>
  </si>
  <si>
    <t>44.326767</t>
  </si>
  <si>
    <t>39.288843</t>
  </si>
  <si>
    <t xml:space="preserve"> ул.Речная</t>
  </si>
  <si>
    <t>44.289143</t>
  </si>
  <si>
    <t>39.285790</t>
  </si>
  <si>
    <t xml:space="preserve"> ул.Ростомяна</t>
  </si>
  <si>
    <t>44.330145</t>
  </si>
  <si>
    <t>39.290570</t>
  </si>
  <si>
    <t xml:space="preserve"> ул.Садовая</t>
  </si>
  <si>
    <t>44.175587</t>
  </si>
  <si>
    <t>39.004393</t>
  </si>
  <si>
    <t xml:space="preserve"> ул.Тимаков, 11а </t>
  </si>
  <si>
    <t>у кладбища</t>
  </si>
  <si>
    <t>44.325379</t>
  </si>
  <si>
    <t>39.294032</t>
  </si>
  <si>
    <t>п. Октябрьский</t>
  </si>
  <si>
    <t>ул. Школьная</t>
  </si>
  <si>
    <t>44.321275</t>
  </si>
  <si>
    <t>39.332384</t>
  </si>
  <si>
    <t>МБОУ средняяобщеобразовательная школа № 33 им. Маршала Советского Союза Андрея Антоновича Гречко п. Октябрьский МО Туапсинский район</t>
  </si>
  <si>
    <t xml:space="preserve"> ФАД  ул. Щорса (ВИНМАСТЕР)</t>
  </si>
  <si>
    <t>44.10625</t>
  </si>
  <si>
    <t>39.085533</t>
  </si>
  <si>
    <t>жилой фонд,торговля,услуги</t>
  </si>
  <si>
    <t>44.106551</t>
  </si>
  <si>
    <t>39.084461</t>
  </si>
  <si>
    <t xml:space="preserve"> Широкая Щель участок 9-11 ООО УК Резиденция Солнца </t>
  </si>
  <si>
    <t>44.281116</t>
  </si>
  <si>
    <t>38.80990048</t>
  </si>
  <si>
    <t>ООО УК "РС"</t>
  </si>
  <si>
    <t xml:space="preserve">с. Пляхо, Широкая Щель участок 9-11 ООО УК Резиденция Солнца </t>
  </si>
  <si>
    <t xml:space="preserve">(СУРГУТНЕФТЕГАЗ ПАО, Санаторий "Нефтяник Сибири", корпус № 1, </t>
  </si>
  <si>
    <t>44.170353</t>
  </si>
  <si>
    <t>38.969044</t>
  </si>
  <si>
    <t>(СУРГУТНЕФТЕГАЗ ПАО, Санаторий "Нефтяник Сибири", Столовая</t>
  </si>
  <si>
    <t>44.171721</t>
  </si>
  <si>
    <t>38.969634</t>
  </si>
  <si>
    <t>1, 2 корпус (подвал) ООО Молния Ямал</t>
  </si>
  <si>
    <t>44.1606178283691406</t>
  </si>
  <si>
    <t xml:space="preserve"> 39.0038681030273438</t>
  </si>
  <si>
    <t xml:space="preserve"> ООО "МОЛНИЯ ЯМАЛ" </t>
  </si>
  <si>
    <t>1, 2 корпус СКЛАД (территория в сторону котельной и складов)  ООО Молния Ямал</t>
  </si>
  <si>
    <t>44.1601409912109375</t>
  </si>
  <si>
    <t xml:space="preserve"> 39.0053634643554688</t>
  </si>
  <si>
    <t>11 км трассы Джубга- Туапсе</t>
  </si>
  <si>
    <t>44.294295</t>
  </si>
  <si>
    <t>38.760373</t>
  </si>
  <si>
    <t>ООО "КАМЕЛИЯ"</t>
  </si>
  <si>
    <t xml:space="preserve">114 км автодороги Джубга-Сочи Придорожный отель / кафе </t>
  </si>
  <si>
    <t>44.3014335632324219</t>
  </si>
  <si>
    <t>38.7141304016113281</t>
  </si>
  <si>
    <t>ИП Налбандян Грануш Серёжаевна</t>
  </si>
  <si>
    <t>1-й микрорайон</t>
  </si>
  <si>
    <t>8 Б</t>
  </si>
  <si>
    <t>44.2022438049316406</t>
  </si>
  <si>
    <t xml:space="preserve"> 38.8879928588867188</t>
  </si>
  <si>
    <t xml:space="preserve"> Арутюнян Наталья Александровна ИП </t>
  </si>
  <si>
    <t xml:space="preserve">1-й Микрорайон  </t>
  </si>
  <si>
    <t>44.09104</t>
  </si>
  <si>
    <t>39.12071</t>
  </si>
  <si>
    <t xml:space="preserve">с. Кроянское </t>
  </si>
  <si>
    <t>2 мкр., ул. Лесная</t>
  </si>
  <si>
    <t>44.091000</t>
  </si>
  <si>
    <t>39.115865</t>
  </si>
  <si>
    <t>9 - ый км Сочинского шоссе, слева от а/д Джубга Сочи</t>
  </si>
  <si>
    <t>44.083090</t>
  </si>
  <si>
    <t>39.130605</t>
  </si>
  <si>
    <t>ФЛ Березняк Александр Николаевич</t>
  </si>
  <si>
    <t>Краснодарский край, г. Туапсе, ул. Звездная, д. 51, кв. 76</t>
  </si>
  <si>
    <t>а/д "м4-Дон", 1442 км+680м (справа) ПАО"НК "Роснефть"</t>
  </si>
  <si>
    <t>44.367382</t>
  </si>
  <si>
    <t>38.694134</t>
  </si>
  <si>
    <t>с. Бжид, а/д "м4-Дон", 1442 км+680м (справа) ПАО"НК "Роснефть"</t>
  </si>
  <si>
    <t>А-147</t>
  </si>
  <si>
    <t>(кафе, гостиница на фед. трассе)</t>
  </si>
  <si>
    <t>44.168646</t>
  </si>
  <si>
    <t>38.986278</t>
  </si>
  <si>
    <t>автодорога "Джубга-Сочи", км 3 + 920 м(справа) АЗС 167  в сторону Сочи</t>
  </si>
  <si>
    <t>44.3289680480957031</t>
  </si>
  <si>
    <t>38.6985282897949219</t>
  </si>
  <si>
    <t xml:space="preserve">автодорога А-147 Джубга-Сочи </t>
  </si>
  <si>
    <t>ИП Мирошниченко Г.Н.</t>
  </si>
  <si>
    <t>г. Тихорецк, ул. Передовая, 69</t>
  </si>
  <si>
    <t>автодорога Джубга - Сочи 8 км</t>
  </si>
  <si>
    <t>44.3002357482910156</t>
  </si>
  <si>
    <t>38.7260398864746094</t>
  </si>
  <si>
    <t xml:space="preserve">ИП Мелкумов А.Б. кафе "Анюта" </t>
  </si>
  <si>
    <t xml:space="preserve">Автодорога Джубга-Сочи 9-км </t>
  </si>
  <si>
    <t>44.30031</t>
  </si>
  <si>
    <t>38.73294</t>
  </si>
  <si>
    <t>Дахужев Аскер Юрьевич ИП</t>
  </si>
  <si>
    <t xml:space="preserve">п. Джубга, Автодорога Джубга-Сочи 9-км </t>
  </si>
  <si>
    <t xml:space="preserve">Автодорога Джубга-Туапсе </t>
  </si>
  <si>
    <t>ГУП РО"ОК" "Дон"</t>
  </si>
  <si>
    <t xml:space="preserve">п. Новомихайловский, Автодорога Джубга-Туапсе </t>
  </si>
  <si>
    <t>автодорога М-27</t>
  </si>
  <si>
    <t>44.162</t>
  </si>
  <si>
    <t>38.483</t>
  </si>
  <si>
    <t>ИП Кашанян Артур Жораевич</t>
  </si>
  <si>
    <t>Автодорога М-27 Джубга-Сочи</t>
  </si>
  <si>
    <t>44.282666</t>
  </si>
  <si>
    <t>38.788622</t>
  </si>
  <si>
    <t>ООО "МИР"</t>
  </si>
  <si>
    <t xml:space="preserve">Автодорога М-27 Джубга-Сочи Автокемпинг </t>
  </si>
  <si>
    <t>44.3006019592285156</t>
  </si>
  <si>
    <t>38.7353858947753906</t>
  </si>
  <si>
    <t xml:space="preserve">автодорога М-4 "Дон" км 1428+600м Кафе "Мечта-2" </t>
  </si>
  <si>
    <t>44.438235</t>
  </si>
  <si>
    <t>38.78603</t>
  </si>
  <si>
    <t>Богданова Ирина Александровна ИП</t>
  </si>
  <si>
    <t xml:space="preserve">с. Дефановка, автодорога М-4 "Дон" км 1428+600м Кафе "Мечта-2" </t>
  </si>
  <si>
    <t>автотрасса Джубга-Сочи км 16+50</t>
  </si>
  <si>
    <t>44.24762</t>
  </si>
  <si>
    <t>38.80406</t>
  </si>
  <si>
    <t>ИП Шевченко Элеонора Павловна</t>
  </si>
  <si>
    <t>Административное здание ПАО Сургутнефтегаз</t>
  </si>
  <si>
    <t>14 А</t>
  </si>
  <si>
    <t>44.179224</t>
  </si>
  <si>
    <t>38.974367</t>
  </si>
  <si>
    <t>АЗС 23282</t>
  </si>
  <si>
    <t>44.03257</t>
  </si>
  <si>
    <t>39.15801</t>
  </si>
  <si>
    <t>ООО "Лукойл-Югнефтепродукт"</t>
  </si>
  <si>
    <t>АЗС 38 км, автодорога Туапсе-Майкоп</t>
  </si>
  <si>
    <t>44.3091506958007812</t>
  </si>
  <si>
    <t>39.2975845336914062</t>
  </si>
  <si>
    <t>ул. Армавирская (СЭС)</t>
  </si>
  <si>
    <t>6А</t>
  </si>
  <si>
    <t>44.1056366</t>
  </si>
  <si>
    <t>39.07075166</t>
  </si>
  <si>
    <t>АТХ (Гараж) ООО Молния Ямал</t>
  </si>
  <si>
    <t>44.1616249084472656</t>
  </si>
  <si>
    <t xml:space="preserve"> 39.002410888671875</t>
  </si>
  <si>
    <t>1 А</t>
  </si>
  <si>
    <t>44.179107</t>
  </si>
  <si>
    <t>39.069754</t>
  </si>
  <si>
    <t>Муниципальноебюджетное общеобразовательное учреждение средняя общеобразовательная школа № 15 им. Нуха Ахмедовича Тхагушева</t>
  </si>
  <si>
    <t>б/о "Березка"</t>
  </si>
  <si>
    <t>МУП "ЖКХ города Туапсе"</t>
  </si>
  <si>
    <t>1052313062493.</t>
  </si>
  <si>
    <t>г. Туапсе, Привокзвльный тупик, 1</t>
  </si>
  <si>
    <t>ТКО предприятия</t>
  </si>
  <si>
    <t>б/о Агой</t>
  </si>
  <si>
    <t>ООО "Айтрейд"</t>
  </si>
  <si>
    <t>Астраханская обл. г. Астрахань, ул. Куйбышева, д 6, литер Г, помещ. 3</t>
  </si>
  <si>
    <t>б/о Золотой берег</t>
  </si>
  <si>
    <t>44.28633993</t>
  </si>
  <si>
    <t>38.79476626</t>
  </si>
  <si>
    <t>ГАУ РО "СТИЦ"</t>
  </si>
  <si>
    <t>б/о Колос</t>
  </si>
  <si>
    <t>44.308306</t>
  </si>
  <si>
    <t>38.744009</t>
  </si>
  <si>
    <t>ФГБНУ "НЦЗ им. П.П. Лукьяненко" (б/о Колос)</t>
  </si>
  <si>
    <t>г. Краснодар, Центральная Усадьба КНИИСХ</t>
  </si>
  <si>
    <t>База Горизонт ФГБОУВО СПбГУ</t>
  </si>
  <si>
    <t>САНКТ-ПЕТЕРБУРГСКИЙ ГОСУДАРСТВЕННЫЙ УНИВЕРСИТЕТ, САНКТ-ПЕТЕРБУРГСКИЙ УНИВЕРСИТЕТ ИЛИ СПБГУ</t>
  </si>
  <si>
    <t>с. Ольгинка, База Горизонт ФГБОУВО СПбГУ</t>
  </si>
  <si>
    <t>база отдыха "Радуга"</t>
  </si>
  <si>
    <t>Корпус1</t>
  </si>
  <si>
    <t>44.172357</t>
  </si>
  <si>
    <t>38.972609</t>
  </si>
  <si>
    <t>ПАО "ТАНТК им Г.М. Бериева</t>
  </si>
  <si>
    <t>Туапсинскийй район, п. Тюменский, База отдыха "Радуга"</t>
  </si>
  <si>
    <t>Гараж</t>
  </si>
  <si>
    <t>44.172699</t>
  </si>
  <si>
    <t>38.974277</t>
  </si>
  <si>
    <t>Корпус2</t>
  </si>
  <si>
    <t>44.170837</t>
  </si>
  <si>
    <t>38.972061</t>
  </si>
  <si>
    <t>б/о Магистраль</t>
  </si>
  <si>
    <t>ОБЩЕСТВО С ОГРАНИЧЕННОЙ ОТВЕТСТВЕННОСТЬЮ "ГАЗПРОМ ТРАНСГАЗ ВОЛГОГРАД"</t>
  </si>
  <si>
    <t>3445042160</t>
  </si>
  <si>
    <t>Столовая</t>
  </si>
  <si>
    <t>44.170991</t>
  </si>
  <si>
    <t>38.972077</t>
  </si>
  <si>
    <t>база отдыха ОАО "ТМЗ им. В.В. Воровского"</t>
  </si>
  <si>
    <t>44.222531</t>
  </si>
  <si>
    <t>38.49584</t>
  </si>
  <si>
    <t>ОАО "ТМЗ им. В.В. Воровского"</t>
  </si>
  <si>
    <t>1022303184738</t>
  </si>
  <si>
    <t>г. Тихорецк, ул. Красноармейская, 67</t>
  </si>
  <si>
    <t>44.223241</t>
  </si>
  <si>
    <t>38.850184</t>
  </si>
  <si>
    <t>г. Тихорец, ул. Красноармейская, 67</t>
  </si>
  <si>
    <t xml:space="preserve">базы отдыха "Ласточка" площадка №1 ПЛЯЖ </t>
  </si>
  <si>
    <t>44.2199592590332031</t>
  </si>
  <si>
    <t>38.8503952026367188</t>
  </si>
  <si>
    <t>ООО МЕГААЛЬЯНСИНВЕСТ</t>
  </si>
  <si>
    <t xml:space="preserve">базы отдыха "Ласточка" площадка №2 КОРПУС 8 </t>
  </si>
  <si>
    <t>44.2222862243652344</t>
  </si>
  <si>
    <t>38.8516502380371094</t>
  </si>
  <si>
    <t>Бухта Инал</t>
  </si>
  <si>
    <t>уч.1 б/о Лесная</t>
  </si>
  <si>
    <t>44.336941</t>
  </si>
  <si>
    <t>38.622446</t>
  </si>
  <si>
    <t>ООО "РЖД"Афанасов Б.С.ДСС СПОАО "РЖД" б/о "Лесная"</t>
  </si>
  <si>
    <t>уч. 4</t>
  </si>
  <si>
    <t>44.3271102905273438</t>
  </si>
  <si>
    <t xml:space="preserve"> 38.641937255859375</t>
  </si>
  <si>
    <t xml:space="preserve"> ЗАО "ТБИЛИССКИЙ САХАРНЫЙ ЗАВОД" </t>
  </si>
  <si>
    <t>352362, Краснодарский край, Тбилисский р-н, Тбилисская ст-ца, Мира ул, дом 1</t>
  </si>
  <si>
    <t xml:space="preserve">АБК Берегового ЛПУМГ </t>
  </si>
  <si>
    <t>44.3362083435058594</t>
  </si>
  <si>
    <t xml:space="preserve"> 38.6366806030273438</t>
  </si>
  <si>
    <t xml:space="preserve"> ООО "ГАЗПРОМ ТРАНСГАЗ КРАСНОДАР" </t>
  </si>
  <si>
    <t>350051, Краснодарский край, Краснодар г, Им. Дзержинского ул, дом 36</t>
  </si>
  <si>
    <t>уч. 5</t>
  </si>
  <si>
    <t>44.3224525451660156</t>
  </si>
  <si>
    <t xml:space="preserve"> 38.6534652709960938</t>
  </si>
  <si>
    <t>Кузякова Людмила Михайловна ИП</t>
  </si>
  <si>
    <t>уч. 1</t>
  </si>
  <si>
    <t>44.3341560363769531</t>
  </si>
  <si>
    <t xml:space="preserve"> 38.6217231750488281</t>
  </si>
  <si>
    <t>Ламанова Людмила Захаровна</t>
  </si>
  <si>
    <t>г. Краснодар, ул. Кузнечные ряды, 57</t>
  </si>
  <si>
    <t xml:space="preserve">Бухта Инал  </t>
  </si>
  <si>
    <t xml:space="preserve">участок 4 </t>
  </si>
  <si>
    <t>44.323837</t>
  </si>
  <si>
    <t>38.639828</t>
  </si>
  <si>
    <t>ООО "ГАЗПРОМ БУРЕНИЕ"</t>
  </si>
  <si>
    <t xml:space="preserve">с. Бжид, Инал участок 4 ООО ГАЗПРОМ БУРЕНИЕ </t>
  </si>
  <si>
    <t xml:space="preserve">Бухта Инал тер., 4 участок, База отдыха Примула </t>
  </si>
  <si>
    <t>44.32551</t>
  </si>
  <si>
    <t>38.641895</t>
  </si>
  <si>
    <t>ООО "СКМУ"</t>
  </si>
  <si>
    <t xml:space="preserve">с. Бжид, Бухта Инал тер., 4 участок, База отдыха Примула </t>
  </si>
  <si>
    <t>Бухта Инал тер., уч.№5</t>
  </si>
  <si>
    <t>44.322403</t>
  </si>
  <si>
    <t>38.63594</t>
  </si>
  <si>
    <t>Андреева Галина Сергеевна</t>
  </si>
  <si>
    <t>с. Бжид, Бухта Инал тер., уч.№5</t>
  </si>
  <si>
    <t xml:space="preserve">Бухта Инал тер., участок 1,2 </t>
  </si>
  <si>
    <t>44.35433</t>
  </si>
  <si>
    <t>38.669582</t>
  </si>
  <si>
    <t>Задорожний Ю.А.</t>
  </si>
  <si>
    <t xml:space="preserve">с. Бжид, бухта Инал тер., участок 1,2 </t>
  </si>
  <si>
    <t>Бухта Инал тер., участок 3, ООО Дюкас б/о ИНФАНТА</t>
  </si>
  <si>
    <t>44.33144</t>
  </si>
  <si>
    <t>38.62988</t>
  </si>
  <si>
    <t>Бухта Инал участок №1, База отдыха "Бриз" (ОАО АК ЭСКМ)</t>
  </si>
  <si>
    <t>44.326202</t>
  </si>
  <si>
    <t>38.64252</t>
  </si>
  <si>
    <t>ОАО "АК ЭСКМ"</t>
  </si>
  <si>
    <t>с. Бжид, Бухта Инал участок №1, База отдыха "Бриз"</t>
  </si>
  <si>
    <t xml:space="preserve">Бухта Инал, 1 участок База отдыха "Вертикаль" </t>
  </si>
  <si>
    <t>44.335148</t>
  </si>
  <si>
    <t>38.622623</t>
  </si>
  <si>
    <t>Шкаровский Виталий Дмитриевич</t>
  </si>
  <si>
    <t xml:space="preserve">с. Бжид, бухта Инал, 1 участок База отдыха "Вертикаль" </t>
  </si>
  <si>
    <t>Бухта Инал, 1 участок, База отдыха "Жемчужина 2021"</t>
  </si>
  <si>
    <t>44.33252</t>
  </si>
  <si>
    <t>38.620277</t>
  </si>
  <si>
    <t>с. Бжид, Бухта Инал, 1 участок, База отдыха "Жемчужина 2021"</t>
  </si>
  <si>
    <t>Бухта Инал, 5 участок База отдыха "Морской прибой"</t>
  </si>
  <si>
    <t>44.323635</t>
  </si>
  <si>
    <t>38.63577</t>
  </si>
  <si>
    <t>Джиоева Валентина Тотиевна</t>
  </si>
  <si>
    <t>с. Бжид, бухта Инал, 5 участок База отдыха "Морской прибой"</t>
  </si>
  <si>
    <t xml:space="preserve">Бухта Инал, 6 участок База отдыха "Дубрава" </t>
  </si>
  <si>
    <t>44.325503</t>
  </si>
  <si>
    <t>38.6335</t>
  </si>
  <si>
    <t>с. Бжид, бухта Инал, 6 участок</t>
  </si>
  <si>
    <t>Бухта Инал, тер. участок 5, База отдыха "Сказка"</t>
  </si>
  <si>
    <t>44.32246</t>
  </si>
  <si>
    <t>38.63685</t>
  </si>
  <si>
    <t>Березовская Инна Алексеевна ИП</t>
  </si>
  <si>
    <t>Бухта Инал, тер. участок №3, ИП Курпатенко А.Н. Б/О Водолей</t>
  </si>
  <si>
    <t>44.33057</t>
  </si>
  <si>
    <t>38.628876</t>
  </si>
  <si>
    <t>Курпатенко Андрей Николаевич</t>
  </si>
  <si>
    <t xml:space="preserve">с. Бжид, Бухта Инал, тер. участок №3, </t>
  </si>
  <si>
    <t>Бухта Инал, ул. Демократическая</t>
  </si>
  <si>
    <t>44.332996</t>
  </si>
  <si>
    <t>Бухта Инал, уч. 2, База отдыха "Каталина"</t>
  </si>
  <si>
    <t>44.33268</t>
  </si>
  <si>
    <t>38.625744</t>
  </si>
  <si>
    <t>с. Бжид, Бухта Инал, уч. 2, База отдыха "Каталина"</t>
  </si>
  <si>
    <t>Бухта Инал, участок 1</t>
  </si>
  <si>
    <t>44.334015</t>
  </si>
  <si>
    <t>38.622776</t>
  </si>
  <si>
    <t>ООО "МММ"</t>
  </si>
  <si>
    <t xml:space="preserve">Бухта Инал, участок 2, Б/О </t>
  </si>
  <si>
    <t>44.332554</t>
  </si>
  <si>
    <t>38.625492</t>
  </si>
  <si>
    <t>Сердюк Владимир Николаевич</t>
  </si>
  <si>
    <t xml:space="preserve">с. Бжид, Бухта Инал, участок 2, Б/О </t>
  </si>
  <si>
    <t>44.333004</t>
  </si>
  <si>
    <t>38.627224</t>
  </si>
  <si>
    <t xml:space="preserve">с. Бжид, Бухта Инал, участок 2, Б/О Золотое Руно ИП Сердюк В.Н. </t>
  </si>
  <si>
    <t>Бухта Инал, участок 2, база отдыха "Нефтянник"</t>
  </si>
  <si>
    <t>44.33315</t>
  </si>
  <si>
    <t>38.62646</t>
  </si>
  <si>
    <t>Федьков Николай Иванович</t>
  </si>
  <si>
    <t>с. Бжид, Бухта Инал, участок 2, база отдыха "Нефтянник"</t>
  </si>
  <si>
    <t xml:space="preserve">Бухта Инал, участок 3, ул. Горная, 10А база отдыха "Дельфин" ООО "ГРИНДА" </t>
  </si>
  <si>
    <t>44.331047</t>
  </si>
  <si>
    <t>38.6312</t>
  </si>
  <si>
    <t>ООО "ГРИНДА"</t>
  </si>
  <si>
    <t xml:space="preserve">с. Бжид, бухта Инал, участок 3, ул. Горная, 10А база отдыха "Дельфин" ООО "ГРИНДА" </t>
  </si>
  <si>
    <t xml:space="preserve">Бухта Инал, участок 5, ИП Дворная И.И. Б/О </t>
  </si>
  <si>
    <t>44.32238</t>
  </si>
  <si>
    <t>38.636124</t>
  </si>
  <si>
    <t>Дворная Ирина Ивановна</t>
  </si>
  <si>
    <t xml:space="preserve">с. Бжид, бухта Инал, участок 5, ИП Дворная И.И. Б/О </t>
  </si>
  <si>
    <t>Бухта Инал, участок 5, ул. Солнечная,5, ООО Море и Лето</t>
  </si>
  <si>
    <t>44.323925</t>
  </si>
  <si>
    <t>38.636295</t>
  </si>
  <si>
    <t>ООО "МОРЕ И ЛЕТО"</t>
  </si>
  <si>
    <t>с. Бжид, бухта Инал, участок 5, ул. Солнечная,5, ООО Море и Лето</t>
  </si>
  <si>
    <t>Восточная</t>
  </si>
  <si>
    <t>44.040770</t>
  </si>
  <si>
    <t>39.155368</t>
  </si>
  <si>
    <t>44.051691</t>
  </si>
  <si>
    <t>39.158528</t>
  </si>
  <si>
    <t>урочище Широкая Щель</t>
  </si>
  <si>
    <t>ГК "Бриз"</t>
  </si>
  <si>
    <t>44.27531929</t>
  </si>
  <si>
    <t>38.8051164</t>
  </si>
  <si>
    <t>ООО "Стройтурсервис"</t>
  </si>
  <si>
    <t>Главный корпус ООО Молния Ямал</t>
  </si>
  <si>
    <t>44.1683921813964844</t>
  </si>
  <si>
    <t xml:space="preserve"> 39.0019798278808594</t>
  </si>
  <si>
    <t>гора Кадош</t>
  </si>
  <si>
    <t>ЖКС № 5 (г. Новороссийск) филиал ФГБУ "ЦЖКУ"</t>
  </si>
  <si>
    <t>1027700430889.</t>
  </si>
  <si>
    <t>г. Новороссийск, ул. Видова, 167А</t>
  </si>
  <si>
    <t>44.140280175</t>
  </si>
  <si>
    <t>39.023465</t>
  </si>
  <si>
    <t>гостиничный коплекс "Радуга"</t>
  </si>
  <si>
    <t>10И</t>
  </si>
  <si>
    <t>ИП Папаценко Людмила Борисовна</t>
  </si>
  <si>
    <t>232204568230.</t>
  </si>
  <si>
    <t>г. Туапсе, ул. Калараша, 61</t>
  </si>
  <si>
    <t>ГСК "Заря"</t>
  </si>
  <si>
    <t>44.181862</t>
  </si>
  <si>
    <t>38.977654</t>
  </si>
  <si>
    <t>44.182791</t>
  </si>
  <si>
    <t>38.977856</t>
  </si>
  <si>
    <t xml:space="preserve">д/о Туапсе объект незавершенного строительства ООО "Время плюс" </t>
  </si>
  <si>
    <t>44.2017</t>
  </si>
  <si>
    <t>38.88972</t>
  </si>
  <si>
    <t>ООО "ВРЕМЯ ПЛЮС"</t>
  </si>
  <si>
    <t xml:space="preserve">с. Ольгинка, д/о Туапсе объект незавершенного строительства ООО "Время плюс" </t>
  </si>
  <si>
    <t>Дельфинарий "Аква-Мир"</t>
  </si>
  <si>
    <t>44.164713</t>
  </si>
  <si>
    <t xml:space="preserve">  38.999310</t>
  </si>
  <si>
    <t>ИП Рылов Денис Валерьевич</t>
  </si>
  <si>
    <t>г. Ростов-на-Дону</t>
  </si>
  <si>
    <t xml:space="preserve">ДНП ЮГРОС </t>
  </si>
  <si>
    <t>44.187103</t>
  </si>
  <si>
    <t>38.915565</t>
  </si>
  <si>
    <t>ДНП "ЮГРОС"</t>
  </si>
  <si>
    <t xml:space="preserve">с. Ольгинка, ДНП ЮГРОС </t>
  </si>
  <si>
    <t xml:space="preserve">ДОЛ Зеленый огонек, Площадка № 2 </t>
  </si>
  <si>
    <t>44.05082</t>
  </si>
  <si>
    <t>39.12593</t>
  </si>
  <si>
    <t>Детский оздоровительный лагерь "Зеленый огонек" структурное подразделение Дирекции социальной сферы структурного подразделения Северо- Кавказской железной дороги - филиала ОАО "РЖД"</t>
  </si>
  <si>
    <t>дома отдыха "Кубань" п, Зеленая долина пр-д</t>
  </si>
  <si>
    <t>44.1872406005859375</t>
  </si>
  <si>
    <t>38.9065513610839844</t>
  </si>
  <si>
    <t>ФЕДЕРАЛЬНОЕ ГОСУДАРСТВЕННОЕ АВТОНОМНОЕ УЧРЕЖДЕНИЕ "САНАТОРИЙ ФССП РОССИИ "ЗЕЛЕНАЯ ДОЛИНА"</t>
  </si>
  <si>
    <t>44.1892585754394531</t>
  </si>
  <si>
    <t>38.9071617126464844</t>
  </si>
  <si>
    <t>дорога на Агрию, недалеко от ЗАО Ольгинка (ЖФ)</t>
  </si>
  <si>
    <t>44.199407</t>
  </si>
  <si>
    <t>38.878154</t>
  </si>
  <si>
    <t>з/у 23:33:0110001:193</t>
  </si>
  <si>
    <t>ООО "Специализированный застройщик "Метрикс Агой2"</t>
  </si>
  <si>
    <t>г. Краснодар, ул. Северная, 191, пом. 3, ком.2</t>
  </si>
  <si>
    <t>з/у с к.н. 23:33:0906002:106</t>
  </si>
  <si>
    <t>44.172394</t>
  </si>
  <si>
    <t>39.997382</t>
  </si>
  <si>
    <t>АО "Электросети Кубани" "Туапсеэлектросеь"</t>
  </si>
  <si>
    <t>г. Туапсе, ул.Б. Хмельницкогон. 6а</t>
  </si>
  <si>
    <t>зем. уч. с к/н 23:33:0105001:142</t>
  </si>
  <si>
    <t>44.286355</t>
  </si>
  <si>
    <t>38.790898</t>
  </si>
  <si>
    <t>ГУП РО "ОК "Дон"</t>
  </si>
  <si>
    <t>Туапсинский район, пгт. Новомихайлосвкий-2</t>
  </si>
  <si>
    <t>зем. участок с к/н 23:33:1302001:6</t>
  </si>
  <si>
    <t>44.144285</t>
  </si>
  <si>
    <t>39.176716</t>
  </si>
  <si>
    <t>ООО "РН-Туапсинский нефтеперерабатывающий завод"</t>
  </si>
  <si>
    <t>г. Туапсе, ул. Сочинская, 1</t>
  </si>
  <si>
    <t>"Парус"</t>
  </si>
  <si>
    <t>44.1350019</t>
  </si>
  <si>
    <t>39.0260338</t>
  </si>
  <si>
    <t>ГЛК "Парус"</t>
  </si>
  <si>
    <t>квартал 30, выдел 21</t>
  </si>
  <si>
    <t>44.400446</t>
  </si>
  <si>
    <t>38.738257</t>
  </si>
  <si>
    <t>ГБУ КК "Краевой лесопожарный центр"</t>
  </si>
  <si>
    <t>г. Краснодар, ст-ца Елизаветинская, ул. Курганная, 136</t>
  </si>
  <si>
    <t>квартал Грушевый Сад участок 5/1</t>
  </si>
  <si>
    <t>44.140983</t>
  </si>
  <si>
    <t>39.040572</t>
  </si>
  <si>
    <t>ФЛ Бондаренко Алексей Борисович</t>
  </si>
  <si>
    <t>квартал жилой застройки "Лагуна"</t>
  </si>
  <si>
    <t>39.023395</t>
  </si>
  <si>
    <t>44.138499</t>
  </si>
  <si>
    <t>Мишина Нина Егоровна</t>
  </si>
  <si>
    <t>квартал жилой застройки "Лагуна-5"</t>
  </si>
  <si>
    <t>44.0816</t>
  </si>
  <si>
    <t>39.0124</t>
  </si>
  <si>
    <t>ФГКУ "Южный Региональный поисково-спасательный отряд МЧС России"</t>
  </si>
  <si>
    <t>44.109837</t>
  </si>
  <si>
    <t>39.976992</t>
  </si>
  <si>
    <t>ФЛ Цапин Александр Сергеевич</t>
  </si>
  <si>
    <t>паспорт серия 6502 номер 075403</t>
  </si>
  <si>
    <t>г. Туапсе, ул. К.Цеткин. 2, кв 26</t>
  </si>
  <si>
    <t>квартал Звездный</t>
  </si>
  <si>
    <t>44.197051</t>
  </si>
  <si>
    <t>38.890633</t>
  </si>
  <si>
    <t>мкд кв. Звездный</t>
  </si>
  <si>
    <t xml:space="preserve">квартал Киселёва </t>
  </si>
  <si>
    <t>с. ДЕДЕРКОЙ, УЛ. КЛУБНАЯ, Д. 1, КАБИНЕТ 1</t>
  </si>
  <si>
    <t>квартал Лагуна</t>
  </si>
  <si>
    <t>2/2</t>
  </si>
  <si>
    <t>44.13885191</t>
  </si>
  <si>
    <t>39.02452647</t>
  </si>
  <si>
    <t>ИП Кольчугин Алексей Александрович</t>
  </si>
  <si>
    <t>г. Краснодар, бкл. Им. Клары Лучко, д.12, кв.105</t>
  </si>
  <si>
    <t>плитка</t>
  </si>
  <si>
    <t>квартал Предгорный</t>
  </si>
  <si>
    <t>44.236008</t>
  </si>
  <si>
    <t>38.895327</t>
  </si>
  <si>
    <t xml:space="preserve">квартал Рассвет 18/Изумрудная, КНС (рядом с пожарной частью) </t>
  </si>
  <si>
    <t>44.1389961242675781</t>
  </si>
  <si>
    <t>39.0319175720214844</t>
  </si>
  <si>
    <t>квартал Родник</t>
  </si>
  <si>
    <t>ООО "Арум Сервис"</t>
  </si>
  <si>
    <t>2365034757</t>
  </si>
  <si>
    <t>с. Небуг, ул. Новороссийское шоссе, 10Д/1, пом. 13</t>
  </si>
  <si>
    <t>квартал Спортивный з/у участок 12 с КН 23:33:0906001:2250</t>
  </si>
  <si>
    <t>44.175215</t>
  </si>
  <si>
    <t>39.006071</t>
  </si>
  <si>
    <t>ООО "СЗ "Метрикс Небуг"</t>
  </si>
  <si>
    <t>кжз. Грушевый сад</t>
  </si>
  <si>
    <t>44.140619</t>
  </si>
  <si>
    <t>39.039009</t>
  </si>
  <si>
    <t>Туапсинский район, с. Агой, кжз. Грушевый сад, 1А</t>
  </si>
  <si>
    <t>ул. Зеленая (кладбище)</t>
  </si>
  <si>
    <t>44.424008</t>
  </si>
  <si>
    <t>38.777023</t>
  </si>
  <si>
    <t xml:space="preserve"> ул. Дорожная (кладбище)</t>
  </si>
  <si>
    <t>9Б</t>
  </si>
  <si>
    <t>44.4708569</t>
  </si>
  <si>
    <t>38.873103</t>
  </si>
  <si>
    <t xml:space="preserve">с. Агой </t>
  </si>
  <si>
    <t xml:space="preserve">Кладбище (въезд в районе домов 36-38 по ул. Центральной) </t>
  </si>
  <si>
    <t>44.1424064636230469</t>
  </si>
  <si>
    <t>39.0322608947753906</t>
  </si>
  <si>
    <t xml:space="preserve">км 22-800 справа а/д Джубга-Сочи </t>
  </si>
  <si>
    <t>44.255505</t>
  </si>
  <si>
    <t>38.868366</t>
  </si>
  <si>
    <t>ООО "ПРОПАН"</t>
  </si>
  <si>
    <t>КНС-13, ДО "Кубань", №3 "</t>
  </si>
  <si>
    <t>44.18666</t>
  </si>
  <si>
    <t>38.905308</t>
  </si>
  <si>
    <t>Котельная</t>
  </si>
  <si>
    <t>44.06439481</t>
  </si>
  <si>
    <t>39.12258905</t>
  </si>
  <si>
    <t>КОТЕЛЬНАЯ</t>
  </si>
  <si>
    <t>44.172033</t>
  </si>
  <si>
    <t>38.966386</t>
  </si>
  <si>
    <t>Лермонтовское участковое лесничество, квартал 167А</t>
  </si>
  <si>
    <t>части выделов 
25, 26</t>
  </si>
  <si>
    <t>44.292744</t>
  </si>
  <si>
    <t>38.763721</t>
  </si>
  <si>
    <t>ООО "КУБАНЬ-ГРУПП"</t>
  </si>
  <si>
    <t>г. Краснодар, ул. им. Митрофана Седина, д. 143</t>
  </si>
  <si>
    <t xml:space="preserve">Лермонтовское участковое лесничество, квартал № 167 А </t>
  </si>
  <si>
    <t>44.295177</t>
  </si>
  <si>
    <t>38.762017</t>
  </si>
  <si>
    <t>Индивидуальный предприниматель Хачатуров Владимир Евгеньевич</t>
  </si>
  <si>
    <t>231806383595</t>
  </si>
  <si>
    <t>Лермонтовское участковое лесничество, квартал № 167А</t>
  </si>
  <si>
    <t>части выделов 10, 12, 13, 16, 17, 18</t>
  </si>
  <si>
    <t>44.295158519</t>
  </si>
  <si>
    <t>38.759582095</t>
  </si>
  <si>
    <t>ООО "Дельфин"</t>
  </si>
  <si>
    <t>Краснодарский край, Джубгское лесничество, Лермонтовское участковое лесничество, квартал № 167А</t>
  </si>
  <si>
    <t>44.296137229</t>
  </si>
  <si>
    <t>38.758345461</t>
  </si>
  <si>
    <t>44.295469193</t>
  </si>
  <si>
    <t>38.760863889</t>
  </si>
  <si>
    <t xml:space="preserve">ЛЕЧЕБНО-ОЗДОРОВИТЕЛЬНЫЙ КОРПУС </t>
  </si>
  <si>
    <t>25
(пляж)</t>
  </si>
  <si>
    <t>тротуарная плитка</t>
  </si>
  <si>
    <t>М4 "Дон" км 1441+ 920 АЗС № 23213</t>
  </si>
  <si>
    <t>44.3664321899414062</t>
  </si>
  <si>
    <t xml:space="preserve"> 38.6951332092285156</t>
  </si>
  <si>
    <t xml:space="preserve"> ООО "ЛУКОЙЛ-ЮГНЕФТЕПРОДУКТ" </t>
  </si>
  <si>
    <t>МАЗК №9</t>
  </si>
  <si>
    <t>44.192590</t>
  </si>
  <si>
    <t>39.242132</t>
  </si>
  <si>
    <t>АО "НК "Роснефть"-Кубаньнефтопродукт"</t>
  </si>
  <si>
    <t>г. Краснодар, ул. Коммунаров, 4</t>
  </si>
  <si>
    <t>микрорайон Ромашка</t>
  </si>
  <si>
    <t>44.08748099</t>
  </si>
  <si>
    <t>39.123848676</t>
  </si>
  <si>
    <t>ИП Мелконян Сероп Мигранович</t>
  </si>
  <si>
    <t xml:space="preserve">микрорайон Эллада </t>
  </si>
  <si>
    <t>Автотранспортный участок</t>
  </si>
  <si>
    <t>44.2883796691894531</t>
  </si>
  <si>
    <t>38.8134002685546875</t>
  </si>
  <si>
    <t>МБУ "УБО"ЭЛЛАДА"</t>
  </si>
  <si>
    <t>Жилой корпус</t>
  </si>
  <si>
    <t>44.2842521667480469</t>
  </si>
  <si>
    <t>38.8129539489746094</t>
  </si>
  <si>
    <t>44.2874603271484375</t>
  </si>
  <si>
    <t>38.8143196105957031</t>
  </si>
  <si>
    <t>Хоздвор, Плозадка № 1</t>
  </si>
  <si>
    <t>44.2890090942382812</t>
  </si>
  <si>
    <t>38.8149299621582031</t>
  </si>
  <si>
    <t>МКР 2</t>
  </si>
  <si>
    <t>44.199888</t>
  </si>
  <si>
    <t>38.886293</t>
  </si>
  <si>
    <t>МКД: мкр № 2 дома (№ 1, 2)</t>
  </si>
  <si>
    <t>с. Ольгинка, ул. Солнечная (3-й микрорайон) </t>
  </si>
  <si>
    <t>44.201784</t>
  </si>
  <si>
    <t>38.891996</t>
  </si>
  <si>
    <t>МКД : мкр № 3 дома (№ 1,2,3,4,5,6,7)</t>
  </si>
  <si>
    <t>мкр Школьный</t>
  </si>
  <si>
    <t>44.20468</t>
  </si>
  <si>
    <t>38.8909</t>
  </si>
  <si>
    <t>мкр. 2</t>
  </si>
  <si>
    <t>д. 17</t>
  </si>
  <si>
    <t>44.25211032</t>
  </si>
  <si>
    <t>38.8526539</t>
  </si>
  <si>
    <t>ИП Худорожков Александр Владимирович</t>
  </si>
  <si>
    <t>321237500136844</t>
  </si>
  <si>
    <t>пгт. Новомихайловский, 2 мкр., д. 2, кв. 34</t>
  </si>
  <si>
    <t>44.25276</t>
  </si>
  <si>
    <t>38.85111</t>
  </si>
  <si>
    <t>мкр. № 2</t>
  </si>
  <si>
    <t>44.092250</t>
  </si>
  <si>
    <t>39.116356</t>
  </si>
  <si>
    <t>ИП Варелджиян Артур Роменович</t>
  </si>
  <si>
    <t xml:space="preserve">мкр. Афалина, квартал БРИЗ, ООО УК "АФАЛИНА" </t>
  </si>
  <si>
    <t>44.225613</t>
  </si>
  <si>
    <t xml:space="preserve"> 38.850655</t>
  </si>
  <si>
    <t>ООО УК "АФАЛИНА"</t>
  </si>
  <si>
    <t>мкр. Горизонт</t>
  </si>
  <si>
    <t>участок 58</t>
  </si>
  <si>
    <t>44.19138391620048</t>
  </si>
  <si>
    <t>38.88695001433</t>
  </si>
  <si>
    <t>304236523300148</t>
  </si>
  <si>
    <t>с. Ольгинка, мкр. Горизонт, д. 60, кв. 13</t>
  </si>
  <si>
    <t>мкр. Горизонт, 19</t>
  </si>
  <si>
    <t>44.193208</t>
  </si>
  <si>
    <t>38.886910</t>
  </si>
  <si>
    <t xml:space="preserve">ООО "Резиденс Сервис" </t>
  </si>
  <si>
    <t>1242300029300</t>
  </si>
  <si>
    <t>с Ольгинка, мкр. Горизонт, 19</t>
  </si>
  <si>
    <t>мкр. Дубрава</t>
  </si>
  <si>
    <t>44.192227</t>
  </si>
  <si>
    <t>38.901742</t>
  </si>
  <si>
    <t>здание насосной станции</t>
  </si>
  <si>
    <t>мкр. Дубрава от дома № 27 до дома № 1</t>
  </si>
  <si>
    <t>44.189323</t>
  </si>
  <si>
    <t>38.903126</t>
  </si>
  <si>
    <t>мкр. Дубраваот трассы до дома № 10</t>
  </si>
  <si>
    <t xml:space="preserve">44.188843 </t>
  </si>
  <si>
    <t>38.899723</t>
  </si>
  <si>
    <t>мкр. Заречье</t>
  </si>
  <si>
    <t>44.049296</t>
  </si>
  <si>
    <t>39.156812</t>
  </si>
  <si>
    <t xml:space="preserve">мкр. Заречье, ООО Метрикс-Ольгинка </t>
  </si>
  <si>
    <t>44.20004</t>
  </si>
  <si>
    <t>38.89056</t>
  </si>
  <si>
    <t>ООО "СЗ "МЕТРИКС-ОЛЬГИНКА"</t>
  </si>
  <si>
    <t xml:space="preserve">с. Ольгинка, мкр. Заречье, ООО Метрикс-Ольгинка </t>
  </si>
  <si>
    <t>мкр. Звездный</t>
  </si>
  <si>
    <t>4 в</t>
  </si>
  <si>
    <t>44.190942</t>
  </si>
  <si>
    <t>38.888516</t>
  </si>
  <si>
    <t>село Ольгинка, мкр. Звездный, 4В</t>
  </si>
  <si>
    <t>мкр. Кадош  (спуск к морю)</t>
  </si>
  <si>
    <t xml:space="preserve">44.10534 </t>
  </si>
  <si>
    <t>39.038254</t>
  </si>
  <si>
    <t>мкр. Кадош (частный сектор) дорога на воинскую часть</t>
  </si>
  <si>
    <t>мкр. Кадош,  ул. Московских строителей</t>
  </si>
  <si>
    <t xml:space="preserve">44.107567 </t>
  </si>
  <si>
    <t>39.03924</t>
  </si>
  <si>
    <t xml:space="preserve">мкр. Кадош, Военный городок </t>
  </si>
  <si>
    <t xml:space="preserve">44.103497 </t>
  </si>
  <si>
    <t>39.04115</t>
  </si>
  <si>
    <t>мкр. Кадош, конец мыса</t>
  </si>
  <si>
    <t xml:space="preserve">44.100025 </t>
  </si>
  <si>
    <t>39.050804</t>
  </si>
  <si>
    <t xml:space="preserve">мкр. Кадош (Аэрологическая станция Туапсе) </t>
  </si>
  <si>
    <t>44.101792</t>
  </si>
  <si>
    <t>39.037929</t>
  </si>
  <si>
    <t>мкр. Кадош, ул. Новая</t>
  </si>
  <si>
    <t xml:space="preserve">44.101463 </t>
  </si>
  <si>
    <t>39.043465</t>
  </si>
  <si>
    <t xml:space="preserve">мкр. Кадош, ул. Новая </t>
  </si>
  <si>
    <t xml:space="preserve">44.10454 </t>
  </si>
  <si>
    <t>39.045666</t>
  </si>
  <si>
    <t>мкр. Кадош, ул. Челюскинцев</t>
  </si>
  <si>
    <t xml:space="preserve">44.10469 </t>
  </si>
  <si>
    <t>39.04989</t>
  </si>
  <si>
    <t>мкр. Лагуна</t>
  </si>
  <si>
    <t>44.06753531</t>
  </si>
  <si>
    <t>39.11455971</t>
  </si>
  <si>
    <t>мкр. Лесная Поляна (ул. Нагоная)</t>
  </si>
  <si>
    <t>мкр. Лесной</t>
  </si>
  <si>
    <t>44.235230</t>
  </si>
  <si>
    <t>38.842793</t>
  </si>
  <si>
    <t>лит. К2, ком. № 12</t>
  </si>
  <si>
    <t>44.168161</t>
  </si>
  <si>
    <t>38.984606</t>
  </si>
  <si>
    <t>АО "Роствертол"</t>
  </si>
  <si>
    <t>мкр. Незабудка</t>
  </si>
  <si>
    <t>44.213314</t>
  </si>
  <si>
    <t>38.895345</t>
  </si>
  <si>
    <t>ЧЖФ мкр. Незабудка - 1, мкр. Незабудка - 2</t>
  </si>
  <si>
    <t>мкр. Прибой</t>
  </si>
  <si>
    <t xml:space="preserve">3А </t>
  </si>
  <si>
    <t>44.3022346496582031</t>
  </si>
  <si>
    <t>38.7125701904296875</t>
  </si>
  <si>
    <t xml:space="preserve">мкр. Ромашка, 1-ый заезд с трассы </t>
  </si>
  <si>
    <t>44.089703</t>
  </si>
  <si>
    <t>39.122658</t>
  </si>
  <si>
    <t xml:space="preserve">мкр. Ромашка, 2-ой заезд с трассы  </t>
  </si>
  <si>
    <t>44.08669</t>
  </si>
  <si>
    <t>39.12206</t>
  </si>
  <si>
    <t>мкр. Широкая щель</t>
  </si>
  <si>
    <t>44.1635</t>
  </si>
  <si>
    <t>38.4825</t>
  </si>
  <si>
    <t>ИП Зубова Светлана Александровна</t>
  </si>
  <si>
    <t>Краснодарский край,г. Москва, Солнцевский проспект, д6, корп.1 кв.14</t>
  </si>
  <si>
    <t>44.2738</t>
  </si>
  <si>
    <t>38.8032</t>
  </si>
  <si>
    <t>ФЛ Куземский Андрей Николаевич</t>
  </si>
  <si>
    <t>Тульская обл. г. Тула, Советский район, ул. Революции д. 21 кв.14</t>
  </si>
  <si>
    <t>мкр. Широкая Щель</t>
  </si>
  <si>
    <t>7/1</t>
  </si>
  <si>
    <t>44.27679443359375</t>
  </si>
  <si>
    <t>38.8077735900878906</t>
  </si>
  <si>
    <t>Егикян Майрам Качавановна ИП</t>
  </si>
  <si>
    <t>10в</t>
  </si>
  <si>
    <t>44.27596</t>
  </si>
  <si>
    <t>38.80935</t>
  </si>
  <si>
    <t>г. Геленджик, ул. Колхозная. 95</t>
  </si>
  <si>
    <t>44.282644</t>
  </si>
  <si>
    <t>38.812363</t>
  </si>
  <si>
    <t>село Пляхо, микрорайон Широкая щель, 36</t>
  </si>
  <si>
    <t>44.276853</t>
  </si>
  <si>
    <t>38.814391</t>
  </si>
  <si>
    <t>44.276535</t>
  </si>
  <si>
    <t>38.812161</t>
  </si>
  <si>
    <t>44.273549</t>
  </si>
  <si>
    <t>38.802799</t>
  </si>
  <si>
    <t>7/3</t>
  </si>
  <si>
    <t>44.2770614624023438</t>
  </si>
  <si>
    <t>38.8070716857910156</t>
  </si>
  <si>
    <t>Шагмелян Геворк Грайрович ИП</t>
  </si>
  <si>
    <t>мкр. Школьный</t>
  </si>
  <si>
    <t>44.2546</t>
  </si>
  <si>
    <t>38.8462</t>
  </si>
  <si>
    <t>МБУ ДО «Детская школа искусств имени Г.Ф. Пономаренко»</t>
  </si>
  <si>
    <t>пгт. Новомихайловский, пер. Школьный, 6</t>
  </si>
  <si>
    <t>мкр. Юг</t>
  </si>
  <si>
    <t>44.334883</t>
  </si>
  <si>
    <t>38.650885</t>
  </si>
  <si>
    <t>мкр. Южный</t>
  </si>
  <si>
    <t>44.324574</t>
  </si>
  <si>
    <t>38.698612</t>
  </si>
  <si>
    <t xml:space="preserve">мкр. Южный (от пересечения до д. №54) </t>
  </si>
  <si>
    <t>44.323376</t>
  </si>
  <si>
    <t>38.699516</t>
  </si>
  <si>
    <t xml:space="preserve">мкр."Голубая бухта", ООО"Газпром Трансгаз </t>
  </si>
  <si>
    <t>44.328545</t>
  </si>
  <si>
    <t>38.65208</t>
  </si>
  <si>
    <t>ООО "ГАЗПРОМ ТРАНСГАЗ ЕКАТЕРИНБУРГ"</t>
  </si>
  <si>
    <t xml:space="preserve">с. Бжид, мкр."Голубая бухта", ООО"Газпром Трансгаз </t>
  </si>
  <si>
    <t xml:space="preserve">мкр."Голубая бухта", ООО"Газпром Трансгаз Екатеринбург" </t>
  </si>
  <si>
    <t>44.327087</t>
  </si>
  <si>
    <t>38.65611</t>
  </si>
  <si>
    <t xml:space="preserve">с. Бжид, мкр."Голубая бухта", ООО"Газпром Трансгаз Екатеринбург" </t>
  </si>
  <si>
    <t>мкр.5</t>
  </si>
  <si>
    <t>44.255906</t>
  </si>
  <si>
    <t>38.866393</t>
  </si>
  <si>
    <t>пгт. Новомихайловский, мкр.5, д.19</t>
  </si>
  <si>
    <t>мкр.Горизонт 2, ООО "ФЭШН ГУРМЭ"</t>
  </si>
  <si>
    <t>44.194386</t>
  </si>
  <si>
    <t>38.889</t>
  </si>
  <si>
    <t>ООО "ФЭШН ГУРМЭ"</t>
  </si>
  <si>
    <t>с. Ольгинка, мкр.Горизонт 2, ООО "ФЭШН ГУРМЭ"</t>
  </si>
  <si>
    <t>мкр.Ореховая роща</t>
  </si>
  <si>
    <t>44.205237</t>
  </si>
  <si>
    <t>38.892712</t>
  </si>
  <si>
    <t>мкр.Прибой</t>
  </si>
  <si>
    <t>44.302147</t>
  </si>
  <si>
    <t>38.71153</t>
  </si>
  <si>
    <t>мкр-н 3</t>
  </si>
  <si>
    <t>д. 21</t>
  </si>
  <si>
    <t>44.2102309</t>
  </si>
  <si>
    <t>38.8830303</t>
  </si>
  <si>
    <t>ООО "УК "Метрикс"</t>
  </si>
  <si>
    <t>1222300032613</t>
  </si>
  <si>
    <t>Морской бульвар</t>
  </si>
  <si>
    <t>ООО "ТОРГМОРТРАНС"</t>
  </si>
  <si>
    <t>г. Туапсе, ул. Морской бульвар, 1</t>
  </si>
  <si>
    <t xml:space="preserve">Муниципальный пляж </t>
  </si>
  <si>
    <t>44.3101844787597656</t>
  </si>
  <si>
    <t>38.6983680725097656</t>
  </si>
  <si>
    <t xml:space="preserve">ИП Брюханова И.И. </t>
  </si>
  <si>
    <t xml:space="preserve">х. Шубинка </t>
  </si>
  <si>
    <t>на въезде в хутор</t>
  </si>
  <si>
    <t>Небугское участковое лесничество, квартал 104А</t>
  </si>
  <si>
    <t>части выделов 
19, 20</t>
  </si>
  <si>
    <t>44.151409</t>
  </si>
  <si>
    <t>39.015195</t>
  </si>
  <si>
    <t>ООО "Солнце"</t>
  </si>
  <si>
    <t>г. Туапсе, ул. Набережная, 15</t>
  </si>
  <si>
    <t>НПС "Заречье"</t>
  </si>
  <si>
    <t>44.117662</t>
  </si>
  <si>
    <t>39.124646</t>
  </si>
  <si>
    <t>АО "Черномортранснефть" Краснодарское районное управление магистральных нефтепроводов</t>
  </si>
  <si>
    <t>Краснодарский край, г. Краснодар, ул. Селезнева д. 200/1</t>
  </si>
  <si>
    <t>44.2215518</t>
  </si>
  <si>
    <t>39.2390056</t>
  </si>
  <si>
    <t xml:space="preserve">НПС "Заречье" фиилала АО "Черномортранснефть" </t>
  </si>
  <si>
    <t>НСТ "Солнышко"</t>
  </si>
  <si>
    <t>в районе дома № 15</t>
  </si>
  <si>
    <t>44.046512</t>
  </si>
  <si>
    <t>39.136437</t>
  </si>
  <si>
    <t>НСТ "Черноморье"</t>
  </si>
  <si>
    <t>44.141685</t>
  </si>
  <si>
    <t>39.044526</t>
  </si>
  <si>
    <t>Общежитие для персонала ООО Молния Ямал</t>
  </si>
  <si>
    <t>44.160</t>
  </si>
  <si>
    <t>39.007</t>
  </si>
  <si>
    <t xml:space="preserve">ООО «База отдыха «НЭВЗ» </t>
  </si>
  <si>
    <t>44.243835</t>
  </si>
  <si>
    <t>38.83467</t>
  </si>
  <si>
    <t>ООО "БО "НЭВЗ"</t>
  </si>
  <si>
    <t xml:space="preserve">п. Новомихайловский, ООО «База отдыха «НЭВЗ» </t>
  </si>
  <si>
    <t>ОСК Лермонтово</t>
  </si>
  <si>
    <t>остановка 18-й км</t>
  </si>
  <si>
    <t>44.163315</t>
  </si>
  <si>
    <t>39.213774</t>
  </si>
  <si>
    <t xml:space="preserve">очистные сооружения </t>
  </si>
  <si>
    <t>8В</t>
  </si>
  <si>
    <t>44.1802635192871094</t>
  </si>
  <si>
    <t>38.974945068359375</t>
  </si>
  <si>
    <t>п. Агрия,  кв-л Радужный (за остановкой)</t>
  </si>
  <si>
    <t>44.204057</t>
  </si>
  <si>
    <t>38.869014</t>
  </si>
  <si>
    <t xml:space="preserve">п. Агрия, (перед остановкой) </t>
  </si>
  <si>
    <t>44.213464</t>
  </si>
  <si>
    <t>38.860744</t>
  </si>
  <si>
    <t>п. Агрия, 2 отделение</t>
  </si>
  <si>
    <t>в районе д. 9</t>
  </si>
  <si>
    <t>44.208633</t>
  </si>
  <si>
    <t>38.862106</t>
  </si>
  <si>
    <t>п. ДО «Кубань», ул. Генерала Ковалева</t>
  </si>
  <si>
    <t xml:space="preserve">44.1867059 </t>
  </si>
  <si>
    <t>38.905012</t>
  </si>
  <si>
    <t>ДПК «Буревестник»</t>
  </si>
  <si>
    <t>1062365011334</t>
  </si>
  <si>
    <t>п. Дома отдыха Кубань, проезд Зеленая Долина, 1 Столовая</t>
  </si>
  <si>
    <t>44.190704</t>
  </si>
  <si>
    <t>38.908092</t>
  </si>
  <si>
    <t>ООО "ЛАЗАРЕС"</t>
  </si>
  <si>
    <t xml:space="preserve">п. Дома отдыха Кубань, проезд Зеленая Долина,1 </t>
  </si>
  <si>
    <t>44.190647</t>
  </si>
  <si>
    <t>38.907993</t>
  </si>
  <si>
    <t>Крук Андрей Николаевич ИП</t>
  </si>
  <si>
    <t xml:space="preserve">с. Ольгинка, п. Дома отдыха Кубань, проезд Зеленая Долина,1 </t>
  </si>
  <si>
    <t xml:space="preserve">п. Дома отдыха Кубань, проезд Зеленая Долина,1 ИП Крук АН. Кафе </t>
  </si>
  <si>
    <t>44.187237</t>
  </si>
  <si>
    <t>38.906593</t>
  </si>
  <si>
    <t xml:space="preserve">с. Ольгинка, п. Дома отдыха Кубань, проезд Зеленая Долина,1 ИП Крук АН. Кафе </t>
  </si>
  <si>
    <t xml:space="preserve">Автотрасса Джубга-Сочи 15+300м, Парк-отель "Сигнал" площадка №1 </t>
  </si>
  <si>
    <t>ИП Волков Яков Яковлевич</t>
  </si>
  <si>
    <t>г. Краснодар, ул. Им. Атарбекова, 24, кв.32</t>
  </si>
  <si>
    <t xml:space="preserve">Автотрасса Джубга-Сочи 15+300м, Парк-отель "Сигнал" площадка №2 </t>
  </si>
  <si>
    <t>п. Майский (1,2 контейнер)</t>
  </si>
  <si>
    <t>44.171933</t>
  </si>
  <si>
    <t>38.959113</t>
  </si>
  <si>
    <t>2,5</t>
  </si>
  <si>
    <t>п. Майский (3,4 контейнер)</t>
  </si>
  <si>
    <t>44.172283</t>
  </si>
  <si>
    <t>38.959559</t>
  </si>
  <si>
    <t>ул. Набережная</t>
  </si>
  <si>
    <t>13А</t>
  </si>
  <si>
    <t>3.758644</t>
  </si>
  <si>
    <t xml:space="preserve">п. спортлагеря "Электрон" </t>
  </si>
  <si>
    <t>44.18287</t>
  </si>
  <si>
    <t>38.9266</t>
  </si>
  <si>
    <t xml:space="preserve"> с. Холодный родник</t>
  </si>
  <si>
    <t>44.125786</t>
  </si>
  <si>
    <t>39.133604</t>
  </si>
  <si>
    <t>ООО "Торес"</t>
  </si>
  <si>
    <t>территория п.пансионата отдыха Гизель-Дере</t>
  </si>
  <si>
    <t>АО "Пансионат отдыха "Гизель-Дере"</t>
  </si>
  <si>
    <t>п.пансионата Гизель-Дере</t>
  </si>
  <si>
    <t>44.065316</t>
  </si>
  <si>
    <t>39.112546</t>
  </si>
  <si>
    <t xml:space="preserve">администр здание </t>
  </si>
  <si>
    <t>44.174835</t>
  </si>
  <si>
    <t>38.947407</t>
  </si>
  <si>
    <t>ФКУЗ "Санаторий "Сосновый" МВД РФ</t>
  </si>
  <si>
    <t>водозабор</t>
  </si>
  <si>
    <t>44.17935</t>
  </si>
  <si>
    <t>38.94078</t>
  </si>
  <si>
    <t xml:space="preserve"> котельная </t>
  </si>
  <si>
    <t>44.17818</t>
  </si>
  <si>
    <t>38.943962</t>
  </si>
  <si>
    <t>пансионат "Восток"</t>
  </si>
  <si>
    <t>территория пансионата</t>
  </si>
  <si>
    <t>ПАО "РКК "ЭНЕРГИЯ"</t>
  </si>
  <si>
    <t>пансионат "Луч"</t>
  </si>
  <si>
    <t>Пансионат "Луч" структурное подразделение Дирекции социальной сферы - структурного подразделения С-КАВ жд - филиала ОАО "РЖД"</t>
  </si>
  <si>
    <t xml:space="preserve"> в конце ул. Весенняя (возле железной дороги)</t>
  </si>
  <si>
    <t>44.074402</t>
  </si>
  <si>
    <t>39.098696</t>
  </si>
  <si>
    <t>пгт. Джубга, мкр. Прибой</t>
  </si>
  <si>
    <t>уч. № 11</t>
  </si>
  <si>
    <t>44.30289</t>
  </si>
  <si>
    <t>38.71210</t>
  </si>
  <si>
    <t>пгт. Джубга, ул. Новороссийское шоссе</t>
  </si>
  <si>
    <t xml:space="preserve">пер. Автобазовский </t>
  </si>
  <si>
    <t>44.2482</t>
  </si>
  <si>
    <t>38.844463</t>
  </si>
  <si>
    <t xml:space="preserve">пер. Автобазовский, 2/пер. Солнечный </t>
  </si>
  <si>
    <t>44.248196</t>
  </si>
  <si>
    <t>38.84606</t>
  </si>
  <si>
    <t>пер. Белинского от д.1 до д.18</t>
  </si>
  <si>
    <t>44.10004</t>
  </si>
  <si>
    <t>39.105476</t>
  </si>
  <si>
    <t>пер. Верхне-Кардонный от д.2 до д.7</t>
  </si>
  <si>
    <t>44.098263</t>
  </si>
  <si>
    <t>39.105312</t>
  </si>
  <si>
    <t xml:space="preserve">пер. Весенний </t>
  </si>
  <si>
    <t>44.16816</t>
  </si>
  <si>
    <t>39.05476</t>
  </si>
  <si>
    <t>ул. Морской бульвар  (Ро-Ро)</t>
  </si>
  <si>
    <t>АО "Туапсинский морской торговый порт"</t>
  </si>
  <si>
    <t>2322001997</t>
  </si>
  <si>
    <t>г. Туапсе, ул. М. Бульвар д. 2</t>
  </si>
  <si>
    <t>пер. Водопадный</t>
  </si>
  <si>
    <t>44.328118</t>
  </si>
  <si>
    <t>38.792341</t>
  </si>
  <si>
    <t>3 (котельная)</t>
  </si>
  <si>
    <t>44.09272</t>
  </si>
  <si>
    <t>39.119029</t>
  </si>
  <si>
    <t xml:space="preserve">МУП ШСП ТР "ДОРБЛАГОУСТРОЙСТВО" </t>
  </si>
  <si>
    <t>44.169891</t>
  </si>
  <si>
    <t>38.979768</t>
  </si>
  <si>
    <t xml:space="preserve">пер. Горный </t>
  </si>
  <si>
    <t>44.254177</t>
  </si>
  <si>
    <t>38.84479</t>
  </si>
  <si>
    <t>пер. Дачный</t>
  </si>
  <si>
    <t>44.323487</t>
  </si>
  <si>
    <t>38.780363</t>
  </si>
  <si>
    <t xml:space="preserve">пер. Дружбы от д.№1-№24А </t>
  </si>
  <si>
    <t xml:space="preserve">44.192673 </t>
  </si>
  <si>
    <t>39.06297</t>
  </si>
  <si>
    <t>пер. Ереванский</t>
  </si>
  <si>
    <t>4а</t>
  </si>
  <si>
    <t xml:space="preserve">пер. Жданова от д.1 до д.9  </t>
  </si>
  <si>
    <t>44.117115</t>
  </si>
  <si>
    <t>39.099762</t>
  </si>
  <si>
    <t>пер. Железнодорожный</t>
  </si>
  <si>
    <t>44.294028</t>
  </si>
  <si>
    <t>39.149139</t>
  </si>
  <si>
    <t>ООО "Пансионат "Маяк"</t>
  </si>
  <si>
    <t>с. Шепси, пер. Железнодорожный,8</t>
  </si>
  <si>
    <t xml:space="preserve">пер. Железнодорожный </t>
  </si>
  <si>
    <t>22</t>
  </si>
  <si>
    <t xml:space="preserve">44.111731 </t>
  </si>
  <si>
    <t>39.093684</t>
  </si>
  <si>
    <t>пер. Заречный</t>
  </si>
  <si>
    <t>44.1638412475585938</t>
  </si>
  <si>
    <t xml:space="preserve"> 39.2028656005859375</t>
  </si>
  <si>
    <t>ФЛ Торопов Александр Александрович</t>
  </si>
  <si>
    <t>паспорт серия 6008 номер 202968</t>
  </si>
  <si>
    <t>пер. Зеленый</t>
  </si>
  <si>
    <t>44.320576</t>
  </si>
  <si>
    <t>38.705680</t>
  </si>
  <si>
    <t xml:space="preserve">пер. Зеленый  от д.1 до д.11 </t>
  </si>
  <si>
    <t>44.12633</t>
  </si>
  <si>
    <t>39.084618</t>
  </si>
  <si>
    <t xml:space="preserve">пер. Известковый </t>
  </si>
  <si>
    <t>44.11539</t>
  </si>
  <si>
    <t>39.098736</t>
  </si>
  <si>
    <t xml:space="preserve">пер. Киевский </t>
  </si>
  <si>
    <t>пер. Клубный</t>
  </si>
  <si>
    <t>1 а</t>
  </si>
  <si>
    <t>44.211719</t>
  </si>
  <si>
    <t>38.892308</t>
  </si>
  <si>
    <t>МКУ "Культура Новомихайловского городского поселения Туапсинсого района"</t>
  </si>
  <si>
    <t>ул. Морской бульвар (проходная ТСРЗ)</t>
  </si>
  <si>
    <t xml:space="preserve">пер. Колхозный от д.3 до д.9 </t>
  </si>
  <si>
    <t xml:space="preserve">44.11688 </t>
  </si>
  <si>
    <t>39.089474</t>
  </si>
  <si>
    <t>пер. Кольцевой</t>
  </si>
  <si>
    <t>44.259323</t>
  </si>
  <si>
    <t>38.868025</t>
  </si>
  <si>
    <t>пер. Коммунальный</t>
  </si>
  <si>
    <t>7 </t>
  </si>
  <si>
    <t xml:space="preserve">44.326454 </t>
  </si>
  <si>
    <t>38.781498</t>
  </si>
  <si>
    <t>пер. Коммунаров</t>
  </si>
  <si>
    <t>15-31</t>
  </si>
  <si>
    <t>44.11444</t>
  </si>
  <si>
    <t>39.09824</t>
  </si>
  <si>
    <t xml:space="preserve">пер. Кубано-Солнечный </t>
  </si>
  <si>
    <t xml:space="preserve">44.20124 </t>
  </si>
  <si>
    <t>38.89404</t>
  </si>
  <si>
    <t>пер. Лазурный</t>
  </si>
  <si>
    <t>44.167145</t>
  </si>
  <si>
    <t xml:space="preserve"> 39.055103</t>
  </si>
  <si>
    <t xml:space="preserve">пер. Ломоносова от д.1 до д.37  </t>
  </si>
  <si>
    <t>44.100727</t>
  </si>
  <si>
    <t>39.107918</t>
  </si>
  <si>
    <t>пер. Лукьянченко</t>
  </si>
  <si>
    <t>44.163594</t>
  </si>
  <si>
    <t>39.249343</t>
  </si>
  <si>
    <t>44.164378</t>
  </si>
  <si>
    <t>39.247446</t>
  </si>
  <si>
    <t>МБДОУ детский сад № 6 "Росинка"</t>
  </si>
  <si>
    <t>с. Георгиевское, пер. лукьянченко,2</t>
  </si>
  <si>
    <t xml:space="preserve">пер. Майкопский от д.2 до д.26 </t>
  </si>
  <si>
    <t>44.11386</t>
  </si>
  <si>
    <t>39.09896</t>
  </si>
  <si>
    <t xml:space="preserve">пер. Маяковского от д.2 до д.10 </t>
  </si>
  <si>
    <t>44.10847</t>
  </si>
  <si>
    <t>39.081936</t>
  </si>
  <si>
    <t xml:space="preserve">пер. Мирный </t>
  </si>
  <si>
    <t xml:space="preserve">44.338196 </t>
  </si>
  <si>
    <t>38.70921</t>
  </si>
  <si>
    <t>пер. Молодёжный</t>
  </si>
  <si>
    <t>д. 3, корпус "К"</t>
  </si>
  <si>
    <t>44.251447</t>
  </si>
  <si>
    <t>38.845630</t>
  </si>
  <si>
    <t>ООО Медицинский центр "Нефрос"</t>
  </si>
  <si>
    <t>1102308010969</t>
  </si>
  <si>
    <t xml:space="preserve">пер. Молодежный, 2/2, Кафе "Атмосфера" </t>
  </si>
  <si>
    <t>44.251785</t>
  </si>
  <si>
    <t>38.83505</t>
  </si>
  <si>
    <t>Комарова Ю. А.</t>
  </si>
  <si>
    <t xml:space="preserve">пер. Морской </t>
  </si>
  <si>
    <t>44.311317</t>
  </si>
  <si>
    <t>38.70012</t>
  </si>
  <si>
    <t>столярная мастерская</t>
  </si>
  <si>
    <t>44.17641</t>
  </si>
  <si>
    <t>38.94385</t>
  </si>
  <si>
    <t>1022304918745.</t>
  </si>
  <si>
    <t xml:space="preserve">пер. Нагорный </t>
  </si>
  <si>
    <t>44.30085</t>
  </si>
  <si>
    <t>38.755627</t>
  </si>
  <si>
    <t>пер. Октябрьский</t>
  </si>
  <si>
    <t>44.171897</t>
  </si>
  <si>
    <t>39.281467</t>
  </si>
  <si>
    <t>ул. Лесная от д. 4 до 12</t>
  </si>
  <si>
    <t xml:space="preserve">пер. Октябрьский </t>
  </si>
  <si>
    <t>44.256367</t>
  </si>
  <si>
    <t>38.859432</t>
  </si>
  <si>
    <t>пер. Ореховый</t>
  </si>
  <si>
    <t>44.204001</t>
  </si>
  <si>
    <t>38.888392</t>
  </si>
  <si>
    <t>ЧЖФ по ул. Клубной</t>
  </si>
  <si>
    <t>пер. Отрадный</t>
  </si>
  <si>
    <t>44.329731</t>
  </si>
  <si>
    <t>38.792143</t>
  </si>
  <si>
    <t>пер. Первомайский (в конце улицы)</t>
  </si>
  <si>
    <t xml:space="preserve">44.320344       </t>
  </si>
  <si>
    <t>39.33187844</t>
  </si>
  <si>
    <t>пер. Персиковый</t>
  </si>
  <si>
    <t>Келешян Светлана Суреновна</t>
  </si>
  <si>
    <t>236503295204</t>
  </si>
  <si>
    <t>пер. Пионерский</t>
  </si>
  <si>
    <t>1/1.</t>
  </si>
  <si>
    <t>44.251820</t>
  </si>
  <si>
    <t>38.836104</t>
  </si>
  <si>
    <t>4б</t>
  </si>
  <si>
    <t>44.252055</t>
  </si>
  <si>
    <t>38.834919</t>
  </si>
  <si>
    <t>пгт. Новомихайловский пер. Пионерский</t>
  </si>
  <si>
    <t xml:space="preserve">пер. Пионерский </t>
  </si>
  <si>
    <t xml:space="preserve">пер. Почтовый </t>
  </si>
  <si>
    <t>44.314568</t>
  </si>
  <si>
    <t>38.705692</t>
  </si>
  <si>
    <t>44.168924</t>
  </si>
  <si>
    <t>38.983476</t>
  </si>
  <si>
    <t xml:space="preserve">пер. Пролетарский от д.1 до д.19 / ул. Озерная от д.2 до д.10 </t>
  </si>
  <si>
    <t>44.114124</t>
  </si>
  <si>
    <t>39.09204</t>
  </si>
  <si>
    <t xml:space="preserve">пер. Прохладный </t>
  </si>
  <si>
    <t>44.11104205</t>
  </si>
  <si>
    <t>39.05940889</t>
  </si>
  <si>
    <t>пер. Радио</t>
  </si>
  <si>
    <t>44.3258476257324219</t>
  </si>
  <si>
    <t>38.706634521484375</t>
  </si>
  <si>
    <t xml:space="preserve"> ПАО РОСТЕЛЕКОМ</t>
  </si>
  <si>
    <t xml:space="preserve"> Санкт-петербург г, Достоевского ул, дом 15</t>
  </si>
  <si>
    <t>ул. Горняков от 2 до 25 дома</t>
  </si>
  <si>
    <t>44.26403</t>
  </si>
  <si>
    <t>38.862442</t>
  </si>
  <si>
    <t>пер. Родниковый</t>
  </si>
  <si>
    <t>44.0661888122558594</t>
  </si>
  <si>
    <t>39.1286506652832031</t>
  </si>
  <si>
    <t>ООО "ТЕХДОРИНВЕСТ"</t>
  </si>
  <si>
    <t>44.06655856886626</t>
  </si>
  <si>
    <t>39.12845671176911</t>
  </si>
  <si>
    <t>АО "Дорожное эксплуатационное предприятие № 116"</t>
  </si>
  <si>
    <t>г. Анапа, ул. Смолянка, 14</t>
  </si>
  <si>
    <t>пер. Садовый</t>
  </si>
  <si>
    <t>44.0930572</t>
  </si>
  <si>
    <t>39.12104412</t>
  </si>
  <si>
    <t>столовая</t>
  </si>
  <si>
    <t>44.17503</t>
  </si>
  <si>
    <t>38.949028</t>
  </si>
  <si>
    <t xml:space="preserve">пер. Светлый от д.2 до д.12 </t>
  </si>
  <si>
    <t>44.122295</t>
  </si>
  <si>
    <t>39.083965</t>
  </si>
  <si>
    <t>пер. Северный / ул. Новостройка</t>
  </si>
  <si>
    <t>44.337698</t>
  </si>
  <si>
    <t>38.713939</t>
  </si>
  <si>
    <t xml:space="preserve">пер. Советский, от д.№1-№8Б </t>
  </si>
  <si>
    <t>44.26489</t>
  </si>
  <si>
    <t>38.85828</t>
  </si>
  <si>
    <t>пер. Солнечный</t>
  </si>
  <si>
    <t>44.261412</t>
  </si>
  <si>
    <t>38.863161</t>
  </si>
  <si>
    <t>44.16574</t>
  </si>
  <si>
    <t>39.055233</t>
  </si>
  <si>
    <t xml:space="preserve">п. Гизель-Дере </t>
  </si>
  <si>
    <t>пер. Сосновый (с пер. Сосновый)</t>
  </si>
  <si>
    <t>44.063374</t>
  </si>
  <si>
    <t>39.111908</t>
  </si>
  <si>
    <t>пер. Сочинский</t>
  </si>
  <si>
    <t xml:space="preserve">44.094364 </t>
  </si>
  <si>
    <t>39.105026</t>
  </si>
  <si>
    <t>ГБУЗ "ПТД № 1" МЗ КК</t>
  </si>
  <si>
    <t>г. Сочи ул. Дагомысская, д. 44</t>
  </si>
  <si>
    <t>административное здание</t>
  </si>
  <si>
    <t xml:space="preserve">пер. Сочинский-ул. Тимирязева </t>
  </si>
  <si>
    <t>пер. Спокойный</t>
  </si>
  <si>
    <t>44.284204</t>
  </si>
  <si>
    <t>38.815886</t>
  </si>
  <si>
    <t>44.284605</t>
  </si>
  <si>
    <t>38.817103</t>
  </si>
  <si>
    <t>пер. Спортивный/Централлная 60 (речка)</t>
  </si>
  <si>
    <t>39.00772</t>
  </si>
  <si>
    <t xml:space="preserve">пер. Угольный от д.1 до д.20  </t>
  </si>
  <si>
    <t>44.114834</t>
  </si>
  <si>
    <t>39.099934</t>
  </si>
  <si>
    <t xml:space="preserve">пер. Уральский от д.1 до д.41 </t>
  </si>
  <si>
    <t>44.114605</t>
  </si>
  <si>
    <t>39.08689</t>
  </si>
  <si>
    <t>пер. Урицкого</t>
  </si>
  <si>
    <t>44.61815</t>
  </si>
  <si>
    <t>39.43509</t>
  </si>
  <si>
    <t>ИП Сарьян А.К.</t>
  </si>
  <si>
    <t>г. Туапсе ул. Приречная 6 лит Б</t>
  </si>
  <si>
    <t>пер. Школьный</t>
  </si>
  <si>
    <t>44.323536</t>
  </si>
  <si>
    <t>38.702985</t>
  </si>
  <si>
    <t>пер. Школьный/ул. Мира (школа №35)</t>
  </si>
  <si>
    <t>44.254955</t>
  </si>
  <si>
    <t>38.847687</t>
  </si>
  <si>
    <t>МКД: ул. Мира 69, пер. Школьный 9а</t>
  </si>
  <si>
    <t>пер. Южный</t>
  </si>
  <si>
    <t>44.16899</t>
  </si>
  <si>
    <t>39.05484</t>
  </si>
  <si>
    <t xml:space="preserve">пер. Южный от д.2 до д.10 / пер. Нахимова от д.2 до д.22 </t>
  </si>
  <si>
    <t>44.095478</t>
  </si>
  <si>
    <t>39.097317</t>
  </si>
  <si>
    <t>пер. Яблочный</t>
  </si>
  <si>
    <t>44.2580532</t>
  </si>
  <si>
    <t>38.869582</t>
  </si>
  <si>
    <t>318237500085830</t>
  </si>
  <si>
    <t>пгт. Джубга, мкр. Южный, д. 8 а</t>
  </si>
  <si>
    <t xml:space="preserve">пер.Гражданский </t>
  </si>
  <si>
    <t xml:space="preserve">44.111526 </t>
  </si>
  <si>
    <t>39.091234</t>
  </si>
  <si>
    <t>6</t>
  </si>
  <si>
    <t>пляж Приморье</t>
  </si>
  <si>
    <t>Пляжный корпус ООО Молния Ямал период 15.11.21-15.04.21</t>
  </si>
  <si>
    <t>44.1595230102539062</t>
  </si>
  <si>
    <t xml:space="preserve"> 39.0010185241699219</t>
  </si>
  <si>
    <t>Полоса отчуждения   ст. Туапсе-Сортировочная</t>
  </si>
  <si>
    <t>44.113622</t>
  </si>
  <si>
    <t>39.102952</t>
  </si>
  <si>
    <t>Туапсинский производственный участок НГЧ-7 - филиал ОАО "РЖД"</t>
  </si>
  <si>
    <t>г. Краснодар ул. Братьев Дроздовых д. 24, 350033</t>
  </si>
  <si>
    <t>пос. пансионата Небуг</t>
  </si>
  <si>
    <t>литер В, офис 1</t>
  </si>
  <si>
    <t>44.166887</t>
  </si>
  <si>
    <t>38.989491</t>
  </si>
  <si>
    <t>ООО "Небуг"</t>
  </si>
  <si>
    <t xml:space="preserve">район Б/О Горизонт - гостевой дом </t>
  </si>
  <si>
    <t>44.190628</t>
  </si>
  <si>
    <t>38.886673</t>
  </si>
  <si>
    <t>Сенявская Ольга Павловна</t>
  </si>
  <si>
    <t xml:space="preserve">с. Ольгинка, район Б/О Горизонт - гостевой дом </t>
  </si>
  <si>
    <t>район базы отдыха ООО "Радуга"</t>
  </si>
  <si>
    <t>44.140068</t>
  </si>
  <si>
    <t>39.026557</t>
  </si>
  <si>
    <t>ИП Устьян Карэн Эдуардович</t>
  </si>
  <si>
    <t>г. Туапсе, ул. Звездная, 35, кв. 45</t>
  </si>
  <si>
    <t>район ЗУ с КН 23:33:0109001:919</t>
  </si>
  <si>
    <t>44.1619538</t>
  </si>
  <si>
    <t>38.9994478</t>
  </si>
  <si>
    <t>ООО "Югкомсервис"</t>
  </si>
  <si>
    <t>1180105002439</t>
  </si>
  <si>
    <t>СТ Дорожник (поворот с ул. Центральная) (в районе турбазы "Волна")</t>
  </si>
  <si>
    <t>44.142024</t>
  </si>
  <si>
    <t>39.022820</t>
  </si>
  <si>
    <t>ул. Горная</t>
  </si>
  <si>
    <t>44.148948</t>
  </si>
  <si>
    <t>39.043199</t>
  </si>
  <si>
    <t>ИП Тюпаков Игорь Эдуардович</t>
  </si>
  <si>
    <t xml:space="preserve">с. Дедеркой, ДОЛ Зеленый огонек, Площадка №1 </t>
  </si>
  <si>
    <t>44.0511117</t>
  </si>
  <si>
    <t>39.126355</t>
  </si>
  <si>
    <t>Краснодарская дистанция гражданских сооружений (НГЧ-7)</t>
  </si>
  <si>
    <t>г.Краснодар, ул. Братьев Дроздовых, 23</t>
  </si>
  <si>
    <t>грунтовое</t>
  </si>
  <si>
    <t>МБОУ СОШ № 14 ИМ. Г.К. ЖУКОВА</t>
  </si>
  <si>
    <t>2355014374</t>
  </si>
  <si>
    <t>с. Кривенковское, ул Спорная, д 1</t>
  </si>
  <si>
    <t>тер.с/т "Горный воздух"</t>
  </si>
  <si>
    <t>Помосов Евгений Владимирович (председатель С/т "Горный воздух")</t>
  </si>
  <si>
    <t xml:space="preserve">Лагерь Сеченовец </t>
  </si>
  <si>
    <t>44.3066</t>
  </si>
  <si>
    <t>38.7422</t>
  </si>
  <si>
    <t xml:space="preserve"> Причал </t>
  </si>
  <si>
    <t>12б</t>
  </si>
  <si>
    <t>44.3032666</t>
  </si>
  <si>
    <t>38.7431573</t>
  </si>
  <si>
    <t>ООО "Сады Моря"</t>
  </si>
  <si>
    <t>г. Горячий ключ, п. Приреченский, ул. Полевая, д.2</t>
  </si>
  <si>
    <t>ИП Гершович Евгений Михайлович</t>
  </si>
  <si>
    <t>г. Ижевск, ул. Зеленная, 60</t>
  </si>
  <si>
    <t>п. Агрия, ул. 6 дача</t>
  </si>
  <si>
    <t>44.201527</t>
  </si>
  <si>
    <t>38.872039</t>
  </si>
  <si>
    <t>МКД: ул. 6 дача, дома (№ 9,10,14)</t>
  </si>
  <si>
    <t>44.20973</t>
  </si>
  <si>
    <t>38.8603</t>
  </si>
  <si>
    <t>ПРСК "ЗДОРОВЬЕ"</t>
  </si>
  <si>
    <t>с. Ольгинка, сан. Агрия ПРСК Здоровье (д-1451) 89183385953</t>
  </si>
  <si>
    <t>санаторий "Прибой" МВД России у столовой</t>
  </si>
  <si>
    <t>44.3040885925292969</t>
  </si>
  <si>
    <t>38.710845947265625</t>
  </si>
  <si>
    <t>ФКУЗ "САНАТОРИЙ "ПРИБОЙ" МВД РОССИИ"</t>
  </si>
  <si>
    <t>санаторий им. "1мая"</t>
  </si>
  <si>
    <t>44.16857022</t>
  </si>
  <si>
    <t>38.96465764</t>
  </si>
  <si>
    <t>44.16917670</t>
  </si>
  <si>
    <t>38.96604887</t>
  </si>
  <si>
    <t>44.17084294</t>
  </si>
  <si>
    <t>38.96267716</t>
  </si>
  <si>
    <t>44.17490531</t>
  </si>
  <si>
    <t>38.96127160</t>
  </si>
  <si>
    <t>ООО "Гелиос"</t>
  </si>
  <si>
    <t>44.171492373</t>
  </si>
  <si>
    <t>38.96495838</t>
  </si>
  <si>
    <t>ООО "Терра-Ком"</t>
  </si>
  <si>
    <t>слева от подъездной дороги северо-заподнее отеля Молния</t>
  </si>
  <si>
    <t>44.17003088</t>
  </si>
  <si>
    <t>39.00070309</t>
  </si>
  <si>
    <t xml:space="preserve"> ФЛ Дарменко Наира Грантовна</t>
  </si>
  <si>
    <t>паспорт серия 03 10 номер 619799</t>
  </si>
  <si>
    <t>г. Краснодар, ул. Красноармейская 100, кв 29</t>
  </si>
  <si>
    <t>СНТ "Заречье"</t>
  </si>
  <si>
    <t>44.111014</t>
  </si>
  <si>
    <t>39.131746</t>
  </si>
  <si>
    <t>с. Заречье, территория СНТ "Заречье"</t>
  </si>
  <si>
    <t>СНТ Бриз</t>
  </si>
  <si>
    <t>44.143482</t>
  </si>
  <si>
    <t>39.02757</t>
  </si>
  <si>
    <t>СНТ Спутник</t>
  </si>
  <si>
    <t>44.084582</t>
  </si>
  <si>
    <t>39.130612</t>
  </si>
  <si>
    <t xml:space="preserve">с. Холодный родник </t>
  </si>
  <si>
    <t>СНТ Тихие зори</t>
  </si>
  <si>
    <t>44.120102</t>
  </si>
  <si>
    <t>39.144756</t>
  </si>
  <si>
    <t>с. Холодный родник СНТ Тихие зори</t>
  </si>
  <si>
    <t>Сочинская А 147 (кладбище)</t>
  </si>
  <si>
    <t xml:space="preserve">спортлагеря Электрон территория ОК Геолог Ямала </t>
  </si>
  <si>
    <t>44.1827201843261719</t>
  </si>
  <si>
    <t>38.926605224609375</t>
  </si>
  <si>
    <t>ООО КГДОЛСТ "МОРСКОЕ БРАТСТВО"</t>
  </si>
  <si>
    <t>44.1845207214355469</t>
  </si>
  <si>
    <t>38.9265899658203125</t>
  </si>
  <si>
    <t>44.1829757690429688</t>
  </si>
  <si>
    <t>38.9276847839355469</t>
  </si>
  <si>
    <t>ст. Туапсе-Сортировочная ул. Б.Хмельницкого</t>
  </si>
  <si>
    <t>88А</t>
  </si>
  <si>
    <t>44.110754</t>
  </si>
  <si>
    <t>39.097537</t>
  </si>
  <si>
    <t>86Б</t>
  </si>
  <si>
    <t>44.112998</t>
  </si>
  <si>
    <t>39.100364</t>
  </si>
  <si>
    <t>стадион Нефтянников(Набережная)</t>
  </si>
  <si>
    <t xml:space="preserve">44.102505 </t>
  </si>
  <si>
    <t>39.09007</t>
  </si>
  <si>
    <t xml:space="preserve">с. Садовое, ЖД станция, ст.Чинары </t>
  </si>
  <si>
    <t>44,384834</t>
  </si>
  <si>
    <t>т/б "Приморская", мкр. Лесной</t>
  </si>
  <si>
    <t>44.235250</t>
  </si>
  <si>
    <t>38.842722</t>
  </si>
  <si>
    <t>т/б "Приморская", мкр.Лунный</t>
  </si>
  <si>
    <t>тер Инал участок 5/11</t>
  </si>
  <si>
    <t>44.32356</t>
  </si>
  <si>
    <t>38.63571</t>
  </si>
  <si>
    <t>Алатаев Андрей Николаевич ИП</t>
  </si>
  <si>
    <t>с. Бжид, тер Инал участок 5/11</t>
  </si>
  <si>
    <t xml:space="preserve">тер. Бухта Инал, уч. №5 </t>
  </si>
  <si>
    <t>38.63910</t>
  </si>
  <si>
    <t xml:space="preserve">с. Бжид, тер. Бухта Инал, уч. №5 </t>
  </si>
  <si>
    <t xml:space="preserve">тер. ГСК Мотор-А, корпус 6, Продуктовый магазин </t>
  </si>
  <si>
    <t>44.201275</t>
  </si>
  <si>
    <t>38.891457</t>
  </si>
  <si>
    <t>ИП Попова Карина Размиковна</t>
  </si>
  <si>
    <t xml:space="preserve">с. Ольгинка, тер. ГСК Мотор-А, корпус 6, Продуктовый магазин </t>
  </si>
  <si>
    <t>тер. Инал, Солнечная, уч.№3</t>
  </si>
  <si>
    <t>44.33053</t>
  </si>
  <si>
    <t>38.62561</t>
  </si>
  <si>
    <t>ООО "ЮЖНЫЙ ПРАВОВОЙ ЦЕНТР"</t>
  </si>
  <si>
    <t>с. Бжид, тер. Инал, Солнечная, уч.№3</t>
  </si>
  <si>
    <t>тер. Инал, Солнечная, уч.№5,6</t>
  </si>
  <si>
    <t>44.326622</t>
  </si>
  <si>
    <t>38.629498</t>
  </si>
  <si>
    <t>с. Бжид, тер. Инал, Солнечная, уч.№5,6</t>
  </si>
  <si>
    <t>территория "ДОК "Морская звезда"</t>
  </si>
  <si>
    <t>литер А, А1</t>
  </si>
  <si>
    <t>44.279007</t>
  </si>
  <si>
    <t>38.801725</t>
  </si>
  <si>
    <t>ООО "ДОК "Морская звезда"</t>
  </si>
  <si>
    <t>территория АО "ОК "Чайка"</t>
  </si>
  <si>
    <t>44.2813389</t>
  </si>
  <si>
    <t>38.79614444</t>
  </si>
  <si>
    <t>АО "Оздоровительный комплекс "Чайка"</t>
  </si>
  <si>
    <t>с. Лермонтово, территория АО "ОК "Чайка"</t>
  </si>
  <si>
    <t>территория Бухта Инал, 1-ый участок</t>
  </si>
  <si>
    <t>ИП Будагов Георгис Русланович</t>
  </si>
  <si>
    <t>235503637047.</t>
  </si>
  <si>
    <t>г. Краснодар, ул. им. Прокофьева С.С., д. 31, кв. 126</t>
  </si>
  <si>
    <t>территория бывшего пансионата "Жемчужина Кавказа"</t>
  </si>
  <si>
    <t>ООО "Южный регион"</t>
  </si>
  <si>
    <t>г. Туапсе, ул. Гоголя 13/5, офис 1</t>
  </si>
  <si>
    <t>территория ГАУ ВО ДСОЛ "Старт"</t>
  </si>
  <si>
    <t>ГАУ ВО ДСОЛ "Старт"</t>
  </si>
  <si>
    <t>Асфальто-бетон</t>
  </si>
  <si>
    <t>44.276394</t>
  </si>
  <si>
    <t>38.801925</t>
  </si>
  <si>
    <t>44.274837</t>
  </si>
  <si>
    <t>38.803300</t>
  </si>
  <si>
    <t>территория ОК Прометей, д. 1</t>
  </si>
  <si>
    <t>КПП № 1</t>
  </si>
  <si>
    <t>44.924</t>
  </si>
  <si>
    <t>39.018</t>
  </si>
  <si>
    <t>ООО "ОК "Прометей"</t>
  </si>
  <si>
    <t>0,77</t>
  </si>
  <si>
    <t>Возле здания столовой</t>
  </si>
  <si>
    <t>44.926</t>
  </si>
  <si>
    <t>39.029</t>
  </si>
  <si>
    <t>АТС (ангар)</t>
  </si>
  <si>
    <t>44.930</t>
  </si>
  <si>
    <t>39.035</t>
  </si>
  <si>
    <t>Хоз. Двор</t>
  </si>
  <si>
    <t>44.931</t>
  </si>
  <si>
    <t>39.031</t>
  </si>
  <si>
    <t>Пляжная зона</t>
  </si>
  <si>
    <t>39.052</t>
  </si>
  <si>
    <t>территория пансионата "Джубга"</t>
  </si>
  <si>
    <t>территория пансионата "Химик"</t>
  </si>
  <si>
    <t>з/у 1</t>
  </si>
  <si>
    <t>44.278474</t>
  </si>
  <si>
    <t>38.805121</t>
  </si>
  <si>
    <t>ООО "Пансионат "Химик"</t>
  </si>
  <si>
    <t>Территория пляжа</t>
  </si>
  <si>
    <t>44.0321</t>
  </si>
  <si>
    <t>39.1430</t>
  </si>
  <si>
    <t>территория санатория</t>
  </si>
  <si>
    <t>44.288288</t>
  </si>
  <si>
    <t>38.786442</t>
  </si>
  <si>
    <t>ФГКУЗ санаторий "Солнечный" войск национальной гвардии</t>
  </si>
  <si>
    <t>44.286531</t>
  </si>
  <si>
    <t>38.786957</t>
  </si>
  <si>
    <t>44.286372</t>
  </si>
  <si>
    <t>38.783871</t>
  </si>
  <si>
    <t>44.284577</t>
  </si>
  <si>
    <t>38.785189</t>
  </si>
  <si>
    <t>территория санатория "Белая Русь"</t>
  </si>
  <si>
    <t>44.1015</t>
  </si>
  <si>
    <t>38.5720</t>
  </si>
  <si>
    <t>Государственное учреждение санаторий "Белая Русь" Управление делами Президента Республики Беларусь</t>
  </si>
  <si>
    <t>территория санатория "Зеленый Гай"</t>
  </si>
  <si>
    <t>44.049092</t>
  </si>
  <si>
    <t>39.130667</t>
  </si>
  <si>
    <t>Филиал АО "РЖД-ЗДОРОВЬЕ" санаторий "Зеленый Гай"</t>
  </si>
  <si>
    <t>с. Дедеркой, санаторий "Зеленый гай"</t>
  </si>
  <si>
    <t>территория станция Чинары</t>
  </si>
  <si>
    <t>44.388368</t>
  </si>
  <si>
    <t>39.193062</t>
  </si>
  <si>
    <t>территория училища</t>
  </si>
  <si>
    <t>44.27620598658541</t>
  </si>
  <si>
    <t>38.50250402322548</t>
  </si>
  <si>
    <t>Государственное автономное профессиональное образовательное учреждение Волгоградской области "Училище олимпийского резерва им. Дважды героя Советского Союза А.И, Родимцева"</t>
  </si>
  <si>
    <t>г. Волгоград, ул. им. Маршала Чуйкова, д. 53</t>
  </si>
  <si>
    <t>с. Холодный родник</t>
  </si>
  <si>
    <t>территория фирмы ООО "Торес"</t>
  </si>
  <si>
    <t>44.120373</t>
  </si>
  <si>
    <t>39.140398</t>
  </si>
  <si>
    <t>трасса А-147</t>
  </si>
  <si>
    <t>к/н участка 23:33:0105001:1096</t>
  </si>
  <si>
    <t>44.281981</t>
  </si>
  <si>
    <t>38.792534</t>
  </si>
  <si>
    <t>ФЛ Чамян Андраник Акопович</t>
  </si>
  <si>
    <t>трасса Джубга-Сочи 12 км</t>
  </si>
  <si>
    <t>38.761974</t>
  </si>
  <si>
    <t>ИП Чучварин Д.В.</t>
  </si>
  <si>
    <t>пгт. Джубга, пер. Зеленый д.5 кв.37</t>
  </si>
  <si>
    <t>трасса М-4 ДОН 1416 км-130 м слева, р-н Молдовановки, ПЕРЕД перевалом</t>
  </si>
  <si>
    <t>44.4776420593261719</t>
  </si>
  <si>
    <t>38.9023208618164062</t>
  </si>
  <si>
    <t>ИП Коблев Т.К.</t>
  </si>
  <si>
    <t>354203, Краснодарский край, Сочи г, Лазаревский р-н, Свободы ул, дом 24А</t>
  </si>
  <si>
    <t xml:space="preserve">трасса М-4 ДОН 1422 км + 700 м слева, Молдовановский перевал, ЯРМАРКА </t>
  </si>
  <si>
    <t>44.4706192016601562</t>
  </si>
  <si>
    <t>38.8342475891113281</t>
  </si>
  <si>
    <t xml:space="preserve">туп. Полетаева  от д.50 до д.81 </t>
  </si>
  <si>
    <t xml:space="preserve">44.103794 </t>
  </si>
  <si>
    <t>39.06564</t>
  </si>
  <si>
    <t>ул . Черноморская</t>
  </si>
  <si>
    <t>2,4,6</t>
  </si>
  <si>
    <t xml:space="preserve"> 44.105170</t>
  </si>
  <si>
    <t xml:space="preserve">  39.062048</t>
  </si>
  <si>
    <t>ЖСК «Автомобилист»</t>
  </si>
  <si>
    <t>г.Туапсе,ул.ул. Черноморская, д. 2,4,6</t>
  </si>
  <si>
    <t>ул Горная</t>
  </si>
  <si>
    <t>44.183223</t>
  </si>
  <si>
    <t>39.238655</t>
  </si>
  <si>
    <t>44.168269</t>
  </si>
  <si>
    <t>39.200970</t>
  </si>
  <si>
    <t>44.322064</t>
  </si>
  <si>
    <t>38.695158</t>
  </si>
  <si>
    <t>ул Советская (Станичка), Канализационная насосная станция №2, МУП ЖКХ г Туапсе</t>
  </si>
  <si>
    <t>44.33143</t>
  </si>
  <si>
    <t>38.707176</t>
  </si>
  <si>
    <t xml:space="preserve">ул Совхозная, Очист. сооруж. хоз. быт. сточных вод №1, МУП ЖКХ г Туапсе </t>
  </si>
  <si>
    <t>44.31848</t>
  </si>
  <si>
    <t>38.701527</t>
  </si>
  <si>
    <t xml:space="preserve">ул.  Коммунистическая </t>
  </si>
  <si>
    <t>44.43114225</t>
  </si>
  <si>
    <t>38.78967051</t>
  </si>
  <si>
    <t>ул.  Новороссийское Шоссе</t>
  </si>
  <si>
    <t>1/3А</t>
  </si>
  <si>
    <t>44.3169784545898438</t>
  </si>
  <si>
    <t>38.7009315490722656</t>
  </si>
  <si>
    <t>ул.  Новороссийское шоссе</t>
  </si>
  <si>
    <t>44.3311386108398438</t>
  </si>
  <si>
    <t>38.7039604187011719</t>
  </si>
  <si>
    <t xml:space="preserve"> ООО "КМК" </t>
  </si>
  <si>
    <t>ул.  Центральная</t>
  </si>
  <si>
    <t xml:space="preserve"> в районе школы </t>
  </si>
  <si>
    <t xml:space="preserve">         44.436</t>
  </si>
  <si>
    <t>39.2029</t>
  </si>
  <si>
    <t xml:space="preserve">         44.437</t>
  </si>
  <si>
    <t>39.2036</t>
  </si>
  <si>
    <t>за клубом около моста</t>
  </si>
  <si>
    <t xml:space="preserve">         44.434</t>
  </si>
  <si>
    <t>39.2045</t>
  </si>
  <si>
    <t>ул. 11 Героев Артилеристов</t>
  </si>
  <si>
    <t>44.313406</t>
  </si>
  <si>
    <t>39.300406</t>
  </si>
  <si>
    <t>ПАО "Россети Кубань" Сочинские электрические сети</t>
  </si>
  <si>
    <t>г. Сочи, ул. Конституции СССР 42</t>
  </si>
  <si>
    <t>ул. 11 Героев Артиллеристов, у электроучастка (у электроучастка)</t>
  </si>
  <si>
    <t>44,312668</t>
  </si>
  <si>
    <t>ул. 2-я Кольцевая</t>
  </si>
  <si>
    <t>44.319567</t>
  </si>
  <si>
    <t>38.693956</t>
  </si>
  <si>
    <t xml:space="preserve">ул. 2-я Нагорная (пакетированный сбор) </t>
  </si>
  <si>
    <t>44.309536</t>
  </si>
  <si>
    <t>38.708755</t>
  </si>
  <si>
    <t xml:space="preserve">ул. 8 Марта от д.4А до д.2А </t>
  </si>
  <si>
    <t>44.090107</t>
  </si>
  <si>
    <t>39.08707</t>
  </si>
  <si>
    <t>ул. 8-ая Гвардейская</t>
  </si>
  <si>
    <t>44.149705</t>
  </si>
  <si>
    <t>30.041833</t>
  </si>
  <si>
    <t>МБОУ средняя общеобразовательная школа № 12 им. Героя Советского Союза Исмаила Халаловича Тхагушева с. Георгиевское МО Туапсинский район</t>
  </si>
  <si>
    <t>с. Георгиевскоеул.8-ая Гвардейская, 22</t>
  </si>
  <si>
    <t>ул. 8-я Гвардейская</t>
  </si>
  <si>
    <t>44.164925</t>
  </si>
  <si>
    <t>39.242010</t>
  </si>
  <si>
    <t>33а библиотека</t>
  </si>
  <si>
    <t>44.166668</t>
  </si>
  <si>
    <t>39.250034</t>
  </si>
  <si>
    <t>ул. Майкопское шоссе (9-й ки.)</t>
  </si>
  <si>
    <t>44.144372</t>
  </si>
  <si>
    <t>39.139631</t>
  </si>
  <si>
    <t>ООО "Альфа-Строй"</t>
  </si>
  <si>
    <t>ул. Автодарока М - 27 Джубга - Сочи</t>
  </si>
  <si>
    <t>44.28216720</t>
  </si>
  <si>
    <t>38.79203796</t>
  </si>
  <si>
    <t>ИП Ковалев Александр Владимирович</t>
  </si>
  <si>
    <t>ул. Адмирала Макарова</t>
  </si>
  <si>
    <t>37</t>
  </si>
  <si>
    <t>44.094260</t>
  </si>
  <si>
    <t xml:space="preserve"> 39.095899</t>
  </si>
  <si>
    <t xml:space="preserve">ул. Адмирала Макарова </t>
  </si>
  <si>
    <t>44.0920826</t>
  </si>
  <si>
    <t>39.1024961</t>
  </si>
  <si>
    <t>ул. Адмирала Макарова (частный сектор)</t>
  </si>
  <si>
    <t xml:space="preserve"> 44.093075              </t>
  </si>
  <si>
    <t xml:space="preserve"> 39.098618</t>
  </si>
  <si>
    <t>ул. Альпийская, от д. №4 до 20</t>
  </si>
  <si>
    <t>44.256584</t>
  </si>
  <si>
    <t>38.861546</t>
  </si>
  <si>
    <t>ул. Анатолия Петренко</t>
  </si>
  <si>
    <t>44.329225</t>
  </si>
  <si>
    <t>38.787383</t>
  </si>
  <si>
    <t>ул. Армавирская</t>
  </si>
  <si>
    <t>2 (МОРГ)</t>
  </si>
  <si>
    <t>44.61286</t>
  </si>
  <si>
    <t>39.41760</t>
  </si>
  <si>
    <t>ГБУЗ "ТЦРБ №1" МЗ КК</t>
  </si>
  <si>
    <t>г. Туапсе, ул. Армавирская, 2</t>
  </si>
  <si>
    <t>4 (пищеблок)</t>
  </si>
  <si>
    <t>44.61603</t>
  </si>
  <si>
    <t>39.41643</t>
  </si>
  <si>
    <t>44.104839</t>
  </si>
  <si>
    <t>39.071406</t>
  </si>
  <si>
    <t>ГБУЗ «Центр профилактики СПИД № 2» МЗ КК</t>
  </si>
  <si>
    <t>19</t>
  </si>
  <si>
    <t>44.104882</t>
  </si>
  <si>
    <t>39.070555</t>
  </si>
  <si>
    <t>ООО "Туапсеоргтехника"</t>
  </si>
  <si>
    <t>г. Туапсе, ул. Армавирская, д. 19</t>
  </si>
  <si>
    <t>ул. Армавирская д. 9 ООО "Туапсеоргтехника"</t>
  </si>
  <si>
    <t>8Б</t>
  </si>
  <si>
    <t>2365008122</t>
  </si>
  <si>
    <t>ул. Армавирская (Домино)</t>
  </si>
  <si>
    <t xml:space="preserve">44.108408 </t>
  </si>
  <si>
    <t>39.071110</t>
  </si>
  <si>
    <t>ООО "ЮГ-Транс"</t>
  </si>
  <si>
    <t>г. Туапсе, ул. Майкопское шоссе, 8</t>
  </si>
  <si>
    <t xml:space="preserve">ул. Б. Хмельницкого </t>
  </si>
  <si>
    <t>52</t>
  </si>
  <si>
    <t xml:space="preserve">44.108826 </t>
  </si>
  <si>
    <t>39.089105</t>
  </si>
  <si>
    <t>44.110565</t>
  </si>
  <si>
    <t xml:space="preserve"> 39.094112</t>
  </si>
  <si>
    <t>ГКОУ кадетская школа-интернат "Туапсинский морской кадетский корпус"</t>
  </si>
  <si>
    <t>г. Туапсе ул. Б.Хмельницкого 85</t>
  </si>
  <si>
    <t>44.104850</t>
  </si>
  <si>
    <t xml:space="preserve"> 39.086811</t>
  </si>
  <si>
    <t>пос. Нефтегорск ул. Красная д. 137</t>
  </si>
  <si>
    <t xml:space="preserve"> 86А</t>
  </si>
  <si>
    <t>44.110599</t>
  </si>
  <si>
    <t xml:space="preserve"> 39.095675</t>
  </si>
  <si>
    <t>ТПО "Южное" филиал АО "ЖТК"</t>
  </si>
  <si>
    <t>г. Москва ул. Новорязанская, 12</t>
  </si>
  <si>
    <t>ГСК № 65, бокс 4</t>
  </si>
  <si>
    <t>44.104515</t>
  </si>
  <si>
    <t>39.086506</t>
  </si>
  <si>
    <t>Белов Илья Владимирович,                                  Германович Андрей Алексеевич</t>
  </si>
  <si>
    <t>серия 0306 номер 117523, ИНН 23650112213</t>
  </si>
  <si>
    <t>44.110932</t>
  </si>
  <si>
    <t>39.096416</t>
  </si>
  <si>
    <t>ИП Новикова И.А.</t>
  </si>
  <si>
    <t>с. Кроянское ул. Шаумяна. Д. 16</t>
  </si>
  <si>
    <t>44.7295</t>
  </si>
  <si>
    <t>39.63264</t>
  </si>
  <si>
    <t>г.  Туапсе ул. М.Жукова 17/8 кв. 28</t>
  </si>
  <si>
    <t>44.110791</t>
  </si>
  <si>
    <t>39.093224</t>
  </si>
  <si>
    <t>ООО «Управляющая компания Юг»</t>
  </si>
  <si>
    <t>Дворец культуры,ул.Б.Хмельницкого,83</t>
  </si>
  <si>
    <t>44.110094</t>
  </si>
  <si>
    <t>39.092788</t>
  </si>
  <si>
    <t xml:space="preserve">44.109591 </t>
  </si>
  <si>
    <t>39.091354</t>
  </si>
  <si>
    <t xml:space="preserve">44.110431 </t>
  </si>
  <si>
    <t>39.093698</t>
  </si>
  <si>
    <t>ул. Б. Хмельницкого (напротив РГУПС)</t>
  </si>
  <si>
    <t>86</t>
  </si>
  <si>
    <t>44.110584</t>
  </si>
  <si>
    <t>39.095101</t>
  </si>
  <si>
    <t>ул. Б. Хмельницкого (напротив остановки)</t>
  </si>
  <si>
    <t xml:space="preserve">44.113894 </t>
  </si>
  <si>
    <t>39.100611</t>
  </si>
  <si>
    <t xml:space="preserve">44.11250241635744 </t>
  </si>
  <si>
    <t xml:space="preserve">39.09721134402833 </t>
  </si>
  <si>
    <t>УК «Туапсе»</t>
  </si>
  <si>
    <t>г.Туапсе, ул.Маршала Жукова, д.25 пом. 45</t>
  </si>
  <si>
    <t>26-28</t>
  </si>
  <si>
    <t xml:space="preserve">УК «Жилкомсервис», УК «Туапсе» </t>
  </si>
  <si>
    <t>1162365050462,                   1082365000530</t>
  </si>
  <si>
    <t>г.Туапсе,ул.Б.Хмельницкого,88-а, ул.Маршала Жукова, д.25 пом. 45</t>
  </si>
  <si>
    <t>92А</t>
  </si>
  <si>
    <t>ИП Петраков Александр Викторович</t>
  </si>
  <si>
    <t>424200024338</t>
  </si>
  <si>
    <t>ул. Б.Хмельницкого</t>
  </si>
  <si>
    <t>94</t>
  </si>
  <si>
    <t>44.116678</t>
  </si>
  <si>
    <t>39.108743</t>
  </si>
  <si>
    <t>ООО "СнабСервис"</t>
  </si>
  <si>
    <t>г. Абинск, ул. Мира, д. 7Б стр. 1</t>
  </si>
  <si>
    <t>ул. Б.Хмельницкого (спуск с ул.Шмидта)</t>
  </si>
  <si>
    <t xml:space="preserve">44.1038648 </t>
  </si>
  <si>
    <t xml:space="preserve"> 39.086286</t>
  </si>
  <si>
    <t>ул. Бабича, у кладбища</t>
  </si>
  <si>
    <t>44.32478</t>
  </si>
  <si>
    <t>39.295444</t>
  </si>
  <si>
    <t>ул. Бамовская (кладбище)</t>
  </si>
  <si>
    <t xml:space="preserve">ул. Белая от д.1 до д.22 </t>
  </si>
  <si>
    <t>44.116055</t>
  </si>
  <si>
    <t>39.099037</t>
  </si>
  <si>
    <t>ул. Белинского</t>
  </si>
  <si>
    <t xml:space="preserve">ул. Береговая, от д.№2А-10 </t>
  </si>
  <si>
    <t>44.2604</t>
  </si>
  <si>
    <t>38.85757</t>
  </si>
  <si>
    <t>ул. Богдана Хмельницкого</t>
  </si>
  <si>
    <t>44.101640</t>
  </si>
  <si>
    <t>39.085486</t>
  </si>
  <si>
    <t>филиал АО "НЭСК-электросети" "Туапсеэлектросеть"</t>
  </si>
  <si>
    <t>г. Туапсе, ул. Богдана Хмельницкого, д. 6А</t>
  </si>
  <si>
    <t>ул. Бондаренко</t>
  </si>
  <si>
    <t>23Б</t>
  </si>
  <si>
    <t>44.1143839</t>
  </si>
  <si>
    <t>39.0619876</t>
  </si>
  <si>
    <t>ИП Саркисян Б.К.</t>
  </si>
  <si>
    <t>г. Туапсе ул. Интернациональная д.8 кв.28</t>
  </si>
  <si>
    <t>29</t>
  </si>
  <si>
    <t>44.115498</t>
  </si>
  <si>
    <t>39.065847</t>
  </si>
  <si>
    <t>ООО "РАЛЕКС"</t>
  </si>
  <si>
    <t>г. Туапсе, ул. Кириченко, д. 1</t>
  </si>
  <si>
    <t>44.115850</t>
  </si>
  <si>
    <t>39.066185</t>
  </si>
  <si>
    <t>9</t>
  </si>
  <si>
    <t>14</t>
  </si>
  <si>
    <t>44.114164</t>
  </si>
  <si>
    <t>39.0654584</t>
  </si>
  <si>
    <t>АО "Туапсинское АТП"</t>
  </si>
  <si>
    <t>г. Туапсе, ул. Бондаренко, д. 14</t>
  </si>
  <si>
    <t>АО "ТТС"</t>
  </si>
  <si>
    <t>2322005751</t>
  </si>
  <si>
    <t xml:space="preserve">ул. Бондаренко </t>
  </si>
  <si>
    <t xml:space="preserve">44.114739 </t>
  </si>
  <si>
    <t>39.063138</t>
  </si>
  <si>
    <t>6-8</t>
  </si>
  <si>
    <t>ПАО "РОССЕТИ КУБАНЬ"</t>
  </si>
  <si>
    <t>2309001660</t>
  </si>
  <si>
    <t>ул. Бондаренко (старое кладбище) (Розы Люксембург)</t>
  </si>
  <si>
    <t>кладбище</t>
  </si>
  <si>
    <t>ул. Борохова</t>
  </si>
  <si>
    <t>44.3114356994628906</t>
  </si>
  <si>
    <t>38.7039756774902344</t>
  </si>
  <si>
    <t xml:space="preserve">ФГУП Госкорпорация по ОрВД </t>
  </si>
  <si>
    <t xml:space="preserve">ул. Борохова </t>
  </si>
  <si>
    <t>44.311872</t>
  </si>
  <si>
    <t>38.704498</t>
  </si>
  <si>
    <t xml:space="preserve">ул. Вельяминовская от д.2 до д.30  </t>
  </si>
  <si>
    <t>44.094646</t>
  </si>
  <si>
    <t>39.107002</t>
  </si>
  <si>
    <t>ул. Весенняя</t>
  </si>
  <si>
    <t xml:space="preserve"> 44.092244</t>
  </si>
  <si>
    <t xml:space="preserve"> 39.114160</t>
  </si>
  <si>
    <t xml:space="preserve">ул. Весенняя </t>
  </si>
  <si>
    <t xml:space="preserve"> 44.080607 </t>
  </si>
  <si>
    <t xml:space="preserve"> 39.102491</t>
  </si>
  <si>
    <t>44.080489</t>
  </si>
  <si>
    <t>39.1027030</t>
  </si>
  <si>
    <t>34</t>
  </si>
  <si>
    <t xml:space="preserve">44.088306 </t>
  </si>
  <si>
    <t>39.10926</t>
  </si>
  <si>
    <t>20 (21/1)</t>
  </si>
  <si>
    <t xml:space="preserve"> 44.090119 </t>
  </si>
  <si>
    <t xml:space="preserve">  39.109885</t>
  </si>
  <si>
    <t xml:space="preserve">ул. Виноградная от д.2 до д.32 </t>
  </si>
  <si>
    <t>44.108173</t>
  </si>
  <si>
    <t>39.065296</t>
  </si>
  <si>
    <t>ул. Виноградная, Зенитная, Розы Люксембург</t>
  </si>
  <si>
    <t>ул. Вишневая</t>
  </si>
  <si>
    <t>ул. Володарского</t>
  </si>
  <si>
    <t>44.103503</t>
  </si>
  <si>
    <t>39.062871</t>
  </si>
  <si>
    <t>г. Туапсе ул. Володарсккого, 5</t>
  </si>
  <si>
    <t>1 ш.-8 куб.м</t>
  </si>
  <si>
    <t>ул. Володарского - ул. Воровского</t>
  </si>
  <si>
    <t xml:space="preserve">44.10124 </t>
  </si>
  <si>
    <t>39.061146</t>
  </si>
  <si>
    <t>ул. Володарского (пересечение с Воровского)</t>
  </si>
  <si>
    <t xml:space="preserve">ул. Володарского пересечение  с ул.Пионерская, </t>
  </si>
  <si>
    <t xml:space="preserve">25 </t>
  </si>
  <si>
    <t>44.102379</t>
  </si>
  <si>
    <t>39.061566</t>
  </si>
  <si>
    <t xml:space="preserve">ул. Вольная </t>
  </si>
  <si>
    <t>4 а</t>
  </si>
  <si>
    <t>44.112957</t>
  </si>
  <si>
    <t>39.080055</t>
  </si>
  <si>
    <t xml:space="preserve">г. Туапсе </t>
  </si>
  <si>
    <t xml:space="preserve">ул. Вольная 2 заезда: от д.1 до д.33 / от д.1 до д.9  </t>
  </si>
  <si>
    <t>44.11266</t>
  </si>
  <si>
    <t>39.078316</t>
  </si>
  <si>
    <t>ул. Восточная</t>
  </si>
  <si>
    <t>44.03906</t>
  </si>
  <si>
    <t>39.15494</t>
  </si>
  <si>
    <t>ООО Фирма "Атлант"</t>
  </si>
  <si>
    <t xml:space="preserve">ул. Восточная </t>
  </si>
  <si>
    <t xml:space="preserve">44.188766 </t>
  </si>
  <si>
    <t>38.89155</t>
  </si>
  <si>
    <t xml:space="preserve">ул. Восточная от д.1 до д.18 </t>
  </si>
  <si>
    <t>44.111645</t>
  </si>
  <si>
    <t>39.089012</t>
  </si>
  <si>
    <t>ул. Высокая от д.№1-№54</t>
  </si>
  <si>
    <t>44.186134</t>
  </si>
  <si>
    <t>39.070034</t>
  </si>
  <si>
    <t>ул. Вячеслава Ростомяна</t>
  </si>
  <si>
    <t>44.3301</t>
  </si>
  <si>
    <t>39.2906</t>
  </si>
  <si>
    <t>ИП Папазян Лусик Артемовна</t>
  </si>
  <si>
    <t>ул. Г. Петровой</t>
  </si>
  <si>
    <t>ИП Бурхонов Талабшо Маъдихуджаевич</t>
  </si>
  <si>
    <t>респ. Адыгея, г. Майкоп, ул. Чкалова, д. 65, кв. 44Г</t>
  </si>
  <si>
    <t>10-14</t>
  </si>
  <si>
    <t>18</t>
  </si>
  <si>
    <t>1-шт. 8 куб</t>
  </si>
  <si>
    <t xml:space="preserve">ул. Г. Петровой </t>
  </si>
  <si>
    <t>44.094963</t>
  </si>
  <si>
    <t>39.080887</t>
  </si>
  <si>
    <t>ООО "Перспектива"</t>
  </si>
  <si>
    <t>г. Туапсе ул. Г.Петровой, д. 1</t>
  </si>
  <si>
    <t>20</t>
  </si>
  <si>
    <t>44.096833</t>
  </si>
  <si>
    <t>39.081126</t>
  </si>
  <si>
    <t>ООО "Торговый центр "Южный"</t>
  </si>
  <si>
    <t>г. Туапсе ул. Г.Петровой, 11</t>
  </si>
  <si>
    <t>44.088280</t>
  </si>
  <si>
    <t>39.096201</t>
  </si>
  <si>
    <t>ИП Оруждева Лена Газанфаровна</t>
  </si>
  <si>
    <t>г. Туапсе ул. Пархоменко д. 5</t>
  </si>
  <si>
    <t>1,7</t>
  </si>
  <si>
    <t>ИП Максимова Татьяна Владимировна</t>
  </si>
  <si>
    <t>321547600089920 </t>
  </si>
  <si>
    <t>г. Туапсе ул. Войкова д. 24 кв. 117</t>
  </si>
  <si>
    <t>Шевцова Ирина Витальевна</t>
  </si>
  <si>
    <t>0315 № 160288 ОУФМС России по Краснодарскому краю 05.05.2015</t>
  </si>
  <si>
    <t>г. Туапсе, ул. Калараша</t>
  </si>
  <si>
    <t>ул. Г.Петровой (напротив гостиницы "Туапсе"</t>
  </si>
  <si>
    <t>44.097114</t>
  </si>
  <si>
    <t>39.082151</t>
  </si>
  <si>
    <t>ул. Гагарина</t>
  </si>
  <si>
    <t>44.091575</t>
  </si>
  <si>
    <t>39.079956</t>
  </si>
  <si>
    <t>ОАО "Туапсегражданстрой"</t>
  </si>
  <si>
    <t>г. Туапсе, ул. Гагарина, д. 12</t>
  </si>
  <si>
    <t>ул. Гагарина, д. 12 ОАО "Туапсегражданстрой"</t>
  </si>
  <si>
    <t>44.088342</t>
  </si>
  <si>
    <t>39.082143</t>
  </si>
  <si>
    <t>г. Туапсе ул. Гагарина, д. 27</t>
  </si>
  <si>
    <t>ИП Тыртычная Нина Викторовна, ИП Тыртычный Алексей Васильевич, ИП Тыртычный Николай Васильевич</t>
  </si>
  <si>
    <t>232200305840, 232200350787, 232204117661</t>
  </si>
  <si>
    <t>г. Туапсе ул. Красный Урал, д. 27  кв. 30</t>
  </si>
  <si>
    <t>44.091758</t>
  </si>
  <si>
    <t>39.081677</t>
  </si>
  <si>
    <t>г. Туапсе ул. Привокзальный тупик,1</t>
  </si>
  <si>
    <t>21</t>
  </si>
  <si>
    <t>44.092242</t>
  </si>
  <si>
    <t>39.080518</t>
  </si>
  <si>
    <t>ИП Галочкина Елизавета Петровна</t>
  </si>
  <si>
    <t>44.091945</t>
  </si>
  <si>
    <t>39.081318</t>
  </si>
  <si>
    <t>Сочинский филиал ФГБУ "ЦЛАТИ по ЮФО"</t>
  </si>
  <si>
    <t>37Б</t>
  </si>
  <si>
    <t>ООО "РитейлИнвестГрупп"</t>
  </si>
  <si>
    <t>г. Туапсе, ул. Ереванская, д. 15</t>
  </si>
  <si>
    <t>3а</t>
  </si>
  <si>
    <t>1022301598549.</t>
  </si>
  <si>
    <t>г. Краснодар, ул. Леваневского, 185</t>
  </si>
  <si>
    <t>44.185811</t>
  </si>
  <si>
    <t>38.972590</t>
  </si>
  <si>
    <t>МБОУ д/с № № 18 "Колобок" п. Тюменский</t>
  </si>
  <si>
    <t>ул. Гагарина (нефтепирс)</t>
  </si>
  <si>
    <t>г. Туапсе, ул. Гагарина (адм. здание нефтерайона)</t>
  </si>
  <si>
    <t>ул. Гагарина (лаборатория)</t>
  </si>
  <si>
    <t>г. Туапсе, ул. Гагарина (лаборатория)</t>
  </si>
  <si>
    <t>ул. Центральная</t>
  </si>
  <si>
    <t>1 Б</t>
  </si>
  <si>
    <t>ФИРМА "ТУРАЛ" ОБЩЕСТВО С ОГРАНИЧЕННОЙ ОТВЕТСТВЕННОСТЬЮ</t>
  </si>
  <si>
    <t>ул. Гагарина (нефтерайон)</t>
  </si>
  <si>
    <t>ул. Гагарина (пожарная часть)</t>
  </si>
  <si>
    <t>ул. Гагарина (склад ГСМ)</t>
  </si>
  <si>
    <t>ул. Гагарина (таможня)</t>
  </si>
  <si>
    <t>ул. Гагарина (центральный склад)</t>
  </si>
  <si>
    <t>ул. Газовиков</t>
  </si>
  <si>
    <t>44.16908</t>
  </si>
  <si>
    <t>39.003548</t>
  </si>
  <si>
    <t xml:space="preserve">ул. Газовиков, 33-35 фирма Агрокомплекс </t>
  </si>
  <si>
    <t>44.321945</t>
  </si>
  <si>
    <t>38.653934</t>
  </si>
  <si>
    <t>АО ФИРМА "АГРОКОМПЛЕКС" ИМ. Н.И.ТКАЧЕВА</t>
  </si>
  <si>
    <t xml:space="preserve">с. Бжид, ул. Газовиков, 33-35 фирма Агрокомплекс </t>
  </si>
  <si>
    <t xml:space="preserve">ул. Гайдара от д.2 до д.17 </t>
  </si>
  <si>
    <t>44.118874</t>
  </si>
  <si>
    <t>39.08628</t>
  </si>
  <si>
    <t>ул. Галины Петровой</t>
  </si>
  <si>
    <t>АО "ТУАПСЕХЛЕБ"</t>
  </si>
  <si>
    <t>2322010631</t>
  </si>
  <si>
    <t>ул. Геологическая</t>
  </si>
  <si>
    <t>44.264654</t>
  </si>
  <si>
    <t>38.856324</t>
  </si>
  <si>
    <t>ул. Герцена</t>
  </si>
  <si>
    <t>44.101098</t>
  </si>
  <si>
    <t>39.077981</t>
  </si>
  <si>
    <t>ПАО "Банк Уралсиб"</t>
  </si>
  <si>
    <t>г. Туапсе ул.  Герцена, 3</t>
  </si>
  <si>
    <t>ул. Глебова, вокзал ст. Гойтх, ж/д полоса отчуждения</t>
  </si>
  <si>
    <t>44.281997</t>
  </si>
  <si>
    <t>39.277757</t>
  </si>
  <si>
    <t>Краснодарская дистанция гражданских сооружений</t>
  </si>
  <si>
    <t>г.Краснодар, ул. Братьев Дроздовых, 24</t>
  </si>
  <si>
    <t>ул. Говорова</t>
  </si>
  <si>
    <t>44.094668</t>
  </si>
  <si>
    <t>39.114352</t>
  </si>
  <si>
    <t>СТО, магазин «Автозапчасти" ул.Говорова,5</t>
  </si>
  <si>
    <t>51 (1 подъезд)</t>
  </si>
  <si>
    <t>39.10639</t>
  </si>
  <si>
    <t>53 (1 подъезд)</t>
  </si>
  <si>
    <t>53 (2 подъезд)</t>
  </si>
  <si>
    <t xml:space="preserve">44.09107 </t>
  </si>
  <si>
    <t>39.106346</t>
  </si>
  <si>
    <t>44.095476</t>
  </si>
  <si>
    <t>39.113626</t>
  </si>
  <si>
    <t>ГУ санаторий "Белая Русь"</t>
  </si>
  <si>
    <t>г. Туапсе, ул. Говорова, д. 8А</t>
  </si>
  <si>
    <t xml:space="preserve">ул. Говорова </t>
  </si>
  <si>
    <t>31а</t>
  </si>
  <si>
    <t xml:space="preserve"> 44.093611 </t>
  </si>
  <si>
    <t xml:space="preserve"> 39.111256</t>
  </si>
  <si>
    <t>60</t>
  </si>
  <si>
    <t xml:space="preserve">44.092230  </t>
  </si>
  <si>
    <t>39.109238</t>
  </si>
  <si>
    <t xml:space="preserve">ул. Гоголя - ул. К. Маркса </t>
  </si>
  <si>
    <t xml:space="preserve">44.096794 </t>
  </si>
  <si>
    <t>39.076643</t>
  </si>
  <si>
    <t>ул. Гоголя (портовская поликлиника</t>
  </si>
  <si>
    <t xml:space="preserve"> 44.095006 </t>
  </si>
  <si>
    <t>39.074991</t>
  </si>
  <si>
    <t>9В</t>
  </si>
  <si>
    <t>44.04359436035</t>
  </si>
  <si>
    <t xml:space="preserve"> 39.1506004333</t>
  </si>
  <si>
    <t xml:space="preserve">  Магдесян Месроп Рупенович ИП </t>
  </si>
  <si>
    <t>44.167629</t>
  </si>
  <si>
    <t>39.255187</t>
  </si>
  <si>
    <t>ул. Горная (рынок)</t>
  </si>
  <si>
    <t>8 В</t>
  </si>
  <si>
    <t>44.150854</t>
  </si>
  <si>
    <t>39.044842</t>
  </si>
  <si>
    <t>44.149309</t>
  </si>
  <si>
    <t>39.044141</t>
  </si>
  <si>
    <t>12 б</t>
  </si>
  <si>
    <t>44.149215</t>
  </si>
  <si>
    <t>39.043769</t>
  </si>
  <si>
    <t>Муниципальное казенное учреждение культуры "Небугская централизованная  клубная система"</t>
  </si>
  <si>
    <t>2Г</t>
  </si>
  <si>
    <t>44.147152</t>
  </si>
  <si>
    <t>39.040754</t>
  </si>
  <si>
    <t>ООО "ТАЮ ПЛЮС"</t>
  </si>
  <si>
    <t>44.18036</t>
  </si>
  <si>
    <t>39.064392</t>
  </si>
  <si>
    <t xml:space="preserve">ул. Горная </t>
  </si>
  <si>
    <t>44.040959</t>
  </si>
  <si>
    <t>39.150249</t>
  </si>
  <si>
    <t>МБУ спортивная школа № 7  с.Шепси</t>
  </si>
  <si>
    <t xml:space="preserve">с. Красное </t>
  </si>
  <si>
    <t>44.145214</t>
  </si>
  <si>
    <t>39.154533</t>
  </si>
  <si>
    <t>44.1517448425292969</t>
  </si>
  <si>
    <t>39.0467262268066406</t>
  </si>
  <si>
    <t>44.104101</t>
  </si>
  <si>
    <t>39.0601704</t>
  </si>
  <si>
    <t xml:space="preserve">АО «Продторг» </t>
  </si>
  <si>
    <t xml:space="preserve"> 4345164751</t>
  </si>
  <si>
    <t>город Москва, Средняя Калитниковская ул, д. 28</t>
  </si>
  <si>
    <t>ул. Горняков</t>
  </si>
  <si>
    <t>34а</t>
  </si>
  <si>
    <t xml:space="preserve">44.255708             </t>
  </si>
  <si>
    <t>38.864191</t>
  </si>
  <si>
    <t>44.256767</t>
  </si>
  <si>
    <t>38.865425</t>
  </si>
  <si>
    <t>ООО "ГЕРМЕС"</t>
  </si>
  <si>
    <t>ул. Горького, 28 / ул. Саратовская, 2</t>
  </si>
  <si>
    <t>44.098880</t>
  </si>
  <si>
    <t>39.062006</t>
  </si>
  <si>
    <t>ул. Демократическая</t>
  </si>
  <si>
    <t>44.352430</t>
  </si>
  <si>
    <t>38.665022</t>
  </si>
  <si>
    <t>ул. Деповская</t>
  </si>
  <si>
    <t>44.110217</t>
  </si>
  <si>
    <t>39.094807</t>
  </si>
  <si>
    <t>ОАО "РЖД" (СК ДТВ СП ЦДТВ), Краснодарский территориальный участок (котельная Локомотивное депо)</t>
  </si>
  <si>
    <t>44.105448</t>
  </si>
  <si>
    <t>39.091429</t>
  </si>
  <si>
    <t>ОАО "РЖД" Туапсинский ОМТО (топливный склад)</t>
  </si>
  <si>
    <t>44.110205</t>
  </si>
  <si>
    <t>39.094952</t>
  </si>
  <si>
    <t>ОАО "РЖД" Эксплуатационное локомотивное депо</t>
  </si>
  <si>
    <t>ООО "ЛОКОТЕХ-СЕРВИС"</t>
  </si>
  <si>
    <t>7704758153</t>
  </si>
  <si>
    <t>44.110775</t>
  </si>
  <si>
    <t>39.096628</t>
  </si>
  <si>
    <t xml:space="preserve">Эксплуатационного вагонного депо Краснодар - структурного подразделения Северо-Кавказской дирекции инфраструктуры - структурного подразделения Центральной дирекции инфраструктуры - филиала ОАО "РЖД" </t>
  </si>
  <si>
    <t>г. Туапсе, ул. Деповская, д.1</t>
  </si>
  <si>
    <t xml:space="preserve">ул. Дзержинского от д.47 до д.26 </t>
  </si>
  <si>
    <t>44.10319</t>
  </si>
  <si>
    <t>39.067368</t>
  </si>
  <si>
    <t>ул. Дорога Орлят</t>
  </si>
  <si>
    <t>44.275665</t>
  </si>
  <si>
    <t>38.835254</t>
  </si>
  <si>
    <t>44.270876</t>
  </si>
  <si>
    <t>38.831746</t>
  </si>
  <si>
    <t>44.2624359130859375</t>
  </si>
  <si>
    <t>38.82366943359375</t>
  </si>
  <si>
    <t>ул. Дорога орлят</t>
  </si>
  <si>
    <t>д.7А</t>
  </si>
  <si>
    <t>44.2704777</t>
  </si>
  <si>
    <t>38.8316116</t>
  </si>
  <si>
    <t>317237500170923</t>
  </si>
  <si>
    <t>пгт. Новомихайловский, ул.  Альпийская, 14</t>
  </si>
  <si>
    <t>ул. Дорожная</t>
  </si>
  <si>
    <t>44.43023211</t>
  </si>
  <si>
    <t>38.78038877</t>
  </si>
  <si>
    <t>ул. Дорожная МБДОУ ДС № 12 "ИСКОРКА"</t>
  </si>
  <si>
    <t>44.469994</t>
  </si>
  <si>
    <t>38.876797</t>
  </si>
  <si>
    <t>МБДОУ ДС № 12 "ИСКОРКА" С. МОЛДОВАНОВКА</t>
  </si>
  <si>
    <t>с. Молдовановка, ул. Дорожная МБДОУ ДС № 12 "ИСКОРКА"</t>
  </si>
  <si>
    <t>ул. Дорожная/ул. Голубева поляна)</t>
  </si>
  <si>
    <t>44.12236</t>
  </si>
  <si>
    <t>39.11731</t>
  </si>
  <si>
    <t>ул. Дружбы</t>
  </si>
  <si>
    <t>44.304119</t>
  </si>
  <si>
    <t>38.748372</t>
  </si>
  <si>
    <t>ООО "Стройинвест"</t>
  </si>
  <si>
    <t xml:space="preserve">ул. Дружбы, от д.№1-№14 </t>
  </si>
  <si>
    <t>44.1861</t>
  </si>
  <si>
    <t>39.06849</t>
  </si>
  <si>
    <t xml:space="preserve">ул. Ереванская от д.1 до д.31А </t>
  </si>
  <si>
    <t>39.116917</t>
  </si>
  <si>
    <t>ул. Железнодорожная</t>
  </si>
  <si>
    <t>44.315624</t>
  </si>
  <si>
    <t>39.331695</t>
  </si>
  <si>
    <t>ул. Жемчужная</t>
  </si>
  <si>
    <t>44.302463</t>
  </si>
  <si>
    <t>38.99875</t>
  </si>
  <si>
    <t>г. Белореченск, пер. Арбатский, д. 4</t>
  </si>
  <si>
    <t xml:space="preserve">ул. Заводская от д.1 до д.11 </t>
  </si>
  <si>
    <t>44.096523</t>
  </si>
  <si>
    <t>39.095207</t>
  </si>
  <si>
    <t xml:space="preserve">ул. Западная от д.1 до д.38 </t>
  </si>
  <si>
    <t>44.119617</t>
  </si>
  <si>
    <t>39.052654</t>
  </si>
  <si>
    <t>ул. Заречная</t>
  </si>
  <si>
    <t>ФЛ Ипатова Татьяна Николаевна</t>
  </si>
  <si>
    <t>паспорт серия 0303 номер 895006</t>
  </si>
  <si>
    <t>1в</t>
  </si>
  <si>
    <t>44.270106</t>
  </si>
  <si>
    <t>38.829513</t>
  </si>
  <si>
    <t xml:space="preserve">ул. Заречная </t>
  </si>
  <si>
    <t>44.340916</t>
  </si>
  <si>
    <t>38.07346</t>
  </si>
  <si>
    <t xml:space="preserve"> х. Греческий</t>
  </si>
  <si>
    <t>44.144264</t>
  </si>
  <si>
    <t>39.176723</t>
  </si>
  <si>
    <t>ООО "РН Туапсинский НПЗ"</t>
  </si>
  <si>
    <t>ул. Заречная  пересечение ул. Шапсугская)</t>
  </si>
  <si>
    <t>44.263197</t>
  </si>
  <si>
    <t>38.864938</t>
  </si>
  <si>
    <t>ЧЖФ по ул. Заречной, Кавказской, Шапсугской</t>
  </si>
  <si>
    <t>ул. Заречная (в районе водозабора)</t>
  </si>
  <si>
    <t>44.198470</t>
  </si>
  <si>
    <t>38.858203</t>
  </si>
  <si>
    <t>ул. Заречная (водозабор)</t>
  </si>
  <si>
    <t>1 шт.-8 куб</t>
  </si>
  <si>
    <t>ул. Заречная (микрорайон Горизонт 88)</t>
  </si>
  <si>
    <t xml:space="preserve">44.194776                                                                             </t>
  </si>
  <si>
    <t>38.889972</t>
  </si>
  <si>
    <t>ул. Заречная (мост)</t>
  </si>
  <si>
    <t>44.237034</t>
  </si>
  <si>
    <t>39.240570</t>
  </si>
  <si>
    <t xml:space="preserve">с. Индюк </t>
  </si>
  <si>
    <t>ул. Заречная (мост) в районе ул. Чилипси</t>
  </si>
  <si>
    <t>44.244290</t>
  </si>
  <si>
    <t>39.238978</t>
  </si>
  <si>
    <t xml:space="preserve">ул. Заречная/ул. Черноморская </t>
  </si>
  <si>
    <t xml:space="preserve">ул. Звездная </t>
  </si>
  <si>
    <t>44.3279685974121094</t>
  </si>
  <si>
    <t>38.6978988647460938</t>
  </si>
  <si>
    <t xml:space="preserve">ИП Логвинов А В </t>
  </si>
  <si>
    <t xml:space="preserve">311236503100078	</t>
  </si>
  <si>
    <t>ул. Звездная напротив тупика Звездного</t>
  </si>
  <si>
    <t>44.0913445</t>
  </si>
  <si>
    <t>39.10623157</t>
  </si>
  <si>
    <t>38а</t>
  </si>
  <si>
    <t xml:space="preserve"> 44.088569 </t>
  </si>
  <si>
    <t>39.103121</t>
  </si>
  <si>
    <t>ООО "УК БАРИБАЛ"</t>
  </si>
  <si>
    <t>2365029323</t>
  </si>
  <si>
    <t>ул. Звездная</t>
  </si>
  <si>
    <t xml:space="preserve"> 32 А</t>
  </si>
  <si>
    <t>44.0876922607421875</t>
  </si>
  <si>
    <t xml:space="preserve"> 39.0965957641601562</t>
  </si>
  <si>
    <t>44.0904121398925781</t>
  </si>
  <si>
    <t xml:space="preserve"> 39.0892448425292969</t>
  </si>
  <si>
    <t xml:space="preserve">  Филиал ФГБОУ ВО "РГГМУ" в г.Туапсе </t>
  </si>
  <si>
    <t>37корп1</t>
  </si>
  <si>
    <t>ООО УК "Веста"</t>
  </si>
  <si>
    <t>г. Туапсе, ул. Шишкина, 8</t>
  </si>
  <si>
    <t>37 корп2</t>
  </si>
  <si>
    <t>37корп3</t>
  </si>
  <si>
    <t xml:space="preserve"> ООО УК "Веста"</t>
  </si>
  <si>
    <t>г.Туапсе,ул.Шишкина, дом 8</t>
  </si>
  <si>
    <t>37корп4</t>
  </si>
  <si>
    <t>44.190390</t>
  </si>
  <si>
    <t>39.105152</t>
  </si>
  <si>
    <t>МБОУ СОШ № 8 им. Ю.А. Гагарина</t>
  </si>
  <si>
    <t>г. Туапсе ул. Звездная, д. 39</t>
  </si>
  <si>
    <t>36 корп1</t>
  </si>
  <si>
    <t xml:space="preserve">44.087524 </t>
  </si>
  <si>
    <t>39.099846</t>
  </si>
  <si>
    <t>36 корп 2</t>
  </si>
  <si>
    <t xml:space="preserve">44.087692 </t>
  </si>
  <si>
    <t>39.099915</t>
  </si>
  <si>
    <t>32</t>
  </si>
  <si>
    <t xml:space="preserve">44.087883 </t>
  </si>
  <si>
    <t>39.09631</t>
  </si>
  <si>
    <t>51 корп 1</t>
  </si>
  <si>
    <t xml:space="preserve">44.09099 </t>
  </si>
  <si>
    <t>39.105648</t>
  </si>
  <si>
    <t>51 корп2</t>
  </si>
  <si>
    <t xml:space="preserve">44.090816 </t>
  </si>
  <si>
    <t>39.105675</t>
  </si>
  <si>
    <t>51 корп 3</t>
  </si>
  <si>
    <t xml:space="preserve">44.09075 </t>
  </si>
  <si>
    <t>39.106045</t>
  </si>
  <si>
    <t>28</t>
  </si>
  <si>
    <t xml:space="preserve">44.08816904954463 </t>
  </si>
  <si>
    <t>39.094793445740976</t>
  </si>
  <si>
    <t>33 корп 1</t>
  </si>
  <si>
    <t xml:space="preserve">44.089474 </t>
  </si>
  <si>
    <t>39.095726</t>
  </si>
  <si>
    <t>33 корп 2</t>
  </si>
  <si>
    <t xml:space="preserve">44.08917 </t>
  </si>
  <si>
    <t>39.095425</t>
  </si>
  <si>
    <t>33 корп 3</t>
  </si>
  <si>
    <t xml:space="preserve">44.08885 </t>
  </si>
  <si>
    <t>39.095303</t>
  </si>
  <si>
    <t>39 корп1</t>
  </si>
  <si>
    <t xml:space="preserve">44.088654 </t>
  </si>
  <si>
    <t>39.098557</t>
  </si>
  <si>
    <t>г.Туапсе,ул.М.Жукова,25</t>
  </si>
  <si>
    <t>39 корп2</t>
  </si>
  <si>
    <t xml:space="preserve">44.088516 </t>
  </si>
  <si>
    <t>39.098194</t>
  </si>
  <si>
    <t>39 корп3</t>
  </si>
  <si>
    <t xml:space="preserve">44.088547 </t>
  </si>
  <si>
    <t>39.098064</t>
  </si>
  <si>
    <t>12  корп 1</t>
  </si>
  <si>
    <t xml:space="preserve">44.086956 </t>
  </si>
  <si>
    <t>39.090527</t>
  </si>
  <si>
    <t>12 корп 2</t>
  </si>
  <si>
    <t xml:space="preserve">44.087135 </t>
  </si>
  <si>
    <t>39.090607</t>
  </si>
  <si>
    <t>12 корп 3</t>
  </si>
  <si>
    <t xml:space="preserve">44.087112 </t>
  </si>
  <si>
    <t>39.090588</t>
  </si>
  <si>
    <t>12 корп 4</t>
  </si>
  <si>
    <t xml:space="preserve">44.087322 </t>
  </si>
  <si>
    <t>39.091084</t>
  </si>
  <si>
    <t>30</t>
  </si>
  <si>
    <t xml:space="preserve">44.08808 </t>
  </si>
  <si>
    <t>39.09564</t>
  </si>
  <si>
    <t>35</t>
  </si>
  <si>
    <t>г.Туапсе,ул.Б.Хмельницкого, д.88-а</t>
  </si>
  <si>
    <t>44.089741</t>
  </si>
  <si>
    <t xml:space="preserve">  39.091643</t>
  </si>
  <si>
    <t>жилой фонд,торговля</t>
  </si>
  <si>
    <t>ул. Звездная  (котельная)</t>
  </si>
  <si>
    <t>16</t>
  </si>
  <si>
    <t>44.0892476</t>
  </si>
  <si>
    <t>39.0920977</t>
  </si>
  <si>
    <t xml:space="preserve">ул. Звездная 2 заезда по улице: от д.1А до д.19Б / от д.5А до д.21 </t>
  </si>
  <si>
    <t>44.088364</t>
  </si>
  <si>
    <t>39.087055</t>
  </si>
  <si>
    <t>ул. Зеленая</t>
  </si>
  <si>
    <t>44.092877</t>
  </si>
  <si>
    <t>39.117152</t>
  </si>
  <si>
    <t xml:space="preserve">ИП Галочкина Елизавета Петровна, ООО "Альфа-М" </t>
  </si>
  <si>
    <t>317237500426711, 1147746779025</t>
  </si>
  <si>
    <t>с. Вольное, ул. Лесная, 69</t>
  </si>
  <si>
    <t>44.317208</t>
  </si>
  <si>
    <t>39.330065</t>
  </si>
  <si>
    <t>44.182030</t>
  </si>
  <si>
    <t>39.240085</t>
  </si>
  <si>
    <t>44.179875</t>
  </si>
  <si>
    <t>39.239480</t>
  </si>
  <si>
    <t>44.093613</t>
  </si>
  <si>
    <t>39.11738</t>
  </si>
  <si>
    <t xml:space="preserve">ул. Зеленая  </t>
  </si>
  <si>
    <t>44.265161</t>
  </si>
  <si>
    <t>38.868046</t>
  </si>
  <si>
    <t xml:space="preserve">ул. Зенитная от д.2 до д.45 </t>
  </si>
  <si>
    <t>44.10426</t>
  </si>
  <si>
    <t>39.06513</t>
  </si>
  <si>
    <t>ул. Изумрудная/Центральная 25А, поворот на воинскую часть</t>
  </si>
  <si>
    <t>44.143175</t>
  </si>
  <si>
    <t>39.035933</t>
  </si>
  <si>
    <t>2 шт.-8 куб.</t>
  </si>
  <si>
    <t>ул. им Логвинова В.Г.</t>
  </si>
  <si>
    <t>44.3399391174316406</t>
  </si>
  <si>
    <t>38.7020835876464844</t>
  </si>
  <si>
    <t xml:space="preserve"> ООО Кондитерская фабрика Сицилия </t>
  </si>
  <si>
    <t>ул. Индустриальная</t>
  </si>
  <si>
    <t>44.0932565</t>
  </si>
  <si>
    <t>39.0893193</t>
  </si>
  <si>
    <t>44.096392</t>
  </si>
  <si>
    <t>39.093044</t>
  </si>
  <si>
    <t>ГБПОУ КК "ТСПК"</t>
  </si>
  <si>
    <t>г. Туапсе ул. Полетаева, д. 10А</t>
  </si>
  <si>
    <t>44.098969</t>
  </si>
  <si>
    <t>39.096373</t>
  </si>
  <si>
    <t>ООО "РН-Морской терминал Туапсе"</t>
  </si>
  <si>
    <t>г. Туапсе, ул. Индустриальная, д. 1</t>
  </si>
  <si>
    <t>44.099486</t>
  </si>
  <si>
    <t>39.089778</t>
  </si>
  <si>
    <t>г. Туапсе, ул. Индустриальная, д. 4</t>
  </si>
  <si>
    <t>44.098300</t>
  </si>
  <si>
    <t>39.093490</t>
  </si>
  <si>
    <t>44.096943</t>
  </si>
  <si>
    <t>39.089735</t>
  </si>
  <si>
    <t>44.096805</t>
  </si>
  <si>
    <t>39.091023</t>
  </si>
  <si>
    <t>44.095942</t>
  </si>
  <si>
    <t>39.086946</t>
  </si>
  <si>
    <t>44.093632</t>
  </si>
  <si>
    <t>39.090512</t>
  </si>
  <si>
    <t>г. Туапсе, ул. Индустриальная, д. 17</t>
  </si>
  <si>
    <t>44.093142</t>
  </si>
  <si>
    <t>39.085229</t>
  </si>
  <si>
    <t>44.092713</t>
  </si>
  <si>
    <t>39.085519</t>
  </si>
  <si>
    <t>44.091496</t>
  </si>
  <si>
    <t>39.084103</t>
  </si>
  <si>
    <t>44.115014</t>
  </si>
  <si>
    <t>39.101445</t>
  </si>
  <si>
    <t>г. Туапсе, ул. Гагарина (акватория порта)</t>
  </si>
  <si>
    <t>44.089612</t>
  </si>
  <si>
    <t>39.080526</t>
  </si>
  <si>
    <t>г. Туапсе, ул. Гагарина</t>
  </si>
  <si>
    <t>44.098115</t>
  </si>
  <si>
    <t>39.086473</t>
  </si>
  <si>
    <t>44.098947</t>
  </si>
  <si>
    <t>39.086677</t>
  </si>
  <si>
    <t>44.091599</t>
  </si>
  <si>
    <t>39.084041</t>
  </si>
  <si>
    <t>ООО "РН-Пожарная безопасность"</t>
  </si>
  <si>
    <t>г. Краснодар, ул. Зиповская 5/3</t>
  </si>
  <si>
    <t>ул. Индустриальная (складская территория "Индустриальная-17)</t>
  </si>
  <si>
    <t>ООО "РН-ТУАПСИНСКИЙ НПЗ"</t>
  </si>
  <si>
    <t>2365004375</t>
  </si>
  <si>
    <t>ул. Индустриальная, д.17 (складская территория "Индустриальная-17)</t>
  </si>
  <si>
    <t xml:space="preserve">ул. Интернациональная </t>
  </si>
  <si>
    <t>4, 6</t>
  </si>
  <si>
    <t xml:space="preserve">44.115063 	</t>
  </si>
  <si>
    <t>39.102417</t>
  </si>
  <si>
    <t>ТСЖ «Забота»,УК «Жилкомсервис»,УК "Альтаир" (№4)</t>
  </si>
  <si>
    <t>1022303274091, 1162365050462,  1172375084001</t>
  </si>
  <si>
    <t>г.Туапсе,  ул. Интернациональная, д. 8,  ул.Б.Хмельницкого,88-а,  Окт Революции,5а</t>
  </si>
  <si>
    <t>ул. Интернациональная от д.1 до д.61</t>
  </si>
  <si>
    <t>44.119286</t>
  </si>
  <si>
    <t>39.10011</t>
  </si>
  <si>
    <t xml:space="preserve"> общежитие №7 </t>
  </si>
  <si>
    <t>44.178757</t>
  </si>
  <si>
    <t>38.942955</t>
  </si>
  <si>
    <t>ул. Исаакяна</t>
  </si>
  <si>
    <t>у дома 3 а</t>
  </si>
  <si>
    <t>44.320097</t>
  </si>
  <si>
    <t>39.288736</t>
  </si>
  <si>
    <t>ул. Исакова</t>
  </si>
  <si>
    <t>190, ост. "Хуторок"</t>
  </si>
  <si>
    <t>44.299285</t>
  </si>
  <si>
    <t>39.287982</t>
  </si>
  <si>
    <t>44.297110</t>
  </si>
  <si>
    <t>39.285567</t>
  </si>
  <si>
    <t>44.295561</t>
  </si>
  <si>
    <t>39.284476</t>
  </si>
  <si>
    <t>126а</t>
  </si>
  <si>
    <t>44.280813</t>
  </si>
  <si>
    <t>39.277560</t>
  </si>
  <si>
    <t>ИП Фахразеева Татьяна Александровна</t>
  </si>
  <si>
    <t>44.271203</t>
  </si>
  <si>
    <t>39.28192</t>
  </si>
  <si>
    <t>п. Горный, ул.Исакова, 2а</t>
  </si>
  <si>
    <t>ул. Исакова (магазин Гермес)</t>
  </si>
  <si>
    <t>44.289493</t>
  </si>
  <si>
    <t>39.283796</t>
  </si>
  <si>
    <t>у дома 39</t>
  </si>
  <si>
    <t>44.273829</t>
  </si>
  <si>
    <t>39.273781</t>
  </si>
  <si>
    <t>ул. К. Маркса</t>
  </si>
  <si>
    <t>44.1008826</t>
  </si>
  <si>
    <t>39.0782835</t>
  </si>
  <si>
    <t>ГБУ СО Краснодарского края "Туапсинский комплексный центр социального обслуживания населения"</t>
  </si>
  <si>
    <t>г. Туапсе ул. Карла Маркса, 35</t>
  </si>
  <si>
    <t>7/9</t>
  </si>
  <si>
    <t>44.098356</t>
  </si>
  <si>
    <t>39.076819</t>
  </si>
  <si>
    <t xml:space="preserve"> УК Туапсе</t>
  </si>
  <si>
    <t>г.Туапсе,ул.Г.Петровой,11</t>
  </si>
  <si>
    <t>44.099746</t>
  </si>
  <si>
    <t>39.080281</t>
  </si>
  <si>
    <t>РОСИНКАС</t>
  </si>
  <si>
    <t>г. Туапсе ул. К.Маркса, д. 22</t>
  </si>
  <si>
    <t xml:space="preserve">ул. К. Маркса (Джаз Мартини) </t>
  </si>
  <si>
    <t>16-18-20</t>
  </si>
  <si>
    <t xml:space="preserve">44.098255 </t>
  </si>
  <si>
    <t>39.078785</t>
  </si>
  <si>
    <t>ООО "УК "Жилкомсервис", ООО "УК Туапсе"</t>
  </si>
  <si>
    <t>1162365050462, 1082365000530</t>
  </si>
  <si>
    <t>ул. К. Маркса (цвет.рынок)</t>
  </si>
  <si>
    <t xml:space="preserve"> 44.097447</t>
  </si>
  <si>
    <t>39.077029</t>
  </si>
  <si>
    <t>ООО "УК "Жилкомсервис" 
УК "Туапсе", 
УК "Алькор"</t>
  </si>
  <si>
    <t>1162365050462,          1082365000530                  1182375039274</t>
  </si>
  <si>
    <t>г.Туапсе,ул.Б.Хмельницкого,88-а, ул.Маршала Жукова, д.25 пом. 45   К.Маркса,1</t>
  </si>
  <si>
    <t>ул. К.Маркса ( в районе Каменного цветка) (ул. Октябрьской революции, 7)</t>
  </si>
  <si>
    <t xml:space="preserve">44.096021 </t>
  </si>
  <si>
    <t>39.072675</t>
  </si>
  <si>
    <t>ул. К. Маркса 1, ул. К. Цеткин 1, 2, ул. Окт. Революции 5, 7</t>
  </si>
  <si>
    <t>ул. Кавказская</t>
  </si>
  <si>
    <t xml:space="preserve">44.107035 </t>
  </si>
  <si>
    <t>39.087561</t>
  </si>
  <si>
    <t>44.16945</t>
  </si>
  <si>
    <t>39.056225</t>
  </si>
  <si>
    <t>ул. Кавказская от д.1 до д.56</t>
  </si>
  <si>
    <t>44.11106</t>
  </si>
  <si>
    <t>39.087296</t>
  </si>
  <si>
    <t>ул. Кадошская</t>
  </si>
  <si>
    <t xml:space="preserve">44.103378  </t>
  </si>
  <si>
    <t>39.054822</t>
  </si>
  <si>
    <t>ул. Калараша</t>
  </si>
  <si>
    <t>въезд на кладбище</t>
  </si>
  <si>
    <t>44.134307</t>
  </si>
  <si>
    <t>39.074298</t>
  </si>
  <si>
    <t>2, 1 подъезд</t>
  </si>
  <si>
    <t>44.11613</t>
  </si>
  <si>
    <t>39.06924</t>
  </si>
  <si>
    <t>ТСЖ "ВИКТОРИЯ"</t>
  </si>
  <si>
    <t>2, 2 подъезд</t>
  </si>
  <si>
    <t>44.116432</t>
  </si>
  <si>
    <t>39.069515</t>
  </si>
  <si>
    <t>2, 3 подъезд</t>
  </si>
  <si>
    <t>44.11637</t>
  </si>
  <si>
    <t>39.068977</t>
  </si>
  <si>
    <t>4, 1 подъезд</t>
  </si>
  <si>
    <t>44.116837</t>
  </si>
  <si>
    <t>39.06996</t>
  </si>
  <si>
    <t>4, 2 подъезд</t>
  </si>
  <si>
    <t>44.11661</t>
  </si>
  <si>
    <t>39.06892</t>
  </si>
  <si>
    <t>44.122588</t>
  </si>
  <si>
    <t>39.075315</t>
  </si>
  <si>
    <t>ГБУЗ "Туапсинская районная больница № 3" МЗ КК</t>
  </si>
  <si>
    <t>г. Туапсе ул. Калараша, д. 14</t>
  </si>
  <si>
    <t>44.121397</t>
  </si>
  <si>
    <t>39.069436</t>
  </si>
  <si>
    <t>МАОУ СОШ № 11 им. Д.Л. Калараша</t>
  </si>
  <si>
    <t>г. Туапсе ул. Калараша, 7А</t>
  </si>
  <si>
    <t>44.123536</t>
  </si>
  <si>
    <t>39.073436</t>
  </si>
  <si>
    <t>ООО "Техноком ЮГ"</t>
  </si>
  <si>
    <t>72 ж</t>
  </si>
  <si>
    <t xml:space="preserve">44.127894 </t>
  </si>
  <si>
    <t>39.080996</t>
  </si>
  <si>
    <t>ООО «Ибис»</t>
  </si>
  <si>
    <t>г.Туапсе,ул. Маршала Жукова, д. 14, п. 5</t>
  </si>
  <si>
    <t xml:space="preserve">44.12177 </t>
  </si>
  <si>
    <t>39.073025</t>
  </si>
  <si>
    <t>г.Туапсе,ул.Шишкина,8</t>
  </si>
  <si>
    <t>6б</t>
  </si>
  <si>
    <t>44.116931</t>
  </si>
  <si>
    <t>39.067945</t>
  </si>
  <si>
    <t>ООО фирма "Парус"</t>
  </si>
  <si>
    <t>г. Туапсе ул. Калараша 6б</t>
  </si>
  <si>
    <t>48</t>
  </si>
  <si>
    <t xml:space="preserve">44.12653 </t>
  </si>
  <si>
    <t>39.081184</t>
  </si>
  <si>
    <t>ТСЖ "Альтернатива" </t>
  </si>
  <si>
    <t>1042313057049 </t>
  </si>
  <si>
    <t>г. Туапсе, улица Калараша, дом 48</t>
  </si>
  <si>
    <t>46</t>
  </si>
  <si>
    <t xml:space="preserve">44.124700 </t>
  </si>
  <si>
    <t>39.080084</t>
  </si>
  <si>
    <t>ТСЖ "Солидарность</t>
  </si>
  <si>
    <t>г. Туапсе, улица Калараша, дом 46</t>
  </si>
  <si>
    <t>12 г</t>
  </si>
  <si>
    <t xml:space="preserve">44.121174 </t>
  </si>
  <si>
    <t>39.071888</t>
  </si>
  <si>
    <t>ТСЖ "УЮТНЫЙ ДОМ"</t>
  </si>
  <si>
    <t>г.Туапсе, ул. Кириченко, д. 1,</t>
  </si>
  <si>
    <t xml:space="preserve">44.12374 </t>
  </si>
  <si>
    <t>39.07642</t>
  </si>
  <si>
    <t xml:space="preserve"> 3 Б</t>
  </si>
  <si>
    <t>44.11737167</t>
  </si>
  <si>
    <t>39.06773</t>
  </si>
  <si>
    <t xml:space="preserve">ООО "УК "Жилкомсервис" 
 ТСЖ "Аврора" </t>
  </si>
  <si>
    <t>1162365050462, 1102365000121</t>
  </si>
  <si>
    <t>г.Туапсе,ул.Б.Хмельницкого,88-а   город Туапсе, улица Калараша,3б</t>
  </si>
  <si>
    <t>80</t>
  </si>
  <si>
    <t>ЖК "Акватория"</t>
  </si>
  <si>
    <t>г. Туапсе, ул. Калараша, 80</t>
  </si>
  <si>
    <t>ул. Калараша, 80 ООО "Каньон"</t>
  </si>
  <si>
    <t>пер. Сочинский (напротив тубдиспанцера)</t>
  </si>
  <si>
    <t>2В</t>
  </si>
  <si>
    <t>44.09425082</t>
  </si>
  <si>
    <t>39.1050484</t>
  </si>
  <si>
    <t>администрация Туапсинского муниципального округа</t>
  </si>
  <si>
    <t>20Г</t>
  </si>
  <si>
    <t>44.122708</t>
  </si>
  <si>
    <t>39.080248</t>
  </si>
  <si>
    <t xml:space="preserve"> Пеньков Сергей Соломонович</t>
  </si>
  <si>
    <t>0305 № 439830</t>
  </si>
  <si>
    <t>Туапсинский район, с. Агой ул. Роз д. 6</t>
  </si>
  <si>
    <t>17А</t>
  </si>
  <si>
    <t>44.122745</t>
  </si>
  <si>
    <t>39.073698</t>
  </si>
  <si>
    <t>ИП Воронков Игорь Борисович</t>
  </si>
  <si>
    <t>г. Туапсе, ул. Говорова, д. 88А</t>
  </si>
  <si>
    <t>ул. Калараша, 17А</t>
  </si>
  <si>
    <t>6Г</t>
  </si>
  <si>
    <t>44.117351</t>
  </si>
  <si>
    <t>39.068545</t>
  </si>
  <si>
    <t>ИП Пучков Александр Николаевич</t>
  </si>
  <si>
    <t>г. Туапсе ул. Новицкого, д. 15 кв. 9</t>
  </si>
  <si>
    <t>7Г</t>
  </si>
  <si>
    <t>44.122194</t>
  </si>
  <si>
    <t>39.070951</t>
  </si>
  <si>
    <t>г. Туапсе, ул. Шишкина, д. 8</t>
  </si>
  <si>
    <t>ул. Калараша, д. 7Г</t>
  </si>
  <si>
    <t>44.134449</t>
  </si>
  <si>
    <t>39.075732</t>
  </si>
  <si>
    <t>Управление ЖКХ и ТЭК администрации Туапсинского мунципального округа</t>
  </si>
  <si>
    <t>г. Туапсе, ул Свободы, д. 3, кабинет 30 </t>
  </si>
  <si>
    <t>44.136544</t>
  </si>
  <si>
    <t>39.074657</t>
  </si>
  <si>
    <t xml:space="preserve">ул. Калараша </t>
  </si>
  <si>
    <t xml:space="preserve"> 44.124951 </t>
  </si>
  <si>
    <t xml:space="preserve"> 39.078882</t>
  </si>
  <si>
    <t>жилой фонд, торговля</t>
  </si>
  <si>
    <t>44.127062</t>
  </si>
  <si>
    <t>39.075344</t>
  </si>
  <si>
    <t>2365027213</t>
  </si>
  <si>
    <t>г.Туапсе,ул.Калараша,33</t>
  </si>
  <si>
    <t xml:space="preserve">44.124323 </t>
  </si>
  <si>
    <t>39.073290</t>
  </si>
  <si>
    <t xml:space="preserve">44.124735 </t>
  </si>
  <si>
    <t>39.073392</t>
  </si>
  <si>
    <t>ТСЖ №17 "МОРЯК"</t>
  </si>
  <si>
    <t>2365006679</t>
  </si>
  <si>
    <t>29-31</t>
  </si>
  <si>
    <t>44.126931</t>
  </si>
  <si>
    <t>39.074936</t>
  </si>
  <si>
    <t>ул. Калараша (КБ)</t>
  </si>
  <si>
    <t>44.123825</t>
  </si>
  <si>
    <t>39.077473</t>
  </si>
  <si>
    <t>ул. Калараша район м-на "Слонёнок"</t>
  </si>
  <si>
    <t>50 Б</t>
  </si>
  <si>
    <t>44.126556</t>
  </si>
  <si>
    <t>39.081516</t>
  </si>
  <si>
    <t>ул. Калинина</t>
  </si>
  <si>
    <t>26 (33)</t>
  </si>
  <si>
    <t xml:space="preserve">44.100517 	</t>
  </si>
  <si>
    <t>39.068144</t>
  </si>
  <si>
    <t>ТСЖ «Горный»</t>
  </si>
  <si>
    <t>1062365017340</t>
  </si>
  <si>
    <t>г.Туапсе,ул. Калинина, 12</t>
  </si>
  <si>
    <t>2365010869</t>
  </si>
  <si>
    <t>ул. Камо</t>
  </si>
  <si>
    <t>44.093830108642</t>
  </si>
  <si>
    <t xml:space="preserve"> 39.1144676208496</t>
  </si>
  <si>
    <t xml:space="preserve"> МКУ "Спасательная служба Туапсинского района"</t>
  </si>
  <si>
    <t xml:space="preserve"> Краснодарский край, Туапсинский р-н, Кроянское с, Камо ул, дом 1</t>
  </si>
  <si>
    <t>44.0945511</t>
  </si>
  <si>
    <t>39.1161264</t>
  </si>
  <si>
    <t>Государственное учреждние - управление пенсионного фонда РФ в Туапсинском районе Краснодарского края</t>
  </si>
  <si>
    <t>с. Кроянское,кл. Камо,9</t>
  </si>
  <si>
    <t xml:space="preserve">ул. Камо </t>
  </si>
  <si>
    <t>44.094734</t>
  </si>
  <si>
    <t>39.11858</t>
  </si>
  <si>
    <t xml:space="preserve">ул. Карла Либкнехта от д.1 до д.86 </t>
  </si>
  <si>
    <t>44.10475</t>
  </si>
  <si>
    <t>39.069817</t>
  </si>
  <si>
    <t>ул. Карла Маркса</t>
  </si>
  <si>
    <t xml:space="preserve">44.101634 </t>
  </si>
  <si>
    <t>39.082590</t>
  </si>
  <si>
    <t>28-32</t>
  </si>
  <si>
    <t xml:space="preserve"> 44.100699 </t>
  </si>
  <si>
    <t xml:space="preserve"> 39.080723</t>
  </si>
  <si>
    <t>44.095175</t>
  </si>
  <si>
    <t>39.074391</t>
  </si>
  <si>
    <t>Туапсинский филиал ФБУЗ "Центр гигиены и эпидемиологии в Краснодарском крае"</t>
  </si>
  <si>
    <t>г. Туапсе ул. Свободы д. 3а</t>
  </si>
  <si>
    <t>36</t>
  </si>
  <si>
    <t>44.100956</t>
  </si>
  <si>
    <t>39.081626</t>
  </si>
  <si>
    <t>ПАО "Сбербанк"</t>
  </si>
  <si>
    <t>г. Краснодар ул. Красноармейская, д. 34</t>
  </si>
  <si>
    <t xml:space="preserve">ул. Карла Маркса </t>
  </si>
  <si>
    <t>44.104513</t>
  </si>
  <si>
    <t>39.083357</t>
  </si>
  <si>
    <t>ул. Карла Маркса  (автостоянка)</t>
  </si>
  <si>
    <t xml:space="preserve">44.101825 </t>
  </si>
  <si>
    <t>39.081597</t>
  </si>
  <si>
    <t>ул. Каштановая</t>
  </si>
  <si>
    <t>44.16577</t>
  </si>
  <si>
    <t>39.05416</t>
  </si>
  <si>
    <t xml:space="preserve">ул. Каштановая </t>
  </si>
  <si>
    <t>44.313925</t>
  </si>
  <si>
    <t>38.781577</t>
  </si>
  <si>
    <t>44.31151</t>
  </si>
  <si>
    <t>38.78510</t>
  </si>
  <si>
    <t>ул. Киевская</t>
  </si>
  <si>
    <t>44.111708</t>
  </si>
  <si>
    <t>39.091833</t>
  </si>
  <si>
    <t>МБОУ СОШ № 10 им.  Т.П. Северова</t>
  </si>
  <si>
    <t>г. Туапсе ул. Киевская 1а</t>
  </si>
  <si>
    <t xml:space="preserve">ул. Киевская </t>
  </si>
  <si>
    <t>10-12</t>
  </si>
  <si>
    <t xml:space="preserve">44.113000	</t>
  </si>
  <si>
    <t>39.090852</t>
  </si>
  <si>
    <t>ул. Кириченко</t>
  </si>
  <si>
    <t>44.116380</t>
  </si>
  <si>
    <t>39.064888</t>
  </si>
  <si>
    <t>ИП Коровина Инна Геннадьевна</t>
  </si>
  <si>
    <t>г. Туапсе ул. Кириченко, д. 2</t>
  </si>
  <si>
    <t>ООО "СМАК"</t>
  </si>
  <si>
    <t>3245012351</t>
  </si>
  <si>
    <t>г. Туапсе, ул. Кириченко, 2а</t>
  </si>
  <si>
    <t>ООО "Смак"</t>
  </si>
  <si>
    <t xml:space="preserve">ул. Кириченко </t>
  </si>
  <si>
    <t xml:space="preserve"> 44.118273</t>
  </si>
  <si>
    <t xml:space="preserve"> 39.063210</t>
  </si>
  <si>
    <t>ООО УК "Туапсе", ООО УК "Жилкомсервис"</t>
  </si>
  <si>
    <t xml:space="preserve"> 1082365000530        1082365002532</t>
  </si>
  <si>
    <t>г.Туапсе,ул. Г.Петровой,11                     ул. Б.Хмельницкого, 88а</t>
  </si>
  <si>
    <t xml:space="preserve">ул. Кириченко  </t>
  </si>
  <si>
    <t>90/1</t>
  </si>
  <si>
    <t xml:space="preserve">44.118504 </t>
  </si>
  <si>
    <t>39.06501</t>
  </si>
  <si>
    <t>ТСН "Кириченко 90"</t>
  </si>
  <si>
    <t>г. Туапсе, ул. Кириченко, д. 90, кв. 1.</t>
  </si>
  <si>
    <t>ул. Кириченко  (ГАИ)</t>
  </si>
  <si>
    <t>44.116592</t>
  </si>
  <si>
    <t>39.063652</t>
  </si>
  <si>
    <t>ул. Кириченко  частный сектор</t>
  </si>
  <si>
    <t>64</t>
  </si>
  <si>
    <t xml:space="preserve">44.120453 </t>
  </si>
  <si>
    <t>39.06427</t>
  </si>
  <si>
    <t>76</t>
  </si>
  <si>
    <t xml:space="preserve">44.121063 </t>
  </si>
  <si>
    <t>39.06496</t>
  </si>
  <si>
    <t>ул. Кирова - районные сети</t>
  </si>
  <si>
    <t>99</t>
  </si>
  <si>
    <t>44.110831</t>
  </si>
  <si>
    <t xml:space="preserve"> 39.063280</t>
  </si>
  <si>
    <t>ул. Кирова - ул. Морская (Зенитка)</t>
  </si>
  <si>
    <t xml:space="preserve">44.100944 </t>
  </si>
  <si>
    <t>39.064769</t>
  </si>
  <si>
    <t>ул. Кирова-пер. Майский (напротив пятерочки)</t>
  </si>
  <si>
    <t>4 (9)</t>
  </si>
  <si>
    <t>44.10104167</t>
  </si>
  <si>
    <t>39.07106833</t>
  </si>
  <si>
    <t>ул. Кирова (остановка Халтурина)</t>
  </si>
  <si>
    <t>44.104668</t>
  </si>
  <si>
    <t>39.06377</t>
  </si>
  <si>
    <t xml:space="preserve">ул. Кирова (остановка) ул. Полетаева </t>
  </si>
  <si>
    <t xml:space="preserve">44.101571 </t>
  </si>
  <si>
    <t>39.066571</t>
  </si>
  <si>
    <t xml:space="preserve">ул. Клары Цеткин от д.1 до д.73 </t>
  </si>
  <si>
    <t>44.10185</t>
  </si>
  <si>
    <t>39.06943</t>
  </si>
  <si>
    <t>ул. Клубная</t>
  </si>
  <si>
    <t>44.058305</t>
  </si>
  <si>
    <t>39.133151</t>
  </si>
  <si>
    <t>ООО "РНД - Проект"</t>
  </si>
  <si>
    <t>Ростовская область, г. Ростов - на - Дону, пер. Доломановский, 19</t>
  </si>
  <si>
    <t>44.318770</t>
  </si>
  <si>
    <t>39.334110</t>
  </si>
  <si>
    <t>9А</t>
  </si>
  <si>
    <t>44.198762</t>
  </si>
  <si>
    <t>39.206130</t>
  </si>
  <si>
    <t>МКУК "Октябрьская централизованная клубная система"</t>
  </si>
  <si>
    <t>44.320139</t>
  </si>
  <si>
    <t>39.335114</t>
  </si>
  <si>
    <t>ООО Эдем</t>
  </si>
  <si>
    <t>44.32029807</t>
  </si>
  <si>
    <t>39.33474540</t>
  </si>
  <si>
    <t>44.320152</t>
  </si>
  <si>
    <t>39.335361</t>
  </si>
  <si>
    <t>ИП Лазарева Г.В.</t>
  </si>
  <si>
    <t>44.325247</t>
  </si>
  <si>
    <t>38.781310</t>
  </si>
  <si>
    <t xml:space="preserve">ул. Клубная </t>
  </si>
  <si>
    <t>8 А</t>
  </si>
  <si>
    <t>44.319500</t>
  </si>
  <si>
    <t>39.335479</t>
  </si>
  <si>
    <t>9 б</t>
  </si>
  <si>
    <t>МКУ "Централизованная бухгалтерия Октябрьского сельского поселения Туапсинского района"</t>
  </si>
  <si>
    <t>п.Октябрьский ул. Клубная, 9 Б</t>
  </si>
  <si>
    <t>ул. Клубная (возле церкви)</t>
  </si>
  <si>
    <t>44.318115</t>
  </si>
  <si>
    <t>39.333652</t>
  </si>
  <si>
    <t xml:space="preserve">ул. Ключевая от дом № 1 до дома № 62 </t>
  </si>
  <si>
    <t>44.083023</t>
  </si>
  <si>
    <t>39.100204</t>
  </si>
  <si>
    <t xml:space="preserve">ул. Ключевая от дома № 1 доезжать до дома № 106 </t>
  </si>
  <si>
    <t>44.079136</t>
  </si>
  <si>
    <t>39.098843</t>
  </si>
  <si>
    <t>ул. Колхозная</t>
  </si>
  <si>
    <t>10/2.</t>
  </si>
  <si>
    <t>40А</t>
  </si>
  <si>
    <t>44.262359619140625</t>
  </si>
  <si>
    <t>38.8548431396484375</t>
  </si>
  <si>
    <t>ИП Калашян Р.А.</t>
  </si>
  <si>
    <t>44.25766007941014</t>
  </si>
  <si>
    <t>38.85112166404725</t>
  </si>
  <si>
    <t>ООО"Золушка"</t>
  </si>
  <si>
    <t>1092365000683</t>
  </si>
  <si>
    <t>44.3461380004882812</t>
  </si>
  <si>
    <t>38.7135124206542969</t>
  </si>
  <si>
    <t>38А</t>
  </si>
  <si>
    <t>44.3382186889648438</t>
  </si>
  <si>
    <t>38.7119827270507812</t>
  </si>
  <si>
    <t>МБДОУ ДС № 7 Ягодка</t>
  </si>
  <si>
    <t>44.336666</t>
  </si>
  <si>
    <t>38.71077</t>
  </si>
  <si>
    <t>Усенко Елена Сергеевна</t>
  </si>
  <si>
    <t>п. Джубга, ул. Колхозная</t>
  </si>
  <si>
    <t xml:space="preserve">ул. Колхозная </t>
  </si>
  <si>
    <t>108/1</t>
  </si>
  <si>
    <t>44.267159</t>
  </si>
  <si>
    <t>38.861323</t>
  </si>
  <si>
    <t>44.335577</t>
  </si>
  <si>
    <t>38.709906</t>
  </si>
  <si>
    <t>44.340097</t>
  </si>
  <si>
    <t>38.711145</t>
  </si>
  <si>
    <t>65 А</t>
  </si>
  <si>
    <t>44.346556</t>
  </si>
  <si>
    <t>38.712735</t>
  </si>
  <si>
    <t>79А</t>
  </si>
  <si>
    <t>44.3465461730957031</t>
  </si>
  <si>
    <t>38.7128715515136719</t>
  </si>
  <si>
    <t xml:space="preserve">ООО АВРОРА </t>
  </si>
  <si>
    <t>ул. Колхозная (кладбище)</t>
  </si>
  <si>
    <t>44.187315</t>
  </si>
  <si>
    <t>38.974299</t>
  </si>
  <si>
    <t>МБОУ СОШ № № 37 им. Кондратьева Л. В п. Тюменский</t>
  </si>
  <si>
    <t>ул. Кольцевая</t>
  </si>
  <si>
    <t>44.430142</t>
  </si>
  <si>
    <t>38.785454</t>
  </si>
  <si>
    <t>44.42898814</t>
  </si>
  <si>
    <t>38.78549556</t>
  </si>
  <si>
    <t>44.42933541</t>
  </si>
  <si>
    <t>38.78798796</t>
  </si>
  <si>
    <t>ул. Коммунальная</t>
  </si>
  <si>
    <t>44.327085</t>
  </si>
  <si>
    <t>38.781992</t>
  </si>
  <si>
    <t>ул. Коммунаров</t>
  </si>
  <si>
    <t>44.387392</t>
  </si>
  <si>
    <t>38.730603</t>
  </si>
  <si>
    <t>5 А</t>
  </si>
  <si>
    <t>44.386902</t>
  </si>
  <si>
    <t>38.731582</t>
  </si>
  <si>
    <t>44.386528</t>
  </si>
  <si>
    <t>38.733900</t>
  </si>
  <si>
    <t>ул. Коммунаров (за продуктовым магазином)</t>
  </si>
  <si>
    <t>44.387498</t>
  </si>
  <si>
    <t>38.728515</t>
  </si>
  <si>
    <t xml:space="preserve">ул. Коммунистическая </t>
  </si>
  <si>
    <t>44.43496709</t>
  </si>
  <si>
    <t>38.79377729</t>
  </si>
  <si>
    <t xml:space="preserve">44.101468	</t>
  </si>
  <si>
    <t xml:space="preserve"> 39.073842</t>
  </si>
  <si>
    <t xml:space="preserve">44.09979 </t>
  </si>
  <si>
    <t>39.07453</t>
  </si>
  <si>
    <t>ТСЖ "МЕЧТА"</t>
  </si>
  <si>
    <t>г. Туапсе, ул. Коммунистическая, д. 10</t>
  </si>
  <si>
    <t xml:space="preserve">44.100006 </t>
  </si>
  <si>
    <t>39.074757</t>
  </si>
  <si>
    <t>ул. Комсомольская</t>
  </si>
  <si>
    <t>44.42369276</t>
  </si>
  <si>
    <t>38.78175773</t>
  </si>
  <si>
    <t>44.100793</t>
  </si>
  <si>
    <t>39.082588</t>
  </si>
  <si>
    <t>г. Туапсе, ул. Новицкого, д. 15, кв. 9</t>
  </si>
  <si>
    <t xml:space="preserve">ул. Комсомольская  </t>
  </si>
  <si>
    <t>44.102025</t>
  </si>
  <si>
    <t>39.083842</t>
  </si>
  <si>
    <t>ул. Кондратьева (СОШ № 5)</t>
  </si>
  <si>
    <t xml:space="preserve"> 44.102666 </t>
  </si>
  <si>
    <t>39.079566</t>
  </si>
  <si>
    <t>ул. Конституции</t>
  </si>
  <si>
    <t>44.325298</t>
  </si>
  <si>
    <t>39.337568</t>
  </si>
  <si>
    <t>ул. Кооперативная</t>
  </si>
  <si>
    <t>44.324126</t>
  </si>
  <si>
    <t>38.781069</t>
  </si>
  <si>
    <t>44.322752</t>
  </si>
  <si>
    <t>38.783536</t>
  </si>
  <si>
    <t>30-32</t>
  </si>
  <si>
    <t>44.3163681030273438</t>
  </si>
  <si>
    <t>38.6930503845214844</t>
  </si>
  <si>
    <t xml:space="preserve"> ООО ДСОЛ Морская волна</t>
  </si>
  <si>
    <t>44.13574</t>
  </si>
  <si>
    <t>38.69564</t>
  </si>
  <si>
    <t>7В</t>
  </si>
  <si>
    <t>44.3167572021484375</t>
  </si>
  <si>
    <t>38.6960372924804688</t>
  </si>
  <si>
    <t>ТСЖ Черноморский берег</t>
  </si>
  <si>
    <t>44.3166275024414062</t>
  </si>
  <si>
    <t>38.6960639953613281</t>
  </si>
  <si>
    <t xml:space="preserve"> ООО КУРОРТИНВЕСТСТРОЙ-ЮГ </t>
  </si>
  <si>
    <t>44.3170242309570312</t>
  </si>
  <si>
    <t>38.6929206848144531</t>
  </si>
  <si>
    <t>44.314666748046875</t>
  </si>
  <si>
    <t>38.6927566528320312</t>
  </si>
  <si>
    <t>ООО "КРАСНОДАРАГРОСНАБ-2"</t>
  </si>
  <si>
    <t>2, корпус 3</t>
  </si>
  <si>
    <t>44.3136672973632812</t>
  </si>
  <si>
    <t>38.694915771484375</t>
  </si>
  <si>
    <t>ООО "СКУ ПАНСИОНАТ "ДЖУБГА"</t>
  </si>
  <si>
    <t xml:space="preserve"> 2/2</t>
  </si>
  <si>
    <t>44.315643</t>
  </si>
  <si>
    <t>38.69964</t>
  </si>
  <si>
    <t>26/1</t>
  </si>
  <si>
    <t xml:space="preserve">ул. Кооперативная </t>
  </si>
  <si>
    <t>44.3187713623046875</t>
  </si>
  <si>
    <t>38.6953010559082031</t>
  </si>
  <si>
    <t>Главное управления МЧС России по Краснодарскому краю</t>
  </si>
  <si>
    <t>ул. Кооперативная (корпус 3)</t>
  </si>
  <si>
    <t>44.310810</t>
  </si>
  <si>
    <t>38.697549</t>
  </si>
  <si>
    <t>ООО "СКУ Пансионат "Джубга"</t>
  </si>
  <si>
    <t xml:space="preserve">ул. Кооперативная, (пансионат Джубга), Очист. сооруж. хоз. быт. сточных вод №2, 3 КНС №4 </t>
  </si>
  <si>
    <t>44.31399</t>
  </si>
  <si>
    <t>38.698883</t>
  </si>
  <si>
    <t>ул. Короленко - ул. Вольная</t>
  </si>
  <si>
    <t xml:space="preserve">44.109364 	</t>
  </si>
  <si>
    <t>39.080351</t>
  </si>
  <si>
    <t>ул. Космонавтов</t>
  </si>
  <si>
    <t>44.099638</t>
  </si>
  <si>
    <t>39.074809</t>
  </si>
  <si>
    <t>МБДОУ ДС № 40 "Дюймовочка"</t>
  </si>
  <si>
    <t>г. Туапсе ул. Космонавтов, 11</t>
  </si>
  <si>
    <t xml:space="preserve">ул. Космонавтов от д.1 до д.20 </t>
  </si>
  <si>
    <t>44.09991</t>
  </si>
  <si>
    <t>39.07586</t>
  </si>
  <si>
    <t>ул. Кошкина</t>
  </si>
  <si>
    <t>44.101399</t>
  </si>
  <si>
    <t>39.100629</t>
  </si>
  <si>
    <t>ООО "АЛДИ"</t>
  </si>
  <si>
    <t>г. Сочи ул. Донская, д. 41А офис 1</t>
  </si>
  <si>
    <t>15А</t>
  </si>
  <si>
    <t>44.101880</t>
  </si>
  <si>
    <t>39.104423</t>
  </si>
  <si>
    <t>ООО "Торговый дом "Гермес"</t>
  </si>
  <si>
    <t>г. Туапсе ул. Кошкина 15А</t>
  </si>
  <si>
    <t>20А</t>
  </si>
  <si>
    <t>44.101424</t>
  </si>
  <si>
    <t>39.101454</t>
  </si>
  <si>
    <t>ОАО "Туапсегоргаз"</t>
  </si>
  <si>
    <t>г. Туапсе ул. Кошкина д. 20А</t>
  </si>
  <si>
    <t>7,5</t>
  </si>
  <si>
    <t>44.102166</t>
  </si>
  <si>
    <t>39.104401</t>
  </si>
  <si>
    <t>г. Самара, Заводское шоссе, д. 7 Литер К</t>
  </si>
  <si>
    <t xml:space="preserve">ул. Кошкина </t>
  </si>
  <si>
    <t xml:space="preserve">44.099255 </t>
  </si>
  <si>
    <t>39.098362</t>
  </si>
  <si>
    <t>ул. Кошкина (Горгаз)</t>
  </si>
  <si>
    <t xml:space="preserve">ул. Красина </t>
  </si>
  <si>
    <t xml:space="preserve">44.102084 </t>
  </si>
  <si>
    <t xml:space="preserve">39.076579 </t>
  </si>
  <si>
    <t>ООО "Адамстрой"</t>
  </si>
  <si>
    <t>1162365050550 </t>
  </si>
  <si>
    <t>г. Туапсе, Ялтинская ул., д. 9</t>
  </si>
  <si>
    <t>ул. Красина - ул. Урицкого</t>
  </si>
  <si>
    <t>44.1036803</t>
  </si>
  <si>
    <t xml:space="preserve"> 39.077411</t>
  </si>
  <si>
    <t xml:space="preserve">ул. Красная от д.1 до д.16 </t>
  </si>
  <si>
    <t>44.105766</t>
  </si>
  <si>
    <t>39.08155</t>
  </si>
  <si>
    <t>ул. Красноармейская</t>
  </si>
  <si>
    <t>44.32943551</t>
  </si>
  <si>
    <t>39.29067134</t>
  </si>
  <si>
    <t>ООО "ЛЕКО"</t>
  </si>
  <si>
    <t>7А</t>
  </si>
  <si>
    <t>44.328008</t>
  </si>
  <si>
    <t>38.781168</t>
  </si>
  <si>
    <t xml:space="preserve">ул. Краснодарская </t>
  </si>
  <si>
    <t xml:space="preserve">ул. Красной Армии </t>
  </si>
  <si>
    <t xml:space="preserve">44.100382 </t>
  </si>
  <si>
    <t>39.077240</t>
  </si>
  <si>
    <t xml:space="preserve">ул. Красный Урал от д.2 до д.42 </t>
  </si>
  <si>
    <t>44.105137</t>
  </si>
  <si>
    <t>39.08069</t>
  </si>
  <si>
    <t xml:space="preserve">ул. Красных Командиров от д.1 до д.30 </t>
  </si>
  <si>
    <t>44.105053</t>
  </si>
  <si>
    <t>39.079784</t>
  </si>
  <si>
    <t xml:space="preserve">ул. Кронштадтская </t>
  </si>
  <si>
    <t>44.103073</t>
  </si>
  <si>
    <t>39.085297</t>
  </si>
  <si>
    <t xml:space="preserve">ул. Крылова от д.2 до ул. Мичурина до дома 48, 42,40 </t>
  </si>
  <si>
    <t>44.116524</t>
  </si>
  <si>
    <t>39.05831</t>
  </si>
  <si>
    <t>ул. Кубанская от дома 2 до 3</t>
  </si>
  <si>
    <t xml:space="preserve">44.20101 </t>
  </si>
  <si>
    <t>38.893</t>
  </si>
  <si>
    <t>ул. Кубанская от дома 21 до 27</t>
  </si>
  <si>
    <t>44.200657</t>
  </si>
  <si>
    <t>38.896713</t>
  </si>
  <si>
    <t>ул. Кубанская от дома 9 до 19</t>
  </si>
  <si>
    <t>44.2007</t>
  </si>
  <si>
    <t>38.895054</t>
  </si>
  <si>
    <t xml:space="preserve">ул. Кубанская, от д. №1 до 15 </t>
  </si>
  <si>
    <t>44.249084</t>
  </si>
  <si>
    <t>38.846375</t>
  </si>
  <si>
    <t>ул. Курортная</t>
  </si>
  <si>
    <t>участок 1</t>
  </si>
  <si>
    <t>44.297420</t>
  </si>
  <si>
    <t>38.758081</t>
  </si>
  <si>
    <t>ФЛ  Ванаян Арсен Арменакович</t>
  </si>
  <si>
    <t>8а</t>
  </si>
  <si>
    <t>44.26133</t>
  </si>
  <si>
    <t>38.822365</t>
  </si>
  <si>
    <t xml:space="preserve">ул. Курортная </t>
  </si>
  <si>
    <t>44.265412</t>
  </si>
  <si>
    <t>38.825391</t>
  </si>
  <si>
    <t xml:space="preserve">304235512700180 </t>
  </si>
  <si>
    <t>ул. Кутузова (спуск на ул. Адм. Макарова)</t>
  </si>
  <si>
    <t xml:space="preserve">ул. Кутузова от д.6 до д.37 </t>
  </si>
  <si>
    <t>44.093925</t>
  </si>
  <si>
    <t>39.10286</t>
  </si>
  <si>
    <t>ул. Лазурная</t>
  </si>
  <si>
    <t>69 А</t>
  </si>
  <si>
    <t>44.0873971</t>
  </si>
  <si>
    <t>39.10105255</t>
  </si>
  <si>
    <t>ул. Лазурная (гаражи гск)</t>
  </si>
  <si>
    <t>44.087597</t>
  </si>
  <si>
    <t>39.10110</t>
  </si>
  <si>
    <t>ул. Лазурная (Ключевая)</t>
  </si>
  <si>
    <t>44.08485</t>
  </si>
  <si>
    <t>39.1002058</t>
  </si>
  <si>
    <t xml:space="preserve">ул. Лазурная от д.1 до д.27 </t>
  </si>
  <si>
    <t xml:space="preserve">44.083748 </t>
  </si>
  <si>
    <t>39.097324</t>
  </si>
  <si>
    <t xml:space="preserve">ул. Лазурная от д.62 до д.6  </t>
  </si>
  <si>
    <t>44.08005</t>
  </si>
  <si>
    <t>39.09617</t>
  </si>
  <si>
    <t>ул. Лазурная, 6-ой участок База отдыха "Волна"</t>
  </si>
  <si>
    <t>44.32694</t>
  </si>
  <si>
    <t>38.63614</t>
  </si>
  <si>
    <t>Завьялова Надежда Константиновна ИП</t>
  </si>
  <si>
    <t>с. Бжид, ул. Лазурная, 6-ой участок База отдыха "Волна"</t>
  </si>
  <si>
    <t xml:space="preserve">ул. Лазурная, от д.№1-№20 </t>
  </si>
  <si>
    <t>44.26015</t>
  </si>
  <si>
    <t>38.861084</t>
  </si>
  <si>
    <t xml:space="preserve">п. Октябрьский, УЗКА     </t>
  </si>
  <si>
    <t>ул. Ленина</t>
  </si>
  <si>
    <t>44.325882</t>
  </si>
  <si>
    <t>39.346882</t>
  </si>
  <si>
    <t>13 а</t>
  </si>
  <si>
    <t>44.163784</t>
  </si>
  <si>
    <t>39.249723</t>
  </si>
  <si>
    <t>5А</t>
  </si>
  <si>
    <t>44.1653287</t>
  </si>
  <si>
    <t>39.2489200</t>
  </si>
  <si>
    <t>ИП Дрозд Игорь Иванович</t>
  </si>
  <si>
    <t xml:space="preserve"> 18а</t>
  </si>
  <si>
    <t>44.3007583618164062</t>
  </si>
  <si>
    <t xml:space="preserve"> 38.7567367553710938</t>
  </si>
  <si>
    <t xml:space="preserve"> ООО "СТРОЙТУРСЕРВИС" </t>
  </si>
  <si>
    <t>44.2997093200683594</t>
  </si>
  <si>
    <t xml:space="preserve"> 38.755218505859375</t>
  </si>
  <si>
    <t>19 б</t>
  </si>
  <si>
    <t>44.175414</t>
  </si>
  <si>
    <t>38.452964</t>
  </si>
  <si>
    <t>44.175717</t>
  </si>
  <si>
    <t>38.452858</t>
  </si>
  <si>
    <t>44.308737</t>
  </si>
  <si>
    <t>38.753357</t>
  </si>
  <si>
    <t>ФГБОУ ВО "КубГТУ"</t>
  </si>
  <si>
    <t>торговый комплекс по ул. Ленина, детский сад Малышок</t>
  </si>
  <si>
    <t>44.2462615966796875</t>
  </si>
  <si>
    <t>38.8381805419921875</t>
  </si>
  <si>
    <t>АО Нефтепереработчик</t>
  </si>
  <si>
    <t>44.1540</t>
  </si>
  <si>
    <t>38.5047</t>
  </si>
  <si>
    <t>ИП Вянковская Роза Эдвартовна</t>
  </si>
  <si>
    <t>пгт. Новомихайловский, мкр. 2, д. 3, кв. 20</t>
  </si>
  <si>
    <t>44.2475013732910156</t>
  </si>
  <si>
    <t>38.8392906188964844</t>
  </si>
  <si>
    <t xml:space="preserve">МБОУ СОШ №30 им. А.А. Сереброва </t>
  </si>
  <si>
    <t>30А</t>
  </si>
  <si>
    <t>44.2489967346191406</t>
  </si>
  <si>
    <t>38.8397331237792969</t>
  </si>
  <si>
    <t>МКУ "УИО НГП"</t>
  </si>
  <si>
    <t>44.099267</t>
  </si>
  <si>
    <t>39.073411</t>
  </si>
  <si>
    <t>ООО кафе "Диета"</t>
  </si>
  <si>
    <t>1022303276654,  1022303276654</t>
  </si>
  <si>
    <t>г. Туапсе ул. Ленина 6/1</t>
  </si>
  <si>
    <t>12-14</t>
  </si>
  <si>
    <t xml:space="preserve">44.100883 </t>
  </si>
  <si>
    <t>39.072857</t>
  </si>
  <si>
    <t>6-8.</t>
  </si>
  <si>
    <t>ООО "УК "Мой Туапсе"</t>
  </si>
  <si>
    <t>1232300051455</t>
  </si>
  <si>
    <t>г. Туапсе, ул. Ленина</t>
  </si>
  <si>
    <t>44.250505</t>
  </si>
  <si>
    <t>38.842024</t>
  </si>
  <si>
    <t>пгт. Новомихайловский, Ленина, 21</t>
  </si>
  <si>
    <t>ул. Ленина (возле КНС № 5) площадка № 1</t>
  </si>
  <si>
    <t>44.305862</t>
  </si>
  <si>
    <t>38.753797</t>
  </si>
  <si>
    <t>ул. Ленина (возле КНС № 5) площадка № 2</t>
  </si>
  <si>
    <t>ул. Ленина (возле КНС № 5) площадка № 3</t>
  </si>
  <si>
    <t>44.305864</t>
  </si>
  <si>
    <t>ул. Ленина (возле КНС № 5) площадка № 4</t>
  </si>
  <si>
    <t>44.305865</t>
  </si>
  <si>
    <t>ул. Ленина (возле КНС № 5) площадка № 5</t>
  </si>
  <si>
    <t>44.305866</t>
  </si>
  <si>
    <t xml:space="preserve">ул. Ленина (от гостиницы "Империал" до ул. Ростовской) </t>
  </si>
  <si>
    <t>44.301437</t>
  </si>
  <si>
    <t>38.757366</t>
  </si>
  <si>
    <t>ул. Ленина (от моста до д. 2А (напротив "Оазис"))</t>
  </si>
  <si>
    <t>44.30181</t>
  </si>
  <si>
    <t>38.757614</t>
  </si>
  <si>
    <t>ул. Ленина за амбулаторией</t>
  </si>
  <si>
    <t>44.164807</t>
  </si>
  <si>
    <t>39.250054</t>
  </si>
  <si>
    <t xml:space="preserve">ул. Ленина, 32 Филиал ПАО "Россети Кубань" </t>
  </si>
  <si>
    <t>44.24755</t>
  </si>
  <si>
    <t>38.838825</t>
  </si>
  <si>
    <t>КУБАНЬЭНЕРГО ПАО ОП</t>
  </si>
  <si>
    <t xml:space="preserve">п. Новомихайловский, ул. Ленина, 32 Филиал ПАО "Россети Кубань" </t>
  </si>
  <si>
    <t xml:space="preserve">ул. Ленина/ ул. Лазурная Поляна </t>
  </si>
  <si>
    <t>ул. Ленинградская</t>
  </si>
  <si>
    <t>44.10985</t>
  </si>
  <si>
    <t>39.059986</t>
  </si>
  <si>
    <t xml:space="preserve">ул. Ленинградская </t>
  </si>
  <si>
    <t xml:space="preserve">44.103561 	</t>
  </si>
  <si>
    <t>39.059960</t>
  </si>
  <si>
    <t xml:space="preserve">г.Туапсе,ул.Б.Хмельницкого,88-а </t>
  </si>
  <si>
    <t>ул. Ленских рабочих</t>
  </si>
  <si>
    <t>47б</t>
  </si>
  <si>
    <t>44.105458</t>
  </si>
  <si>
    <t>39.074833</t>
  </si>
  <si>
    <t>г. Туапсе ул. Ереванская, 10</t>
  </si>
  <si>
    <t>44.1064</t>
  </si>
  <si>
    <t>39.0744</t>
  </si>
  <si>
    <t>ООО "Вигел"</t>
  </si>
  <si>
    <t>Краснодарский край, Кореновский р-н ст. Платнировская, ул. Кучерявого 95А</t>
  </si>
  <si>
    <t xml:space="preserve">ул. Ленских рабочих от д.1 до д.17 </t>
  </si>
  <si>
    <t>44.102085</t>
  </si>
  <si>
    <t>39.075188</t>
  </si>
  <si>
    <t>ул. Лермонтова от д.1 до д.17</t>
  </si>
  <si>
    <t>44.10103</t>
  </si>
  <si>
    <t>39.110497</t>
  </si>
  <si>
    <t>с. Вольное</t>
  </si>
  <si>
    <t>ул. Лесная</t>
  </si>
  <si>
    <t>44.090246</t>
  </si>
  <si>
    <t>39.117229</t>
  </si>
  <si>
    <t>ООО "Туапсинская торгово-промышленная компания"</t>
  </si>
  <si>
    <t>с. Вольное, ул. Лесная, 36</t>
  </si>
  <si>
    <t>44.168903</t>
  </si>
  <si>
    <t>39.285092</t>
  </si>
  <si>
    <t>32 а</t>
  </si>
  <si>
    <t>44.173210</t>
  </si>
  <si>
    <t>39.282653</t>
  </si>
  <si>
    <t>3 </t>
  </si>
  <si>
    <t xml:space="preserve">44.317818 </t>
  </si>
  <si>
    <t>38.78356</t>
  </si>
  <si>
    <t>44.260814</t>
  </si>
  <si>
    <t>38.856891</t>
  </si>
  <si>
    <t>ЧЖФ по ул. Лесной, Береговой, Лазурной</t>
  </si>
  <si>
    <t>6а</t>
  </si>
  <si>
    <t>44.272830</t>
  </si>
  <si>
    <t>38.832208</t>
  </si>
  <si>
    <t>9 Б</t>
  </si>
  <si>
    <t>44.273571</t>
  </si>
  <si>
    <t>38.832498</t>
  </si>
  <si>
    <t>село Пляхо, ул. Лесная, 9б</t>
  </si>
  <si>
    <t>44.354980</t>
  </si>
  <si>
    <t>38.672540</t>
  </si>
  <si>
    <t>ул. Садовая</t>
  </si>
  <si>
    <t>44.162521</t>
  </si>
  <si>
    <t>39.252251</t>
  </si>
  <si>
    <t>Волгоградская</t>
  </si>
  <si>
    <t>29-33</t>
  </si>
  <si>
    <t>44.092457</t>
  </si>
  <si>
    <t>39.117252</t>
  </si>
  <si>
    <t>44.03399</t>
  </si>
  <si>
    <t>39.07056</t>
  </si>
  <si>
    <t>ООО "Априори"</t>
  </si>
  <si>
    <t>ул. Лесная (СТ Ветеран)</t>
  </si>
  <si>
    <t xml:space="preserve">асфальто-бетон </t>
  </si>
  <si>
    <t xml:space="preserve">ул. Лесная 24, Магазин "Деревяшки" </t>
  </si>
  <si>
    <t>44.261654</t>
  </si>
  <si>
    <t>38.86476</t>
  </si>
  <si>
    <t>Саркисян Тамара Кареновна ИП</t>
  </si>
  <si>
    <t xml:space="preserve">п. Новомихайловский, ул. Лесная 24, Магазин "Деревяшки" </t>
  </si>
  <si>
    <t>ул. Лесозаводская</t>
  </si>
  <si>
    <t>44.319115</t>
  </si>
  <si>
    <t>39.343827</t>
  </si>
  <si>
    <t>ул. Леспромхозная</t>
  </si>
  <si>
    <t>44.318058</t>
  </si>
  <si>
    <t>39.332332</t>
  </si>
  <si>
    <t>44.319576</t>
  </si>
  <si>
    <t>39.333962</t>
  </si>
  <si>
    <t>44.320968</t>
  </si>
  <si>
    <t>39.334273</t>
  </si>
  <si>
    <t>Краснодарский край,Северский район пгт. Афипский, ул. пушкина, 1</t>
  </si>
  <si>
    <t>44.319327</t>
  </si>
  <si>
    <t>ИП БАКЧИНА Л.В.</t>
  </si>
  <si>
    <t>235500641408</t>
  </si>
  <si>
    <t>45.319207</t>
  </si>
  <si>
    <t>39.333426</t>
  </si>
  <si>
    <t>ИП Петросян А.А.</t>
  </si>
  <si>
    <t>г. Туапсе, ул. Звездная, 32 А</t>
  </si>
  <si>
    <t>44.318793</t>
  </si>
  <si>
    <t>39.333846</t>
  </si>
  <si>
    <t>МБОУ д/с № 21 "Рябинка"</t>
  </si>
  <si>
    <t>ул. Леспромхозная (конец улицы)</t>
  </si>
  <si>
    <t>44.324563</t>
  </si>
  <si>
    <t>39.338184</t>
  </si>
  <si>
    <t>ул. Ломоносова от д.1 до д.35</t>
  </si>
  <si>
    <t>44.10053</t>
  </si>
  <si>
    <t>39.107616</t>
  </si>
  <si>
    <t>ул. Луговая</t>
  </si>
  <si>
    <t>44.2192611694335938</t>
  </si>
  <si>
    <t>39.3901138305664062</t>
  </si>
  <si>
    <t>ООО "МОЛНИЯ ЯМАЛ"</t>
  </si>
  <si>
    <t>ул. М. Горького</t>
  </si>
  <si>
    <t>44.096603</t>
  </si>
  <si>
    <t>39.068077</t>
  </si>
  <si>
    <t>44.099535</t>
  </si>
  <si>
    <t>39.059340</t>
  </si>
  <si>
    <t>МКУ "ЦБОУ администрации МО Туапсиснкий район"</t>
  </si>
  <si>
    <t>г. Туапсе ул. Максима Горького, 40</t>
  </si>
  <si>
    <t>44.095878</t>
  </si>
  <si>
    <t>39.068698</t>
  </si>
  <si>
    <t>ФГБУ "Администрация морских портов Черного моря"</t>
  </si>
  <si>
    <t>г. Туапсе, ул. М. Горького, д. 8</t>
  </si>
  <si>
    <t>44.095493</t>
  </si>
  <si>
    <t>39.0705</t>
  </si>
  <si>
    <t>ул. М.Лермонтова</t>
  </si>
  <si>
    <t>44.301923</t>
  </si>
  <si>
    <t>38.750901</t>
  </si>
  <si>
    <t>ФЛ Беджаше Мадин Давлетович</t>
  </si>
  <si>
    <t>г. Тимашевск, пер. 3 70 лет Октября, д. 6</t>
  </si>
  <si>
    <t>ул. Магистральная</t>
  </si>
  <si>
    <t>44.318682</t>
  </si>
  <si>
    <t>38.784110</t>
  </si>
  <si>
    <t>44.319953</t>
  </si>
  <si>
    <t>38.785520</t>
  </si>
  <si>
    <t>ул. Магнолии, 14/Центральный переулок 1</t>
  </si>
  <si>
    <t>44.146406</t>
  </si>
  <si>
    <t>39.037021</t>
  </si>
  <si>
    <t>ул. Майкопская</t>
  </si>
  <si>
    <t>24/1</t>
  </si>
  <si>
    <t>44.145075</t>
  </si>
  <si>
    <t>39.143454</t>
  </si>
  <si>
    <t>ИП Бандалет Вероника Юрьевна</t>
  </si>
  <si>
    <t>г. Туапсе, л. Калараша, д. 16, кв. 40</t>
  </si>
  <si>
    <t>44.140633</t>
  </si>
  <si>
    <t>39.160787</t>
  </si>
  <si>
    <t>ООО "Стройтехнология"</t>
  </si>
  <si>
    <t>44.134702</t>
  </si>
  <si>
    <t>39.126214</t>
  </si>
  <si>
    <t>44.1830902099609375</t>
  </si>
  <si>
    <t xml:space="preserve"> 39.2403945922851562</t>
  </si>
  <si>
    <t xml:space="preserve"> Попов Николай Викторович ИП </t>
  </si>
  <si>
    <t>44.167273</t>
  </si>
  <si>
    <t>39.198988</t>
  </si>
  <si>
    <t>44.168348</t>
  </si>
  <si>
    <t>39.196170</t>
  </si>
  <si>
    <t>44.181614</t>
  </si>
  <si>
    <t>39.239401</t>
  </si>
  <si>
    <t>107 а</t>
  </si>
  <si>
    <t>44.234662</t>
  </si>
  <si>
    <t>39.240993</t>
  </si>
  <si>
    <t>44.241516</t>
  </si>
  <si>
    <t>39.243908</t>
  </si>
  <si>
    <t>44.247826</t>
  </si>
  <si>
    <t>39.245941</t>
  </si>
  <si>
    <t>44.211342</t>
  </si>
  <si>
    <t>39.236417</t>
  </si>
  <si>
    <t>44.257912</t>
  </si>
  <si>
    <t>39.251784</t>
  </si>
  <si>
    <t>33 а</t>
  </si>
  <si>
    <t>44.216797</t>
  </si>
  <si>
    <t>39.238485</t>
  </si>
  <si>
    <t>44.227366</t>
  </si>
  <si>
    <t>39.240066</t>
  </si>
  <si>
    <t>44.219440</t>
  </si>
  <si>
    <t>39.240472</t>
  </si>
  <si>
    <t>в районе дома 19</t>
  </si>
  <si>
    <t>44.185017</t>
  </si>
  <si>
    <t>39.240725</t>
  </si>
  <si>
    <t>ОТДЕЛ МИНИСТЕРСТВА ВНУТРЕННИХ ДЕЛ РОССИЙСКОЙ ФЕДЕРАЦИИ ПО ТУАПСИНСКОМУ РАЙОНУ (ДИСЛОКАЦИЯ Г.ТУАПСЕ)</t>
  </si>
  <si>
    <t>2"а"</t>
  </si>
  <si>
    <t>44.177207</t>
  </si>
  <si>
    <t>39.235782</t>
  </si>
  <si>
    <t>112 а</t>
  </si>
  <si>
    <t>44.1682</t>
  </si>
  <si>
    <t>39.1985</t>
  </si>
  <si>
    <t>ИП Власова Олеся Александровна</t>
  </si>
  <si>
    <t>паспорт серия 0300 номер 557021</t>
  </si>
  <si>
    <t>88 В</t>
  </si>
  <si>
    <t>44.166599</t>
  </si>
  <si>
    <t>39.201327</t>
  </si>
  <si>
    <t>ИП Устинова Екатерина Николаевна</t>
  </si>
  <si>
    <t>111 а</t>
  </si>
  <si>
    <t>44.235309</t>
  </si>
  <si>
    <t>39.240750</t>
  </si>
  <si>
    <t>44.233178</t>
  </si>
  <si>
    <t>39.240230</t>
  </si>
  <si>
    <t>МБОУ основная общеобразовательная школа № 26 им. Героя Советского Союза  А.И. Кошкина с . Индюк</t>
  </si>
  <si>
    <t>с. Индюк, ул. Майкопская, 95</t>
  </si>
  <si>
    <t xml:space="preserve">с. Кривенковское </t>
  </si>
  <si>
    <t>44.182922</t>
  </si>
  <si>
    <t>39.239964</t>
  </si>
  <si>
    <t>ИП Захарова Татьяна Васильевна</t>
  </si>
  <si>
    <t>44.155610059</t>
  </si>
  <si>
    <t>39.178786450</t>
  </si>
  <si>
    <t>г. Горячий ключ, ст. Саратовская, ул. Безымянная, д. 62</t>
  </si>
  <si>
    <t>44.1519</t>
  </si>
  <si>
    <t>39.1781</t>
  </si>
  <si>
    <t xml:space="preserve">ул. Майкопская </t>
  </si>
  <si>
    <t>44.142605</t>
  </si>
  <si>
    <t>39.151688</t>
  </si>
  <si>
    <t>ул. Майкопская (рядом с д. 53 а)</t>
  </si>
  <si>
    <t>44.165799</t>
  </si>
  <si>
    <t>39.195100</t>
  </si>
  <si>
    <t>ул. Майкопская, 61 за магазином Минимаркет</t>
  </si>
  <si>
    <t>44.121680389407175</t>
  </si>
  <si>
    <t>39.12653344369554</t>
  </si>
  <si>
    <t>ул. Майкопское шоссе</t>
  </si>
  <si>
    <t>ООО "Курортстройзаказчик"</t>
  </si>
  <si>
    <t>ул. Майкопское Шоссе</t>
  </si>
  <si>
    <t>44.117986</t>
  </si>
  <si>
    <t>39.114723</t>
  </si>
  <si>
    <t>ООО фирма "Юг-Транс"</t>
  </si>
  <si>
    <t>г. Туапсе ул. Майкопское Шоссе 8</t>
  </si>
  <si>
    <t>ул. Маршала Жукова</t>
  </si>
  <si>
    <t xml:space="preserve"> 44.095347 </t>
  </si>
  <si>
    <t>39.076634</t>
  </si>
  <si>
    <t>44.100125</t>
  </si>
  <si>
    <t>39.083526</t>
  </si>
  <si>
    <t>44.095209</t>
  </si>
  <si>
    <t>39.077809</t>
  </si>
  <si>
    <t>ИП Солодовник А.М.</t>
  </si>
  <si>
    <t>г. Туапсе ул. Калараша, 66</t>
  </si>
  <si>
    <t>44.095568</t>
  </si>
  <si>
    <t>39.078233</t>
  </si>
  <si>
    <t>ООО "Автовокзал"</t>
  </si>
  <si>
    <t>г. Туапсе ул. М.Жукова, 6</t>
  </si>
  <si>
    <t>44.098285</t>
  </si>
  <si>
    <t>39.079446</t>
  </si>
  <si>
    <t>ООО "ТФПП"</t>
  </si>
  <si>
    <t>г. Туапсе ул. М.Жукова, д. 13</t>
  </si>
  <si>
    <t>17/8</t>
  </si>
  <si>
    <t>МКД</t>
  </si>
  <si>
    <t>22-24</t>
  </si>
  <si>
    <t>26А</t>
  </si>
  <si>
    <t>44.0994687</t>
  </si>
  <si>
    <t>Чашкин Д.С.</t>
  </si>
  <si>
    <t>паспорт 4901 248076 от 15.12.2001</t>
  </si>
  <si>
    <t>г. Туапсе ул. К.Маркса, д. 79 кв. 31</t>
  </si>
  <si>
    <t>24</t>
  </si>
  <si>
    <t>44.098815</t>
  </si>
  <si>
    <t>39.083397</t>
  </si>
  <si>
    <t>ФЛ Резван Аркадий Юрьевич</t>
  </si>
  <si>
    <t>4617  № 788188, ГУ МВД России по Московской области 21.02.2018</t>
  </si>
  <si>
    <t>г. Москва ул. Матвеевская д. 32/2 кв. 169</t>
  </si>
  <si>
    <t>ул. Матросова</t>
  </si>
  <si>
    <t>44.468230</t>
  </si>
  <si>
    <t>38.875178</t>
  </si>
  <si>
    <t>ул. Маяковская</t>
  </si>
  <si>
    <t>44.3060340881347656</t>
  </si>
  <si>
    <t>38.708709716796875</t>
  </si>
  <si>
    <t xml:space="preserve">ООО А-МОРЕ </t>
  </si>
  <si>
    <t>ул. Маяковского</t>
  </si>
  <si>
    <t>44.62250</t>
  </si>
  <si>
    <t>39.435962</t>
  </si>
  <si>
    <t>ГБУЗ "ПНД № 4"</t>
  </si>
  <si>
    <t>г. Туапсе ул. Маяковского, 2</t>
  </si>
  <si>
    <t>9 (1 подъезд)</t>
  </si>
  <si>
    <t>9 (2 подъезд)</t>
  </si>
  <si>
    <t xml:space="preserve">44.10648 </t>
  </si>
  <si>
    <t>39.08192</t>
  </si>
  <si>
    <t xml:space="preserve">ул. Маяковского от д.20 до д.46 </t>
  </si>
  <si>
    <t>44.108604</t>
  </si>
  <si>
    <t>39.081745</t>
  </si>
  <si>
    <t>ул. Междуречье</t>
  </si>
  <si>
    <t>44.168212</t>
  </si>
  <si>
    <t>39.236299</t>
  </si>
  <si>
    <t>ул. Менделеева от д.1 до д.18 /пер. Менделеева от ул. Киевской до ул. Гайдара)</t>
  </si>
  <si>
    <t>44.11895</t>
  </si>
  <si>
    <t>39.086895</t>
  </si>
  <si>
    <t> Краснодарский край, Туапсинский район, село Кроянское </t>
  </si>
  <si>
    <t>ул. Мира</t>
  </si>
  <si>
    <t>44.326889</t>
  </si>
  <si>
    <t>39.336671</t>
  </si>
  <si>
    <t>44.167910</t>
  </si>
  <si>
    <t>39.245600</t>
  </si>
  <si>
    <t>аул. Псебе</t>
  </si>
  <si>
    <t>1/8</t>
  </si>
  <si>
    <t>44.253357</t>
  </si>
  <si>
    <t>38.845592</t>
  </si>
  <si>
    <t>121В</t>
  </si>
  <si>
    <t>44.252</t>
  </si>
  <si>
    <t>38.8381</t>
  </si>
  <si>
    <t>ул. Мира 121в</t>
  </si>
  <si>
    <t>62б</t>
  </si>
  <si>
    <t>44.254677</t>
  </si>
  <si>
    <t>38.848857</t>
  </si>
  <si>
    <t>310236519400027</t>
  </si>
  <si>
    <t>пгт. Новомихайловский, ул. Строителей, д. 7/4 а</t>
  </si>
  <si>
    <t>ИП Узунян Аида Акоповна</t>
  </si>
  <si>
    <t>с. Пляхо, ул. Дорога Орлят, 5а</t>
  </si>
  <si>
    <t>44.252716064453125</t>
  </si>
  <si>
    <t>38.8460807800292969</t>
  </si>
  <si>
    <t xml:space="preserve">МБДОУ ДС №2 "Малышок" </t>
  </si>
  <si>
    <t>44.254337</t>
  </si>
  <si>
    <t>38.848372</t>
  </si>
  <si>
    <t>МБОУ ДО "Центр детского творчества"</t>
  </si>
  <si>
    <t>пгт. Новомихайловский, ул. Мира, 64</t>
  </si>
  <si>
    <t>44.257797</t>
  </si>
  <si>
    <t>38.860382</t>
  </si>
  <si>
    <t>84ж</t>
  </si>
  <si>
    <t>44.25288</t>
  </si>
  <si>
    <t>38.844482</t>
  </si>
  <si>
    <t>84В</t>
  </si>
  <si>
    <t>44.252568</t>
  </si>
  <si>
    <t>38.844316</t>
  </si>
  <si>
    <t>ООО "ДНС Ритейл"</t>
  </si>
  <si>
    <t>1102540008230</t>
  </si>
  <si>
    <t>г. Владивосток, проспект 100-ления Владивостока, д. 155, к. 3, офис 5</t>
  </si>
  <si>
    <t>74а</t>
  </si>
  <si>
    <t>44.25316</t>
  </si>
  <si>
    <t>38.847286</t>
  </si>
  <si>
    <t>ООО "ТК Лето"</t>
  </si>
  <si>
    <t>84 д</t>
  </si>
  <si>
    <t>44.252299</t>
  </si>
  <si>
    <t>38.842729</t>
  </si>
  <si>
    <t>ООО «Порт-экспорт»</t>
  </si>
  <si>
    <t>1072315001659</t>
  </si>
  <si>
    <t xml:space="preserve"> Краснодарский край, город Новороссийск, ул. Советов, д. 55 секция 1, офис 407</t>
  </si>
  <si>
    <t>44.096351</t>
  </si>
  <si>
    <t>39.076582</t>
  </si>
  <si>
    <t>а. Псебе</t>
  </si>
  <si>
    <t>44.28839</t>
  </si>
  <si>
    <t>38.947502</t>
  </si>
  <si>
    <t>44.183872</t>
  </si>
  <si>
    <t>39.064686</t>
  </si>
  <si>
    <t>СХ АО "Новомихайловское"</t>
  </si>
  <si>
    <t>пгт. Новомихайловский, ул. Мира, 1А</t>
  </si>
  <si>
    <t xml:space="preserve">ул. Мира </t>
  </si>
  <si>
    <t>62 а</t>
  </si>
  <si>
    <t>44.254269</t>
  </si>
  <si>
    <t>38.849096</t>
  </si>
  <si>
    <t>ЧЖФ: мира 62 а, мира 62 в, пер.Почтовый 9, пер. Почтовый 11</t>
  </si>
  <si>
    <t>44.285190</t>
  </si>
  <si>
    <t>38.955538</t>
  </si>
  <si>
    <t>аул Псебе, ул. Мира4</t>
  </si>
  <si>
    <t>44.253674</t>
  </si>
  <si>
    <t>38.845487</t>
  </si>
  <si>
    <t>пгт. Новомихайловский, ул. Мира 73</t>
  </si>
  <si>
    <t>44.24488</t>
  </si>
  <si>
    <t>38.847324</t>
  </si>
  <si>
    <t>пгт. Новомихайловский, ул.Мира1 а</t>
  </si>
  <si>
    <t>44.25896</t>
  </si>
  <si>
    <t>38.87657</t>
  </si>
  <si>
    <t>пгт. Новомихайловский, ул.Мира 1а</t>
  </si>
  <si>
    <t>44.25879</t>
  </si>
  <si>
    <t>38.87131</t>
  </si>
  <si>
    <t>44.25919</t>
  </si>
  <si>
    <t>38.87765</t>
  </si>
  <si>
    <t>44.26150</t>
  </si>
  <si>
    <t>38.87846</t>
  </si>
  <si>
    <t>44.2565</t>
  </si>
  <si>
    <t>38.866005</t>
  </si>
  <si>
    <t>п. Новомихайловский, ул. Мира, 2Б ООО Техноком-Юг</t>
  </si>
  <si>
    <t>ул. Мирная</t>
  </si>
  <si>
    <t>44.320432</t>
  </si>
  <si>
    <t>38.785910</t>
  </si>
  <si>
    <t>ул. Михаила Лермонтова</t>
  </si>
  <si>
    <t>44.302370</t>
  </si>
  <si>
    <t>38.752351</t>
  </si>
  <si>
    <t>ФЛ Шумейко Денис Сергеевич</t>
  </si>
  <si>
    <t>г. Ростов-на-Дону, ул. Добровольского,3, кв. 41</t>
  </si>
  <si>
    <t xml:space="preserve">ул. Михаила Лермонтова </t>
  </si>
  <si>
    <t>44.30141863</t>
  </si>
  <si>
    <t>38.75090176</t>
  </si>
  <si>
    <t>ул. Михаила Лермонтова, уча. №6 гостиница Таити</t>
  </si>
  <si>
    <t>уч. 6</t>
  </si>
  <si>
    <t>44.301422</t>
  </si>
  <si>
    <t>38.751983</t>
  </si>
  <si>
    <t>г. Москва, ул. 2-ая Новоселки, д. 9</t>
  </si>
  <si>
    <t xml:space="preserve">ул. Мичурина от д.2 до д.23 </t>
  </si>
  <si>
    <t>44.11486</t>
  </si>
  <si>
    <t>39.0609</t>
  </si>
  <si>
    <t>ул. Молодежная</t>
  </si>
  <si>
    <t>44.326170</t>
  </si>
  <si>
    <t>38.789622</t>
  </si>
  <si>
    <t xml:space="preserve">ул. Молодежная </t>
  </si>
  <si>
    <t>44.431248</t>
  </si>
  <si>
    <t>38.77558</t>
  </si>
  <si>
    <t>ул. Морская</t>
  </si>
  <si>
    <t>44.19573974609375</t>
  </si>
  <si>
    <t xml:space="preserve"> 38.8848457336425781</t>
  </si>
  <si>
    <t xml:space="preserve">  АО "ПАНСИОНАТ С ЛЕЧЕНИЕМ "ИМПУЛЬС" </t>
  </si>
  <si>
    <t>44.19425582885742</t>
  </si>
  <si>
    <t xml:space="preserve"> 38.8860511779785156</t>
  </si>
  <si>
    <t xml:space="preserve">  ГЛК "БРИЗ" </t>
  </si>
  <si>
    <t>44.19372177124023</t>
  </si>
  <si>
    <t xml:space="preserve"> 38.88544464111328</t>
  </si>
  <si>
    <t xml:space="preserve">  ТСН "КЕМПИНГ"ИМПУЛЬС" </t>
  </si>
  <si>
    <t>0,36</t>
  </si>
  <si>
    <t>7И</t>
  </si>
  <si>
    <t>44.2417</t>
  </si>
  <si>
    <t>38.836018</t>
  </si>
  <si>
    <t>44.198816</t>
  </si>
  <si>
    <t>38.888169</t>
  </si>
  <si>
    <t>44.2415428161621094</t>
  </si>
  <si>
    <t>38.8357505798339844</t>
  </si>
  <si>
    <t>Воронцов Валерий Владимирович ИП</t>
  </si>
  <si>
    <t>Краснодарский край, Городской округ город Краснодар, Прикубанский р-н, Краснодар г, Аксайская, дом 2/2</t>
  </si>
  <si>
    <t>44.2407</t>
  </si>
  <si>
    <t>38.8354</t>
  </si>
  <si>
    <t>ИП Келешян С.В.</t>
  </si>
  <si>
    <t>23-23-13/002/2005-135</t>
  </si>
  <si>
    <t>пгт. Новомихайловский, ул. Морская,  36</t>
  </si>
  <si>
    <t>44.24221</t>
  </si>
  <si>
    <t>38.83751</t>
  </si>
  <si>
    <t>44.1960</t>
  </si>
  <si>
    <t>38.8857</t>
  </si>
  <si>
    <t>ООО "КурортСити"</t>
  </si>
  <si>
    <t>1212300053734</t>
  </si>
  <si>
    <t>с. Небуг, ул. Центральная, д. 1, кв. 49</t>
  </si>
  <si>
    <t>43.2416541</t>
  </si>
  <si>
    <t>38.8389568</t>
  </si>
  <si>
    <t>ООО "Платина"</t>
  </si>
  <si>
    <t>пгт. Новомихайловский ул. Морская</t>
  </si>
  <si>
    <t>44.23307</t>
  </si>
  <si>
    <t>38.841236</t>
  </si>
  <si>
    <t>ООО "ТУРБАЗА "ПРИМОРСКАЯ"</t>
  </si>
  <si>
    <t>44.232586</t>
  </si>
  <si>
    <t>38.841938</t>
  </si>
  <si>
    <t>44.233124</t>
  </si>
  <si>
    <t>38.843155</t>
  </si>
  <si>
    <t>44.233856</t>
  </si>
  <si>
    <t>38.846554</t>
  </si>
  <si>
    <t>44.234444</t>
  </si>
  <si>
    <t>38.84888</t>
  </si>
  <si>
    <t>44.234376</t>
  </si>
  <si>
    <t>38.844165</t>
  </si>
  <si>
    <t>44.23433</t>
  </si>
  <si>
    <t>38.84824</t>
  </si>
  <si>
    <t>44.234184</t>
  </si>
  <si>
    <t>38.845257</t>
  </si>
  <si>
    <t>44.246525</t>
  </si>
  <si>
    <t>38.843445</t>
  </si>
  <si>
    <t>ООО УК "Инвестиции Управление Активами"</t>
  </si>
  <si>
    <t>с. Ольгинка ул. Морская  д. 3</t>
  </si>
  <si>
    <t xml:space="preserve">44.097303 </t>
  </si>
  <si>
    <t>39.067421</t>
  </si>
  <si>
    <t>44.23938832892952</t>
  </si>
  <si>
    <t>38.83766233921051</t>
  </si>
  <si>
    <t>УОБ "Политехник" ФГАОУ ВО "СПбПУ"</t>
  </si>
  <si>
    <t>1027802505279</t>
  </si>
  <si>
    <t>г. Санкт-Петербург, ул. Политехническая, 29.</t>
  </si>
  <si>
    <t xml:space="preserve">ул. Морская </t>
  </si>
  <si>
    <t>44.199005</t>
  </si>
  <si>
    <t>38.888233</t>
  </si>
  <si>
    <t>ул. Морской бульвар (ППК проходная Ро-Ро)</t>
  </si>
  <si>
    <t>ул. Морская (№ 1) сформирована  на летний период</t>
  </si>
  <si>
    <t>45/2</t>
  </si>
  <si>
    <t>44.24348</t>
  </si>
  <si>
    <t>38.838654</t>
  </si>
  <si>
    <t>ул. Морская (№ 2) сформирована  на летний период</t>
  </si>
  <si>
    <t>44.24335</t>
  </si>
  <si>
    <t>38.83856</t>
  </si>
  <si>
    <t>ул. Морская (№ 3) сформирована  на летний период</t>
  </si>
  <si>
    <t>44.243595</t>
  </si>
  <si>
    <t>38.83875</t>
  </si>
  <si>
    <t>ул. Морская (№ 4) сформирована  на летний период</t>
  </si>
  <si>
    <t>44.243534</t>
  </si>
  <si>
    <t>38.83888</t>
  </si>
  <si>
    <t>ул. Морская (№ 5) сформирована  на летний период</t>
  </si>
  <si>
    <t>44.2438</t>
  </si>
  <si>
    <t>38.838997</t>
  </si>
  <si>
    <t>ул. Морская (метеотехникум)</t>
  </si>
  <si>
    <t xml:space="preserve">44.098865 </t>
  </si>
  <si>
    <t>39.066337</t>
  </si>
  <si>
    <t>ул. Морская (постоянная)</t>
  </si>
  <si>
    <t>44.243645</t>
  </si>
  <si>
    <t>38.838554</t>
  </si>
  <si>
    <t>ЧЖФ по ул. Морской</t>
  </si>
  <si>
    <t xml:space="preserve">ул. Морская, 3А ИП Дутова С.В. гостевой дом "Морская Звезда" </t>
  </si>
  <si>
    <t>44.331947</t>
  </si>
  <si>
    <t>38.62372</t>
  </si>
  <si>
    <t>Дутова Светлана Викторовна</t>
  </si>
  <si>
    <t xml:space="preserve">с. Бжид, ул. Морская, 3А ИП Дутова С.В. гостевой дом "Морская Звезда" </t>
  </si>
  <si>
    <t>ул. Морская/ул. Рабфаковская</t>
  </si>
  <si>
    <t>44.096650</t>
  </si>
  <si>
    <t>39.068148</t>
  </si>
  <si>
    <t>ул. Морской Бульвар</t>
  </si>
  <si>
    <t>44.093921</t>
  </si>
  <si>
    <t>39.075509</t>
  </si>
  <si>
    <t>г. Туапсе ул. Полетаева, д. 64 кв. 1</t>
  </si>
  <si>
    <t>главный корпус</t>
  </si>
  <si>
    <t>44.17547</t>
  </si>
  <si>
    <t>38.949</t>
  </si>
  <si>
    <t>ул. Морской бульвар (гараж)</t>
  </si>
  <si>
    <t>44.094276</t>
  </si>
  <si>
    <t>39.07908</t>
  </si>
  <si>
    <t>ул. Морской бульвар (зерновой терминал)</t>
  </si>
  <si>
    <t>ул. Морской бульвар (ПКМ проходная РО-РО)</t>
  </si>
  <si>
    <t>44.097583</t>
  </si>
  <si>
    <t>39.064469</t>
  </si>
  <si>
    <t>ул. Морской бульвар (ПКМ)</t>
  </si>
  <si>
    <t>44.095413</t>
  </si>
  <si>
    <t>39.066975</t>
  </si>
  <si>
    <t>ул. Морской бульвар (ППК административно-бытовое здание)</t>
  </si>
  <si>
    <t>44.095406</t>
  </si>
  <si>
    <t>39.065184</t>
  </si>
  <si>
    <t>ул. Морской бульвар (ППК прачечная)</t>
  </si>
  <si>
    <t>44.095160</t>
  </si>
  <si>
    <t>39.069228</t>
  </si>
  <si>
    <t>ул. Гагарина (адм. здание нефтерайона)</t>
  </si>
  <si>
    <t>ул. Морской бульвар (Ро-Ро причалы № 16-17)</t>
  </si>
  <si>
    <t xml:space="preserve">ул. Морской бульвар </t>
  </si>
  <si>
    <t>9 (СУФ)</t>
  </si>
  <si>
    <t>ул. Морской бульвар (судовые отходы)</t>
  </si>
  <si>
    <t>ул. Морской бульвар, д.9 (судовые отходы)</t>
  </si>
  <si>
    <t xml:space="preserve">ул. Лесная </t>
  </si>
  <si>
    <t>ул. Морской бульвар (ТСРЗ стоянка № 2)</t>
  </si>
  <si>
    <t>ул. Морской бульвар (ТСРЗ стоянка)</t>
  </si>
  <si>
    <t>ул. Морской бульвар (ТСРЗ)</t>
  </si>
  <si>
    <t>мкр. Кадош, ул. Московских строителей</t>
  </si>
  <si>
    <t xml:space="preserve">44.10701 </t>
  </si>
  <si>
    <t>39.03768</t>
  </si>
  <si>
    <t>ТСЖ "Кадош"</t>
  </si>
  <si>
    <t xml:space="preserve"> 1042313056961 </t>
  </si>
  <si>
    <t>г. Туапсе, ул. Московских строителей, д.2, кв.10</t>
  </si>
  <si>
    <t>ул. Морской бульвар (здание "Заводуправления")</t>
  </si>
  <si>
    <t>ул. Моской бульвар (здание "Заводуправления")</t>
  </si>
  <si>
    <t>ул. Мостовая</t>
  </si>
  <si>
    <t>44.254890</t>
  </si>
  <si>
    <t>38.853123</t>
  </si>
  <si>
    <t>МКД: ул. Мостовая 12а; ЧЖФ ул. Мостовая</t>
  </si>
  <si>
    <t>44.211502</t>
  </si>
  <si>
    <t>39.431755</t>
  </si>
  <si>
    <t>44.211959</t>
  </si>
  <si>
    <t>39.424386</t>
  </si>
  <si>
    <t>44.324653</t>
  </si>
  <si>
    <t>39.335480</t>
  </si>
  <si>
    <t>ИП Елфимов РИ</t>
  </si>
  <si>
    <t xml:space="preserve">с. Холодный Родник </t>
  </si>
  <si>
    <t>44.13109</t>
  </si>
  <si>
    <t>39.129868</t>
  </si>
  <si>
    <t>44.331116</t>
  </si>
  <si>
    <t>38.784711</t>
  </si>
  <si>
    <t>44.18537</t>
  </si>
  <si>
    <t>38.45834</t>
  </si>
  <si>
    <t>44.3010</t>
  </si>
  <si>
    <t>38.7536</t>
  </si>
  <si>
    <t>ФЛ Багдикян Марина Мисаковна</t>
  </si>
  <si>
    <t>(подстанция)</t>
  </si>
  <si>
    <t>44.169909</t>
  </si>
  <si>
    <t>39.006111</t>
  </si>
  <si>
    <t xml:space="preserve">с. Ольгинка, ул. Набережная, 24 ООО Агроторг </t>
  </si>
  <si>
    <t>44.309969</t>
  </si>
  <si>
    <t>38.701422</t>
  </si>
  <si>
    <t>44.310495</t>
  </si>
  <si>
    <t>38.699210</t>
  </si>
  <si>
    <t>44.106357</t>
  </si>
  <si>
    <t>39.09383</t>
  </si>
  <si>
    <t>ОАО "РЖД" (СК ДТВ СП ЦДТВ), Краснодарский территориальный участок (участок водоснабжения)</t>
  </si>
  <si>
    <t>44.104185</t>
  </si>
  <si>
    <t>39.089636</t>
  </si>
  <si>
    <t>ОАО "ТЗЖБИ"</t>
  </si>
  <si>
    <t>г. Туапсе ул. Набережная, 6</t>
  </si>
  <si>
    <t>44.110869</t>
  </si>
  <si>
    <t>39.102957</t>
  </si>
  <si>
    <t>ООО "Крио-Юг"</t>
  </si>
  <si>
    <t>г. Туапсе ул. Набережная, 4</t>
  </si>
  <si>
    <t>44.112387</t>
  </si>
  <si>
    <t>39.104188</t>
  </si>
  <si>
    <t>ООО "Кубанская торговая компания"</t>
  </si>
  <si>
    <t>г. Туапсе ул. Набережная, 19</t>
  </si>
  <si>
    <t>44.104867</t>
  </si>
  <si>
    <t>39.094167</t>
  </si>
  <si>
    <t>ООО "Торговый дом "Сатурн"</t>
  </si>
  <si>
    <t>г. Туапсе ул. Набережная 3</t>
  </si>
  <si>
    <t>44.105534</t>
  </si>
  <si>
    <t>39.092836</t>
  </si>
  <si>
    <t>44.101090</t>
  </si>
  <si>
    <t>39.087425</t>
  </si>
  <si>
    <t>ООО "Туапсевторма"</t>
  </si>
  <si>
    <t>44.102359</t>
  </si>
  <si>
    <t>39.087178</t>
  </si>
  <si>
    <t>44.106321</t>
  </si>
  <si>
    <t>39.094711</t>
  </si>
  <si>
    <t>ООО "РОСТСТРОЙЮГ"</t>
  </si>
  <si>
    <t>г. Туапсе ул. Набережная д. 9</t>
  </si>
  <si>
    <t>44.102661</t>
  </si>
  <si>
    <t>39.088616</t>
  </si>
  <si>
    <t>Мелина Зинаида Геворговна</t>
  </si>
  <si>
    <t>ул. Набережная, д. 3</t>
  </si>
  <si>
    <t>44.105618</t>
  </si>
  <si>
    <t>39.093087</t>
  </si>
  <si>
    <t>ООО "Торгсервис 123"</t>
  </si>
  <si>
    <t>г. Туапсе ул. Набережная д. 3</t>
  </si>
  <si>
    <t>44.105879</t>
  </si>
  <si>
    <t>39.093956</t>
  </si>
  <si>
    <t>ООО "Деловые линии"</t>
  </si>
  <si>
    <t>г. Туапсе ул. Набережная, д. 9</t>
  </si>
  <si>
    <t>44.106109</t>
  </si>
  <si>
    <t>39.095518</t>
  </si>
  <si>
    <t>ИП Саркисян Тамара Кареновна</t>
  </si>
  <si>
    <t>г. Туапсе, ул. Интернациональная, д. 8 кв. 28</t>
  </si>
  <si>
    <t>44.112994</t>
  </si>
  <si>
    <t>39.103986</t>
  </si>
  <si>
    <t>ООО "Профит"</t>
  </si>
  <si>
    <t>г. Туапсе, ул. Набережная, д. 19</t>
  </si>
  <si>
    <t>5Б</t>
  </si>
  <si>
    <t>ООО "КРИС"</t>
  </si>
  <si>
    <t>2322023045</t>
  </si>
  <si>
    <t xml:space="preserve">от д.1 до д.27 </t>
  </si>
  <si>
    <t>44.176903</t>
  </si>
  <si>
    <t>39.072067</t>
  </si>
  <si>
    <t xml:space="preserve">ул. Набережная </t>
  </si>
  <si>
    <t>44.212185</t>
  </si>
  <si>
    <t>39.425955</t>
  </si>
  <si>
    <t>44,211926</t>
  </si>
  <si>
    <t>44.193462</t>
  </si>
  <si>
    <t>38.88511</t>
  </si>
  <si>
    <t xml:space="preserve">  ООО "ЛЕТО" </t>
  </si>
  <si>
    <t>ул. Набережная(пляж), Канализационная насосная станция № 3</t>
  </si>
  <si>
    <t>44.3100482</t>
  </si>
  <si>
    <t>38.699493</t>
  </si>
  <si>
    <t xml:space="preserve">ул. Набережная, 15 В  верхняя </t>
  </si>
  <si>
    <t>44.16772</t>
  </si>
  <si>
    <t>39.00465</t>
  </si>
  <si>
    <t xml:space="preserve">с. Небуг </t>
  </si>
  <si>
    <t xml:space="preserve">ул. Набережная, 7Б нижняя </t>
  </si>
  <si>
    <t>44.165028</t>
  </si>
  <si>
    <t>39.00116</t>
  </si>
  <si>
    <t xml:space="preserve">ул. Нагорная  </t>
  </si>
  <si>
    <t>44.309944</t>
  </si>
  <si>
    <t>38.70826</t>
  </si>
  <si>
    <t xml:space="preserve">ул. Нахимова от д.20 до д.64 / пер. Нахимова от д.24 до д.34 </t>
  </si>
  <si>
    <t>44.09595</t>
  </si>
  <si>
    <t>39.097507</t>
  </si>
  <si>
    <t>ул. Новая</t>
  </si>
  <si>
    <t>44.256442</t>
  </si>
  <si>
    <t>39.366613</t>
  </si>
  <si>
    <t>44.325761</t>
  </si>
  <si>
    <t>38.781501</t>
  </si>
  <si>
    <t>44.325650</t>
  </si>
  <si>
    <t>38.780489</t>
  </si>
  <si>
    <t xml:space="preserve">44.32509 </t>
  </si>
  <si>
    <t>38.77814</t>
  </si>
  <si>
    <t>44.326255</t>
  </si>
  <si>
    <t>38.784261</t>
  </si>
  <si>
    <t>44.096302</t>
  </si>
  <si>
    <t>39.1228</t>
  </si>
  <si>
    <t xml:space="preserve">ул. Новая </t>
  </si>
  <si>
    <t>44.145756</t>
  </si>
  <si>
    <t>39.153893</t>
  </si>
  <si>
    <t>44.140823</t>
  </si>
  <si>
    <t>39.117523</t>
  </si>
  <si>
    <t>мкр. Орехования роща</t>
  </si>
  <si>
    <t>44.33857</t>
  </si>
  <si>
    <t>38.70974</t>
  </si>
  <si>
    <t xml:space="preserve"> ул. Новицкого 3 / ул. Пугачёвская</t>
  </si>
  <si>
    <t>44.106940</t>
  </si>
  <si>
    <t xml:space="preserve"> 39.086590</t>
  </si>
  <si>
    <t>ул. Новицкого</t>
  </si>
  <si>
    <t>44.108658</t>
  </si>
  <si>
    <t xml:space="preserve"> 39.086228</t>
  </si>
  <si>
    <t>УК "Ирида"</t>
  </si>
  <si>
    <t xml:space="preserve">ул. Новицкого </t>
  </si>
  <si>
    <t>44.111878</t>
  </si>
  <si>
    <t>39.085101</t>
  </si>
  <si>
    <t>80-126</t>
  </si>
  <si>
    <t>44.114155</t>
  </si>
  <si>
    <t>39.083866</t>
  </si>
  <si>
    <t xml:space="preserve">ул. Новороссийская </t>
  </si>
  <si>
    <t>44.3299102783203125</t>
  </si>
  <si>
    <t>38.7020111083984375</t>
  </si>
  <si>
    <t xml:space="preserve">ИП Кривоносов С.В. </t>
  </si>
  <si>
    <t>город-курорт Геленджик, Архипо-Осиповка с, Почтовая ул, дом 19, корпус а, квартира 4</t>
  </si>
  <si>
    <t>ул. Новороссийское шоссе</t>
  </si>
  <si>
    <t>44.301822</t>
  </si>
  <si>
    <t>38.749612</t>
  </si>
  <si>
    <t>44.302156</t>
  </si>
  <si>
    <t>38.747111</t>
  </si>
  <si>
    <t>44.300428</t>
  </si>
  <si>
    <t>38.751773</t>
  </si>
  <si>
    <t>ИП Хачатрян А.А</t>
  </si>
  <si>
    <t>г. Горячий ключ, ул. Герцена, д. 52 кв. 34</t>
  </si>
  <si>
    <t>44.162579</t>
  </si>
  <si>
    <t>39.00814</t>
  </si>
  <si>
    <t>10 Д/2</t>
  </si>
  <si>
    <t>124230058110 (ИНН: 2365034757)</t>
  </si>
  <si>
    <t>10  помещ. 36</t>
  </si>
  <si>
    <t>44.163912</t>
  </si>
  <si>
    <t>38.993625</t>
  </si>
  <si>
    <t>ООО "Шеф Лайн"</t>
  </si>
  <si>
    <t>44.16373176</t>
  </si>
  <si>
    <t>38.99536013</t>
  </si>
  <si>
    <t>ФЛ Касумян Андрей Арсенович</t>
  </si>
  <si>
    <t>паспорт: серия 03 19 номер 467507 выдан 06.02.2020</t>
  </si>
  <si>
    <t>г. Туапсе, ул. Калараша, д. 3, к. Б, кв. 57</t>
  </si>
  <si>
    <t>44.1645975</t>
  </si>
  <si>
    <t>38.9948880</t>
  </si>
  <si>
    <t>ФЛ Березина Людмила Александровна</t>
  </si>
  <si>
    <t>паспорт серия 0313 номер 407725</t>
  </si>
  <si>
    <t>44.3212318420410156</t>
  </si>
  <si>
    <t>38.6962738037109375</t>
  </si>
  <si>
    <t>3 Д</t>
  </si>
  <si>
    <t>44.316529</t>
  </si>
  <si>
    <t>38.699935</t>
  </si>
  <si>
    <t>44.322017</t>
  </si>
  <si>
    <t>38.693637</t>
  </si>
  <si>
    <t>44.321087</t>
  </si>
  <si>
    <t>38.697384</t>
  </si>
  <si>
    <t>44.312949</t>
  </si>
  <si>
    <t>38.703456</t>
  </si>
  <si>
    <t>44.321404</t>
  </si>
  <si>
    <t>38.694733</t>
  </si>
  <si>
    <t>44.3211288452148438</t>
  </si>
  <si>
    <t>38.6954841613769531</t>
  </si>
  <si>
    <t>ИП Мехтиева З.Х.</t>
  </si>
  <si>
    <t xml:space="preserve">311236523500057	</t>
  </si>
  <si>
    <t>44.318631</t>
  </si>
  <si>
    <t>38.696763</t>
  </si>
  <si>
    <t>320237500092175; 2308272730</t>
  </si>
  <si>
    <t>44.3178901672363281</t>
  </si>
  <si>
    <t>38.7001686096191406</t>
  </si>
  <si>
    <t xml:space="preserve"> АО "Кубаньпассажиравтосервис"				</t>
  </si>
  <si>
    <t xml:space="preserve">2 корпус А </t>
  </si>
  <si>
    <t>44.3215751647949219</t>
  </si>
  <si>
    <t>38.6954421997070312</t>
  </si>
  <si>
    <t>44.3231124877929688</t>
  </si>
  <si>
    <t>38.6960029602050781</t>
  </si>
  <si>
    <t xml:space="preserve">ИП Амирханян Э.Э. </t>
  </si>
  <si>
    <t>44.317291259765625</t>
  </si>
  <si>
    <t>38.69879150390625</t>
  </si>
  <si>
    <t xml:space="preserve">ИП Амосов А.М. </t>
  </si>
  <si>
    <t>121Б</t>
  </si>
  <si>
    <t>44.3323020935058594</t>
  </si>
  <si>
    <t>38.7008590698242188</t>
  </si>
  <si>
    <t xml:space="preserve">ИП Амоян С.В. </t>
  </si>
  <si>
    <t>352844, Краснодарский край, Туапсинский р-н, Джубга пгт, Южный пер, дом 1</t>
  </si>
  <si>
    <t>121 А</t>
  </si>
  <si>
    <t>44.344696044921875</t>
  </si>
  <si>
    <t>38.7062568664550781</t>
  </si>
  <si>
    <t xml:space="preserve">ИП Буков Сергей Николаевич </t>
  </si>
  <si>
    <t>62А</t>
  </si>
  <si>
    <t>44.31890869140625</t>
  </si>
  <si>
    <t>38.6975936889648438</t>
  </si>
  <si>
    <t xml:space="preserve">ИП Бучкина Н.В. </t>
  </si>
  <si>
    <t>44.3445053100585938</t>
  </si>
  <si>
    <t>38.7060508728027344</t>
  </si>
  <si>
    <t xml:space="preserve">ИП Кесян Д.Р. </t>
  </si>
  <si>
    <t>122/1</t>
  </si>
  <si>
    <t>44.3316879272460938</t>
  </si>
  <si>
    <t>38.6992301940917969</t>
  </si>
  <si>
    <t xml:space="preserve">ИП Козленко Л.Ф. </t>
  </si>
  <si>
    <t>44.3213729858398438</t>
  </si>
  <si>
    <t>38.6963768005371094</t>
  </si>
  <si>
    <t xml:space="preserve">ИП Курдоглян Г.А. </t>
  </si>
  <si>
    <t>44.3189010620117188</t>
  </si>
  <si>
    <t>38.6976699829101562</t>
  </si>
  <si>
    <t>27Б</t>
  </si>
  <si>
    <t>44.3173561096191406</t>
  </si>
  <si>
    <t>38.6997756958007812</t>
  </si>
  <si>
    <t>Молчанов Иван Валерьевич ИП</t>
  </si>
  <si>
    <t>44.3160972595214844</t>
  </si>
  <si>
    <t>38.70001220703125</t>
  </si>
  <si>
    <t>44.3242530822753906</t>
  </si>
  <si>
    <t>38.6963691711425781</t>
  </si>
  <si>
    <t>Анапский р-н, Гостагаевская ст-ца, 8 Марта ул, дом 65, корпус 91</t>
  </si>
  <si>
    <t>44.316192626953125</t>
  </si>
  <si>
    <t>119В</t>
  </si>
  <si>
    <t>44.3440093994140625</t>
  </si>
  <si>
    <t>38.7057304382324219</t>
  </si>
  <si>
    <t>ИП Чакирьян Эдуард Ашотович</t>
  </si>
  <si>
    <t>44.3228950500488281</t>
  </si>
  <si>
    <t>38.6941032409667969</t>
  </si>
  <si>
    <t>МБДОУ ДС № 1 "Сказка"</t>
  </si>
  <si>
    <t>44.3152313232421875</t>
  </si>
  <si>
    <t>38.6992721557617188</t>
  </si>
  <si>
    <t>ООО "ДЖУБГА</t>
  </si>
  <si>
    <t xml:space="preserve">1022304916699	</t>
  </si>
  <si>
    <t>44.3312797546386719</t>
  </si>
  <si>
    <t>38.6997108459472656</t>
  </si>
  <si>
    <t>44.3193511962890625</t>
  </si>
  <si>
    <t>38.6964035034179688</t>
  </si>
  <si>
    <t xml:space="preserve">ООО АВТОТЕХСЕРВИС </t>
  </si>
  <si>
    <t>123 А</t>
  </si>
  <si>
    <t>44.3304672241210938</t>
  </si>
  <si>
    <t>38.7004737854003906</t>
  </si>
  <si>
    <t>ООО АПК "МИЛЬСТРИМ-ЧЕРНОМОРСКИЕ ВИНА"</t>
  </si>
  <si>
    <t xml:space="preserve">1062352024052	</t>
  </si>
  <si>
    <t>44А</t>
  </si>
  <si>
    <t>44.3332557678222656</t>
  </si>
  <si>
    <t>38.7011642456054688</t>
  </si>
  <si>
    <t>ООО ГАЗПРОМНЕФТЬ-ЦЕНТР</t>
  </si>
  <si>
    <t>10 Г</t>
  </si>
  <si>
    <t>44.3170394897460938</t>
  </si>
  <si>
    <t>38.6977958679199219</t>
  </si>
  <si>
    <t xml:space="preserve">ООО ДСОК Мечта </t>
  </si>
  <si>
    <t>44.3205528259277344</t>
  </si>
  <si>
    <t>38.6965255737304688</t>
  </si>
  <si>
    <t>ООО фирма ФЕБ</t>
  </si>
  <si>
    <t>44.3176651000976562</t>
  </si>
  <si>
    <t>38.6998252868652344</t>
  </si>
  <si>
    <t>Отдел МВД России по Туапсинскому району (дислокация г.Туапсе)</t>
  </si>
  <si>
    <t>10Е</t>
  </si>
  <si>
    <t>44.314976</t>
  </si>
  <si>
    <t xml:space="preserve"> 38.698555</t>
  </si>
  <si>
    <t>ООО ОК Мореин</t>
  </si>
  <si>
    <t>пгт. Джубга, ул. Новороссийское шоссе, 10Е</t>
  </si>
  <si>
    <t>44.331745</t>
  </si>
  <si>
    <t>38.700466</t>
  </si>
  <si>
    <t>пгт. Джубга, ул. Новороссийское шоссе, 42</t>
  </si>
  <si>
    <t>44.31673</t>
  </si>
  <si>
    <t>38.699966</t>
  </si>
  <si>
    <t xml:space="preserve">пгт. Джубга, ул. Новороссийское шоссе, дом 1/2 </t>
  </si>
  <si>
    <t>44.317524</t>
  </si>
  <si>
    <t>38.7001</t>
  </si>
  <si>
    <t>Чаленко Алексей Алексеевич ИП</t>
  </si>
  <si>
    <t>п. Джубга, Новороссийское шоссе</t>
  </si>
  <si>
    <t>6в</t>
  </si>
  <si>
    <t>ИП Долбыш Сергей Валерьевич/ООО "Краски Кубани</t>
  </si>
  <si>
    <t>2335013615</t>
  </si>
  <si>
    <t>г. Кореновск, ул. Космонавтов, 2А</t>
  </si>
  <si>
    <t>уч. 2</t>
  </si>
  <si>
    <t>ИП Сарян Карина Андреевна</t>
  </si>
  <si>
    <t>235503873742</t>
  </si>
  <si>
    <t>пгт. Новомихайловский, 2-ой микрорайон, кв. 32</t>
  </si>
  <si>
    <t>ИП Павлова Вера Владимировна</t>
  </si>
  <si>
    <t>г. Туапсе, ул. К. Маркса, 93, кв. 6</t>
  </si>
  <si>
    <t>82А</t>
  </si>
  <si>
    <t>ИП Амирханян Эдуард Эрнестович</t>
  </si>
  <si>
    <t>г. Краснодар, ул. Уральская, 119-1, кв. 15</t>
  </si>
  <si>
    <t>10В</t>
  </si>
  <si>
    <t>Сапронов Сергей Николаевич</t>
  </si>
  <si>
    <t>пасапорт 0319 № 119453</t>
  </si>
  <si>
    <t>с. Тенгинка, ул. Шаумяна, 91</t>
  </si>
  <si>
    <t>10Д</t>
  </si>
  <si>
    <t>ул. Новороссийское шоссе (на летний период)</t>
  </si>
  <si>
    <t>44.317116</t>
  </si>
  <si>
    <t>38.698925</t>
  </si>
  <si>
    <t>п. Джубга, Новороссийское шоссе, 1 КРОВЕЛЬНЫЙ ЦЕНТР, ООО "Гермес"</t>
  </si>
  <si>
    <t>ул. Новороссийское шоссе, 114/1 ООО "ГЭС РОЗНИЦА"</t>
  </si>
  <si>
    <t>44.301735</t>
  </si>
  <si>
    <t>38.71217</t>
  </si>
  <si>
    <t>ООО "ГЭС РОЗНИЦА"</t>
  </si>
  <si>
    <t>п. Джубга, ул. Новороссийское шоссе, 114/1 ООО "ГЭС РОЗНИЦА"</t>
  </si>
  <si>
    <t>ул. Новороссийское шоссе, 24 - Судоремонтников 1 (на въезде в Барсовую щель)</t>
  </si>
  <si>
    <t>44.113064</t>
  </si>
  <si>
    <t>39.05887</t>
  </si>
  <si>
    <t xml:space="preserve">ул. Новороссийское шоссе, 80,84, 86, 88 </t>
  </si>
  <si>
    <t>44.11903</t>
  </si>
  <si>
    <t>39.0492</t>
  </si>
  <si>
    <t xml:space="preserve">ул. Новороссийское шоссе, Водозаборные сооружения, МУП ЖКХ </t>
  </si>
  <si>
    <t>44.334663</t>
  </si>
  <si>
    <t>38.697773</t>
  </si>
  <si>
    <t>ул. Новороссийское шоссе, ООО СТРОЙТРУБОСТАЛЬ</t>
  </si>
  <si>
    <t>38.699352</t>
  </si>
  <si>
    <t>ООО "СТС"</t>
  </si>
  <si>
    <t>п. Джубга, Новороссийское шоссе, 122, ООО СТРОЙТРУБОСТАЛЬ</t>
  </si>
  <si>
    <t>ул. Новороссийской шоссе</t>
  </si>
  <si>
    <t>прилегает к участку № 1А</t>
  </si>
  <si>
    <t>44.300787</t>
  </si>
  <si>
    <t>38.750840</t>
  </si>
  <si>
    <t>ИП Зейтунян Зораб Зорапович</t>
  </si>
  <si>
    <t>с Тенгинка, ул. Яблоневая, 7</t>
  </si>
  <si>
    <t>ул. Новоселов</t>
  </si>
  <si>
    <t xml:space="preserve">44.32263 </t>
  </si>
  <si>
    <t>38.784847</t>
  </si>
  <si>
    <t xml:space="preserve">ул. Ноябрьская </t>
  </si>
  <si>
    <t>44.317867</t>
  </si>
  <si>
    <t>38.782024</t>
  </si>
  <si>
    <t>ул. Озерная</t>
  </si>
  <si>
    <t>44.399870</t>
  </si>
  <si>
    <t>39.337502</t>
  </si>
  <si>
    <t>44.318554</t>
  </si>
  <si>
    <t>39.340935</t>
  </si>
  <si>
    <t>ул. Озерная от д.32 до д.16 /ул. Луговая от д.32 до д.9</t>
  </si>
  <si>
    <t>44.11601</t>
  </si>
  <si>
    <t>39.091385</t>
  </si>
  <si>
    <t xml:space="preserve">ул. Озерная от д.40 до д.48 /пер. Чкалова от д.2 до д.17 </t>
  </si>
  <si>
    <t xml:space="preserve">44.117695 </t>
  </si>
  <si>
    <t>39.08982</t>
  </si>
  <si>
    <t>ул. Октябрьская</t>
  </si>
  <si>
    <t>44.210457</t>
  </si>
  <si>
    <t>39.429204</t>
  </si>
  <si>
    <t>44.1239</t>
  </si>
  <si>
    <t>39.2531</t>
  </si>
  <si>
    <t xml:space="preserve">ул. Октябрьская/ Набережная </t>
  </si>
  <si>
    <t>44.211422</t>
  </si>
  <si>
    <t>39.424225</t>
  </si>
  <si>
    <t>ул. Октябрьской революции (Полетаева,4)</t>
  </si>
  <si>
    <t xml:space="preserve">44.096336 </t>
  </si>
  <si>
    <t xml:space="preserve"> 39.0712</t>
  </si>
  <si>
    <t xml:space="preserve">ул. Омская от д.2 до д.25 </t>
  </si>
  <si>
    <t>44.11816</t>
  </si>
  <si>
    <t>39.08994</t>
  </si>
  <si>
    <t xml:space="preserve">ул. Ореховая </t>
  </si>
  <si>
    <t>44.340116</t>
  </si>
  <si>
    <t>38.704830</t>
  </si>
  <si>
    <t xml:space="preserve">ул. Ореховая, 2/ ул. Заречная </t>
  </si>
  <si>
    <t>19А</t>
  </si>
  <si>
    <t xml:space="preserve">ул. Островского от д.1 до д.18 </t>
  </si>
  <si>
    <t>44.107677</t>
  </si>
  <si>
    <t>39.069008</t>
  </si>
  <si>
    <t xml:space="preserve">ул. Офицерская от д.24 до д.38 </t>
  </si>
  <si>
    <t>44.095707</t>
  </si>
  <si>
    <t>39.111008</t>
  </si>
  <si>
    <t>ул. Памятная</t>
  </si>
  <si>
    <t>44.209945</t>
  </si>
  <si>
    <t>39.432177</t>
  </si>
  <si>
    <t>ул. Парковая</t>
  </si>
  <si>
    <t>44.248970</t>
  </si>
  <si>
    <t>38.837467</t>
  </si>
  <si>
    <t>ЧЖФ: ул. Парковая, ул. Офицерская, ул. Гаражная, ул. Виноградная</t>
  </si>
  <si>
    <t>44.244959</t>
  </si>
  <si>
    <t>38.835185</t>
  </si>
  <si>
    <t>МБОУ СОШ №10</t>
  </si>
  <si>
    <t>пгт. Новомихайловский Парковая 1</t>
  </si>
  <si>
    <t>44.242687</t>
  </si>
  <si>
    <t>38.8313</t>
  </si>
  <si>
    <t>44.1113925</t>
  </si>
  <si>
    <t>39.068837</t>
  </si>
  <si>
    <t>ул. Парковая от д.19 до д.35</t>
  </si>
  <si>
    <t>44.111282</t>
  </si>
  <si>
    <t>39.069286</t>
  </si>
  <si>
    <t>ул. Парковая, б/о "Торнадо"</t>
  </si>
  <si>
    <t>44.241041</t>
  </si>
  <si>
    <t>38.833879</t>
  </si>
  <si>
    <t xml:space="preserve">ООО б/о "Торнадо"   </t>
  </si>
  <si>
    <t>пгт. Новомихайловский дом отдыха "НЭВЗ"</t>
  </si>
  <si>
    <t>ул. Пархоменко</t>
  </si>
  <si>
    <t xml:space="preserve"> 44.097691 </t>
  </si>
  <si>
    <t>39.110708</t>
  </si>
  <si>
    <t>жилой фонд,</t>
  </si>
  <si>
    <t xml:space="preserve">ул. Пархоменко от д.1 до д.24 </t>
  </si>
  <si>
    <t>44.096577</t>
  </si>
  <si>
    <t>39.1135</t>
  </si>
  <si>
    <t>пгт. Новомихайловсикй</t>
  </si>
  <si>
    <t>ООО  "РЫБЗАВОД"ЛОСТЕР"</t>
  </si>
  <si>
    <t>ул. Петрова</t>
  </si>
  <si>
    <t>44.036547912</t>
  </si>
  <si>
    <t>39.141177390</t>
  </si>
  <si>
    <t>АО "Пансионат Шепси"</t>
  </si>
  <si>
    <t>44.033531864</t>
  </si>
  <si>
    <t>39.141636123</t>
  </si>
  <si>
    <t>ул. Печникова</t>
  </si>
  <si>
    <t>жилой фонд,детский сад</t>
  </si>
  <si>
    <t>ул. Платановая аллея</t>
  </si>
  <si>
    <t>44.324100</t>
  </si>
  <si>
    <t>38.697213</t>
  </si>
  <si>
    <t>ул. Победы</t>
  </si>
  <si>
    <t>44.097147</t>
  </si>
  <si>
    <t>39.083912</t>
  </si>
  <si>
    <t>АО "Кубань Экспресс-Пригород"</t>
  </si>
  <si>
    <t>г. Краснодар ул. Привокзальная пл. 1, 35033</t>
  </si>
  <si>
    <t>44.100386</t>
  </si>
  <si>
    <t>39.078150</t>
  </si>
  <si>
    <t>г. Туапсе ул. Победы, 17</t>
  </si>
  <si>
    <t>44.098576</t>
  </si>
  <si>
    <t>39.080853</t>
  </si>
  <si>
    <t>ул. Победы (Герцена)</t>
  </si>
  <si>
    <t>Туапсинский городской суд</t>
  </si>
  <si>
    <t>г. Краснодар, ул. Мира, 32</t>
  </si>
  <si>
    <t>44.097126</t>
  </si>
  <si>
    <t>39.081872</t>
  </si>
  <si>
    <t>ООО "Гостиница Туапсе"</t>
  </si>
  <si>
    <t>г. Туапсе ул. Победы, д. 1</t>
  </si>
  <si>
    <t>ул. Подгорная</t>
  </si>
  <si>
    <t>29 А</t>
  </si>
  <si>
    <t>44.3175621032714844</t>
  </si>
  <si>
    <t>39.2958297729492188</t>
  </si>
  <si>
    <t>Мавьян Сурен Ардовастович ИП</t>
  </si>
  <si>
    <t>44.331620</t>
  </si>
  <si>
    <t>38.790406</t>
  </si>
  <si>
    <t>44.331675</t>
  </si>
  <si>
    <t>38.789273</t>
  </si>
  <si>
    <t>9/2</t>
  </si>
  <si>
    <t>44.2513313293457031</t>
  </si>
  <si>
    <t>38.8381996154785156</t>
  </si>
  <si>
    <t xml:space="preserve">пгт. Новомихайловский  </t>
  </si>
  <si>
    <t xml:space="preserve">ул. Подгорная, от д. №1-до д. №20 </t>
  </si>
  <si>
    <t>44.251072</t>
  </si>
  <si>
    <t>38.8385</t>
  </si>
  <si>
    <t>ул. Полевая</t>
  </si>
  <si>
    <t>44.315051</t>
  </si>
  <si>
    <t>38.694087</t>
  </si>
  <si>
    <t>ул. Полетаева</t>
  </si>
  <si>
    <t>УК «Жилкомсервис»</t>
  </si>
  <si>
    <t xml:space="preserve">44.100502 </t>
  </si>
  <si>
    <t>39.068222</t>
  </si>
  <si>
    <t>г.Туапсе ул.Г.Петровой,11</t>
  </si>
  <si>
    <t>39</t>
  </si>
  <si>
    <t xml:space="preserve">44.101173 </t>
  </si>
  <si>
    <t>39.067238</t>
  </si>
  <si>
    <t>44.096664</t>
  </si>
  <si>
    <t>39.070326</t>
  </si>
  <si>
    <t>ООО "Оранж"</t>
  </si>
  <si>
    <t>г. Туапсе, ул. Полетаева, д. 3</t>
  </si>
  <si>
    <t>44.098434</t>
  </si>
  <si>
    <t>39.071501</t>
  </si>
  <si>
    <t>ГБОУ КК "ТСПК"</t>
  </si>
  <si>
    <t>г. Туапсе ул. Полетаева 10А</t>
  </si>
  <si>
    <t xml:space="preserve">ул. Полетаева </t>
  </si>
  <si>
    <t>44.099369</t>
  </si>
  <si>
    <t>39.070194</t>
  </si>
  <si>
    <t>ул. Полоса отчуждения</t>
  </si>
  <si>
    <t>44.0995348</t>
  </si>
  <si>
    <t>39.0779133</t>
  </si>
  <si>
    <t>Туапсинская дистанция пути - филиал ОАО "РЖД"</t>
  </si>
  <si>
    <t>г. Туапсе ул. Полоса отчуждения, 6</t>
  </si>
  <si>
    <t>44.097727</t>
  </si>
  <si>
    <t>39.084855</t>
  </si>
  <si>
    <t>Туапсинская дистанция сигнализации, централизации и юлокировки СП СКДИ СП ЦДИ - филиал ОАО "РЖД"</t>
  </si>
  <si>
    <t>г. Туапсе ул. Полоса отчуждения, 2</t>
  </si>
  <si>
    <t>ул. Портовая</t>
  </si>
  <si>
    <t>44.3097724914550781</t>
  </si>
  <si>
    <t>38.7026824951171875</t>
  </si>
  <si>
    <t xml:space="preserve">ТСН Дом У Моря </t>
  </si>
  <si>
    <t>ул. Портовиков</t>
  </si>
  <si>
    <t>39/3</t>
  </si>
  <si>
    <t>ООО "Перемена" (УК)</t>
  </si>
  <si>
    <t>г. Краснодар Карасунский внутригородской округ, ул. Бородинская, д. 137 корп. 1, пом. 146</t>
  </si>
  <si>
    <t>1-15</t>
  </si>
  <si>
    <t xml:space="preserve">44.123618 </t>
  </si>
  <si>
    <t>ТСЖ "Парус"</t>
  </si>
  <si>
    <t>г.Туапсе,ул.Победы,17</t>
  </si>
  <si>
    <t>ул. Почтовая</t>
  </si>
  <si>
    <t>44.248333</t>
  </si>
  <si>
    <t>39.374186</t>
  </si>
  <si>
    <t>ул. Привокзальная</t>
  </si>
  <si>
    <t>44.320996</t>
  </si>
  <si>
    <t>39.336667</t>
  </si>
  <si>
    <t xml:space="preserve">ул. Привокзальная </t>
  </si>
  <si>
    <t>около ж/д</t>
  </si>
  <si>
    <t>44.184287</t>
  </si>
  <si>
    <t>39.241457</t>
  </si>
  <si>
    <t xml:space="preserve">ул. Привокзальная (Железнодорожная) </t>
  </si>
  <si>
    <t>4.143272470169286</t>
  </si>
  <si>
    <t>39.17656904088894</t>
  </si>
  <si>
    <t>ул. Привокзальная площадь</t>
  </si>
  <si>
    <t>44.095846</t>
  </si>
  <si>
    <t>39.082569</t>
  </si>
  <si>
    <t>ИП Саркисян Карен Беникович</t>
  </si>
  <si>
    <t>44.097920</t>
  </si>
  <si>
    <t>39.082763</t>
  </si>
  <si>
    <t>ИП Минасян Андраник Карапетович</t>
  </si>
  <si>
    <t>305236535600058 </t>
  </si>
  <si>
    <t>44.096668</t>
  </si>
  <si>
    <t>39.0822663</t>
  </si>
  <si>
    <t xml:space="preserve">ул. Привокзальный тупик </t>
  </si>
  <si>
    <t>44.094148</t>
  </si>
  <si>
    <t>39.080525</t>
  </si>
  <si>
    <t>ул. Приморская</t>
  </si>
  <si>
    <t>44.303206</t>
  </si>
  <si>
    <t>38.749657</t>
  </si>
  <si>
    <t>44.303079178</t>
  </si>
  <si>
    <t>38.749808615</t>
  </si>
  <si>
    <t>ФЛ Сульдин В.В.</t>
  </si>
  <si>
    <t>44.3015658</t>
  </si>
  <si>
    <t>38.7502807</t>
  </si>
  <si>
    <t>ИП Мардиросян Артын Иванесович</t>
  </si>
  <si>
    <t>пгт. Джубга, ул. Советская, 95</t>
  </si>
  <si>
    <t>44.165894</t>
  </si>
  <si>
    <t>38.997095</t>
  </si>
  <si>
    <t>44.1623</t>
  </si>
  <si>
    <t>38.9971</t>
  </si>
  <si>
    <t>ИП Матыненко Евгений Витальевич</t>
  </si>
  <si>
    <t>с. Небуг, ул. Приморская, 22</t>
  </si>
  <si>
    <t>44.1625772</t>
  </si>
  <si>
    <t>38.9964088</t>
  </si>
  <si>
    <t>ИП Коломиец Диана Игоревна</t>
  </si>
  <si>
    <t>г. Туапсе, ул. Карла Маркса, д. 18, кв. 12</t>
  </si>
  <si>
    <t>44.1650901</t>
  </si>
  <si>
    <t>38.9985144</t>
  </si>
  <si>
    <t>ООО "Аква Вита</t>
  </si>
  <si>
    <t>Туапсинский район, с. Небуг,    ул. Приморская 1а</t>
  </si>
  <si>
    <t>44.162669</t>
  </si>
  <si>
    <t>39.995252</t>
  </si>
  <si>
    <t>ИП Щербакова Вероника Олеговна</t>
  </si>
  <si>
    <t>Туапсинский район, с.Агой, ул. Горная, 3, кв 40</t>
  </si>
  <si>
    <t>22А</t>
  </si>
  <si>
    <t>44.1949005126953125</t>
  </si>
  <si>
    <t xml:space="preserve"> 38.8841323852539062</t>
  </si>
  <si>
    <t xml:space="preserve">  МБУ КСОЦ "ОЛЬГИНКА" </t>
  </si>
  <si>
    <t xml:space="preserve"> Краснодар г, Коммунаров ул, дом 150</t>
  </si>
  <si>
    <t>44.264393</t>
  </si>
  <si>
    <t>38.823666</t>
  </si>
  <si>
    <t>11а</t>
  </si>
  <si>
    <t>44.197525</t>
  </si>
  <si>
    <t>38.885887</t>
  </si>
  <si>
    <t>44.071987</t>
  </si>
  <si>
    <t>39.10665</t>
  </si>
  <si>
    <t>44.25757</t>
  </si>
  <si>
    <t>38.858364</t>
  </si>
  <si>
    <t xml:space="preserve">ул. Приморская от д. 10 до д. 11/1 </t>
  </si>
  <si>
    <t>44.196407,</t>
  </si>
  <si>
    <t>38.886158</t>
  </si>
  <si>
    <t xml:space="preserve">ул. Приморская от д. 1Д до д. 3В </t>
  </si>
  <si>
    <t>44.198135</t>
  </si>
  <si>
    <t>38.88702</t>
  </si>
  <si>
    <t>ул. Приморская, 18, лит.А</t>
  </si>
  <si>
    <t>44.2002309</t>
  </si>
  <si>
    <t>АО "ОК"ОРБИТА"</t>
  </si>
  <si>
    <t>1022304915346</t>
  </si>
  <si>
    <t xml:space="preserve">ул. Приморская, 31 (Кадошская, 1) </t>
  </si>
  <si>
    <t>44.101204</t>
  </si>
  <si>
    <t>39.056412</t>
  </si>
  <si>
    <t>ул. Приморская (возле рынка)</t>
  </si>
  <si>
    <t>44.05014</t>
  </si>
  <si>
    <t>39.125576 </t>
  </si>
  <si>
    <t>ул. Приречная</t>
  </si>
  <si>
    <t>44.100205</t>
  </si>
  <si>
    <t>39.056744</t>
  </si>
  <si>
    <t>г. Туапсе ул. Ленинградская, д. 11 кв. 79</t>
  </si>
  <si>
    <t>ул. Приречная  (мост)</t>
  </si>
  <si>
    <t>44.099586</t>
  </si>
  <si>
    <t>39.056837</t>
  </si>
  <si>
    <t>ул. Пушкина</t>
  </si>
  <si>
    <t>44.098741</t>
  </si>
  <si>
    <t>39.098813</t>
  </si>
  <si>
    <t>г. Краснодар, ул. Промышленная, 23</t>
  </si>
  <si>
    <t xml:space="preserve">ул. Пушкина </t>
  </si>
  <si>
    <t>8-10</t>
  </si>
  <si>
    <t>17-19</t>
  </si>
  <si>
    <t>ул. Пушкина  (напротив дома 49)</t>
  </si>
  <si>
    <t>ул. Пушкина (поворот на Белинского)</t>
  </si>
  <si>
    <t>32а</t>
  </si>
  <si>
    <t>ул. Пушкина/ул. Ломоносова (бывшая баня)</t>
  </si>
  <si>
    <t>ул. Рабфаковская</t>
  </si>
  <si>
    <t>44.099151</t>
  </si>
  <si>
    <t>39.067679</t>
  </si>
  <si>
    <t>ТСЖ "Водолей"</t>
  </si>
  <si>
    <t>г.Туапсе,ул. Рабфаковская, д. 9, п. 78.</t>
  </si>
  <si>
    <t>ул. Радужная</t>
  </si>
  <si>
    <t>44.322162</t>
  </si>
  <si>
    <t>38.784979</t>
  </si>
  <si>
    <t>ул. Рассвет, б/о Майкоп</t>
  </si>
  <si>
    <t>ИП Авджян Георгий Григорьевич</t>
  </si>
  <si>
    <t>319237500004509</t>
  </si>
  <si>
    <t>Туапсинский район, с. Мессажай, ул. Лесная 7</t>
  </si>
  <si>
    <t>ул. Речная</t>
  </si>
  <si>
    <t>44.2500190734863281</t>
  </si>
  <si>
    <t>38.8387031555175781</t>
  </si>
  <si>
    <t xml:space="preserve">ГБУ ЗДРАВООХРАНЕНИЯ "ТУАПСИНСКАЯ ЦЕНТРАЛЬНАЯ РАЙОННАЯ БОЛЬНИЦА № 2" МИНИСТЕРСТВА ЗДРАВООХРАНЕНИЯ КРАСНОДАРСКОГО КРАЯ </t>
  </si>
  <si>
    <t>кооператив судовладельцев маломерного флота "Альбатрос" Буниатян Геворг Манвелович</t>
  </si>
  <si>
    <t>1022304918965</t>
  </si>
  <si>
    <t>с. Лермонтово, ул. Речная, 1</t>
  </si>
  <si>
    <t>44.170982</t>
  </si>
  <si>
    <t>39.05455</t>
  </si>
  <si>
    <t xml:space="preserve">ул. Речная </t>
  </si>
  <si>
    <t xml:space="preserve">44.10452 </t>
  </si>
  <si>
    <t>39.05646</t>
  </si>
  <si>
    <t xml:space="preserve"> 1162365050550 </t>
  </si>
  <si>
    <t>44.30654</t>
  </si>
  <si>
    <t>38.745907</t>
  </si>
  <si>
    <t>ул. Речная (детский скейт парк)</t>
  </si>
  <si>
    <t>1Г</t>
  </si>
  <si>
    <t>44.103363</t>
  </si>
  <si>
    <t>39.057820</t>
  </si>
  <si>
    <t xml:space="preserve">ул. Речная от д. №2А до 9А  </t>
  </si>
  <si>
    <t>44.250385</t>
  </si>
  <si>
    <t>38.83878</t>
  </si>
  <si>
    <t xml:space="preserve">ул. Розы Люксембург от д.1 до д.58 </t>
  </si>
  <si>
    <t>44.104767</t>
  </si>
  <si>
    <t>39.06833</t>
  </si>
  <si>
    <t>ул. Ростовская</t>
  </si>
  <si>
    <t>44.302546</t>
  </si>
  <si>
    <t>38.757731</t>
  </si>
  <si>
    <t>ТСН "Апастория"</t>
  </si>
  <si>
    <t>ул. С. Перовской</t>
  </si>
  <si>
    <t xml:space="preserve">44.099328 </t>
  </si>
  <si>
    <t>39.080664</t>
  </si>
  <si>
    <t>УК "Алькор", ИП Юдина Т.А.</t>
  </si>
  <si>
    <t>1182375039274, 304232218000100</t>
  </si>
  <si>
    <t>г.Туапсе ул.К.Маркса 1,блок А комната1</t>
  </si>
  <si>
    <t>44.040732</t>
  </si>
  <si>
    <t>39.152173</t>
  </si>
  <si>
    <t>44.044136</t>
  </si>
  <si>
    <t>26 в</t>
  </si>
  <si>
    <t>44.043187</t>
  </si>
  <si>
    <t>39.155738</t>
  </si>
  <si>
    <t>44.048329</t>
  </si>
  <si>
    <t>39.158413</t>
  </si>
  <si>
    <t>44.049814</t>
  </si>
  <si>
    <t>39.158785</t>
  </si>
  <si>
    <t xml:space="preserve">с. Шепси </t>
  </si>
  <si>
    <t>44.052100</t>
  </si>
  <si>
    <t>39.162251</t>
  </si>
  <si>
    <t>100В</t>
  </si>
  <si>
    <t>44.052145</t>
  </si>
  <si>
    <t>39.163706</t>
  </si>
  <si>
    <t>44.055573</t>
  </si>
  <si>
    <t>39.164665</t>
  </si>
  <si>
    <t>82 а</t>
  </si>
  <si>
    <t>39.166359</t>
  </si>
  <si>
    <t>44.041072</t>
  </si>
  <si>
    <t>39.153736</t>
  </si>
  <si>
    <t>МБОУ д/с  № 19 "Аленушка" с. Шепси</t>
  </si>
  <si>
    <t>44.042743</t>
  </si>
  <si>
    <t>39.158022</t>
  </si>
  <si>
    <t>МБОУ СОШ № 20 им. Героя Советского Союза И.С.Любимого с. Шепси МО Туапсинский район</t>
  </si>
  <si>
    <t>с. Шепси, ул. Садовая, 8 а</t>
  </si>
  <si>
    <t>44.0544959</t>
  </si>
  <si>
    <t>39.1637160</t>
  </si>
  <si>
    <t>Филиал ПАО "ФСК ЕЭС" - Кубанское ПМЭС - Смажко И. В.</t>
  </si>
  <si>
    <t>Краснодарский край, г. Краснодар, ул. трамвайная, 5</t>
  </si>
  <si>
    <t>0,66</t>
  </si>
  <si>
    <t>21А</t>
  </si>
  <si>
    <t>44.05060646</t>
  </si>
  <si>
    <t>39.160273075</t>
  </si>
  <si>
    <t>ООО "ОРИОН"</t>
  </si>
  <si>
    <t>44.169284</t>
  </si>
  <si>
    <t>39.198280</t>
  </si>
  <si>
    <t>44.158340</t>
  </si>
  <si>
    <t>39.261068</t>
  </si>
  <si>
    <t xml:space="preserve"> ул. Садовая (напротив домов 1 и 38) </t>
  </si>
  <si>
    <t xml:space="preserve">44.25042                                                      </t>
  </si>
  <si>
    <t>38.851276</t>
  </si>
  <si>
    <t>91 корпусс А</t>
  </si>
  <si>
    <t>44.161260</t>
  </si>
  <si>
    <t>39.258048</t>
  </si>
  <si>
    <t>ООО "Арт - Коммерц", ООО  "Туапсе Транс Маркет"</t>
  </si>
  <si>
    <t>1052313064649, 1142365001382</t>
  </si>
  <si>
    <t>с. Георгиевское, ул. Садовая, 91 корп. А</t>
  </si>
  <si>
    <t>ООО "Сосновый берег"</t>
  </si>
  <si>
    <t>32 (военная часть)</t>
  </si>
  <si>
    <t>44.2453155517578125</t>
  </si>
  <si>
    <t>38.8429794311523438</t>
  </si>
  <si>
    <t xml:space="preserve">ул. Садовая </t>
  </si>
  <si>
    <t>44.131214</t>
  </si>
  <si>
    <t>39.131226</t>
  </si>
  <si>
    <t>44.336506</t>
  </si>
  <si>
    <t>38.70742</t>
  </si>
  <si>
    <t>44.211864</t>
  </si>
  <si>
    <t>38.894436</t>
  </si>
  <si>
    <t>44.06706609</t>
  </si>
  <si>
    <t>39.12584194</t>
  </si>
  <si>
    <t>ул. Садовая (Продуктовый магазин)</t>
  </si>
  <si>
    <t>45.24923</t>
  </si>
  <si>
    <t>38.84907</t>
  </si>
  <si>
    <t xml:space="preserve">ул. Садовая от д.11 до д.69 </t>
  </si>
  <si>
    <t>44.115604</t>
  </si>
  <si>
    <t>39.059216</t>
  </si>
  <si>
    <t>ул. Садовая от д.№1-№58</t>
  </si>
  <si>
    <t>44.18148</t>
  </si>
  <si>
    <t>39.07149</t>
  </si>
  <si>
    <t>ул. Садовая, (Магнит Косметик/КБ)</t>
  </si>
  <si>
    <t xml:space="preserve">ул. Садовая, от д. №1 до 9/1 </t>
  </si>
  <si>
    <t>44.257534</t>
  </si>
  <si>
    <t>38.860813</t>
  </si>
  <si>
    <t xml:space="preserve">ул. Садовая, от д. №38 до пер. Автобазовский </t>
  </si>
  <si>
    <t>44.24802</t>
  </si>
  <si>
    <t>38.84684</t>
  </si>
  <si>
    <t>ул. Садовая, от д. №9 до 36А</t>
  </si>
  <si>
    <t>44.253563</t>
  </si>
  <si>
    <t>38.85494</t>
  </si>
  <si>
    <t xml:space="preserve">ул. Саратовская  от д.1 до д.33 </t>
  </si>
  <si>
    <t>44.10033</t>
  </si>
  <si>
    <t>39.062042</t>
  </si>
  <si>
    <t xml:space="preserve">ул. Свердлова от д.1 до д.36  </t>
  </si>
  <si>
    <t>44.10041</t>
  </si>
  <si>
    <t>39.063248</t>
  </si>
  <si>
    <t>ул. Светлая</t>
  </si>
  <si>
    <t>44.189732</t>
  </si>
  <si>
    <t>39.234808</t>
  </si>
  <si>
    <t>ул. Свободы</t>
  </si>
  <si>
    <t>1 (инфекционный корпус)</t>
  </si>
  <si>
    <t>44.61927</t>
  </si>
  <si>
    <t>39.41816</t>
  </si>
  <si>
    <t>1 (цветной корпус)</t>
  </si>
  <si>
    <t>44.61329</t>
  </si>
  <si>
    <t>39.41925</t>
  </si>
  <si>
    <t>44.1054822</t>
  </si>
  <si>
    <t>39.0723298</t>
  </si>
  <si>
    <t>МКУ "ОДОМС Туапсинский район"</t>
  </si>
  <si>
    <t>г. Туапсе ул. Свободы, д. 3</t>
  </si>
  <si>
    <t>1б</t>
  </si>
  <si>
    <t>5/7</t>
  </si>
  <si>
    <t>ООО "УК Адамстрой"</t>
  </si>
  <si>
    <t>Туапсинский район с. Кроянское ул. Солнечная 1Г</t>
  </si>
  <si>
    <t>ИП Фириченко Александр Николаевич</t>
  </si>
  <si>
    <t>232200787094</t>
  </si>
  <si>
    <t xml:space="preserve">ул. Свободы </t>
  </si>
  <si>
    <t>ООО УК "КРАСКИ"</t>
  </si>
  <si>
    <t>2311299355</t>
  </si>
  <si>
    <t>ул. Свободы (детская больница)</t>
  </si>
  <si>
    <t xml:space="preserve"> 44.103084 </t>
  </si>
  <si>
    <t xml:space="preserve">  39.073676</t>
  </si>
  <si>
    <t xml:space="preserve">с. Холодный Родник  </t>
  </si>
  <si>
    <t xml:space="preserve">ул. Северная </t>
  </si>
  <si>
    <t>44.13182</t>
  </si>
  <si>
    <t>39.129955</t>
  </si>
  <si>
    <t>ул. Советская</t>
  </si>
  <si>
    <t>44.282398</t>
  </si>
  <si>
    <t>39.275672</t>
  </si>
  <si>
    <t>44.165669</t>
  </si>
  <si>
    <t>39.248951</t>
  </si>
  <si>
    <t>44.993</t>
  </si>
  <si>
    <t>39.1490</t>
  </si>
  <si>
    <t>ИП Чолокян Надежда Арутовна</t>
  </si>
  <si>
    <t>з/у 23:33:1204006:801</t>
  </si>
  <si>
    <t>44.164903</t>
  </si>
  <si>
    <t>39.247042</t>
  </si>
  <si>
    <t>ИП Гутиев Таймураз Русланович</t>
  </si>
  <si>
    <t>44.326073</t>
  </si>
  <si>
    <t>38.705091</t>
  </si>
  <si>
    <t>44.328691</t>
  </si>
  <si>
    <t>38.705261</t>
  </si>
  <si>
    <t>44.3170928955078125</t>
  </si>
  <si>
    <t>38.7033538818359375</t>
  </si>
  <si>
    <t>44.3194427490234375</t>
  </si>
  <si>
    <t>38.7029457092285156</t>
  </si>
  <si>
    <t>44.3130989074707031</t>
  </si>
  <si>
    <t>38.7034988403320312</t>
  </si>
  <si>
    <t>ГОСУДАРСТВЕННОЕ УНИТАРНОЕ ПРЕДПРИЯТИЕ КРАСНОДАРСКОГО КРАЯ "КУБАНЬФАРМАЦИЯ"</t>
  </si>
  <si>
    <t>44.3216018676757812</t>
  </si>
  <si>
    <t>38.7040786743164062</t>
  </si>
  <si>
    <t>44.32521</t>
  </si>
  <si>
    <t>38.7068</t>
  </si>
  <si>
    <t>п. Джубга, ул. Советская</t>
  </si>
  <si>
    <t>25а</t>
  </si>
  <si>
    <t>38, 704032</t>
  </si>
  <si>
    <t xml:space="preserve">ИП Стрельникова Елена Анатольевна </t>
  </si>
  <si>
    <t>235501151558.</t>
  </si>
  <si>
    <t>пгт. Джубга, ул. Советская, 48</t>
  </si>
  <si>
    <t>38, 703881</t>
  </si>
  <si>
    <t>17Б</t>
  </si>
  <si>
    <t>38, 703691</t>
  </si>
  <si>
    <t>ИП Демидов Артур Георгиевич</t>
  </si>
  <si>
    <t>309231128900070.</t>
  </si>
  <si>
    <t>пгт. Джубга, ул. Советская, 17Б</t>
  </si>
  <si>
    <t xml:space="preserve">ул. Советская  МБУ ДЖУБГСКОЕ РЭУ </t>
  </si>
  <si>
    <t>44.318836</t>
  </si>
  <si>
    <t>38.70133</t>
  </si>
  <si>
    <t>МБУ "ДЖУБГСКОЕ РЭУ"</t>
  </si>
  <si>
    <t xml:space="preserve">п. Джубга, ул. Советская,31 МБУ ДЖУБГСКОЕ РЭУ </t>
  </si>
  <si>
    <t>ул. Советская (школа)</t>
  </si>
  <si>
    <t>44.32284288</t>
  </si>
  <si>
    <t>38.70419529</t>
  </si>
  <si>
    <t>ул. Советская от д.№15-№23</t>
  </si>
  <si>
    <t>44.17917</t>
  </si>
  <si>
    <t>39.064682</t>
  </si>
  <si>
    <t>ул. Советская от д.№1-№65В</t>
  </si>
  <si>
    <t>44.18057</t>
  </si>
  <si>
    <t>39.06679</t>
  </si>
  <si>
    <t>ул. Советская, 157/ул. Колхозная,2</t>
  </si>
  <si>
    <t>44.333425</t>
  </si>
  <si>
    <t>38.708623</t>
  </si>
  <si>
    <t>ул. Совхозная</t>
  </si>
  <si>
    <t>8 </t>
  </si>
  <si>
    <t>44.305601</t>
  </si>
  <si>
    <t>38.751070</t>
  </si>
  <si>
    <t>44.317541</t>
  </si>
  <si>
    <t>38.702917</t>
  </si>
  <si>
    <t>1 Г</t>
  </si>
  <si>
    <t>44.059285</t>
  </si>
  <si>
    <t xml:space="preserve"> 39.134597</t>
  </si>
  <si>
    <t xml:space="preserve"> Журавлева Анастасия Юрьевна (физ.лицо)</t>
  </si>
  <si>
    <t>232203370478</t>
  </si>
  <si>
    <t xml:space="preserve"> г.Туапсе, пер.Говорова,3</t>
  </si>
  <si>
    <t>44.186398</t>
  </si>
  <si>
    <t>39.065926</t>
  </si>
  <si>
    <t>ул. Б. Хмельницкого</t>
  </si>
  <si>
    <t>39,094996.</t>
  </si>
  <si>
    <t>ОАО «РЖД» моторвагонное депо Белореченская</t>
  </si>
  <si>
    <t>1037739877295.</t>
  </si>
  <si>
    <t>г. Белореченск</t>
  </si>
  <si>
    <t>ул. Совхозная (напротив дома)</t>
  </si>
  <si>
    <t>19Б</t>
  </si>
  <si>
    <t>ул. Совхозная (площадка 2)</t>
  </si>
  <si>
    <t>ул. Совхозная </t>
  </si>
  <si>
    <t>3Б</t>
  </si>
  <si>
    <t>44.327029</t>
  </si>
  <si>
    <t>38.788463</t>
  </si>
  <si>
    <t>ул. Солнечная</t>
  </si>
  <si>
    <t>пом.11,16,17</t>
  </si>
  <si>
    <t>Аракелян Ардаш Сукиасович</t>
  </si>
  <si>
    <t>44.041806</t>
  </si>
  <si>
    <t>39.15869</t>
  </si>
  <si>
    <t>Потребительский гаражный строительный кооператив № 2 (ПГСК - 2)</t>
  </si>
  <si>
    <t>44.301222</t>
  </si>
  <si>
    <t>38.758119</t>
  </si>
  <si>
    <t>9-11.</t>
  </si>
  <si>
    <t>44.178202</t>
  </si>
  <si>
    <t>38.975787</t>
  </si>
  <si>
    <t>7 (ярмарка)</t>
  </si>
  <si>
    <t>44.181363</t>
  </si>
  <si>
    <t>38.973997</t>
  </si>
  <si>
    <t>3-6.</t>
  </si>
  <si>
    <t>44.184834</t>
  </si>
  <si>
    <t>38.973644</t>
  </si>
  <si>
    <t>12-14.</t>
  </si>
  <si>
    <t>44.179333</t>
  </si>
  <si>
    <t>38.973843</t>
  </si>
  <si>
    <t xml:space="preserve">ул. Солнечная </t>
  </si>
  <si>
    <t>22(30б)</t>
  </si>
  <si>
    <t xml:space="preserve"> 44.087129 </t>
  </si>
  <si>
    <t>39.095520</t>
  </si>
  <si>
    <t xml:space="preserve"> 44.087477</t>
  </si>
  <si>
    <t>39.094587</t>
  </si>
  <si>
    <t>44.16673</t>
  </si>
  <si>
    <t>39.05288</t>
  </si>
  <si>
    <t>44.093327</t>
  </si>
  <si>
    <t>39.122715</t>
  </si>
  <si>
    <t>44.20193</t>
  </si>
  <si>
    <t>38.89218</t>
  </si>
  <si>
    <t>ул. Центральная, на примыкании ул. Партизанская</t>
  </si>
  <si>
    <t>44.366611</t>
  </si>
  <si>
    <t>39.332863</t>
  </si>
  <si>
    <t xml:space="preserve">ул. Солнечная от д.22 до д.1 </t>
  </si>
  <si>
    <t>44.085007</t>
  </si>
  <si>
    <t xml:space="preserve">ул. Солнечная, от д. №8 до 32 </t>
  </si>
  <si>
    <t>44.248646</t>
  </si>
  <si>
    <t>38.847046</t>
  </si>
  <si>
    <t>ул. Сортировка</t>
  </si>
  <si>
    <t>а/я 226</t>
  </si>
  <si>
    <t>44.112621</t>
  </si>
  <si>
    <t>39.099622</t>
  </si>
  <si>
    <t>ОАО "РЖД" Туапсинский ОМТО (материальный склад)</t>
  </si>
  <si>
    <t>ул. Сочинская</t>
  </si>
  <si>
    <t>44.041016</t>
  </si>
  <si>
    <t>39.150943</t>
  </si>
  <si>
    <t>ИП Хачатуров В.Е.</t>
  </si>
  <si>
    <t>Краснодарский край, г. Сочи,пер.Городской, д. 4а</t>
  </si>
  <si>
    <t>44.041534</t>
  </si>
  <si>
    <t>39.150127</t>
  </si>
  <si>
    <t>МКУК "Шепсинская ЦКС"</t>
  </si>
  <si>
    <t>44.0365</t>
  </si>
  <si>
    <t>39.1503</t>
  </si>
  <si>
    <t>ООО "Агентство КРЕДО"</t>
  </si>
  <si>
    <t>44.040088</t>
  </si>
  <si>
    <t>39.149585</t>
  </si>
  <si>
    <t>ИП Сухомлинова А.А.</t>
  </si>
  <si>
    <t>48а</t>
  </si>
  <si>
    <t>44.097893</t>
  </si>
  <si>
    <t xml:space="preserve"> 39.097098</t>
  </si>
  <si>
    <t>ГБУ КК «СШ водного поло и плавания»</t>
  </si>
  <si>
    <t>г. Туапсе  ул. Сочинская 48а</t>
  </si>
  <si>
    <t>44.095554</t>
  </si>
  <si>
    <t>39.103885</t>
  </si>
  <si>
    <t>г. Туапсе ул. Армависркая 2</t>
  </si>
  <si>
    <t>70</t>
  </si>
  <si>
    <t>44.096066</t>
  </si>
  <si>
    <t>39.102537</t>
  </si>
  <si>
    <t>ГКОУ КК "Специальная (коррекционная) школа № 9)</t>
  </si>
  <si>
    <t>г. Туапсе ул. Сочинская 70</t>
  </si>
  <si>
    <t>44.092462</t>
  </si>
  <si>
    <t>39.114847</t>
  </si>
  <si>
    <t>ИП Галиций Ю.В.</t>
  </si>
  <si>
    <t>г. Туапсе ул. М.Жукова д. 18 кв. 47</t>
  </si>
  <si>
    <t>нежилое здание, автосервис</t>
  </si>
  <si>
    <t>40</t>
  </si>
  <si>
    <t>44.100500</t>
  </si>
  <si>
    <t>39.093338</t>
  </si>
  <si>
    <t>ИП Ушакова О.В.</t>
  </si>
  <si>
    <t>г. Туапсе ул. М.Жукова, д.5 кв. 7</t>
  </si>
  <si>
    <t>250</t>
  </si>
  <si>
    <t>44.093328</t>
  </si>
  <si>
    <t>39.113864</t>
  </si>
  <si>
    <t>44.1006461</t>
  </si>
  <si>
    <t>39.0924423,18</t>
  </si>
  <si>
    <t>ОВО по Туапсинскому району, филиал ФГКУ «Управление вневедомственной охраны Главного управления МВД РФ по Краснодарскому краю»</t>
  </si>
  <si>
    <t>г. Туапсе ул. Сочинская, 40</t>
  </si>
  <si>
    <t>44.100279</t>
  </si>
  <si>
    <t>39.092038</t>
  </si>
  <si>
    <t>ООО "Аутлет"</t>
  </si>
  <si>
    <t>г. Туапсе ул. Сочинская, 2</t>
  </si>
  <si>
    <t>44.098248</t>
  </si>
  <si>
    <t>39.096030</t>
  </si>
  <si>
    <t>ООО предприятие "Стройтранс"</t>
  </si>
  <si>
    <t>г. Туапсе ул. Сочинская, 44</t>
  </si>
  <si>
    <t>2 лит. В</t>
  </si>
  <si>
    <t>44.100306</t>
  </si>
  <si>
    <t>39.092692</t>
  </si>
  <si>
    <t>ФГКУ "Южный региональный поисково-спасательный отряд МЧС России"</t>
  </si>
  <si>
    <t>г.  Туапсе ул. Сочинская, д. 2 лит. В</t>
  </si>
  <si>
    <t>44.110683</t>
  </si>
  <si>
    <t>39.108608</t>
  </si>
  <si>
    <t>п. Мостовской, ул. Кирова, д. 1/15</t>
  </si>
  <si>
    <t>Объект: Внутриплощадочные автодороги, Сочинская, 1</t>
  </si>
  <si>
    <t>39.095241</t>
  </si>
  <si>
    <t>филиал "Макрорегион ЮГ ООО ИК "Сибинтек"</t>
  </si>
  <si>
    <t>г. Туапсе, ул. К. Маркса, д. 36</t>
  </si>
  <si>
    <t>ул. Сочинская, д. 1 филиал "Макрорегион ЮГ ООО ИК "Сибинтек"</t>
  </si>
  <si>
    <t>44.100109</t>
  </si>
  <si>
    <t>39.092262</t>
  </si>
  <si>
    <t>ООО "ЮНИКС"</t>
  </si>
  <si>
    <t>г. Туапсе, ул. Сочинская, д. 40</t>
  </si>
  <si>
    <t>ул. Сочинская, д. 24 ООО "ЮНИКС"</t>
  </si>
  <si>
    <t>44.107533</t>
  </si>
  <si>
    <t>39.100459</t>
  </si>
  <si>
    <t>ул. Сочинская, 1 объект КУ-1, производство водорода</t>
  </si>
  <si>
    <t>44.110631</t>
  </si>
  <si>
    <t>39.106152</t>
  </si>
  <si>
    <t>ул. Сочинская, 1 объект КУ-2, гидроотчистка дизтоплива и гидрокрекинг вакуумного газойля</t>
  </si>
  <si>
    <t>44.104724</t>
  </si>
  <si>
    <t>39.100776</t>
  </si>
  <si>
    <t>ул. Сочинская, 1 объект КУ-3, установка производственной серы</t>
  </si>
  <si>
    <t>248</t>
  </si>
  <si>
    <t>44.093469</t>
  </si>
  <si>
    <t>39.113208</t>
  </si>
  <si>
    <t>ИП Петрюченко Анатолий Иванович</t>
  </si>
  <si>
    <t>г. Туапсе, ул. Новицкого, д. 17 кв. 50</t>
  </si>
  <si>
    <t>ИП Петрюченко А.И. (станция ТО)</t>
  </si>
  <si>
    <t>44.1032054</t>
  </si>
  <si>
    <t>39.1055369</t>
  </si>
  <si>
    <t>филиал "Южный" ООО "РН-Пожарная безопасность"</t>
  </si>
  <si>
    <t>1086316002486</t>
  </si>
  <si>
    <t>г. Краснодар ул. Зиповская, д. 5/3</t>
  </si>
  <si>
    <t>ООО "РН-Туапсинский-НПЗ</t>
  </si>
  <si>
    <t>1166196072943.</t>
  </si>
  <si>
    <t xml:space="preserve">ул. Сочинская </t>
  </si>
  <si>
    <t>59</t>
  </si>
  <si>
    <t xml:space="preserve"> 44.097184</t>
  </si>
  <si>
    <t xml:space="preserve">39.103467 </t>
  </si>
  <si>
    <t>ул. Сочинская  (ЭЛОУ АВТ-12)</t>
  </si>
  <si>
    <t>44.107966</t>
  </si>
  <si>
    <t>39.100822</t>
  </si>
  <si>
    <t>г. Туапсе, ул. Сочинская, д. 1</t>
  </si>
  <si>
    <t>ул. Сочинская (административно-бытовой корпус № 5)</t>
  </si>
  <si>
    <t>44.100288</t>
  </si>
  <si>
    <t>39.098507</t>
  </si>
  <si>
    <t>ул. Сочинская (газотурбинная установка)</t>
  </si>
  <si>
    <t>ООО "РН-Туапсинский-НПЗ"</t>
  </si>
  <si>
    <t>ул. Сочинская (Кутузова,2)</t>
  </si>
  <si>
    <t>66</t>
  </si>
  <si>
    <t>ул. Сочинская (маг. Шайба) - ул. Ереванская</t>
  </si>
  <si>
    <t>177</t>
  </si>
  <si>
    <t xml:space="preserve"> 44.095262 </t>
  </si>
  <si>
    <t>39.114731</t>
  </si>
  <si>
    <t>ул. Сочинская (очистные сооружения)</t>
  </si>
  <si>
    <t>ул. Сочинская (пятиэтажное административное офисное здание)</t>
  </si>
  <si>
    <t>ул. Сочинская, д.40 (пятиэтажное административное офисное здание)</t>
  </si>
  <si>
    <t>ул. Сочинская (склад "Холодный")</t>
  </si>
  <si>
    <t>44.10021</t>
  </si>
  <si>
    <t>39.09741</t>
  </si>
  <si>
    <t>г. Туапсе, ул. Сочинская, д. 3</t>
  </si>
  <si>
    <t>ул. Сочинская (территория заводской столовой)</t>
  </si>
  <si>
    <t>ИП Дудина Валерия Игоревна</t>
  </si>
  <si>
    <t>312230414500030</t>
  </si>
  <si>
    <t>г. Геленджик, ул. Крымская, 21,кв. 109</t>
  </si>
  <si>
    <t>ул. Сочинская (ХВП ГТУ-ТЭС)</t>
  </si>
  <si>
    <t>ул. Сочинская, д.1 (ХВП ГТУ-ТЭС)</t>
  </si>
  <si>
    <t>ул. Сочинская (центральная заводская лаборатория)</t>
  </si>
  <si>
    <t>ул. Сочинская -ул. Адлеровская (Крест)</t>
  </si>
  <si>
    <t>131</t>
  </si>
  <si>
    <t xml:space="preserve">44.097791 </t>
  </si>
  <si>
    <t>39.114311</t>
  </si>
  <si>
    <t>ул. Сочинская, (административно-бытовой корпус № 2, площадка ТКО-ПЧ-12)</t>
  </si>
  <si>
    <t>ул. Сочинская, д.1 (административно-бытовой корпус № 2, площадка ТКО-ПЧ-12)</t>
  </si>
  <si>
    <t>ул. Сочинская, (бытовое здание инв. № 100082, КПП № 4)</t>
  </si>
  <si>
    <t>44.10054</t>
  </si>
  <si>
    <t>39.09526</t>
  </si>
  <si>
    <t>ул. Сочинская, (участок по подготовке грунтовой воды)</t>
  </si>
  <si>
    <t>44.116123</t>
  </si>
  <si>
    <t>39.113889</t>
  </si>
  <si>
    <t>ул. Сочинская, (цех ремонтно-механический ДС/4/2023)</t>
  </si>
  <si>
    <t>44.101071</t>
  </si>
  <si>
    <t>39.099256</t>
  </si>
  <si>
    <t>1052313098683.</t>
  </si>
  <si>
    <t>ул. Сочинская, д.1 (НВП)</t>
  </si>
  <si>
    <t>ул. Сочинская, д.1 (склад "Теплый")</t>
  </si>
  <si>
    <t>ул. Сочинская, д.1 (склад "Теплый", площадка ТКО - ЦТСП парк сырых нефтепродуктов)</t>
  </si>
  <si>
    <t>ул. Сочинская, д.1 (склад "Холодный")</t>
  </si>
  <si>
    <t>ул. Сочинская, д.1 (УОВ-1 ВиВ)</t>
  </si>
  <si>
    <t>ул. Сочинская, д.1 (участок по подготовке грунтовой воды)</t>
  </si>
  <si>
    <t>ул. Сочинская, д.1 (ЦОХСУГ)</t>
  </si>
  <si>
    <t>ул. Сочинская, д.1 (ЦТСП парк КУ-2)</t>
  </si>
  <si>
    <t>ул. Сочинское шоссе</t>
  </si>
  <si>
    <t>44.0871353149414062</t>
  </si>
  <si>
    <t xml:space="preserve"> 39.1241264343261719</t>
  </si>
  <si>
    <t xml:space="preserve"> Куликчян Андрей Антраникович ИП </t>
  </si>
  <si>
    <t>Краснодарский край, Туапсинский р-н, Кроянское с, квартал жилой застройки "Ромашка", дом 9</t>
  </si>
  <si>
    <t>ул. Спинова (частный сектор)</t>
  </si>
  <si>
    <t>5-7</t>
  </si>
  <si>
    <t>44.1031914</t>
  </si>
  <si>
    <t>39.080491</t>
  </si>
  <si>
    <t xml:space="preserve">ул. Спинова от д.6 до д.39 </t>
  </si>
  <si>
    <t xml:space="preserve">44.10428 </t>
  </si>
  <si>
    <t>39.078903</t>
  </si>
  <si>
    <t>ул. Спорная</t>
  </si>
  <si>
    <t>44.200329</t>
  </si>
  <si>
    <t>39.230670</t>
  </si>
  <si>
    <t>44.190494</t>
  </si>
  <si>
    <t>39.235743</t>
  </si>
  <si>
    <t>44.184738</t>
  </si>
  <si>
    <t>39.237770</t>
  </si>
  <si>
    <t>44.193538</t>
  </si>
  <si>
    <t>39.234189</t>
  </si>
  <si>
    <t>ул. Спорная (район кладбища)</t>
  </si>
  <si>
    <t>ул. Спортивный участок 6</t>
  </si>
  <si>
    <t>44.039118</t>
  </si>
  <si>
    <t>39.148713</t>
  </si>
  <si>
    <t>ИП Сухомлинова Е.В.</t>
  </si>
  <si>
    <t>Краснодарский край, Туапсинский район с.Шепси ул. Спортивный участок № 6</t>
  </si>
  <si>
    <t>ул. Строителей</t>
  </si>
  <si>
    <t>44.326077</t>
  </si>
  <si>
    <t>38.699339</t>
  </si>
  <si>
    <t>ул. Строителей (въезд на кладбище)</t>
  </si>
  <si>
    <t xml:space="preserve">44.331791 </t>
  </si>
  <si>
    <t>38.787717</t>
  </si>
  <si>
    <t>ул. Строителей , мкр. Надежды</t>
  </si>
  <si>
    <t>44.328135</t>
  </si>
  <si>
    <t>38.699879</t>
  </si>
  <si>
    <t xml:space="preserve">ул. Строителей от д.3 а до д.27 </t>
  </si>
  <si>
    <t>44.098602</t>
  </si>
  <si>
    <t>39.107014</t>
  </si>
  <si>
    <t xml:space="preserve">ул. Строителей, 14а </t>
  </si>
  <si>
    <t xml:space="preserve">ул. Суворова  от д.2 до д.14 </t>
  </si>
  <si>
    <t>44.096184</t>
  </si>
  <si>
    <t>39.10942</t>
  </si>
  <si>
    <t xml:space="preserve">ул. Судоремонтников </t>
  </si>
  <si>
    <t>44.115635</t>
  </si>
  <si>
    <t>39.05702</t>
  </si>
  <si>
    <t>64а</t>
  </si>
  <si>
    <t>ТСН "Молодёжный"</t>
  </si>
  <si>
    <t>г. Туапсе, ул. Судоремонтников, д. 64А</t>
  </si>
  <si>
    <t>ул. Судоремонтников (конечная остановка)</t>
  </si>
  <si>
    <t>44.12343</t>
  </si>
  <si>
    <t>39.053017</t>
  </si>
  <si>
    <t>ул. Судоремонтников (остановка "Барс")</t>
  </si>
  <si>
    <t>62-63</t>
  </si>
  <si>
    <t>44.120453</t>
  </si>
  <si>
    <t>39.054073</t>
  </si>
  <si>
    <t>ул. Судоремонтников (Пятёрочка)</t>
  </si>
  <si>
    <t>44.117370</t>
  </si>
  <si>
    <t>39.055285</t>
  </si>
  <si>
    <t>ул. Судоремонтников (ул. Западная)</t>
  </si>
  <si>
    <t>44.11877</t>
  </si>
  <si>
    <t>39.054703</t>
  </si>
  <si>
    <t xml:space="preserve">ул. Таманская </t>
  </si>
  <si>
    <t>44.42623603</t>
  </si>
  <si>
    <t>38.78512652</t>
  </si>
  <si>
    <t>1 (3)</t>
  </si>
  <si>
    <t xml:space="preserve">44.104997 </t>
  </si>
  <si>
    <t>39.060326</t>
  </si>
  <si>
    <t xml:space="preserve">44.098415 </t>
  </si>
  <si>
    <t>39.07538</t>
  </si>
  <si>
    <t>ул. Тепличная</t>
  </si>
  <si>
    <t>44.1384607</t>
  </si>
  <si>
    <t>39.03855</t>
  </si>
  <si>
    <t>ООО "Телеком-Монтаж-ЮГ"</t>
  </si>
  <si>
    <t>3500959, г. Краснодар, ул. Новороссийская, д. 102, лит. И</t>
  </si>
  <si>
    <t>44.138925</t>
  </si>
  <si>
    <t>39.038159</t>
  </si>
  <si>
    <t>ул. Тимирязева от д.1 до д.11</t>
  </si>
  <si>
    <t>44.093636</t>
  </si>
  <si>
    <t>39.103786</t>
  </si>
  <si>
    <t>ул. Тоннельная</t>
  </si>
  <si>
    <t>44.1886177062988281</t>
  </si>
  <si>
    <t xml:space="preserve"> 39.2370452880859375</t>
  </si>
  <si>
    <t>ул. Трудовая</t>
  </si>
  <si>
    <t>44.3352279663085938</t>
  </si>
  <si>
    <t>38.7031059265136719</t>
  </si>
  <si>
    <t>ул. Кирова / ул. Трудовая</t>
  </si>
  <si>
    <t>44.14555</t>
  </si>
  <si>
    <t>39.06725</t>
  </si>
  <si>
    <t xml:space="preserve">ул. Туапсинская от д.3 до тупика  </t>
  </si>
  <si>
    <t>44.09564</t>
  </si>
  <si>
    <t>39.109055</t>
  </si>
  <si>
    <t xml:space="preserve">ул. Туапсинская от д.4 до д.23 </t>
  </si>
  <si>
    <t>44.09456</t>
  </si>
  <si>
    <t>39.108948</t>
  </si>
  <si>
    <t xml:space="preserve">ул. Тургенева от д.8 до д.46 </t>
  </si>
  <si>
    <t>39.056953</t>
  </si>
  <si>
    <t>ул. Тхагушева</t>
  </si>
  <si>
    <t>в районе пилорамы</t>
  </si>
  <si>
    <t>44.700</t>
  </si>
  <si>
    <t>39.184</t>
  </si>
  <si>
    <t>в районе сельского дома культуры</t>
  </si>
  <si>
    <t>ул. Узкоколейная</t>
  </si>
  <si>
    <t>44.321873</t>
  </si>
  <si>
    <t>39.335590</t>
  </si>
  <si>
    <t xml:space="preserve">ул. Уральская </t>
  </si>
  <si>
    <t>44.274711</t>
  </si>
  <si>
    <t>38.834765</t>
  </si>
  <si>
    <t>ул. Ушакова</t>
  </si>
  <si>
    <t xml:space="preserve">44.09716 </t>
  </si>
  <si>
    <t>39.097305</t>
  </si>
  <si>
    <t xml:space="preserve">ул. Ушакова от д.1 до д.32 </t>
  </si>
  <si>
    <t>44.09693</t>
  </si>
  <si>
    <t>39.097496</t>
  </si>
  <si>
    <t>ул. Фрунзе</t>
  </si>
  <si>
    <t xml:space="preserve">44.10032 </t>
  </si>
  <si>
    <t>39.057518</t>
  </si>
  <si>
    <t xml:space="preserve">44.10003 </t>
  </si>
  <si>
    <t>39.057804</t>
  </si>
  <si>
    <t>5 корп 3</t>
  </si>
  <si>
    <t xml:space="preserve">44.100338 </t>
  </si>
  <si>
    <t>39.058052</t>
  </si>
  <si>
    <t>44.105321</t>
  </si>
  <si>
    <t>39.057372</t>
  </si>
  <si>
    <t>МБДОУ ДС № 29 "Солнышко"</t>
  </si>
  <si>
    <t>г. Туапсе, ул. Фрунзе, 41</t>
  </si>
  <si>
    <t>44.108411</t>
  </si>
  <si>
    <t>39.059932</t>
  </si>
  <si>
    <t>МБДОУ ДС № 35 "Ручеек"</t>
  </si>
  <si>
    <t>г. Туапсе ул. Фрунзе, 59</t>
  </si>
  <si>
    <t>44.099058</t>
  </si>
  <si>
    <t>39.058332</t>
  </si>
  <si>
    <t>44.099007</t>
  </si>
  <si>
    <t>39.057760</t>
  </si>
  <si>
    <t>ООО «Предприятие Туапсинский  Морской коммерческий порт»</t>
  </si>
  <si>
    <t>г. Туапсе ул. Фрунзе, 1</t>
  </si>
  <si>
    <t xml:space="preserve"> 44.106351 </t>
  </si>
  <si>
    <t xml:space="preserve"> 39.060474</t>
  </si>
  <si>
    <t>44.100767</t>
  </si>
  <si>
    <t>39.05761</t>
  </si>
  <si>
    <t>ИП Абызгильдин Роман Русланович</t>
  </si>
  <si>
    <t>г. Туапсе, ул. Калараша, 48б, кв. 15</t>
  </si>
  <si>
    <t>44.101309</t>
  </si>
  <si>
    <t>39.058205</t>
  </si>
  <si>
    <t xml:space="preserve">МБОУ СОШ № 2 им. 2 им. Б.М. Ляха г. Туапсе </t>
  </si>
  <si>
    <t>г. Туапсе, ул. Фрунзе, 67</t>
  </si>
  <si>
    <t xml:space="preserve">ул. Фрунзе </t>
  </si>
  <si>
    <t>53-55</t>
  </si>
  <si>
    <t xml:space="preserve"> 44.107119 </t>
  </si>
  <si>
    <t xml:space="preserve"> 39.058642</t>
  </si>
  <si>
    <t>ул. Фрунзе  (подземный переход на Садовую) (заезд с ул. Бондаренко)</t>
  </si>
  <si>
    <t>95/5</t>
  </si>
  <si>
    <t xml:space="preserve">44.113017  </t>
  </si>
  <si>
    <t>39.062027</t>
  </si>
  <si>
    <t>ул. Фрунзе (напротив бывшего спорт.комп."Спарта")</t>
  </si>
  <si>
    <t>44.103626</t>
  </si>
  <si>
    <t>39.05854</t>
  </si>
  <si>
    <t>ул. Фрунзе (остановка Алые паруса)</t>
  </si>
  <si>
    <t>44.10817</t>
  </si>
  <si>
    <t>39.05955</t>
  </si>
  <si>
    <t xml:space="preserve">ул. Харьковская от д.1 до д.22 / пер. Харьковский от д.1 до д.10  </t>
  </si>
  <si>
    <t>44.120148</t>
  </si>
  <si>
    <t>39.088585</t>
  </si>
  <si>
    <t xml:space="preserve">ул. Харьковская от д.1 до д.60 </t>
  </si>
  <si>
    <t xml:space="preserve">44.123524 </t>
  </si>
  <si>
    <t>39.08694</t>
  </si>
  <si>
    <t>х. Шубинка</t>
  </si>
  <si>
    <t>44.374945</t>
  </si>
  <si>
    <t>39.398212</t>
  </si>
  <si>
    <t>44.376624</t>
  </si>
  <si>
    <t>39.397397</t>
  </si>
  <si>
    <t>44.288261</t>
  </si>
  <si>
    <t>39.285871</t>
  </si>
  <si>
    <t>МБОУ основной общеобразовательной школы № 32 им. И.С. Исакова х. Островская щель</t>
  </si>
  <si>
    <t>х. Островская щель, ул. Центральная, 1 А</t>
  </si>
  <si>
    <t>44.166928</t>
  </si>
  <si>
    <t>39.278487</t>
  </si>
  <si>
    <t xml:space="preserve"> 39/1 (Турбаза Волна Очистные сооружения)</t>
  </si>
  <si>
    <t>44.138718</t>
  </si>
  <si>
    <t>39.023434</t>
  </si>
  <si>
    <t>44.172181</t>
  </si>
  <si>
    <t xml:space="preserve">39.000874 </t>
  </si>
  <si>
    <t>1 Б (рядом с магнитом)</t>
  </si>
  <si>
    <t>44.168666</t>
  </si>
  <si>
    <t>39.000159</t>
  </si>
  <si>
    <t>44.180398</t>
  </si>
  <si>
    <t>39.011521</t>
  </si>
  <si>
    <t>27 Е</t>
  </si>
  <si>
    <t>44.140093</t>
  </si>
  <si>
    <t>39.024651</t>
  </si>
  <si>
    <t>г. Пятигорск ул. 2- Дачная, . 9</t>
  </si>
  <si>
    <t>ул. Центральная, гостиница Радуга</t>
  </si>
  <si>
    <t>44.139206</t>
  </si>
  <si>
    <t>39.024527</t>
  </si>
  <si>
    <t>ИП Пузевич Галина Васильевна</t>
  </si>
  <si>
    <t>камень брусчатка (плитка)</t>
  </si>
  <si>
    <t>46 А</t>
  </si>
  <si>
    <t>44.174137</t>
  </si>
  <si>
    <t>39.005558</t>
  </si>
  <si>
    <t>Муниципальное бюджетное общеобразовательное учреждение средняя общеобразовательная школа № 25 имени Героя Советского Союза М.Ф. Тихонова с. Небуг МО Туапсинский район</t>
  </si>
  <si>
    <t>с. Небуг, ул. Центральная. 46 А</t>
  </si>
  <si>
    <t>44.172778</t>
  </si>
  <si>
    <t>ООО "Альянс-Плюс"</t>
  </si>
  <si>
    <t>44.151535</t>
  </si>
  <si>
    <t>39.013321</t>
  </si>
  <si>
    <t>АО "Санаторий  "Автотранспортник"</t>
  </si>
  <si>
    <t>с. Агой, ул. Центральная, 53</t>
  </si>
  <si>
    <t>44.151740</t>
  </si>
  <si>
    <t>39.012921</t>
  </si>
  <si>
    <t>44.176929</t>
  </si>
  <si>
    <t>39.009287</t>
  </si>
  <si>
    <t>ФЛ Еременко Евгений Васильевич</t>
  </si>
  <si>
    <t>33К</t>
  </si>
  <si>
    <t>44.1399490</t>
  </si>
  <si>
    <t>39.0222680</t>
  </si>
  <si>
    <t>ИП Короткевич Валентин Иванович</t>
  </si>
  <si>
    <t>Сахалинская обл., г. Южно-Сахплинск, ул. Горького, д. 50, корп. Б, кв. 2</t>
  </si>
  <si>
    <t>44.139989</t>
  </si>
  <si>
    <t>39.024603</t>
  </si>
  <si>
    <t>44.14077967</t>
  </si>
  <si>
    <t>39.02155995</t>
  </si>
  <si>
    <t>ИП Олифиренко Андрей Викторович</t>
  </si>
  <si>
    <t>10Г</t>
  </si>
  <si>
    <t>44.14629695</t>
  </si>
  <si>
    <t>39.03818964</t>
  </si>
  <si>
    <t>ИП Тарасенко Ю.В.</t>
  </si>
  <si>
    <t>г. Краснодар, ул. В. Ткачева 110/1</t>
  </si>
  <si>
    <t>участок 27Г</t>
  </si>
  <si>
    <t>44.14021473</t>
  </si>
  <si>
    <t>39.02969777</t>
  </si>
  <si>
    <t>ИП Мцаканян Шота Мушегович</t>
  </si>
  <si>
    <t>44.471698</t>
  </si>
  <si>
    <t>38.889129</t>
  </si>
  <si>
    <t>44.387205</t>
  </si>
  <si>
    <t>38.727522</t>
  </si>
  <si>
    <t xml:space="preserve">щебень </t>
  </si>
  <si>
    <t>44.469159</t>
  </si>
  <si>
    <t>38.877887</t>
  </si>
  <si>
    <t>44.467951</t>
  </si>
  <si>
    <t>38.876951</t>
  </si>
  <si>
    <t>44.42568443</t>
  </si>
  <si>
    <t>38.77046903</t>
  </si>
  <si>
    <t>44.42618141</t>
  </si>
  <si>
    <t>38.78002293</t>
  </si>
  <si>
    <t>44.166763</t>
  </si>
  <si>
    <t>39.057205</t>
  </si>
  <si>
    <t>44.157602</t>
  </si>
  <si>
    <t>39.177820</t>
  </si>
  <si>
    <t>МБДОУ детский сад № 20 "Ивушка" с. Цыпка МО Туапсинский район</t>
  </si>
  <si>
    <t>с. Цыпка, ул. Центральная, 4</t>
  </si>
  <si>
    <t>44.157641</t>
  </si>
  <si>
    <t>39.177497</t>
  </si>
  <si>
    <t>МБОУ СОШ № 29 им. Героя Советского Союза Михаила Васильевича Грешилова с. Цыпка  Туапсинского муниципального округа</t>
  </si>
  <si>
    <t xml:space="preserve"> с. Цыпка,ул.Центральная,2</t>
  </si>
  <si>
    <t>44.15742426</t>
  </si>
  <si>
    <t>39.17668819</t>
  </si>
  <si>
    <t>г. Краснодар, ул. Коммунаров 235</t>
  </si>
  <si>
    <t xml:space="preserve">ул. Центральная </t>
  </si>
  <si>
    <t>44.13141</t>
  </si>
  <si>
    <t>39.13008</t>
  </si>
  <si>
    <t>12-А</t>
  </si>
  <si>
    <t xml:space="preserve"> 44. 171097</t>
  </si>
  <si>
    <t>39. 001824</t>
  </si>
  <si>
    <t>МБДОУ д/с №17 "Веселые гномики"</t>
  </si>
  <si>
    <t>27А</t>
  </si>
  <si>
    <t>ул. Центральная (старая столовая)</t>
  </si>
  <si>
    <t>44.06659675</t>
  </si>
  <si>
    <t>39.11269211</t>
  </si>
  <si>
    <t>ул. Центральная (тяговой эл. подстанции)</t>
  </si>
  <si>
    <t>44.366657</t>
  </si>
  <si>
    <t>39.337570</t>
  </si>
  <si>
    <t>ул. Центральная (у бывшего лесничества)</t>
  </si>
  <si>
    <t>44.368284</t>
  </si>
  <si>
    <t>39.346824</t>
  </si>
  <si>
    <t>ул. Центральная, Магазин продукты</t>
  </si>
  <si>
    <t>44.42579</t>
  </si>
  <si>
    <t>38.770382</t>
  </si>
  <si>
    <t>Падаеева Олеся Александровна ИП</t>
  </si>
  <si>
    <t>с. Дефановка, ул. Центральная, 21, Магазин продукты</t>
  </si>
  <si>
    <t>ул. Челюскинцев, лестница Кадош</t>
  </si>
  <si>
    <t xml:space="preserve">44.10266 </t>
  </si>
  <si>
    <t>39.05271</t>
  </si>
  <si>
    <t xml:space="preserve">ул. Заречная/ул. Черешневая </t>
  </si>
  <si>
    <t>ул. Черноморская</t>
  </si>
  <si>
    <t>44.07360287</t>
  </si>
  <si>
    <t>39.1208817</t>
  </si>
  <si>
    <t>44.1686418</t>
  </si>
  <si>
    <t>38.9863532</t>
  </si>
  <si>
    <t>ИП Косарев Алексей Валерьевич</t>
  </si>
  <si>
    <t>г. Туапсе, ул. Дзержинского, 37/2</t>
  </si>
  <si>
    <t>44.2044219970703125</t>
  </si>
  <si>
    <t xml:space="preserve"> 38.8873405456542969</t>
  </si>
  <si>
    <t xml:space="preserve">  МЕСТНАЯ РЕЛИГИОЗНАЯ ОРГАНИЗАЦИЯ ПРАВОСЛАВНЫЙ ПРИХОД ХРАМА РАВНОАПОСТОЛЬНОЙ КНЯГИНИ ОЛЬГИ С. ОЛЬГИНКА </t>
  </si>
  <si>
    <t>44.199940</t>
  </si>
  <si>
    <t xml:space="preserve"> 38.888051</t>
  </si>
  <si>
    <t>ООО «Лагуна»</t>
  </si>
  <si>
    <t>1062365011720</t>
  </si>
  <si>
    <t>ул. Черноморская/Южный</t>
  </si>
  <si>
    <t>44.308903</t>
  </si>
  <si>
    <t>38.706336</t>
  </si>
  <si>
    <t>44.363289</t>
  </si>
  <si>
    <t>38.663423</t>
  </si>
  <si>
    <t>44.360457</t>
  </si>
  <si>
    <t>38.663982</t>
  </si>
  <si>
    <t>44.356880</t>
  </si>
  <si>
    <t>38.665096</t>
  </si>
  <si>
    <t>44.358539</t>
  </si>
  <si>
    <t>38.664304</t>
  </si>
  <si>
    <t>44.354759</t>
  </si>
  <si>
    <t>38.665042</t>
  </si>
  <si>
    <t>66Б</t>
  </si>
  <si>
    <t>44.313904</t>
  </si>
  <si>
    <t>38.70298</t>
  </si>
  <si>
    <t>ООО "ДЖУБГА"</t>
  </si>
  <si>
    <t>55а</t>
  </si>
  <si>
    <t>44.353928</t>
  </si>
  <si>
    <t>38.664867</t>
  </si>
  <si>
    <t>Каракьян Эдуард Андроникович</t>
  </si>
  <si>
    <t>с. Бжид, ул. Черноморская, 55а Магазин продукты "Встреча"</t>
  </si>
  <si>
    <t>44.313522</t>
  </si>
  <si>
    <t>38.702038</t>
  </si>
  <si>
    <t xml:space="preserve">Кешишьян Александр Аркадьевич ИП, кафе </t>
  </si>
  <si>
    <t>п. Джубга, ул. Черноморская</t>
  </si>
  <si>
    <t>44.354231</t>
  </si>
  <si>
    <t>38.669519</t>
  </si>
  <si>
    <t xml:space="preserve">ул. Черноморская </t>
  </si>
  <si>
    <t>44.3088531494140625</t>
  </si>
  <si>
    <t>38.7047920227050781</t>
  </si>
  <si>
    <t>53а</t>
  </si>
  <si>
    <t>44.35392</t>
  </si>
  <si>
    <t>38.665115</t>
  </si>
  <si>
    <t>ул. Черноморская, База отдыха ВНИИМК пгт Джубга</t>
  </si>
  <si>
    <t>44.308746</t>
  </si>
  <si>
    <t>38.704636</t>
  </si>
  <si>
    <t>База отдыха ВНИИМК пгт.Джубга</t>
  </si>
  <si>
    <t>ул. Черноморская, пер. Клубный</t>
  </si>
  <si>
    <t>44.211304</t>
  </si>
  <si>
    <t>38.892824</t>
  </si>
  <si>
    <t>ул. Шапсугская</t>
  </si>
  <si>
    <t>44.181076</t>
  </si>
  <si>
    <t>39.068266</t>
  </si>
  <si>
    <t>44.185361</t>
  </si>
  <si>
    <t>39.068878</t>
  </si>
  <si>
    <t>ИП Туко Анзаур Юрьевич</t>
  </si>
  <si>
    <t>аул Агуй-Шапсуг, ул. Солнечная, 16</t>
  </si>
  <si>
    <t>д. 3</t>
  </si>
  <si>
    <t>44.285059</t>
  </si>
  <si>
    <t>38.954866</t>
  </si>
  <si>
    <t xml:space="preserve">МБДОУ ДС № 9"Колобок" </t>
  </si>
  <si>
    <t>102230491980</t>
  </si>
  <si>
    <t>а. Псебе, ул. Шапсугская, д. 3</t>
  </si>
  <si>
    <t>13-15</t>
  </si>
  <si>
    <t xml:space="preserve">44.108049 </t>
  </si>
  <si>
    <t>39.079722</t>
  </si>
  <si>
    <t>ул. Шапсугская  (частный сектор)</t>
  </si>
  <si>
    <t xml:space="preserve">44.109434   </t>
  </si>
  <si>
    <t>39.079203</t>
  </si>
  <si>
    <t>ул. Шаумяна</t>
  </si>
  <si>
    <t>44.324611</t>
  </si>
  <si>
    <t>39.292059</t>
  </si>
  <si>
    <t>МБОУ средняя общеобразовательная школа № 31 имени героя Советского Союза Андрея Хачиковича Мелконяна с. Шаумян муниципального образования Туапсинский район</t>
  </si>
  <si>
    <t>58 а</t>
  </si>
  <si>
    <t>44.324616</t>
  </si>
  <si>
    <t>39.291196</t>
  </si>
  <si>
    <t>ООО "Юта"</t>
  </si>
  <si>
    <t>44.324554</t>
  </si>
  <si>
    <t>39.29212</t>
  </si>
  <si>
    <t>44.310964</t>
  </si>
  <si>
    <t>39.297427</t>
  </si>
  <si>
    <t>44.312656</t>
  </si>
  <si>
    <t>39.297568</t>
  </si>
  <si>
    <t>ГБУЗ "Туапсинская ЦРБ № 4" МЗ КК</t>
  </si>
  <si>
    <t>39.29672</t>
  </si>
  <si>
    <t>ФЛ Аракелян Армен Лаврентиевич</t>
  </si>
  <si>
    <t>паспорт: серия 03 21 номер 958431 выдан 14.08.2021</t>
  </si>
  <si>
    <t>х. Папоротный</t>
  </si>
  <si>
    <t>44.236368</t>
  </si>
  <si>
    <t>39.386668</t>
  </si>
  <si>
    <t>44.209168</t>
  </si>
  <si>
    <t>39.437636</t>
  </si>
  <si>
    <t>МБУ" Центр развития пляжного отдыха и туризма Туапсинского района"</t>
  </si>
  <si>
    <t>44.13799292289205</t>
  </si>
  <si>
    <t>39.1248158295477</t>
  </si>
  <si>
    <t>17б</t>
  </si>
  <si>
    <t>44.1384912</t>
  </si>
  <si>
    <t>39.1240006</t>
  </si>
  <si>
    <t>ИП Халаджан Вячеслав Агайкович</t>
  </si>
  <si>
    <t>с. Мессажай, л. Шаумяна, 17б</t>
  </si>
  <si>
    <t>5В</t>
  </si>
  <si>
    <t>ООО фирма "ДИВО"</t>
  </si>
  <si>
    <t>44.321382</t>
  </si>
  <si>
    <t>38.780084</t>
  </si>
  <si>
    <t>38.781798</t>
  </si>
  <si>
    <t>44.330587</t>
  </si>
  <si>
    <t>38.786401</t>
  </si>
  <si>
    <t>44.311088</t>
  </si>
  <si>
    <t>38.781548</t>
  </si>
  <si>
    <t>МБДОУ детский сад № 14 "Ручеек" с. Тенгинка муниципального образования Туапсинский район</t>
  </si>
  <si>
    <t>44.325488</t>
  </si>
  <si>
    <t>38.783428</t>
  </si>
  <si>
    <t>ИП Кагосян Аршак Альбертович</t>
  </si>
  <si>
    <t>44.323585</t>
  </si>
  <si>
    <t>38.781534</t>
  </si>
  <si>
    <t>МКУ "Централизованная бухгалтерия администрации Тенгинского сельского поселения Туапсинского района"</t>
  </si>
  <si>
    <t>с. Тенгинка, ул. Шаумяна, 40</t>
  </si>
  <si>
    <t>44.329909</t>
  </si>
  <si>
    <t>38.785675</t>
  </si>
  <si>
    <t>44.12176404</t>
  </si>
  <si>
    <t>39.13231372</t>
  </si>
  <si>
    <t xml:space="preserve"> ИП Текнеджян Норик Григорьевич</t>
  </si>
  <si>
    <t>0,8</t>
  </si>
  <si>
    <t>ФЛ Чамян Ребеки Левоновна</t>
  </si>
  <si>
    <t>паспорт 0304 № 530134</t>
  </si>
  <si>
    <t>с. Пляхо, ул. Дорога Орлят</t>
  </si>
  <si>
    <t xml:space="preserve">ул. Шаумяна </t>
  </si>
  <si>
    <t>44.323626</t>
  </si>
  <si>
    <t>39.290979</t>
  </si>
  <si>
    <t>ИП Еремянц Юрий Суренович</t>
  </si>
  <si>
    <t>44.100496</t>
  </si>
  <si>
    <t xml:space="preserve"> 39.079511</t>
  </si>
  <si>
    <t xml:space="preserve">44.101215 </t>
  </si>
  <si>
    <t>39.080143</t>
  </si>
  <si>
    <t>ул. Шаумяна (за ЮтаМаркетом)</t>
  </si>
  <si>
    <t>44.323690</t>
  </si>
  <si>
    <t>39.290742</t>
  </si>
  <si>
    <t>56а</t>
  </si>
  <si>
    <t>44.08834</t>
  </si>
  <si>
    <t>39.12367</t>
  </si>
  <si>
    <t>44.092724</t>
  </si>
  <si>
    <t>39.11752</t>
  </si>
  <si>
    <t>ул. Шаумяна, примыкание к Подгорной</t>
  </si>
  <si>
    <t>44.322387</t>
  </si>
  <si>
    <t>39.293206</t>
  </si>
  <si>
    <t>44.034901</t>
  </si>
  <si>
    <t>39.145666</t>
  </si>
  <si>
    <t>ПАО "Россети ЮГ"</t>
  </si>
  <si>
    <t>Ростовскаая область, г. Ростов-на-Доне, ул. Большая Садовая, 49/42</t>
  </si>
  <si>
    <t>44.031287</t>
  </si>
  <si>
    <t>39.146861</t>
  </si>
  <si>
    <t>ООО "Юность"</t>
  </si>
  <si>
    <t>43.037133</t>
  </si>
  <si>
    <t>39.148617</t>
  </si>
  <si>
    <t>ООО пансионат "Юбилейный"</t>
  </si>
  <si>
    <t>44.03402915</t>
  </si>
  <si>
    <t>39.147511124</t>
  </si>
  <si>
    <t>44.320461</t>
  </si>
  <si>
    <t>39.333384</t>
  </si>
  <si>
    <t>44.321423</t>
  </si>
  <si>
    <t>39.331467</t>
  </si>
  <si>
    <t>44.177485</t>
  </si>
  <si>
    <t>38.974713</t>
  </si>
  <si>
    <t>44.247997284</t>
  </si>
  <si>
    <t>39.37575531</t>
  </si>
  <si>
    <t xml:space="preserve"> МБОУ ООШ № 38 ИМ. И.Х. БАГРАМЯНА С. ГОЙТХ </t>
  </si>
  <si>
    <t>44.1932</t>
  </si>
  <si>
    <t>38.4725</t>
  </si>
  <si>
    <t>МБОУ СОШ № 18 им. Героя Советского Союза С.В.Суворова с. Тенгинка МО Туапсинский район</t>
  </si>
  <si>
    <t>44.149731</t>
  </si>
  <si>
    <t>39.042270</t>
  </si>
  <si>
    <t>8 а</t>
  </si>
  <si>
    <t>44.151670</t>
  </si>
  <si>
    <t>39.040491</t>
  </si>
  <si>
    <t>39.041833</t>
  </si>
  <si>
    <t>МБОУ СОШ № 24 им. Старикова с .Агой</t>
  </si>
  <si>
    <t>44.425503</t>
  </si>
  <si>
    <t>38.78438</t>
  </si>
  <si>
    <t>Угарова Оксана Владимировна ИП</t>
  </si>
  <si>
    <t>с. Дефановка, ул. Школьная, 9 ИП Соловьева О.В.)</t>
  </si>
  <si>
    <t xml:space="preserve">аул Агуй-Шапсуг </t>
  </si>
  <si>
    <t xml:space="preserve">44.178577 </t>
  </si>
  <si>
    <t>39.06798</t>
  </si>
  <si>
    <t xml:space="preserve">ул. Школьная </t>
  </si>
  <si>
    <t>44.252277</t>
  </si>
  <si>
    <t>39.368249</t>
  </si>
  <si>
    <t>44.242951</t>
  </si>
  <si>
    <t>39.377290</t>
  </si>
  <si>
    <t>44.248684</t>
  </si>
  <si>
    <t>39.373213</t>
  </si>
  <si>
    <t>44.255066</t>
  </si>
  <si>
    <t>39.366448</t>
  </si>
  <si>
    <t>108 напротив тп</t>
  </si>
  <si>
    <t>44.3873</t>
  </si>
  <si>
    <t>38.729115</t>
  </si>
  <si>
    <t>Манукян Маргарита Мануковна</t>
  </si>
  <si>
    <t xml:space="preserve">с. Горское, ул. Школьная, д. 1А </t>
  </si>
  <si>
    <t>ул. Школьная - ул. К.Маркса,17 за к/т "Россия"</t>
  </si>
  <si>
    <t xml:space="preserve"> 44.099309 </t>
  </si>
  <si>
    <t>39.077309</t>
  </si>
  <si>
    <t>ул. Школьная (кладбище)</t>
  </si>
  <si>
    <t>ул. Школьная выше дома 16 (дорога на дачи)</t>
  </si>
  <si>
    <t>44.153297</t>
  </si>
  <si>
    <t>39.038589</t>
  </si>
  <si>
    <t>ул. Школьная, 21 ОАО"РЖД" ст.Шепси</t>
  </si>
  <si>
    <t>44.050504</t>
  </si>
  <si>
    <t>39.125786</t>
  </si>
  <si>
    <t>ул. Школьная, 9 ТК</t>
  </si>
  <si>
    <t>44.425552</t>
  </si>
  <si>
    <t>38.78446</t>
  </si>
  <si>
    <t>ООО "ФИРМА "ЮЛИЯ"</t>
  </si>
  <si>
    <t>с. Дефановка, ул. Школьная, 9 ТК</t>
  </si>
  <si>
    <t>ул. Школьная,(кладбище)</t>
  </si>
  <si>
    <t>ул. Школьная/Сочинская (напротив б/о Юбилейный)</t>
  </si>
  <si>
    <t xml:space="preserve">ул. Щедрина от д.3 до д.28 </t>
  </si>
  <si>
    <t>44.086403</t>
  </si>
  <si>
    <t>39.08746</t>
  </si>
  <si>
    <t>ул. Экспериментальная</t>
  </si>
  <si>
    <t>44.384835</t>
  </si>
  <si>
    <t>39.167373</t>
  </si>
  <si>
    <t>ул. Эстакадный тупик (центральный склад)</t>
  </si>
  <si>
    <t>ул. Эстакадный тупик, д. 5</t>
  </si>
  <si>
    <t>2365024318</t>
  </si>
  <si>
    <t>ул. Юбилейная</t>
  </si>
  <si>
    <t>44.117916</t>
  </si>
  <si>
    <t>39.086548</t>
  </si>
  <si>
    <t>ул. Юности</t>
  </si>
  <si>
    <t>44.1473</t>
  </si>
  <si>
    <t>39.2242</t>
  </si>
  <si>
    <t xml:space="preserve"> ООО ФИРМА "ПЕНАК" </t>
  </si>
  <si>
    <t>44.249347</t>
  </si>
  <si>
    <t>38.844476</t>
  </si>
  <si>
    <t>пгт. Новомихайловский, ул. Юности, 12</t>
  </si>
  <si>
    <t>ул. Яблоневая</t>
  </si>
  <si>
    <t>44.314837</t>
  </si>
  <si>
    <t>38.781679</t>
  </si>
  <si>
    <t>ул. Яблоневый сад</t>
  </si>
  <si>
    <t>44.263611</t>
  </si>
  <si>
    <t>38.825313</t>
  </si>
  <si>
    <t>ул. Ялтинская от д.1 до д.14</t>
  </si>
  <si>
    <t>39.108253</t>
  </si>
  <si>
    <t>ул.Армавирская</t>
  </si>
  <si>
    <t>44.103117</t>
  </si>
  <si>
    <t>39.07127</t>
  </si>
  <si>
    <t>44.1025775</t>
  </si>
  <si>
    <t>39.07183</t>
  </si>
  <si>
    <t>г.Туапсе ул.Маршала Жукова, д.25 пом. 45</t>
  </si>
  <si>
    <t>ул.Армавирская (напротив морга)</t>
  </si>
  <si>
    <t>44.103919</t>
  </si>
  <si>
    <t>39.071167</t>
  </si>
  <si>
    <t>ООО "УК "Жилкомсервис", ТСЖ. Парус</t>
  </si>
  <si>
    <t>1162365050462, 1062365003172</t>
  </si>
  <si>
    <t>ул.Весенняя</t>
  </si>
  <si>
    <t>ул.Гагарина (кладбище)</t>
  </si>
  <si>
    <t xml:space="preserve">ул.Глебова </t>
  </si>
  <si>
    <t>44.282997</t>
  </si>
  <si>
    <t>39.277957</t>
  </si>
  <si>
    <t>ул.Горная</t>
  </si>
  <si>
    <t>44.14689</t>
  </si>
  <si>
    <t>39.04204</t>
  </si>
  <si>
    <t xml:space="preserve">ул.Горького ( напротив 2ой проходной порта) </t>
  </si>
  <si>
    <t>44.113017</t>
  </si>
  <si>
    <t xml:space="preserve"> 39.062027</t>
  </si>
  <si>
    <t>ул.Калинина(напротив "Орлёнка)</t>
  </si>
  <si>
    <t xml:space="preserve">44.097007 </t>
  </si>
  <si>
    <t>39.069803</t>
  </si>
  <si>
    <t>ул.Ленина</t>
  </si>
  <si>
    <t>44.301589</t>
  </si>
  <si>
    <t>38.761996</t>
  </si>
  <si>
    <t>ГКУ Республики Адыгея "Служба эксплуатации админитративных зданий и автотранспорта"</t>
  </si>
  <si>
    <t>Республика Адыгея, г. Майкоп, ул. Советская,176</t>
  </si>
  <si>
    <t>ул.Лесная</t>
  </si>
  <si>
    <t>44.276064</t>
  </si>
  <si>
    <t>39.293845</t>
  </si>
  <si>
    <t>44.325772</t>
  </si>
  <si>
    <t>39.348973</t>
  </si>
  <si>
    <t>ул.Морская</t>
  </si>
  <si>
    <t>5/1</t>
  </si>
  <si>
    <t>44.24589841098328</t>
  </si>
  <si>
    <t>38.83765624595643</t>
  </si>
  <si>
    <t>ООО УК "Заречье"</t>
  </si>
  <si>
    <t>1132365001284</t>
  </si>
  <si>
    <t>ул.Новицкого</t>
  </si>
  <si>
    <t>ул.Партизанская</t>
  </si>
  <si>
    <t>в районе ДРСУ</t>
  </si>
  <si>
    <t>44.328878</t>
  </si>
  <si>
    <t>39.291847</t>
  </si>
  <si>
    <t>ул.Привокзальная, вокзал ст. Пшиш, ж/д полоса отчуждения</t>
  </si>
  <si>
    <t>44.320180</t>
  </si>
  <si>
    <t>39.335744</t>
  </si>
  <si>
    <t>ул.Привокзальная, пост ЭЦ ст. Кривенковская, ж/д полоса отчуждения</t>
  </si>
  <si>
    <t>44.187455</t>
  </si>
  <si>
    <t>39.242404</t>
  </si>
  <si>
    <t>г.Краснодар, ул. Братьев Дроздовых, 22</t>
  </si>
  <si>
    <t xml:space="preserve"> с. Небуг</t>
  </si>
  <si>
    <t>ул.Приморская</t>
  </si>
  <si>
    <t xml:space="preserve">18Г КНС </t>
  </si>
  <si>
    <t>44.162506103515625</t>
  </si>
  <si>
    <t xml:space="preserve"> 38.9963035583496094</t>
  </si>
  <si>
    <t xml:space="preserve">ул.Приморская </t>
  </si>
  <si>
    <t>44.333576</t>
  </si>
  <si>
    <t>38.621228</t>
  </si>
  <si>
    <t xml:space="preserve">           ООО фирма "Седин-Быт" б/о "Лазурь"</t>
  </si>
  <si>
    <t>ул.Речная</t>
  </si>
  <si>
    <t>44.288836</t>
  </si>
  <si>
    <t>39.286648</t>
  </si>
  <si>
    <t>44.324933</t>
  </si>
  <si>
    <t>39.288983</t>
  </si>
  <si>
    <t>ул.Садовая</t>
  </si>
  <si>
    <t>Муниципальное бюджетное  учреждение дополнительного образования "Детская школа искусств с. Агой" муниципального образования Туапсинский район</t>
  </si>
  <si>
    <t>ул.Совхозная</t>
  </si>
  <si>
    <t>44.177369</t>
  </si>
  <si>
    <t>39.002694</t>
  </si>
  <si>
    <t xml:space="preserve">ул.Фрунзе </t>
  </si>
  <si>
    <t>44.106015</t>
  </si>
  <si>
    <t xml:space="preserve"> 39.058690</t>
  </si>
  <si>
    <t>ул.Фрунзе (напротив КБ)</t>
  </si>
  <si>
    <t>ул.Фрунзе/Северная</t>
  </si>
  <si>
    <t>44.109610</t>
  </si>
  <si>
    <t>39.061195</t>
  </si>
  <si>
    <t>ТСЖ Дельфин</t>
  </si>
  <si>
    <t>ул.Центральная</t>
  </si>
  <si>
    <t>44.287077</t>
  </si>
  <si>
    <t>39.287625</t>
  </si>
  <si>
    <t>44.275142</t>
  </si>
  <si>
    <t>39.291871</t>
  </si>
  <si>
    <t xml:space="preserve">станция Чинары, в районе ЖД вокзала </t>
  </si>
  <si>
    <t>с.Дефановка</t>
  </si>
  <si>
    <t>1 "А"</t>
  </si>
  <si>
    <t>44.425852</t>
  </si>
  <si>
    <t>38.784501</t>
  </si>
  <si>
    <t>ИП Архипин В.В. Магазин "Удача"</t>
  </si>
  <si>
    <t xml:space="preserve"> 44.102223</t>
  </si>
  <si>
    <t>39.080348</t>
  </si>
  <si>
    <t>ТСЖ «Клен»</t>
  </si>
  <si>
    <t>г.Туапсе,ул.Шаумяна11</t>
  </si>
  <si>
    <t>УК Жилкомсервис»</t>
  </si>
  <si>
    <t>ул.Школьная</t>
  </si>
  <si>
    <t>44.322300</t>
  </si>
  <si>
    <t>39.331380</t>
  </si>
  <si>
    <t>44.241695</t>
  </si>
  <si>
    <t>39.378177</t>
  </si>
  <si>
    <t>44.2547</t>
  </si>
  <si>
    <t>38.4653</t>
  </si>
  <si>
    <t>МБОУ средняя общеобразовательная школа № 36 им. Героя Советского Союза Александра ивановича покрышкина с. Дефановка муниципального образования Туапсинский район</t>
  </si>
  <si>
    <t>ул.Юрьева</t>
  </si>
  <si>
    <t>напротив д.36</t>
  </si>
  <si>
    <t>44.376135</t>
  </si>
  <si>
    <t>39.362995</t>
  </si>
  <si>
    <t>напротив д.17</t>
  </si>
  <si>
    <t>44.379647</t>
  </si>
  <si>
    <t>39.365763</t>
  </si>
  <si>
    <t>улица Квартал Жилой застройки Рассвет</t>
  </si>
  <si>
    <t xml:space="preserve"> 18 В</t>
  </si>
  <si>
    <t>Войсковая часть 62632</t>
  </si>
  <si>
    <t>г. Липецк , военный городок</t>
  </si>
  <si>
    <t>урочище Веселая поляна</t>
  </si>
  <si>
    <t>44.30732438</t>
  </si>
  <si>
    <t>39.32364106</t>
  </si>
  <si>
    <t>ФЛ Джувеликян Г.К.</t>
  </si>
  <si>
    <t>паспорт: серия 03 13 номер 408648 выдан 08.11.2013</t>
  </si>
  <si>
    <t>урочище Луговое</t>
  </si>
  <si>
    <t>44.219975</t>
  </si>
  <si>
    <t>39.39394</t>
  </si>
  <si>
    <t>г. Туапсе, ул. Говорова, д. 88а</t>
  </si>
  <si>
    <t>Урочище Широкая щель</t>
  </si>
  <si>
    <t>44.1627</t>
  </si>
  <si>
    <t>38.4814</t>
  </si>
  <si>
    <t xml:space="preserve">урочище Широкая Щель, Гостиница «Бриз», (ООО «Стройтурсервис») </t>
  </si>
  <si>
    <t>44.27524</t>
  </si>
  <si>
    <t>38.80532</t>
  </si>
  <si>
    <t>ООО "СТРОЙТУРСЕРВИС"</t>
  </si>
  <si>
    <t xml:space="preserve">участок </t>
  </si>
  <si>
    <t>8/1</t>
  </si>
  <si>
    <t>44.0604</t>
  </si>
  <si>
    <t>39.1177</t>
  </si>
  <si>
    <t xml:space="preserve">319583500014297	</t>
  </si>
  <si>
    <t xml:space="preserve"> Пензенская обл, Пенза г, Пушкина ул, дом 43, квартира 120</t>
  </si>
  <si>
    <t>участок № 18</t>
  </si>
  <si>
    <t>39.333210</t>
  </si>
  <si>
    <t>ИП Васильева Наталья Юрьевна</t>
  </si>
  <si>
    <t>315230400003449</t>
  </si>
  <si>
    <t>г. Краснодар, ул. Митинская, д. 21, кв. 56</t>
  </si>
  <si>
    <t>ул. Щорса ФАД (шиномонтаж под мостом на ул. Маяковского)</t>
  </si>
  <si>
    <t>44.107136</t>
  </si>
  <si>
    <t>39.081697</t>
  </si>
  <si>
    <t xml:space="preserve">фад м-27 "Джубга-Сочи", км 3 +660 м (слева) Роснефть ФАД АЗС №168 в сторону Краснодара </t>
  </si>
  <si>
    <t>44.3297309875488281</t>
  </si>
  <si>
    <t>38.70074462890625</t>
  </si>
  <si>
    <t xml:space="preserve">ФАД М-27 Джубга-Сочи </t>
  </si>
  <si>
    <t>44.2175407409667969</t>
  </si>
  <si>
    <t>38.8945579528808594</t>
  </si>
  <si>
    <t xml:space="preserve"> ООО "ЛУКОЙЛ-ЮГНЕФТЕПРОДУКТ"</t>
  </si>
  <si>
    <t>ФАД М-4 ДОН 1422 км слева, с/х ярмарка</t>
  </si>
  <si>
    <t>44.470556</t>
  </si>
  <si>
    <t>38.833805</t>
  </si>
  <si>
    <t>с. Молдовановка, ФАД М-4 ДОН 1422 км слева, с/х ярмарка</t>
  </si>
  <si>
    <t>ул. Щорса ФАД ул. Шапсугская-ул. Щорса-Маяковского (под мостом)</t>
  </si>
  <si>
    <t>44.106978</t>
  </si>
  <si>
    <t>39.080701</t>
  </si>
  <si>
    <t>ФГБОУ ВДЦ Орленок, мкр. 1 (пакетированный сбор) (ЖФ)</t>
  </si>
  <si>
    <t>44.250202</t>
  </si>
  <si>
    <t>38.833324</t>
  </si>
  <si>
    <t>федеральная дорога м4 "дон" км 1429+200м (справа) ПАО"НК "Роснефть"-Кубаньнефтепродукт"</t>
  </si>
  <si>
    <t>44.432205</t>
  </si>
  <si>
    <t>38.7721</t>
  </si>
  <si>
    <t xml:space="preserve">Филиал ФГБУ "ЦЖКУ" Минобороны России по ЮВО в/ч 40213-М  в/г №3в/ч 40213-М </t>
  </si>
  <si>
    <t>44.3120689392089844</t>
  </si>
  <si>
    <t>38.7088699340820312</t>
  </si>
  <si>
    <t xml:space="preserve">ФКУЗ "Санаторий "Прибой" МВД России ПЛЯЖ </t>
  </si>
  <si>
    <t>44.3023529052734375</t>
  </si>
  <si>
    <t>38.7093467712402344</t>
  </si>
  <si>
    <t xml:space="preserve"> пляж </t>
  </si>
  <si>
    <t>44.1769</t>
  </si>
  <si>
    <t>38.938953</t>
  </si>
  <si>
    <t xml:space="preserve"> общежитие № 4</t>
  </si>
  <si>
    <t>44.176044</t>
  </si>
  <si>
    <t>38.9407</t>
  </si>
  <si>
    <t xml:space="preserve"> общежитие № 5</t>
  </si>
  <si>
    <t>44.177143</t>
  </si>
  <si>
    <t>38.94412</t>
  </si>
  <si>
    <t xml:space="preserve">общежитие №6 (в лесу) </t>
  </si>
  <si>
    <t>44.17424</t>
  </si>
  <si>
    <t>38.94997</t>
  </si>
  <si>
    <t>х. Полковничий</t>
  </si>
  <si>
    <t>44.405711</t>
  </si>
  <si>
    <t>38.735916</t>
  </si>
  <si>
    <t>44.050870</t>
  </si>
  <si>
    <t>39.125363</t>
  </si>
  <si>
    <t>Детский оздоровительный лагерь "Зеленый огонек" структурное подразделение ДСС структурного подразделения Северо- Кавказской железной дороги - филиала ОАО "РЖД"</t>
  </si>
  <si>
    <t>44.0608482</t>
  </si>
  <si>
    <t>39.11777714</t>
  </si>
  <si>
    <t>44.06393707</t>
  </si>
  <si>
    <t>39.12088469</t>
  </si>
  <si>
    <t>44.0667504</t>
  </si>
  <si>
    <t>39.126666058</t>
  </si>
  <si>
    <t>1022304915335</t>
  </si>
  <si>
    <t>44.066636</t>
  </si>
  <si>
    <t>39.146772</t>
  </si>
  <si>
    <t>СНТ "Светлячок"</t>
  </si>
  <si>
    <t>44.177616</t>
  </si>
  <si>
    <t>38.946391</t>
  </si>
  <si>
    <t>44.178489</t>
  </si>
  <si>
    <t>38.945283</t>
  </si>
  <si>
    <t>район ТСДРСУ</t>
  </si>
  <si>
    <t>гостиничный комплекс «Радуга», в районе участка 10и</t>
  </si>
  <si>
    <t>ООО «УК Норматив»</t>
  </si>
  <si>
    <t>1222300066306.</t>
  </si>
  <si>
    <t>17/1-19.</t>
  </si>
  <si>
    <t>38 В</t>
  </si>
  <si>
    <t>44.088166</t>
  </si>
  <si>
    <t>39.103671</t>
  </si>
  <si>
    <t xml:space="preserve">физическое лицо Чамян Андраник Акопович </t>
  </si>
  <si>
    <t>паспорт: серия 03 04 № 857588, выдан: 19.09.2003 г</t>
  </si>
  <si>
    <t>с. Пляхо, ул. Дорога Орлят, д. 5 А</t>
  </si>
  <si>
    <t xml:space="preserve">бухта Инал, б/о ГБУ «Центр туризма и экскурсий» Краснодарского края </t>
  </si>
  <si>
    <t xml:space="preserve">ГБУ «Центр туризма и экскурсий» Краснодарского края </t>
  </si>
  <si>
    <t>г. Краснодар, ул. Речная, 1</t>
  </si>
  <si>
    <t>пер. Охотничий</t>
  </si>
  <si>
    <t>Калашникова Светлана Владимировна</t>
  </si>
  <si>
    <t>с. Дефановка, пер. Охотничий</t>
  </si>
  <si>
    <t>7/9.</t>
  </si>
  <si>
    <t>ООО "Орхидея"</t>
  </si>
  <si>
    <t>ул. Сочинская, кинологический центр пост 10</t>
  </si>
  <si>
    <t>ул. Сочинская (склад "Теплый")</t>
  </si>
  <si>
    <t>ул. Сочинская (НВП)</t>
  </si>
  <si>
    <t>ул. Сочинская (УОВ-1 ВиВ)</t>
  </si>
  <si>
    <t>ул. Сочинская (участок по подготовке грунтовой воды)</t>
  </si>
  <si>
    <t xml:space="preserve">ул. Тельмана (напротив Гимназия №1) (ЖФ) </t>
  </si>
  <si>
    <t>ИП Алтунян Армо Рафикович</t>
  </si>
  <si>
    <t>г. Туапсе, ул. К. Маркса, 1, кв. 167</t>
  </si>
  <si>
    <t>ТСН Афалина</t>
  </si>
  <si>
    <t>с. Ольгинка, ул. Морская, 11</t>
  </si>
  <si>
    <t>ИП Березина Людмила Александровна</t>
  </si>
  <si>
    <t>с.Агой, КЖЗ "Рассвет", д. 19</t>
  </si>
  <si>
    <t>паспорт 0321, № 958856</t>
  </si>
  <si>
    <t>г. Туапсе, ул. Кирова, 62Б</t>
  </si>
  <si>
    <t>ИП Чан Нгуен Хоа</t>
  </si>
  <si>
    <t>231217495933.</t>
  </si>
  <si>
    <t>Краснодарский край, город Краснодар</t>
  </si>
  <si>
    <t>микрорайон Промышленный</t>
  </si>
  <si>
    <t>уч. 8</t>
  </si>
  <si>
    <t>ООО "Агрострой-Юг</t>
  </si>
  <si>
    <t>г. Сочи, ул. Целинная, 14</t>
  </si>
  <si>
    <t>ул. Морской бульвар</t>
  </si>
  <si>
    <t>пер. Фруктовый</t>
  </si>
  <si>
    <t>44.327076</t>
  </si>
  <si>
    <t>38.79134</t>
  </si>
  <si>
    <t>44.10154667</t>
  </si>
  <si>
    <t>39.07780667</t>
  </si>
  <si>
    <t>44.108566</t>
  </si>
  <si>
    <t>39.06687</t>
  </si>
  <si>
    <t>ул. Портовиков (1,2,3,4 корпус)</t>
  </si>
  <si>
    <t>44.125328</t>
  </si>
  <si>
    <t>39.075687</t>
  </si>
  <si>
    <t xml:space="preserve"> ул. Щорса ФАД съезд с ул. Чапаева (напротив Винмастера)</t>
  </si>
  <si>
    <t>ул. Шаумяна напротив  кафе «ЛОРИ»</t>
  </si>
  <si>
    <t>ул. Шаумяна поселок со стороны  заправки РОСНЕФТЬ</t>
  </si>
  <si>
    <t xml:space="preserve">Бухта Инал, участок 2, Б/О Золотое Руно </t>
  </si>
  <si>
    <t>Краснодарский край, г. Курганинск, ул. Коммустическая, 158, Свердлова, 192/1</t>
  </si>
  <si>
    <t xml:space="preserve">Тучинский Арсений Валентинович </t>
  </si>
  <si>
    <t>(паспорт серия 0323 № 651076)</t>
  </si>
  <si>
    <t>с. Небуг, мкр. Южный, д. 1</t>
  </si>
  <si>
    <t>бытовые отходы от магазина</t>
  </si>
  <si>
    <t>4В</t>
  </si>
  <si>
    <t>Хастьян Алла Павловна</t>
  </si>
  <si>
    <t>(паспорт 0306 № 392367)</t>
  </si>
  <si>
    <t>пгт. Новомихайловский, мкр. 2, д. 2, кв. 2</t>
  </si>
  <si>
    <t>ул. Портовиков (23:51:0201001:139)</t>
  </si>
  <si>
    <t>Данные о технических характеристиках мест (площадок) накопления ТКО</t>
  </si>
  <si>
    <t>Источники образования ТКО, которые складируются на местах (площадках) накопления ТКО</t>
  </si>
  <si>
    <t>(1 собственник) ООО «Эксплуатационная компания «Русское море» (2 собственник) ИП Киселев Владимир Леонидович</t>
  </si>
  <si>
    <t xml:space="preserve">(1 собственник) 1172375016967 (2 собственник) ИНН: 782514262417 </t>
  </si>
  <si>
    <t>44.1971</t>
  </si>
  <si>
    <t>38.8780</t>
  </si>
  <si>
    <t>ТКО наседентя в п. Сосновый, д. 2</t>
  </si>
  <si>
    <t>ТКО наседентя в п. Сосновый, д. 1</t>
  </si>
  <si>
    <t>с. Дедеркой, д. 4</t>
  </si>
  <si>
    <t xml:space="preserve">
г. Туапсе, ул. Островского, 12</t>
  </si>
  <si>
    <t xml:space="preserve"> п. Сосновый</t>
  </si>
  <si>
    <t>г.Туапсе, ул.Г.Петровой,11</t>
  </si>
  <si>
    <t>ТКО Населения  п. Южный, д. 15</t>
  </si>
  <si>
    <t>ТКО Населения  п. Южный, д. 38</t>
  </si>
  <si>
    <t>ТКО Населения  п. Южный, д. 28</t>
  </si>
  <si>
    <t>ТКО Населения х. Полковничий</t>
  </si>
  <si>
    <t>ТКО санатория "Сосновый"</t>
  </si>
  <si>
    <t>ТКО санатория "Прибой"</t>
  </si>
  <si>
    <t>ТКО населения пгт. Новомихайловсикй, 1 микрорайон</t>
  </si>
  <si>
    <t>ТКО населения жилого фонда,услуги</t>
  </si>
  <si>
    <t>ИП Стальмакова Ольга Павловна</t>
  </si>
  <si>
    <t>ТКО, коммерческие услуги</t>
  </si>
  <si>
    <t>пгт. Новомихайловский - 2,Урочище Широкая щель</t>
  </si>
  <si>
    <t>с. Тенгинка, ул. Шаумяна 102</t>
  </si>
  <si>
    <t>с. Шаумян, ул. Шаумяна 58 а</t>
  </si>
  <si>
    <t>г. Туапсе, ул. Свободы, 3 помещ. 41</t>
  </si>
  <si>
    <t>с. Шаумян, ул. Шаумяна, д 1</t>
  </si>
  <si>
    <t>ТКО коммерческой деятельности</t>
  </si>
  <si>
    <t>ТКО Населения по ул.  Юрьева</t>
  </si>
  <si>
    <t>ТКО Населения ул. Школьная</t>
  </si>
  <si>
    <t>ТКО населения МКД № 36 ул. Шаумяна</t>
  </si>
  <si>
    <t>ТКО жителей ТСЖ Клен</t>
  </si>
  <si>
    <t>пгт.Джубга,ул.Новороссийское шоссе 5,кв.54</t>
  </si>
  <si>
    <t>ТКО Населения, ул. Центральная</t>
  </si>
  <si>
    <t>ТКО жителей Фрунзе, 36, 38</t>
  </si>
  <si>
    <t>ТКО жителей Фрунзе 49</t>
  </si>
  <si>
    <t>ТКО жителей Фрунзе 26</t>
  </si>
  <si>
    <t>ТКО Населения ул. Совхозная</t>
  </si>
  <si>
    <t>ТКО Населения ул. Речная</t>
  </si>
  <si>
    <t>ТКО Населения ул. Партизанскмя</t>
  </si>
  <si>
    <t>ТКО населения ул. Новицкого</t>
  </si>
  <si>
    <t>ТКО Населения ул. Лесная</t>
  </si>
  <si>
    <t>ТКО Населения, ул. Лесная</t>
  </si>
  <si>
    <t>ТКО населения ул. Калинина</t>
  </si>
  <si>
    <t>ТКО населения ул. Горького</t>
  </si>
  <si>
    <t>ТКО Населения ул. Горная</t>
  </si>
  <si>
    <t>ТКО Населения, ул. Глебова</t>
  </si>
  <si>
    <t>ул. Центральная, з.у 39</t>
  </si>
  <si>
    <t>ООО "Специализированный застройщик "Юг"</t>
  </si>
  <si>
    <t>с. Агой, ул. Центральная, з.у.39</t>
  </si>
  <si>
    <t>Сковородников Сергей Викторович (паспорт 0321 серия 958856)</t>
  </si>
  <si>
    <t xml:space="preserve">ул. Бондаренко (старое кладбище) </t>
  </si>
  <si>
    <t>ул. Калараша (кладбище, район Автодрома)</t>
  </si>
  <si>
    <t>ул. Калараша (кладбище, район административного здания)</t>
  </si>
  <si>
    <t>Марданян Армине Альбертовна (паспорт 0324, 959461)</t>
  </si>
  <si>
    <t>г. Туапсе, ул. К. Маркса, 11, кв. 41</t>
  </si>
  <si>
    <t>г. Анапа, ул. Гоголя, 21</t>
  </si>
  <si>
    <t>ИП Галциди Александ Иванович</t>
  </si>
  <si>
    <t>ИП Карапетян Ашот Саркисович/ООО "БУРГЕР РУС"</t>
  </si>
  <si>
    <t>310236521600028/7719723690</t>
  </si>
  <si>
    <t>г. Туапсе, ул. К. Цеткин, д. 51/г. Москва, ул. Арбат, 29</t>
  </si>
  <si>
    <t>ИП Степанян Вачаган Яшарович, ООО "ТКМ"</t>
  </si>
  <si>
    <t>ул. Калараша                          (ЦЕНТР точка № 1)</t>
  </si>
  <si>
    <t>ул. Калараша                          (ЦЕНТР точка № 2)</t>
  </si>
  <si>
    <t>ул. Калараша                          (ЦЕНТР точка № 3)</t>
  </si>
  <si>
    <t>ул. Калараша                          (ЦЕНТР точка № 4)</t>
  </si>
  <si>
    <t>ул. Калараша                          (отвал точка № 5)</t>
  </si>
  <si>
    <t>ул. Калараша                          (второй ярус точка № 6)</t>
  </si>
  <si>
    <t>ул. Калараша                          (второй ярус точка № 7)</t>
  </si>
  <si>
    <t>ул. Калараша                          (второй ярус точка № 8)</t>
  </si>
  <si>
    <t>ул. Каралаша                                (Дубки точка № 9)</t>
  </si>
  <si>
    <t>ул. Каралаша                             (Козлятник точка № 10)</t>
  </si>
  <si>
    <t>ул. Каралаша                           (Экоплюс точка № 15)</t>
  </si>
  <si>
    <t>ул. Каралаша                           (Экоплюс точка № 14)</t>
  </si>
  <si>
    <t>ул. Каралаша                                  (Сосны Экоплюс точка № 13)</t>
  </si>
  <si>
    <t>ул. Каралаша                                (Третий ярус точка № 16)</t>
  </si>
  <si>
    <t>ул. Каралаша                                (Третий ярус точка № 18)</t>
  </si>
  <si>
    <t>ул. Каралаша                                (Третий ярус точка № 19)</t>
  </si>
  <si>
    <t>ул. Каралаша                               (ДАЧА возле бочки                    точка № 20)</t>
  </si>
  <si>
    <t>ул. Каралаша                                 (ПОЛУЯРУС точка № 22)</t>
  </si>
  <si>
    <t>ул. Каралаша (АВТОДРОМ точка № 24)</t>
  </si>
  <si>
    <t>ул. Каралаша (НЕМЕЦКАЯ точка № 26)</t>
  </si>
  <si>
    <t>ул. Каралаша (НЕМЕЦКАЯ точка № 27)</t>
  </si>
  <si>
    <t>ул. Каралаша (НЕМЕЦКАЯ точка № 28)</t>
  </si>
  <si>
    <t>ул. Каралаша (НЕМЕЦКАЯ точка № 29)</t>
  </si>
  <si>
    <t>ул. Каралаша                             (КАРЬЕР точка № 38)</t>
  </si>
  <si>
    <t>ул. Каралаша                             (ДАЧА точка № 40 НОВАЯ)</t>
  </si>
  <si>
    <t>ул. Каралаша                             (ДАЧА точка № 41 НОВАЯ)</t>
  </si>
  <si>
    <t>ул. Калараша (СОСНЫ ЭКОПЛЮС бункер № 2)</t>
  </si>
  <si>
    <t>ул. Калараша (ЦЕНТР бункер № 3)</t>
  </si>
  <si>
    <t>ул. Калараша (ЦЕНТР бункер № 4)</t>
  </si>
  <si>
    <t>ул. Калараша (АВТОДРОМ бункер № 5)</t>
  </si>
  <si>
    <t>ул. Каралаша                                 (ПОЛУЯРУС точка № 23)</t>
  </si>
  <si>
    <t>ТКО населения ул. Лесная</t>
  </si>
  <si>
    <t xml:space="preserve">ООО УК «Альтаир» </t>
  </si>
  <si>
    <t>территория ДСОЛ "Старт"</t>
  </si>
  <si>
    <t>ВРМДОО "Участие"</t>
  </si>
  <si>
    <t>Волгоградская область, Городищенский район, х. Паньшино, тер. Юность, зд. 1</t>
  </si>
  <si>
    <t>ИП Исмайлов Джаваншира Ильяс Оглы</t>
  </si>
  <si>
    <t>пгт. Новомихайловский, ул. Мира, 82</t>
  </si>
  <si>
    <t>ООО УК "Управдом"</t>
  </si>
  <si>
    <t>с. Агой, ул. Горная, 10Г</t>
  </si>
  <si>
    <t>жители МКД по ул. Горная, 10Г</t>
  </si>
  <si>
    <t>территория пансионата Сигнал</t>
  </si>
  <si>
    <t>д.1, к.2</t>
  </si>
  <si>
    <t>ООО "Академия отдыха"</t>
  </si>
  <si>
    <t>г. Анапа, с. Витязево, ул. Черноморская, 181а</t>
  </si>
  <si>
    <t>ТКО кладбище</t>
  </si>
  <si>
    <t>44, 250757</t>
  </si>
  <si>
    <t>ул. Майкопская  (кладбище)</t>
  </si>
  <si>
    <t>съезд ул. Майкопская  (кладбище)</t>
  </si>
  <si>
    <t>ул. Тимакова (в районе кладбище)</t>
  </si>
  <si>
    <t>п. Гизель-Дере (кладбище) Дзеберкой</t>
  </si>
  <si>
    <t>44, 070430</t>
  </si>
  <si>
    <t>39, 110798</t>
  </si>
  <si>
    <t>44, 325493</t>
  </si>
  <si>
    <t>39, 293920</t>
  </si>
  <si>
    <t>44, 16609</t>
  </si>
  <si>
    <t>44.186768</t>
  </si>
  <si>
    <t>39, 234965</t>
  </si>
  <si>
    <t>44, 326370</t>
  </si>
  <si>
    <t>44, 32585</t>
  </si>
  <si>
    <t>39, 349995</t>
  </si>
  <si>
    <t>44, 164005</t>
  </si>
  <si>
    <t>39, 251208</t>
  </si>
  <si>
    <t>кв. Центральный (кладбище) в районе ул. Лесная</t>
  </si>
  <si>
    <t>44, 163359</t>
  </si>
  <si>
    <t>ул. Чилипси (кладбище)</t>
  </si>
  <si>
    <t>44, 249562</t>
  </si>
  <si>
    <t>39, 238868</t>
  </si>
  <si>
    <t>ул. Майкопская (кладбище)</t>
  </si>
  <si>
    <t>в районе кладбище</t>
  </si>
  <si>
    <t>44, 0419</t>
  </si>
  <si>
    <t>39, 126639</t>
  </si>
  <si>
    <t>ул. Шаумяна (кладбище)</t>
  </si>
  <si>
    <t>44, 06354</t>
  </si>
  <si>
    <t>44, 266796</t>
  </si>
  <si>
    <t>39, 2692</t>
  </si>
  <si>
    <t>44.23254</t>
  </si>
  <si>
    <t>39.240314</t>
  </si>
  <si>
    <t>ООО "МИР"/Понамаренко Елена Павловна/ООО "МИР_""</t>
  </si>
  <si>
    <t>1062339007202/323237500027033/1232300005398</t>
  </si>
  <si>
    <t>пер. Пионерский (ранее ул. Мира)</t>
  </si>
  <si>
    <t>ул.Заречная</t>
  </si>
  <si>
    <t>население ТКО</t>
  </si>
  <si>
    <t>44.19514</t>
  </si>
  <si>
    <t>38.88737</t>
  </si>
  <si>
    <t xml:space="preserve">ул. Заречная (мкр. Горизонт) (в районе ул. Морская дом 3 А) </t>
  </si>
  <si>
    <t>44.238468</t>
  </si>
  <si>
    <t>38.837092</t>
  </si>
  <si>
    <t>населения по ул. Морской</t>
  </si>
  <si>
    <t>ул. Морская (напротив з/у 39А) (летний период)</t>
  </si>
  <si>
    <t>ул. Морская (в районе з/у 35А) (летний период)</t>
  </si>
  <si>
    <t>38.837674</t>
  </si>
  <si>
    <t>44.237489</t>
  </si>
  <si>
    <t>ул. Морская (летний период)</t>
  </si>
  <si>
    <t>44.194613</t>
  </si>
  <si>
    <t>38.886160</t>
  </si>
  <si>
    <t>44.304501</t>
  </si>
  <si>
    <t>38.755156</t>
  </si>
  <si>
    <t>пер. Цветочный Цветочный (в районе з/у 15) (летний период)</t>
  </si>
  <si>
    <t>мик. Восточный, 10 (летний период)</t>
  </si>
  <si>
    <t>ул. Ленина, 26 В (летний период)</t>
  </si>
  <si>
    <t xml:space="preserve">населения мик. Восточный, 10 </t>
  </si>
  <si>
    <t>население ТКО ул. Ленина</t>
  </si>
  <si>
    <t>ул. Лавандовая</t>
  </si>
  <si>
    <t>нселение ТКО по ул. Лавандовая</t>
  </si>
  <si>
    <t>население ТКО по ул. Лазурная</t>
  </si>
  <si>
    <t>ТКО население по ул. Морской</t>
  </si>
  <si>
    <t>4 А</t>
  </si>
  <si>
    <t>ул. Набережная (гостиница "Морская Звезда")</t>
  </si>
  <si>
    <t>ИП Кошель Лариса Викторовна</t>
  </si>
  <si>
    <t>с. Небуг, ул. Приморская, 27</t>
  </si>
  <si>
    <t>771507349468.</t>
  </si>
  <si>
    <t>территория Бухта Инал, участок № 4</t>
  </si>
  <si>
    <t>ИП Лучкина Анна Карловна</t>
  </si>
  <si>
    <t>325237500443896.</t>
  </si>
  <si>
    <t>с. Агой, ул. Центральная, 33Б</t>
  </si>
  <si>
    <t>ООО "Сол Мар"</t>
  </si>
  <si>
    <t>с. Агой ,ул. Центральная, 8</t>
  </si>
  <si>
    <t>ТКО офиса</t>
  </si>
  <si>
    <t>ИП Герасименко Николай Николаевич</t>
  </si>
  <si>
    <t>Папикян Генрик Азатович</t>
  </si>
  <si>
    <t>паспорт 0316, 231265</t>
  </si>
  <si>
    <t>с. Мессажай, ул. Северная, 47</t>
  </si>
  <si>
    <t>Центральная</t>
  </si>
  <si>
    <t>27Ж</t>
  </si>
  <si>
    <t>Маркова Татьяна Борисовна</t>
  </si>
  <si>
    <t>с. Агой, ул. Центральная, 27Ж</t>
  </si>
  <si>
    <t>территория Бухта Инал, участок № 5</t>
  </si>
  <si>
    <t>территория Бухта Инал</t>
  </si>
  <si>
    <t>Краснодарская дистанция гражданских сооружений -структурного подразделения Северо-Кавказской железной дороги филиала ОАО "РЖД"</t>
  </si>
  <si>
    <t>44.310038</t>
  </si>
  <si>
    <t>38.701150</t>
  </si>
  <si>
    <t>ул. Набережная (площадка № 1 на летний период)</t>
  </si>
  <si>
    <t>население ТКО по ул. Набережная</t>
  </si>
  <si>
    <t>44.310336</t>
  </si>
  <si>
    <t>38.699704</t>
  </si>
  <si>
    <t>ул. Набережная 6/12, (площадка 
№ 2 на летний период)</t>
  </si>
  <si>
    <t>44.309946</t>
  </si>
  <si>
    <t>38.701207</t>
  </si>
  <si>
    <t>ул. Набережная (площадка № 3 на летний период)</t>
  </si>
  <si>
    <t xml:space="preserve"> 6/12</t>
  </si>
  <si>
    <t>44.165468</t>
  </si>
  <si>
    <t>39.205557</t>
  </si>
  <si>
    <t>специализированное место для складирования КГО (отсек)</t>
  </si>
  <si>
    <t>44.311571</t>
  </si>
  <si>
    <t>38.707394</t>
  </si>
  <si>
    <t>с. Ольгинка, ул. Заречная, 1А</t>
  </si>
  <si>
    <t>ООО "Елшанское"</t>
  </si>
  <si>
    <t>3 Б</t>
  </si>
  <si>
    <t>44.12514</t>
  </si>
  <si>
    <t>39.13348</t>
  </si>
  <si>
    <t>территория ТСДРСУ</t>
  </si>
  <si>
    <t>КГО населения</t>
  </si>
  <si>
    <t>специализированное место для складирования отходов, образовавшихся исключительно от ухода за древесно-кустарниковой растительностью</t>
  </si>
  <si>
    <t>ул. Гоголя</t>
  </si>
  <si>
    <t>44.094856</t>
  </si>
  <si>
    <t>39.075104</t>
  </si>
  <si>
    <t>ГБУЗ  "Туапсинская районная больница № 3" МЗ КК</t>
  </si>
  <si>
    <t>ЕГРЮЛ 1157746155423</t>
  </si>
  <si>
    <t>22 (17)</t>
  </si>
  <si>
    <t>ул. Звездная (конечная-разворот)</t>
  </si>
  <si>
    <t>1 шт.-8 куб.
специализированное место для складирования КГО (отсек)</t>
  </si>
  <si>
    <t xml:space="preserve"> г. Туапсе, ул Приречная, д. 20</t>
  </si>
  <si>
    <t>магазин автозапчастей, п Пригородный, ул Майкопская, д. 64</t>
  </si>
  <si>
    <t xml:space="preserve"> г. Туапсе, ул Г. Петровой, д. 7</t>
  </si>
  <si>
    <t xml:space="preserve"> г. Туапсе, ул. Г. Петровой, д. 12</t>
  </si>
  <si>
    <t xml:space="preserve"> г. Туапсе, ул. Г. Петровой, Дом 7</t>
  </si>
  <si>
    <t>с Дедеркой, ул Заречная, д. 2</t>
  </si>
  <si>
    <t>с.  Шепси, Горная ул, дом 13</t>
  </si>
  <si>
    <t xml:space="preserve"> Саркисов Р.А. </t>
  </si>
  <si>
    <t>с. Кирпичное, Заречный пер, дом 11</t>
  </si>
  <si>
    <t xml:space="preserve"> с Агой, тер. Грушевый сад микрорайон, д. 1А</t>
  </si>
  <si>
    <t xml:space="preserve"> с. Агой, тер. Грушевый сад микрорайон, д. 4</t>
  </si>
  <si>
    <t>пгт Джубга, ул Черноморская, д. 66Г</t>
  </si>
  <si>
    <t>с. Бжид, Бухта Инал тер., участок 3</t>
  </si>
  <si>
    <t>с. Бжид, Бухта Инал, 1 участок</t>
  </si>
  <si>
    <t>Семенюк Алла Александровна</t>
  </si>
  <si>
    <t>с. Бжид, бухта Инал, 5 участок</t>
  </si>
  <si>
    <t>с. Лермонтово, ул Курортная, д. 1</t>
  </si>
  <si>
    <t xml:space="preserve"> с. Лермонтово, ул. Михаила Лермонтова, д. 7а</t>
  </si>
  <si>
    <t>пгт. Новомихайловский, пер. Пионерский, д. 4В</t>
  </si>
  <si>
    <t>пгт. Новомихайловский, ул. Курортная</t>
  </si>
  <si>
    <t>Тахмазян Альберт Арамович</t>
  </si>
  <si>
    <t xml:space="preserve"> пгт. Новомихайловский, ул. Ленина , д. 26 </t>
  </si>
  <si>
    <t>Новомихайловский пгт, Молодежная ул, дом 2, квартира 23</t>
  </si>
  <si>
    <t>с. Георгиевское, ул. Солнечная, д. 14</t>
  </si>
  <si>
    <t>с. Агой, Лагуна-7 квартал жилой застройки</t>
  </si>
  <si>
    <t xml:space="preserve"> с Небуг, ул Центральная, д. 76</t>
  </si>
  <si>
    <t>с. Шаумян, ул Шаумяна, д. 3А</t>
  </si>
  <si>
    <t>с. Гунайка Четвертая, ул. Школьная, д. 8</t>
  </si>
  <si>
    <t>с.Бжид,  Бухта Инал тер., участок 5</t>
  </si>
  <si>
    <t xml:space="preserve"> пгт Джубга, ул Новороссийское шоссе, д. 121а</t>
  </si>
  <si>
    <t>г. Туапсе, Морской бульвар</t>
  </si>
  <si>
    <t>, г Туапсе, пл Привокзальная, Дом 3</t>
  </si>
  <si>
    <t>пгт. Новомихайловский, ул. Мира, 62б</t>
  </si>
  <si>
    <t xml:space="preserve"> г Туапсе, туп Привокзальный, Гараж 1</t>
  </si>
  <si>
    <t xml:space="preserve"> г Туапсе, туп Привокзальный, д. 1</t>
  </si>
  <si>
    <t>пгт. Джубга, ул. Строителей, 14а</t>
  </si>
  <si>
    <t>г. Туапсе, ул. Армавирская, 4</t>
  </si>
  <si>
    <t>пгт. Новомихайловский, 5 мкр.</t>
  </si>
  <si>
    <t>г. Туапсе, ул. Набережная, 3</t>
  </si>
  <si>
    <t>пгт. Джубга, ул. Новороссийское шоссе, 122</t>
  </si>
  <si>
    <t>г. Туапсе, ул. Свободы, 1</t>
  </si>
  <si>
    <t>г. Туапсе, ул. Сочинская, 80</t>
  </si>
  <si>
    <t xml:space="preserve"> г. Туапсе, ул Г. Петровой, 1</t>
  </si>
  <si>
    <t xml:space="preserve"> г. Туапсе, ул. Гагарина, д. 12</t>
  </si>
  <si>
    <t>г. Туапсе, ул. М. Горького, 12</t>
  </si>
  <si>
    <t>г. Туапсе, ул. М. Горького, 2</t>
  </si>
  <si>
    <t>г. Туапсе, ул. Морской Бульвар, 9</t>
  </si>
  <si>
    <t>г. Туапсе, ул. Морской Бульвар</t>
  </si>
  <si>
    <t>ИП Ермоленко Светлана Игоревна</t>
  </si>
  <si>
    <t>г. Туапсе, ул. Гагарина, 37</t>
  </si>
  <si>
    <t>г. Туапсе, ул. Гагарина, 21</t>
  </si>
  <si>
    <t>с. Кроянское, ул. Зеленая, 1Б</t>
  </si>
  <si>
    <t>г. Туапсе, ул. Гагарина 10А</t>
  </si>
  <si>
    <t>с. Ольгинка,  "П/О СТКД "Шахтинский текстильщик"</t>
  </si>
  <si>
    <t>п. Тюменский, корпус 4</t>
  </si>
  <si>
    <t xml:space="preserve"> с. Агой, гостиничный комплекс Радуга</t>
  </si>
  <si>
    <t xml:space="preserve">п. Тюменский,  КЖЗ "Прибой" </t>
  </si>
  <si>
    <t xml:space="preserve"> с. Небуг, ул. Совхозная 4Д</t>
  </si>
  <si>
    <t>с. Дедеркой, кладбище</t>
  </si>
  <si>
    <t>с. Небуг, ул. Центральная, дом 7</t>
  </si>
  <si>
    <t xml:space="preserve"> с. Небуг, Кладбище (за Центральной 40)</t>
  </si>
  <si>
    <t>с. Небуг, корпус 2</t>
  </si>
  <si>
    <t>с. Мессажай, 7</t>
  </si>
  <si>
    <t xml:space="preserve"> п. Тюменский, № 25</t>
  </si>
  <si>
    <t>с. Ольгинка,  мкр. Горизонт, КНС 12</t>
  </si>
  <si>
    <t>пгт. Джубга, мкр. Прибой, 11</t>
  </si>
  <si>
    <t>пгт. Новомихайловский, п. Электрон</t>
  </si>
  <si>
    <t>с. Небуг, пер. Фонтанный, 2</t>
  </si>
  <si>
    <t xml:space="preserve">пгт. Новомихайловский,  пер. Яблочный, 2 </t>
  </si>
  <si>
    <t>п. Тюменский, № 25</t>
  </si>
  <si>
    <t>с. Небуг, ул. Газовиков, 6</t>
  </si>
  <si>
    <t>с. Лермонтово, причал 12б</t>
  </si>
  <si>
    <t xml:space="preserve">с. Ольгинка,  спортлагеря "Электрон", кв. Коммунальный 1,  </t>
  </si>
  <si>
    <t>п. Горный, кладбище</t>
  </si>
  <si>
    <t xml:space="preserve"> г. Туапсе, ул. Б.Хмельницкого, 86А</t>
  </si>
  <si>
    <t>пгт. Джубга, ул. Борохова, 11А</t>
  </si>
  <si>
    <t>г. Туапсе, ул. Войкова, 19-22</t>
  </si>
  <si>
    <t>с. Агой, ул. Высокая, 1в</t>
  </si>
  <si>
    <t>г. Туапсе, ул. Воровского, 8, кв. 62</t>
  </si>
  <si>
    <t>г. Туапсе, ул. Гагарина7А</t>
  </si>
  <si>
    <t xml:space="preserve">пгт. Новомихайловский,  ул. Горняков, 3Б, Кровельный центр </t>
  </si>
  <si>
    <t>г. Туапсе, ул. Деповская, 25</t>
  </si>
  <si>
    <t>с. Дефановка, ул. Дорожная, 2а</t>
  </si>
  <si>
    <t>с. Молдовановка, ул. Дорожная, 33А</t>
  </si>
  <si>
    <t>с. Молдовановка, ул. Дорожная, 9Б</t>
  </si>
  <si>
    <t>г. Туапсе, ул. Интернациональная, д. 2</t>
  </si>
  <si>
    <t>г. Туапсе, ул. К. Маркса, 1</t>
  </si>
  <si>
    <t>г. Туапсе, ул. К. Маркса, 11</t>
  </si>
  <si>
    <t>с. Шепси, Горная ул, дом 19</t>
  </si>
  <si>
    <t>г. Туапсе, ул. Калараша, 20Г</t>
  </si>
  <si>
    <t>г. Туапсе, ул. Керченская, 17</t>
  </si>
  <si>
    <t xml:space="preserve"> с. Шепси, ул. Кипарисовая (Водозабор)</t>
  </si>
  <si>
    <t>пгт. Новомихайловский, ул. Колхозная, 128в</t>
  </si>
  <si>
    <t>г. Туапсе, ул. Комсомольская, 19</t>
  </si>
  <si>
    <t>г. Туапсе, ул. Кондратьева, 5</t>
  </si>
  <si>
    <t>г. Туапсе, ул. Красный Урал, 27</t>
  </si>
  <si>
    <t>г. Туапсе,  ул. Кронштадтская, 5</t>
  </si>
  <si>
    <t>г. Туапсе,  ул. Кронштадтская, 7</t>
  </si>
  <si>
    <t>с. Лермонтово,  ул. Ленина</t>
  </si>
  <si>
    <t>п. Новомихайловский, ул. Ленина, 33</t>
  </si>
  <si>
    <t>г. Туапсе, ул. Ленинградская, 3</t>
  </si>
  <si>
    <t>г. Туапсе, ул. Ленинградская, 5</t>
  </si>
  <si>
    <t>г. Туапсе, ул. Ленинградская, 7</t>
  </si>
  <si>
    <t>г. Туапсе, ул. Володарского, д 5</t>
  </si>
  <si>
    <t>с. Холодный Родник, ул. Майкопская, 4</t>
  </si>
  <si>
    <t>х. Греческий, ул. Майкопская, 8.</t>
  </si>
  <si>
    <t xml:space="preserve">пгт. Новомихайловский, ул. Мира, 82А </t>
  </si>
  <si>
    <t xml:space="preserve">пгт. Новомихайловский,  ул. Мира, д. 73А </t>
  </si>
  <si>
    <t xml:space="preserve">пгт. Новомихайловский, ул. Морская 30 </t>
  </si>
  <si>
    <t>г. Туапсе, ул. Морская, 7</t>
  </si>
  <si>
    <t>с. Ольгинка, ул. Морская 13</t>
  </si>
  <si>
    <t>г. Туапсе, Морской бульвар, 2</t>
  </si>
  <si>
    <t xml:space="preserve"> с. Холодный Родник, ул. Набережная, 19</t>
  </si>
  <si>
    <t>г. Туапсе, ул. Набережная, 14</t>
  </si>
  <si>
    <t>г. Туапсе, ул. Набережная, 3/7</t>
  </si>
  <si>
    <t>г. Туапсе, ул. Набережная, 19</t>
  </si>
  <si>
    <t>г. Туапсе, ул. Набережная, 4а</t>
  </si>
  <si>
    <t>с. Лермонтово, ул. Новороссийское шоссе 15Б</t>
  </si>
  <si>
    <t>пгт. Джубга, ул. Новороссийское шоссе 1</t>
  </si>
  <si>
    <t>г. Туапсе, ул. Новороссийское шоссе, 1 корп 3</t>
  </si>
  <si>
    <t>г. Туапсе, ул. Новороссийское шоссе, 1 корп 1</t>
  </si>
  <si>
    <t>г. Туапсе, ул. Новороссийское шоссе, 3 корп 1</t>
  </si>
  <si>
    <t>г. Туапсе, ул. Новороссийское шоссе, 3 корп 2</t>
  </si>
  <si>
    <t>г. Туапсе, ул. Новороссийское шоссе, 1 корп 2</t>
  </si>
  <si>
    <t xml:space="preserve">г. Туапсе, ул. Новороссийское шоссе, 10А  </t>
  </si>
  <si>
    <t>пгт. Джубга, ул.Новороссийское шоссе, 88а</t>
  </si>
  <si>
    <t>пгт. Джубга, ул.Новороссийское шоссе, 1Б</t>
  </si>
  <si>
    <t>г. Туапсе, ул. Победы 1</t>
  </si>
  <si>
    <t>г. Туапсе, ул. Полетаева 10</t>
  </si>
  <si>
    <t>с. Лермонтово, ул. Приморская, 2</t>
  </si>
  <si>
    <t>г. Туапсе, ул. Речная, 9</t>
  </si>
  <si>
    <t>с. Шепси, ул. Садовая, 22</t>
  </si>
  <si>
    <t>аул Агуй-Шапсуг, ул.Садовая, 1</t>
  </si>
  <si>
    <t>пгт. Новомихайловский, ул. Садовая, 28</t>
  </si>
  <si>
    <t>пгт. Джубга, ул. Советская, 10</t>
  </si>
  <si>
    <t>пгт. Джубга, ул. Советская, 41</t>
  </si>
  <si>
    <t>г. Туапсе, ул. Сочинская, 40</t>
  </si>
  <si>
    <t>г. Туапсе, ул. Сочинская, 46А</t>
  </si>
  <si>
    <t>г. Туапсе, ул. Сочинская, 240А</t>
  </si>
  <si>
    <t>г. Туапсе,  ул. Сочинская, д. 1</t>
  </si>
  <si>
    <t>г. Туапсе, ул. Гоголя, 2</t>
  </si>
  <si>
    <t>с. Агой, ул. Тепличная, 2Б</t>
  </si>
  <si>
    <t>г. Туапсе, ул. Фрунзе, 42</t>
  </si>
  <si>
    <t>13Г</t>
  </si>
  <si>
    <t xml:space="preserve">Жерносенко Андрея Олеговича </t>
  </si>
  <si>
    <t xml:space="preserve"> г. Туапсе, ул. Ленина, 6, кв. 16</t>
  </si>
  <si>
    <t>паспорт 0323 634550</t>
  </si>
  <si>
    <t>с. Лермонтово, ул. Набережная, 13Г</t>
  </si>
  <si>
    <t>ООО "РЖД</t>
  </si>
  <si>
    <t xml:space="preserve"> г. Ростов-на-Дону, пл. Привокзальная ½</t>
  </si>
  <si>
    <t>с. Шепси, ул. Школьная, 21</t>
  </si>
  <si>
    <t>с.Небуг, ул. Центральная 71</t>
  </si>
  <si>
    <t xml:space="preserve">с. Ольгинка, ул. Черноморская, 14 </t>
  </si>
  <si>
    <t xml:space="preserve">с. Ольгинка, ул. Черноморская, 27б </t>
  </si>
  <si>
    <t>с. Горское, ул. Школьная, 2</t>
  </si>
  <si>
    <t>аул Агуй-Шапсуг, ул. Школьная, 1А</t>
  </si>
  <si>
    <t>с. Пляхо, Широкая Щель, участок 9-11</t>
  </si>
  <si>
    <t>п.Тюменский, Санаторий "Нефтяник Сибири", корпус №1, 25</t>
  </si>
  <si>
    <t>п.Тюменский, Санаторий "Нефтяник Сибири", Столовая, 25</t>
  </si>
  <si>
    <t>с. Небуг, 1, 2 корпус Склад, ООО Молния Ямал.</t>
  </si>
  <si>
    <t>с. Небуг, 1, 2 корпус подвал, ООО Молния Ямал.</t>
  </si>
  <si>
    <t>с. Лермонтово, 11 км трассы Джубга-Туапсе.</t>
  </si>
  <si>
    <t>пгт. Джубга, 114 км автодороги Джубга-Сочи.</t>
  </si>
  <si>
    <t>с. Ольгинка, 1-й микрорайон, 8Б</t>
  </si>
  <si>
    <t>с. Дзеберкой, 9-ый км Сочинского шоссе</t>
  </si>
  <si>
    <t>с.Бжид, а/д "м4-Дон", 1442 км-680 м, ПАО "НК" Роснефть</t>
  </si>
  <si>
    <t>пгт. Джубга, автодорога "Джубга-Сочи", км 3 + 920 м (справа) АЗС 167 в сторону Сочи</t>
  </si>
  <si>
    <t>с. Лермонтово, автодорога А-147 Джубга-Сочи, 16</t>
  </si>
  <si>
    <t>пгт. Джубга, автодорога Джубга-Сочи 8 км</t>
  </si>
  <si>
    <t>пгт. Джубга, автодорога Джубга-Сочи 9 км</t>
  </si>
  <si>
    <t>пгт. Новомихайловскмй, Автодорога Джубга-Туапсе</t>
  </si>
  <si>
    <t>с.Лермонтово, автодорога М-27</t>
  </si>
  <si>
    <t>с.Лермонтово, автодорога М-27, Джубга-Сочи, 6</t>
  </si>
  <si>
    <t>пгт.Джубга, Автодорога М-27 Джубга-Сочи Автокемпинг</t>
  </si>
  <si>
    <t>с. Дефановка, автодорога М-4 "Дон" км 1428+600 м Кафе "Мечта-2"</t>
  </si>
  <si>
    <t>с.Лермонтово, Автотрасса Джубга-Сочи 15+300 м, Парк-отель "Сигнал" площадка №!</t>
  </si>
  <si>
    <t>с.Тенгинка, автотрасса Джубга-Сочи км 16+50</t>
  </si>
  <si>
    <t>п.Сосновый, административное здание</t>
  </si>
  <si>
    <t>п. Тюменский, Административное здание ПАО Сургутнефтегаз, 14А</t>
  </si>
  <si>
    <t>с. Шепси АЗС 23282</t>
  </si>
  <si>
    <t>с. Шаумян, АЗС 38 км, автодорога Туапсе-Майкоп</t>
  </si>
  <si>
    <t>с.Небуг, АТХ (гараж) ООО Молния Ямал</t>
  </si>
  <si>
    <t>с.Агой, б/о "Березка"</t>
  </si>
  <si>
    <t>с.Лермонтово, б/о Золотой берег</t>
  </si>
  <si>
    <t>с. Лермонтово, б/о Колос</t>
  </si>
  <si>
    <t>п.Тюменский, база отдыха "Радуга" Корпус 1</t>
  </si>
  <si>
    <t>п.Тюменский, база отдыха "Радуга" Гараж</t>
  </si>
  <si>
    <t>п.Тюменский, база отдыха "Радуга" Корпус 2</t>
  </si>
  <si>
    <t>п.Тюменский, база отдыха "Радуга" Столовая</t>
  </si>
  <si>
    <t>пгт. Новомихайловский, база отдыха ОАО "ТМЗ им. В.В. Воровского"</t>
  </si>
  <si>
    <t>пгт. Новомихайловский, база отдыха "Ласточка" площадка № 1 Пляж</t>
  </si>
  <si>
    <t>пгт. Новомихайловский, база отдыха "Ласточка" площадка № 2 Корпус 8</t>
  </si>
  <si>
    <t xml:space="preserve">с. Бжид, Бухта Инал, уч. 1 б/о Лесная </t>
  </si>
  <si>
    <t>с. Бжид, Бухта Инал, уч. 4</t>
  </si>
  <si>
    <t>с. Бжид, Бухта Инал, АБК Берегового ЛПУМГ</t>
  </si>
  <si>
    <t xml:space="preserve">с. Бжид, Бухта Инал, уч. 1 </t>
  </si>
  <si>
    <t>с. Бжид, Бухта Инал</t>
  </si>
  <si>
    <t>с. Бжид, Бухта Инал тер., уч. №5</t>
  </si>
  <si>
    <t>с. Бжид, Бухта Инал, тер., участок 1, 2</t>
  </si>
  <si>
    <t>с. Бжид, Бухта Инал тер., участок 3, ООО Дюкас б/о ИНФАНТА</t>
  </si>
  <si>
    <t>с.Бжид, Бухта Инал, 5 участок База отдыха "Морской прибой"</t>
  </si>
  <si>
    <t>с. Бжид, Бухта Инал, 6 участок База отдыха "Дубрава"</t>
  </si>
  <si>
    <t xml:space="preserve">с. Бжид, бухта Инал, б/о ГБУ «Центр туризма и экскурсий» Краснодарского края </t>
  </si>
  <si>
    <t xml:space="preserve">с. Бжид, Бухта Инал, участок 2, Б/О Золотое Руно </t>
  </si>
  <si>
    <t>с.Бжид, Бухта Инал, участок 2, база отдыха "Нефтянник"</t>
  </si>
  <si>
    <t>с. Бжид, Бухта Инал, участок 5, ул. Солнечная,5, ООО Море и Лето</t>
  </si>
  <si>
    <t>п. Сосновый, водозабор</t>
  </si>
  <si>
    <t>п. Сосновый, вторая линия</t>
  </si>
  <si>
    <t>урочище Широкая Щель, ГК "Бриз"</t>
  </si>
  <si>
    <t>п. Сосновый, главный корпус</t>
  </si>
  <si>
    <t>с.Небуг, главный корпус ООО Молния Ямал</t>
  </si>
  <si>
    <t>г.Туапсе, гора Кадош</t>
  </si>
  <si>
    <t>с.Агой, гостиничный комплекс «Радуга», в районе участка 10и</t>
  </si>
  <si>
    <t>п.Тюменский, ГСК "Заря"</t>
  </si>
  <si>
    <t>с. Ольгинка, д/о Туапсе объект незавершенного строительства ООО "Время плюс"</t>
  </si>
  <si>
    <t>с. Ольгинка, ДНП ЮГРОС</t>
  </si>
  <si>
    <t>с. Дедеркой, ДОЛ Зеленый огонек, Площадка №2</t>
  </si>
  <si>
    <t>пгт.Новомихайловский, дома отдыха "Кубань" п, Зеленая долина пр-д, 1</t>
  </si>
  <si>
    <t>с. Агой, з/у 23:33:0110001:193</t>
  </si>
  <si>
    <t>с. Небуг, з/у с к.н. 23:33:0906002:106</t>
  </si>
  <si>
    <t>с.Лермонтово, зем. уч. с к/н 23:33:0105001:142</t>
  </si>
  <si>
    <t>х.Греческий, зем. участок с к/н 23:33:1302001:6</t>
  </si>
  <si>
    <t>с.Горское, квартал 30, выдел 21</t>
  </si>
  <si>
    <t>с.Агой, квартал жилой застройки "Лагуна-5"</t>
  </si>
  <si>
    <t>с.Ольгинка, квартал Кисилёва</t>
  </si>
  <si>
    <t>с. Ольгинка, квартал Предгорный, 1</t>
  </si>
  <si>
    <t xml:space="preserve">с.Агой, квартал Рассвет 18/Изумрудная, КНС (рядом с пожарной частью) </t>
  </si>
  <si>
    <t>с. Небуг, квартал Спортивный з/у участок 12 с КН 23:33:0906001:2250</t>
  </si>
  <si>
    <t>с. Шепси, кладбище</t>
  </si>
  <si>
    <t xml:space="preserve">с. Агой, Кладбище (въезд в районе домов 36-38 по ул. Центральной) </t>
  </si>
  <si>
    <t>с. Ольгинка, КНС-13, ДО "Кубань", №3 "</t>
  </si>
  <si>
    <t>п.Тюменский, Котельная</t>
  </si>
  <si>
    <t>с.Лермонтово, Лагерь Сеченовец</t>
  </si>
  <si>
    <t>с.Лермонтово, Лермонтовское участковое лесничество, квартал 167А, части выделов 25, 26</t>
  </si>
  <si>
    <t xml:space="preserve">с. Лермонтово, Лермонтовское участковое лесничество, квартал № 167 А </t>
  </si>
  <si>
    <t>с. Лермонтово, Лермонтовское участковое лесничество, квартал № 167А, части выделов 10, 12, 13, 16, 17, 18</t>
  </si>
  <si>
    <t>п. Тюменский, ЛЕЧЕБНО-ОЗДОРОВИТЕЛЬНЫЙ КОРПУС 25 (пляж)</t>
  </si>
  <si>
    <t>с. Кривенковское, МАЗК № 9</t>
  </si>
  <si>
    <t>пгт. Новомихайловский, микрорайон Промышленный уч. 8</t>
  </si>
  <si>
    <t>с. Кроянское, микрорайон Ромашка 34</t>
  </si>
  <si>
    <t>с. Пляхо, микрорайон Эллада, Автотранспортный участок</t>
  </si>
  <si>
    <t>с. Пляхо, микрорайон Эллада, Жилой корпус</t>
  </si>
  <si>
    <t>с. Пляхо, микрорайон Эллада, Столовая</t>
  </si>
  <si>
    <t>с. Пляхо, микрорайон Эллада, Хоздвор, Плозадка № 1</t>
  </si>
  <si>
    <t>пгт. Новомихайловский, мкр. 2, д.17</t>
  </si>
  <si>
    <t>пгт. Новомихайловский, мкр. 2, д. 15</t>
  </si>
  <si>
    <t>с. Кроянское, мкр. № 2, д. 22</t>
  </si>
  <si>
    <t>с. Ольгинка, мкр. Горизонт, 19</t>
  </si>
  <si>
    <t>с. Ольгинка, мкр. Звездный, 4в</t>
  </si>
  <si>
    <t>г. Туапсе, мкр. Кадош, ул. Московских строителей, 1</t>
  </si>
  <si>
    <t>пгт. Джубга, мкр. Прибой, 3А</t>
  </si>
  <si>
    <t>с. Лермонтово, мкр. Широкая щель</t>
  </si>
  <si>
    <t>с. Пляхо, мкр. Широкая щель, 7/1</t>
  </si>
  <si>
    <t>с. Пляхо, мкр. Широкая щель, 10в</t>
  </si>
  <si>
    <t>с. Пляхо, мкр. Широкая щель, 36</t>
  </si>
  <si>
    <t>с. Пляхо, мкр. Широкая щель, 7/3</t>
  </si>
  <si>
    <t xml:space="preserve"> СУРГУТНЕФТЕГАЗ ПАО, Санаторий "Нефтяник Сибири", корпус № 4, </t>
  </si>
  <si>
    <t>б/о "ТМЗ им. В.В. Воровского</t>
  </si>
  <si>
    <t xml:space="preserve"> ул. Войкова (Черноморская)</t>
  </si>
  <si>
    <t>ул. Ленина (летний период)</t>
  </si>
  <si>
    <t>44.304125</t>
  </si>
  <si>
    <t>38.755626</t>
  </si>
  <si>
    <t>ТКО население по ул. Ленина</t>
  </si>
  <si>
    <t>гостиничный комплекс "Радуга" уч. 10Ж</t>
  </si>
  <si>
    <t>Похилько Виктор Александрович</t>
  </si>
  <si>
    <t>паспорт 0324 № 881507</t>
  </si>
  <si>
    <t>с. Агой, гостиничный комплекс "Радуга" уч. 10Ж</t>
  </si>
  <si>
    <t>ул. Морская, з/у 37а</t>
  </si>
  <si>
    <t>ИП Ендовицкий Андрей Николаевич</t>
  </si>
  <si>
    <t>пгт. Новомихайловский, ул. Морская, 37</t>
  </si>
  <si>
    <t>пгт. Новомихайловский, ул. Морская, з/у 37а</t>
  </si>
  <si>
    <t>Тонкова Татьяна Станиславовна</t>
  </si>
  <si>
    <t>паспорт 6714, № 397714</t>
  </si>
  <si>
    <t>пгт. Джубга, ул. Борохова, 15</t>
  </si>
  <si>
    <t>территория панстоната "Жемчужина Кавказа"</t>
  </si>
  <si>
    <t>ООО "Арт-Групп"</t>
  </si>
  <si>
    <t>с. Лермонтово, территория панстоната "Жемчужина Кавказа"</t>
  </si>
  <si>
    <t>235500108430.</t>
  </si>
  <si>
    <t>ООО УК "Изумруд", и ИП Алтыбармак Евдокия Константиновна</t>
  </si>
  <si>
    <t>1072365008179; 236504322531</t>
  </si>
  <si>
    <t>пгт. Джубга ул. Зеленая 2; г. Туапсе, ул. Саратовская, 17</t>
  </si>
  <si>
    <t>ул. Маршала Жукова, 17/8</t>
  </si>
  <si>
    <t>пер. Чкалова</t>
  </si>
  <si>
    <t>пер. Чкалова, 1</t>
  </si>
  <si>
    <t>с. Шепси, ул.  Кипарисовая</t>
  </si>
  <si>
    <t xml:space="preserve">с. Мессажай,  ул. Горная </t>
  </si>
  <si>
    <t xml:space="preserve">с. Пляхо,  ул. Горная </t>
  </si>
  <si>
    <t>с. Тенгинка,  ул. Грушевая</t>
  </si>
  <si>
    <t xml:space="preserve"> г. Туапсе, ул. Деповская/Московская</t>
  </si>
  <si>
    <t xml:space="preserve">п. Пригородный, ул. Дорожная </t>
  </si>
  <si>
    <t xml:space="preserve">с. Молдовановка,  ул. Дорожная </t>
  </si>
  <si>
    <t>п. Октябрьский,  ул. Железнодорожная</t>
  </si>
  <si>
    <t>с. Молдовановка, ул. Заречная</t>
  </si>
  <si>
    <t xml:space="preserve"> с. Цыпка, ул. Заречная, (возле СТО) </t>
  </si>
  <si>
    <t>с. Кривенковское,  ул. Зеленая</t>
  </si>
  <si>
    <t>с. Лермонтово,  ул. Зеленая</t>
  </si>
  <si>
    <t xml:space="preserve"> с. Красное, ул. Зеленая </t>
  </si>
  <si>
    <t xml:space="preserve"> с. Лермонтово, ул. Зеленая (возле отеля Алина) </t>
  </si>
  <si>
    <t xml:space="preserve"> пгт. Джубга, ул. Зеленая/Платановая</t>
  </si>
  <si>
    <t>п. Гоный,  ул. Исакова</t>
  </si>
  <si>
    <t xml:space="preserve"> пгт. Джубга, ул. Калинина </t>
  </si>
  <si>
    <t xml:space="preserve"> с. Тенгинка, ул. Каштановая</t>
  </si>
  <si>
    <t>п. Горный, ул. Кирова</t>
  </si>
  <si>
    <t xml:space="preserve"> с. Дефановка,  ул. Кольцевая </t>
  </si>
  <si>
    <t>г. Туапсе, ул. Лениан</t>
  </si>
  <si>
    <t>аул Агуй-Шапсуг, ул. Набережная</t>
  </si>
  <si>
    <t>пгт. Джубга, ул. Набережная</t>
  </si>
  <si>
    <t>пгт. Джубга,  ул. Нагорная</t>
  </si>
  <si>
    <t xml:space="preserve">с. Лермонтово,  ул. Нагорная </t>
  </si>
  <si>
    <t>г. Туапсе,  ул. Нахимова от дома №20 / ул. Подгорная до дома № 5</t>
  </si>
  <si>
    <t xml:space="preserve"> г. Туапсе, ул. Нижне-Кардонная от д.2 до д.9 </t>
  </si>
  <si>
    <t>с. Дзеберкой, ул. Новая</t>
  </si>
  <si>
    <t>пгт. Джубга, ул. Новая</t>
  </si>
  <si>
    <t>г. Туапсе, ул. Новицкого, д. 11</t>
  </si>
  <si>
    <t>г. Туапсе,  ул. Новицкого 3 / ул. Пугачёвская</t>
  </si>
  <si>
    <t>пгт. Джубга, ул. Новороссийское шоссе, 1</t>
  </si>
  <si>
    <t>пгт. Джубга, ул. Новороссийское шоссе, 3/3б</t>
  </si>
  <si>
    <t>пгт. Джубга, ул. Новороссийское шоссе, 115Б</t>
  </si>
  <si>
    <t>пгт. Джубга, ул. Новороссийское шоссе, 10</t>
  </si>
  <si>
    <t xml:space="preserve">с. Тенгника,  ул. Ноябрьская </t>
  </si>
  <si>
    <t xml:space="preserve"> с. Тенгинка, ул. Ноябрьская </t>
  </si>
  <si>
    <t xml:space="preserve"> с. Кирпичное, ул. Озерная</t>
  </si>
  <si>
    <t>с. Шаумяна,  ул. Октябрьская</t>
  </si>
  <si>
    <t xml:space="preserve"> с. Георгиевское, ул. Октябрьская</t>
  </si>
  <si>
    <t>с. Георгиевское,  ул. Олимпийская</t>
  </si>
  <si>
    <t xml:space="preserve"> г. Туапсе, ул. Парковая</t>
  </si>
  <si>
    <t>г. Туапсе,  ул. Печникова от ул.Ушаковой до пер.Нахимова</t>
  </si>
  <si>
    <t xml:space="preserve">с. Небуг,  ул. Приморская </t>
  </si>
  <si>
    <t xml:space="preserve"> с. Ольгтнка, ул. Речная </t>
  </si>
  <si>
    <t xml:space="preserve"> с. Лермонтово, ул. Ростовская</t>
  </si>
  <si>
    <t>с. Шепси, ул. Садовая</t>
  </si>
  <si>
    <t>с. Георгиевское, ул. Садовая</t>
  </si>
  <si>
    <t>пгт. Новомихайловский, ул. Садовая</t>
  </si>
  <si>
    <t xml:space="preserve"> с. Дефановка, ул. Северная </t>
  </si>
  <si>
    <t xml:space="preserve">с. Мессажай,  ул. Северная от д.1 до д.74 </t>
  </si>
  <si>
    <t>с. Тенгинка, ул. Сиреневая</t>
  </si>
  <si>
    <t xml:space="preserve"> с. Небуг, ул. СМУ - 4 д. 56 ТП</t>
  </si>
  <si>
    <t xml:space="preserve"> п. Горный, ул. Советская</t>
  </si>
  <si>
    <t xml:space="preserve"> пгт. Джубга, ул. Советская</t>
  </si>
  <si>
    <t xml:space="preserve"> г. Туапсе, ул. Советская от д.1 до д.26 </t>
  </si>
  <si>
    <t>с. Дедркой,  ул. Совхозная</t>
  </si>
  <si>
    <t>с. Шаумян, ул. Солнечная</t>
  </si>
  <si>
    <t xml:space="preserve"> с. Лермонтово, ул. Солнечная </t>
  </si>
  <si>
    <t xml:space="preserve"> п. Тюменский, ул. Солнечная, За торговым центром</t>
  </si>
  <si>
    <t xml:space="preserve"> г. Туаспе, ул. Сочинская (карман) </t>
  </si>
  <si>
    <t>с. Кривенковское, ул. Спорная 105-111</t>
  </si>
  <si>
    <t>с. Кривенковское, ул. Спорная 62</t>
  </si>
  <si>
    <t>с. Шаумян, ул. Спортивная</t>
  </si>
  <si>
    <t>с. Лермонтово, ул. Тенгинская</t>
  </si>
  <si>
    <t>с.Небуг, А-147</t>
  </si>
  <si>
    <t>кладбище с. Шепст</t>
  </si>
  <si>
    <t>г. Туапсе, Волгоградская</t>
  </si>
  <si>
    <t>с. Шепси, Восточная</t>
  </si>
  <si>
    <t>с. Шеспи, Восточная</t>
  </si>
  <si>
    <t>с. Ольгинка, дорога на Агрию, недалеко от ЗАО Ольгинка (ЖФ)</t>
  </si>
  <si>
    <t>с. Георгиевское, кв. Центральный (кладбище) в районе ул. Лесная</t>
  </si>
  <si>
    <t>п. Южный, котельная</t>
  </si>
  <si>
    <t>г. Туапсе, ул. Калараша, 25</t>
  </si>
  <si>
    <t xml:space="preserve">ДОЛ Зеленый огонек, Площадка №1 </t>
  </si>
  <si>
    <t>г. Туапсе, ул. Г. Петровой</t>
  </si>
  <si>
    <t>г. Туапсе, ул. Г.Петровой (напротив гостиницы "Туапсе"</t>
  </si>
  <si>
    <t>с. Небуг, ул. Газовиков, 6А</t>
  </si>
  <si>
    <t>г. Туапсе, ул. Звездная, 38</t>
  </si>
  <si>
    <t>пгт.Джубга, ул. Звездная</t>
  </si>
  <si>
    <t>г. Туапсе, ул. Звездная</t>
  </si>
  <si>
    <t>г. Туапсе, ул. Звездная д. 35 блок 1, ул. Звездная, д. 35 блок 2</t>
  </si>
  <si>
    <t>ул. Высокая</t>
  </si>
  <si>
    <t>44.147702</t>
  </si>
  <si>
    <t>39.039935</t>
  </si>
  <si>
    <t xml:space="preserve">Фатеева Зураба Михайловича </t>
  </si>
  <si>
    <t>паспорт 03 06 № 323727</t>
  </si>
  <si>
    <t>г. Туапсе, ул. Розы Люксембург, 15 А</t>
  </si>
  <si>
    <t xml:space="preserve"> ул. Зеленая/ул. Платановая</t>
  </si>
  <si>
    <t xml:space="preserve"> п. Южный, 6</t>
  </si>
  <si>
    <t>44.136681</t>
  </si>
  <si>
    <t>39.128036</t>
  </si>
  <si>
    <t>ИП Зинаков Денис Алексеевич</t>
  </si>
  <si>
    <t>ИНН: 232201993974
ОГРН: 304232229900021</t>
  </si>
  <si>
    <t>с. Мессажай, ул. Майкопская, 10</t>
  </si>
  <si>
    <t>офисный и бытовой мусор организации несортированный (иск.КГО)</t>
  </si>
  <si>
    <t>44.310612</t>
  </si>
  <si>
    <t>38.705889</t>
  </si>
  <si>
    <t>ИП Гамалян Григорий Гайказович, ИП Мушлян Мальвина Котдусовна</t>
  </si>
  <si>
    <t>321237500333352, 232203557050</t>
  </si>
  <si>
    <t>г. Туапсе ул. Шаумяна д. 49, г. Туапсе, ул. Кутузова, 20</t>
  </si>
  <si>
    <t>ИП Пучков Александр Николаевич, ИП Домбалян Ваган Арсенович</t>
  </si>
  <si>
    <t>305236528500020, 232201906379</t>
  </si>
  <si>
    <t>г. Туапсе, ул. Калараша, 6Г</t>
  </si>
  <si>
    <t xml:space="preserve">ИП Мелконяна Армена Гнеловича </t>
  </si>
  <si>
    <t>236501680095.</t>
  </si>
  <si>
    <t>г. Туапсе, ул. Красный Урал, 34</t>
  </si>
  <si>
    <t>Туапсинского ЛОП Сочинского ЛУ МВД России на транспорте</t>
  </si>
  <si>
    <t>г. Туапсе, ул. С. Перовской, 12</t>
  </si>
  <si>
    <t xml:space="preserve">ИП Мискарян Андроник Лазаревич </t>
  </si>
  <si>
    <t>233900433800.</t>
  </si>
  <si>
    <t>г. Москва, ул. Малая Филевская</t>
  </si>
  <si>
    <t>с. Бжид, ул. Морская, 20А</t>
  </si>
  <si>
    <t>з/у 12</t>
  </si>
  <si>
    <t>пгт. Джубга, мкр. Прибой, з/у 12</t>
  </si>
  <si>
    <t>ул. Новомихайловское шоссе</t>
  </si>
  <si>
    <t>з/у 21</t>
  </si>
  <si>
    <t>паспорт 0312, № 242190, адрес регистрации: г. Туапсе, ул. Кириченко, 29</t>
  </si>
  <si>
    <t>с. Лермонтово, ул. Новороссийское шорссе, з/у 21</t>
  </si>
  <si>
    <t xml:space="preserve">Чамашурджан Екатерина Грайровна </t>
  </si>
  <si>
    <t>переулок Чкалова (в районе остановки "Киевская")</t>
  </si>
  <si>
    <t>мкр. Лазурная Поляна (ул. Ленина, 46)</t>
  </si>
  <si>
    <t>МБОУ СОШ № 4 им. И.Н. Чабанова 
г. Туапсе</t>
  </si>
  <si>
    <t>ОГРН: 1022303282253
ИНН: 2322015823</t>
  </si>
  <si>
    <t>посёлок турбазы Приморская</t>
  </si>
  <si>
    <t>44.235940</t>
  </si>
  <si>
    <t>38.838587</t>
  </si>
  <si>
    <t xml:space="preserve"> п. Гизель-Дере, ул. Сосновая</t>
  </si>
  <si>
    <t>ИП Устян Сергей Саркисович</t>
  </si>
  <si>
    <t>Матосян Саркис Левикович</t>
  </si>
  <si>
    <t>УТВЕРЖДАЮ
Начальник управления ЖКХ и ТЭК администрации Туапсинского муниципального округа
____________________  Д.В. Дацишин
"_____" ___________________ 2026 г.</t>
  </si>
  <si>
    <t>ИП Панца Владимир Станиславович</t>
  </si>
  <si>
    <t>ИП Шхалахова Зарима Мадиновна</t>
  </si>
  <si>
    <t>352830, Краснодарский край, м.о. Туапсинский, с Агой, кв-л Лагуна, Дом 2</t>
  </si>
  <si>
    <t>ИП Акентьева Елена Александровна</t>
  </si>
  <si>
    <t>ИП Лунев Андрей Юрьевич</t>
  </si>
  <si>
    <t>352830, Краснодарский край, Туапсинский р-н, Агой с, б/о "Магистраль"</t>
  </si>
  <si>
    <t>352831, Краснодарский край, м.о. Туапсинский, с Небуг, ул Приморская, д. 22</t>
  </si>
  <si>
    <t>352800, Краснодарский край,  г. Туапсе, ул Армавирская, д. 4</t>
  </si>
  <si>
    <t>г. Туапсе, ул Максима Горького, д. 8</t>
  </si>
  <si>
    <t>г. Туапсе, ул Маршала Жукова, д. 13</t>
  </si>
  <si>
    <t>г. Туапсе, ул Маршала Жукова, д. 6</t>
  </si>
  <si>
    <t>г. Туапсе, ул Мира, д. 3</t>
  </si>
  <si>
    <t>Татевосян Манвел Торгомович</t>
  </si>
  <si>
    <t xml:space="preserve"> г. Туапсе, ул Набережная, д. 6</t>
  </si>
  <si>
    <t>г. Туапсе, ул Набережная, д. 8</t>
  </si>
  <si>
    <t>г. Туапсе, ул Набережная, д. 17</t>
  </si>
  <si>
    <t>г. Туапсе, ул Набережная, д. 7</t>
  </si>
  <si>
    <t xml:space="preserve"> Краснодарский край,  г. Туапсе, ул Победы, д. 10</t>
  </si>
  <si>
    <t>УПРАВЛЕНИЕ ТЕРРИТОРИЯМИ МКУ</t>
  </si>
  <si>
    <t>г. Туапсе, ул Победы, д. 17</t>
  </si>
  <si>
    <t>г. Туапсе, ул Победы, д. 2</t>
  </si>
  <si>
    <t>г. Туапсе, ул Полетаева, д. 10А</t>
  </si>
  <si>
    <t xml:space="preserve"> г. Туапсе, ул Свободы, д. 7А</t>
  </si>
  <si>
    <t>г. Туапсе, ул Б. Хмельницкого, д. 96</t>
  </si>
  <si>
    <t xml:space="preserve"> г. Туапсе, Набережная, д. 3</t>
  </si>
  <si>
    <t xml:space="preserve"> г. Туапсе, ул Набережная, д. 3 (19)</t>
  </si>
  <si>
    <t xml:space="preserve">ул. Новороссийское шоссе </t>
  </si>
  <si>
    <t>ул. Эстакадный тупик</t>
  </si>
  <si>
    <t>г. Туапсе, туп Эстакадный, д. 5</t>
  </si>
  <si>
    <t xml:space="preserve"> г.Туапсе, ул К. Маркса, д. 2</t>
  </si>
  <si>
    <t>г. Туапсе, ул С. Перовской, д. 4</t>
  </si>
  <si>
    <t>г. Туапсе, ул. Гагарина, 3А</t>
  </si>
  <si>
    <t>с Вольное, ул Лесная, д. 36</t>
  </si>
  <si>
    <t>г. Туапсе, Армавирская ул, дом 8Б</t>
  </si>
  <si>
    <t>г. Туапсе, ул. Б.Хмельницкого, д. 6А</t>
  </si>
  <si>
    <t>г. Туапсе, ул. Г. Петровой, 11</t>
  </si>
  <si>
    <t>г. Туапсе, ул. Гагарина, 9</t>
  </si>
  <si>
    <t>г. Туапсе, Герцена ул, дом 3</t>
  </si>
  <si>
    <t>г. Туапсе, Ленина ул, дом 6/1</t>
  </si>
  <si>
    <t>г. Туапсе, Ленских рабочих ул, дом 40</t>
  </si>
  <si>
    <t>Макаров Артур Александрович</t>
  </si>
  <si>
    <t>г. Туапсе, ул. Ленских рабочих, здание 47Б</t>
  </si>
  <si>
    <t>ИП Корницова Юлия Вячеславовна</t>
  </si>
  <si>
    <t>г. Туапсе Морской б-р, дом 7</t>
  </si>
  <si>
    <t>г. Туапсе, ул. Победы ,1</t>
  </si>
  <si>
    <t>г. Туапсе, ул. Комсомольская, 1А</t>
  </si>
  <si>
    <t>г. Туапсе, ул. Привокзальная площадь, 1А</t>
  </si>
  <si>
    <t>г. Туапсе, ул. Индустриальная (складская территория "Индустриальная-17)</t>
  </si>
  <si>
    <t>г. Туапсе, ул. Сочинская  (ЭЛОУ АВТ-12)</t>
  </si>
  <si>
    <t>г. Туапсе, ул. Сочинская (административно-бытовой корпус № 5)</t>
  </si>
  <si>
    <t>г. Туапсе, ул. Сочинская (газотурбинная установка)</t>
  </si>
  <si>
    <t>г. Туапсе, ул. Сочинская (НВП)</t>
  </si>
  <si>
    <t>г. Туапсе, ул. Сочинская (очистные сооружения)</t>
  </si>
  <si>
    <t>г. Туапсе, ул. Сочинская (пятиэтажное административное офисное здание)</t>
  </si>
  <si>
    <t>г. Туапсе, ул. Сочинская (склад "Теплый")</t>
  </si>
  <si>
    <t>г. Туапсе, ул. Сочинская (склад "Холодный")</t>
  </si>
  <si>
    <t>г. Туапсе, ул. Сочинская (УОВ-1 ВиВ)</t>
  </si>
  <si>
    <t>г. Туапсе, ул. Сочинская (участок по подготовке грунтовой воды)</t>
  </si>
  <si>
    <t>г. Туапсе, ул. Сочинская (ХВП ГТУ-ТЭС)</t>
  </si>
  <si>
    <t>г. Туапсе, ул. Сочинская (центральная заводская лаборатория)</t>
  </si>
  <si>
    <t>г. Туапсе ул. Сочинская, (административно-бытовой корпус № 2, площадка ТКО-ПЧ-12)</t>
  </si>
  <si>
    <t>г. Туапсе, ул. Сочинская, (бытовое здание инв. № 100082, КПП № 4)</t>
  </si>
  <si>
    <t>г. Туапсе, ул. Сочинская, (участок по подготовке грунтовой воды)</t>
  </si>
  <si>
    <t>г. Туапсе, ул. Сочинская, (цех ремонтно-механический ДС/4/2023)</t>
  </si>
  <si>
    <t>г. Туапсе, ул. Сочинская, д.1 (склад "Теплый", площадка ТКО - ЦТСП парк сырых нефтепродуктов)</t>
  </si>
  <si>
    <t>г. Туапсе, ул. Сочинская, д.1 (ЦОХСУГ)</t>
  </si>
  <si>
    <t>г. Туапсе, ул. Сочинская, д.1 (ЦТСП парк КУ-2)</t>
  </si>
  <si>
    <t>г. Туапсе, ул. Сочинская, кинологический центр пост 10</t>
  </si>
  <si>
    <t>г. Туапсе, ул. Эстакадный тупик (центральный склад)</t>
  </si>
  <si>
    <t>ИП Чакарьян Эдуард Карпович</t>
  </si>
  <si>
    <t>г. Туапсе, ул. Говорова, 5</t>
  </si>
  <si>
    <t>г. Туапсе, ул. Индустриальная, 7</t>
  </si>
  <si>
    <t xml:space="preserve"> г. Туапсе, ул Кошкина, д. 20</t>
  </si>
  <si>
    <t>г. Туапсе, ул Пушкина, д. 5</t>
  </si>
  <si>
    <t xml:space="preserve"> пгт Джубга, ул Советская, д. 96</t>
  </si>
  <si>
    <t>пгт.. Новомихайловское, Садовая, д. 32, военный городок №1</t>
  </si>
  <si>
    <t>пгт. Джубга, военный городок №3, в/ч 40213-М</t>
  </si>
  <si>
    <t xml:space="preserve">Филиал ФГБУ "ЦЖКУ" Минобороны России по ЮВО </t>
  </si>
  <si>
    <t>с. Кроянское, ул Камо, Дом 1</t>
  </si>
  <si>
    <t>с. Кроянское, ул. Солнечная,пом.  11, 16, 17</t>
  </si>
  <si>
    <t>с. Лермонтово, ул. Новороссийской шоссе, уч. 1</t>
  </si>
  <si>
    <t>с. Кроянское, ул Камо, д. 9</t>
  </si>
  <si>
    <t>с. Кроянское, ул Камо</t>
  </si>
  <si>
    <t xml:space="preserve">г. Туапсе, ул. Индустриальная, д. 4 </t>
  </si>
  <si>
    <t>г. Туапсе, Кошкина ул, дом 15А</t>
  </si>
  <si>
    <t>пгт. Новомихайловский, ул. Горняков, 3Б</t>
  </si>
  <si>
    <t>г. Туапсе, ул. Б. Хмельницкого, ГСК 65</t>
  </si>
  <si>
    <t>с.Пляхо, ул. Дорога Орлят, 1</t>
  </si>
  <si>
    <t>п. Октябрьский, ул. Леспромхозная, 27</t>
  </si>
  <si>
    <t>г. Туапсе, ул. Б. Хмельницкого</t>
  </si>
  <si>
    <t xml:space="preserve">г. Туапсе, ул. Б. Хмельницкого, 175 </t>
  </si>
  <si>
    <t xml:space="preserve">г. Туапсе, ул. Б. Хмельницкого, 85 </t>
  </si>
  <si>
    <t>г.Туапсе, ул. Б.Хмельницкого, 88А</t>
  </si>
  <si>
    <t>г. Тупсе, ул. Деповская, 37</t>
  </si>
  <si>
    <t>г. Тупсе, ул. Деповская, 1</t>
  </si>
  <si>
    <t>с. Шепси, пансионат "Луч"</t>
  </si>
  <si>
    <t>г. Туапсе, Полоса отчуждения   ст. Туапсе-Сортировочная</t>
  </si>
  <si>
    <t>с. Дедеркой, территория санатория "Зеленый Гай"</t>
  </si>
  <si>
    <t>г. Туапсе, ул. Полоса отчуждения, 6</t>
  </si>
  <si>
    <t>г. Туапсе, ул. Полоса отчуждения, 2</t>
  </si>
  <si>
    <t>г. Туапсе, ул. Сортировка</t>
  </si>
  <si>
    <t>сан. Агрия ПРСК Здоровье</t>
  </si>
  <si>
    <t xml:space="preserve">г. Туапсе, ул. Б. Хмельницкого, 92а </t>
  </si>
  <si>
    <t>г. Туапсе, ул. Деповская, 37</t>
  </si>
  <si>
    <t xml:space="preserve"> с. Шепси,  мкр. Заречье</t>
  </si>
  <si>
    <t>МКД: ул. Садовая 10, 10а</t>
  </si>
  <si>
    <t xml:space="preserve">с. Заречье (у пятиэтажного здания) </t>
  </si>
  <si>
    <t>с. Небуг,  А - 147 (на федеральной трассе)</t>
  </si>
  <si>
    <t xml:space="preserve"> п. Весна, в конце ул. Весенняя (возле железной дороги)</t>
  </si>
  <si>
    <t xml:space="preserve"> в/ч 40213-М Филиал ФГБУ Минобороны России по ЮВО ЖСК № 5 </t>
  </si>
  <si>
    <t>с. Бжид, квартал 117</t>
  </si>
  <si>
    <t>с. Ольгинка, МКД: мкр № 1 дома (№ 2,3,4,5), Черноморская 1а</t>
  </si>
  <si>
    <t>пгт. Новомихайловский, МКД: мкр.№ 2 дома (№ 5,6,10,11)</t>
  </si>
  <si>
    <t xml:space="preserve">пгт. Новомихайловский, МКД: мкр № 2 дома (№ 1,2,3,4,7,9,15) </t>
  </si>
  <si>
    <t>пгт. Джубга, мкр. Восток</t>
  </si>
  <si>
    <t>с. Шепси, мкр. Заречье</t>
  </si>
  <si>
    <t>1142365000480.</t>
  </si>
  <si>
    <t>г. Туапсе, Б. Хмельницкого ул, дом 86, корпус А</t>
  </si>
  <si>
    <t>ИП Карапетян Арташес Геворкович</t>
  </si>
  <si>
    <t xml:space="preserve">г. Туапсие, ул. Б. Хмельницкого, 16 </t>
  </si>
  <si>
    <t>г. Туапсе, Набережная ул, дом 9</t>
  </si>
  <si>
    <t>г. Туапсе, ул. Бондаренко, 6</t>
  </si>
  <si>
    <t>г Туапсе, ул Бондаренко, Дом 14</t>
  </si>
  <si>
    <t xml:space="preserve"> г. Туапсе, ул Бондаренко, Дом 14</t>
  </si>
  <si>
    <t xml:space="preserve"> г. Туапсе, ул Калараша, д. 6</t>
  </si>
  <si>
    <t xml:space="preserve"> с. Агой, территория ГЛК "Парус" стр. 1</t>
  </si>
  <si>
    <t>г. Туапсе, ул Кириченко, д. 2</t>
  </si>
  <si>
    <t xml:space="preserve">ФЛ Пелихов Андрей Николаевич, Кудряшова Ирина Александровна </t>
  </si>
  <si>
    <t>(паспотр 0323, 634737)</t>
  </si>
  <si>
    <t xml:space="preserve"> с. Агой, ул.Школьная, 1Б</t>
  </si>
  <si>
    <t>с. Агой, Школьная ул, дом 1Б</t>
  </si>
  <si>
    <t>г. Туапсе,  ул. Маяковского, дом 2</t>
  </si>
  <si>
    <t xml:space="preserve"> г. Туапсе, ул Космонавтов, д. 11</t>
  </si>
  <si>
    <t xml:space="preserve">г. Туапсе, ул. Интернациональная </t>
  </si>
  <si>
    <t>с. Кривенковское, Спорная ул, дом 1</t>
  </si>
  <si>
    <t>г. Туапсе, ул Фрунзе, д. 15</t>
  </si>
  <si>
    <t>с. Цыпка, Центральная ул, дом 2</t>
  </si>
  <si>
    <t>г. Туапсе, ул Фрунзе, д. 41</t>
  </si>
  <si>
    <t>ИП Черкашина Анастасия Сергеевна</t>
  </si>
  <si>
    <t>г. Туапсе, ул. Приречная  дом 14</t>
  </si>
  <si>
    <t>17/2</t>
  </si>
  <si>
    <t>44.101334</t>
  </si>
  <si>
    <t>39.061058</t>
  </si>
  <si>
    <t>г. Туапсе, ул. Звездная, 25</t>
  </si>
  <si>
    <t xml:space="preserve"> с. Ольгинка, ул Морская, д. 2А </t>
  </si>
  <si>
    <t>с. Ольгинка ул. Черноморская 14</t>
  </si>
  <si>
    <t>пгт. Джубга, ул. Советская, 35</t>
  </si>
  <si>
    <t xml:space="preserve">с. Пляхо, ул. Курортная,2 </t>
  </si>
  <si>
    <t xml:space="preserve">п. Новомихайловский, ул. Морская,7И  </t>
  </si>
  <si>
    <t>пгт. Джубга, ул. Новороссийское шоссе, 2А</t>
  </si>
  <si>
    <t>г. Туапсе, ул. Сочинская, 2</t>
  </si>
  <si>
    <t xml:space="preserve">пгт. Новомихайловский, пер. Пионерский, 4 </t>
  </si>
  <si>
    <t>пгт. Новомихайловский, ул. Мира, 75</t>
  </si>
  <si>
    <t xml:space="preserve">пгт. Новомихайловский, ул. Морская,7И  </t>
  </si>
  <si>
    <t>пансионат "Гизельдере" п, ул. Центральная, д.20</t>
  </si>
  <si>
    <t>п. Южный, корп. 1, оф. 1</t>
  </si>
  <si>
    <t>п. Южный, пер. Родниковый, 10</t>
  </si>
  <si>
    <t xml:space="preserve"> с. Шепси</t>
  </si>
  <si>
    <t>с. Шепси, ул. Солнечная, 1 А</t>
  </si>
  <si>
    <t xml:space="preserve">п. Джубга, ул. Черноморская 33 </t>
  </si>
  <si>
    <t xml:space="preserve"> с. Шепси, ул. Школьная, 1</t>
  </si>
  <si>
    <t>пгт.Джубга,мкр.Прибой 3</t>
  </si>
  <si>
    <t xml:space="preserve"> с. Шепси, ул. Садовая, 4А</t>
  </si>
  <si>
    <t>ИП Шемчук Диана Вячеславовна</t>
  </si>
  <si>
    <t>г. Туапсе, ул. Звездная, 51 кв.99</t>
  </si>
  <si>
    <t>с. Шепси, пляж Центральны</t>
  </si>
  <si>
    <t>ИП Арутюнян Диана Гарегиновна</t>
  </si>
  <si>
    <t xml:space="preserve"> с. Шепси, ул. Школьная 14</t>
  </si>
  <si>
    <t>с. Шепси, Восточная ул, дом 17</t>
  </si>
  <si>
    <t>аул Агуй-Шапсуг, ул Шапсугская, Дом 73</t>
  </si>
  <si>
    <t>с. Агой, ул. Горная, 12б</t>
  </si>
  <si>
    <t xml:space="preserve"> а.Агуй-Шапсуг, ул. Школьная 1 А</t>
  </si>
  <si>
    <t xml:space="preserve"> а.Агуй-Шапсуг, ул. Садовая д.1</t>
  </si>
  <si>
    <t>аул Агуй-Шапсуг, ул. Шапсугская, 101</t>
  </si>
  <si>
    <t xml:space="preserve"> п. Октябрьский, ул. Клубная, 1</t>
  </si>
  <si>
    <t>ИП Джувеликян Альберт Карапетович</t>
  </si>
  <si>
    <t>п. Октябрьский, ул. Клубная 1А</t>
  </si>
  <si>
    <t xml:space="preserve"> п. Октябрьский, ул. Узкоколейная, д. 28А</t>
  </si>
  <si>
    <t xml:space="preserve"> п. Октябрьский, ул. Леспромхозная, 13</t>
  </si>
  <si>
    <t xml:space="preserve"> с. Красное, ул. Майкопская, 25</t>
  </si>
  <si>
    <t xml:space="preserve"> с. Лермонтово, ул. Ленина, 18А</t>
  </si>
  <si>
    <t>пгт.Новомихайловский, урочище Широкая Щель, Гостиница «Бриз»</t>
  </si>
  <si>
    <t>с. Мессажай, ул. Шаумяна 5В</t>
  </si>
  <si>
    <t xml:space="preserve"> с. Холодный родник, ул. Набережная 19</t>
  </si>
  <si>
    <t xml:space="preserve"> Цыпка с, Центральная ул, дом 7</t>
  </si>
  <si>
    <t xml:space="preserve"> с. Холодный родник, з/у 7</t>
  </si>
  <si>
    <t xml:space="preserve"> п. Холодный родник</t>
  </si>
  <si>
    <t xml:space="preserve"> п. Холодный родник, 5</t>
  </si>
  <si>
    <t xml:space="preserve"> с. Холодный родник, 5</t>
  </si>
  <si>
    <t>с. Мессажай, ул. Майкопское шоссе, 9 км</t>
  </si>
  <si>
    <t>с. Кирпичное, ул. Майкопская 88 В</t>
  </si>
  <si>
    <t>с. Георгиевское ул.8-ая Гвардейская, 22</t>
  </si>
  <si>
    <t>с. Агой, Горная ул, дом 22</t>
  </si>
  <si>
    <t xml:space="preserve"> п. Пансионата Небуг, литер В</t>
  </si>
  <si>
    <t>с. .Небуг, Центральная ул, дом 46А</t>
  </si>
  <si>
    <t xml:space="preserve"> с. Агой, квартал жилой застройки "Лагуна-5"</t>
  </si>
  <si>
    <t>с. Небуг, Центральная ул, дом 7</t>
  </si>
  <si>
    <t xml:space="preserve"> с. Небуг, ул. Центральная, дом 7</t>
  </si>
  <si>
    <t xml:space="preserve"> с. Небуг, ул. Газовиков, 6</t>
  </si>
  <si>
    <t xml:space="preserve"> поселок пансионата Небуг</t>
  </si>
  <si>
    <t>с. Агой, Центральная ул, дом 39, корпус 1</t>
  </si>
  <si>
    <t>п. Небуг. ул. Новороссийское шоссе д. 10 Д/1, пом. 22</t>
  </si>
  <si>
    <t>с. Небуг, ул Новороссийское шоссе, д. 10</t>
  </si>
  <si>
    <t>с. Небуг, ул Новороссийское шоссе, д. 10Д/2</t>
  </si>
  <si>
    <t>п. Сосновый, д. 29</t>
  </si>
  <si>
    <t xml:space="preserve"> п. Майский</t>
  </si>
  <si>
    <t xml:space="preserve"> ул. Советская </t>
  </si>
  <si>
    <t>с Ольгинка, ул Заречная, д. 1А</t>
  </si>
  <si>
    <t>с. Ольгинка, ул Набережная, д. 4А</t>
  </si>
  <si>
    <t>пгт. Новомихайловский, Парковая ул, дом 39</t>
  </si>
  <si>
    <t>с Ольгинка, ул Морская, д. 11</t>
  </si>
  <si>
    <t xml:space="preserve">пгт. Новомихайловский, мкр. Афалина, квартал  </t>
  </si>
  <si>
    <t>с. Ольгинка, ул Морская, д. 2А</t>
  </si>
  <si>
    <t>с. Ольгинка, Набережная ул, дом 24</t>
  </si>
  <si>
    <t>с. Бжид, Черноморская ул, дом 53А</t>
  </si>
  <si>
    <t xml:space="preserve">с. Дефановка, ул. Дорожная, 2А </t>
  </si>
  <si>
    <t xml:space="preserve">пгт. Новомихайловский, пер. Пионерский, 4В </t>
  </si>
  <si>
    <t xml:space="preserve">п. Новомихайловский, ул. Мира, 16  </t>
  </si>
  <si>
    <t xml:space="preserve">п. Новомихайловский, ул. Мира, 84Ж  </t>
  </si>
  <si>
    <t xml:space="preserve">п. Новомихайловский, ул. Морская, 62 </t>
  </si>
  <si>
    <t xml:space="preserve">с. Ольгинка, ул. Морская, 2а </t>
  </si>
  <si>
    <t>с. Ольгинка, 1 микрорайон, дом 2, квартира 87</t>
  </si>
  <si>
    <t>г. Туапсе, ул. Волгоградская 15</t>
  </si>
  <si>
    <t xml:space="preserve"> с. Ольгинка,ул. Черноморская, дом 2, корпус А</t>
  </si>
  <si>
    <t>с. Ольгинка, ул. Приморская, 22А</t>
  </si>
  <si>
    <t>ИП Айвазьян Нелли Гарниковна</t>
  </si>
  <si>
    <t>с. Ольгинка, мкр. Горизонт, 60</t>
  </si>
  <si>
    <t>ИП Яковин Вячеслав Александрович</t>
  </si>
  <si>
    <t>с. Бжид, Голубая бухта, Морская ул, дом 4</t>
  </si>
  <si>
    <t>ИП Любимцев Алексей Анатольевич</t>
  </si>
  <si>
    <t>ИП Айрапетян Арман Петикович</t>
  </si>
  <si>
    <t>пгт.Новомихайловское, Пляхо с, Широкая щель мкр., дом 7/1</t>
  </si>
  <si>
    <t>пгт. Джубга, Ореховая ул, дом 7</t>
  </si>
  <si>
    <t>пгт Джубга, ул Колхозная, д. 82</t>
  </si>
  <si>
    <t>ИП Малаштан Валентина Ивановна</t>
  </si>
  <si>
    <t>пгт.Джубга, Новороссийское шоссе ул, дом 11, квартира 30</t>
  </si>
  <si>
    <t>с. Ольгинка, мкр 2 , д. 2, ТСЖ"Бирюза"</t>
  </si>
  <si>
    <t xml:space="preserve"> с. Ольгинка, мкр 2 , д. 2, ТСЖ"Бирюза" </t>
  </si>
  <si>
    <t>с. Ольгинка, мкр.Ореховая роща, 30</t>
  </si>
  <si>
    <t xml:space="preserve"> с. Ольгинка, Морская ул, дом 21, помещение 1, офис 32З</t>
  </si>
  <si>
    <t>с. Ольгинка, Морская ул, дом 21</t>
  </si>
  <si>
    <t>с. Ольгинка, Черноморская ул, дом 4</t>
  </si>
  <si>
    <t xml:space="preserve">  п. Октябрьский, ул. Привокзальная, д. 2, кв. 2-3</t>
  </si>
  <si>
    <t xml:space="preserve">п. Дома отдыха Кубань, проезд Зеленая Долина, 1 </t>
  </si>
  <si>
    <t xml:space="preserve">п. Дома отдыха Кубань, проезд Зеленая Долина, </t>
  </si>
  <si>
    <t>с.Ольгинка, Морская ул, дом 11</t>
  </si>
  <si>
    <t>с. Ольгинка, Морская ул, дом 15</t>
  </si>
  <si>
    <t>с. Ольгинка, Набережная ул, дом 2</t>
  </si>
  <si>
    <t>пгт. Новомихайловсктй, ул. Мира, 74</t>
  </si>
  <si>
    <t>с. Тенгинка, ул Строителей, д. 13</t>
  </si>
  <si>
    <t>с. Горское, ул Центральная, д. 9, к. В</t>
  </si>
  <si>
    <t>с. Дефановка, ул. Зеленая (кладбище)</t>
  </si>
  <si>
    <t>пгт. Новомихайловсикй, ул. Колхозная, 108/1</t>
  </si>
  <si>
    <t>с. Пляхо, пер. Спокойный</t>
  </si>
  <si>
    <t>пгт. Джубга, ул. Новороссийское шоссе (кладбище)</t>
  </si>
  <si>
    <t>с.Тенгинка, ул. Школьная, 13</t>
  </si>
  <si>
    <t xml:space="preserve"> п. Тюменский, 4а</t>
  </si>
  <si>
    <t>с.Тенгинка, ул. Шаумяна,77</t>
  </si>
  <si>
    <t>пгт. Джубга, а/д "Джубга - Сочи"</t>
  </si>
  <si>
    <t xml:space="preserve">пгт. Новомихайловский, пер. Яблочный, 2 </t>
  </si>
  <si>
    <t>г. Туапсе, Морская ул, дом 7</t>
  </si>
  <si>
    <t xml:space="preserve">п. Новомихайловский, ул. Морская, 30 </t>
  </si>
  <si>
    <t>г. Туапсе, К. Маркса ул, дом 93, квартира 6</t>
  </si>
  <si>
    <t>г. Краснодар, Им. Гоголя ул, дом 90</t>
  </si>
  <si>
    <t>с. Агой, ул.Центральная, 14Г</t>
  </si>
  <si>
    <t>пгт. Джубга, Кооперативная ул, дом 7В</t>
  </si>
  <si>
    <t>с. Лермонтово 11 км трассы Джубга- Туапсе</t>
  </si>
  <si>
    <t xml:space="preserve"> Краснодарский край, Краснодар г, Промышленная ул, дом 19/2, квартира 150</t>
  </si>
  <si>
    <t>пгт. Джубга, Маяковского ул, дом 3</t>
  </si>
  <si>
    <t>пгт. Джубга, Полевая ул, дом 19, квартира 96</t>
  </si>
  <si>
    <t xml:space="preserve"> г. Туапсе, ул. Звездная, д. 14 кв.3</t>
  </si>
  <si>
    <t>с. Агой, ул. Набережная, 3</t>
  </si>
  <si>
    <t>ИП Величко Сергей Андреевич</t>
  </si>
  <si>
    <t>г. Москва, Ленинградский проспект, 10</t>
  </si>
  <si>
    <t>с. Ольгинка, ул. Морская, 3</t>
  </si>
  <si>
    <t>Спортивно-оздоровительный лагерь "Буревестник"("ГГНТУ ИМ. АКАД. М. Д. МИЛЛИОНЩИКОВА, ФГБОУ ВО "ГГНТУ ИМ. АКАД. М. Д. МИЛЛИОНЩИКОВА")</t>
  </si>
  <si>
    <t>ФИРМА «ЛЕВАДА» (ОБЩЕСТВО С ОГРАНИЧЕННОЙ ОТВЕТСТВЕННОСТЬЮ)</t>
  </si>
  <si>
    <t>44.109163</t>
  </si>
  <si>
    <t>39.102440</t>
  </si>
  <si>
    <t>ул. Сочинская, 1, ООО «РН Туапсинский НПЗ (тит 880-11)</t>
  </si>
  <si>
    <t>г. Туапсе, ул. Сочинская, 1, ООО «РН Туапсинский НПЗ (тит 880-11)</t>
  </si>
  <si>
    <t>ИП Макаров Дмитрий Владимирович</t>
  </si>
  <si>
    <t>352844, Краснодарский край, м.о. Туапсинский, пгт Джубга, ул Черноморская, д. 31</t>
  </si>
  <si>
    <t>ИП Саргсян Паргев Гнелович</t>
  </si>
  <si>
    <t>ИП Чаленко Светлана Алексеевна</t>
  </si>
  <si>
    <t>ИП Недашковская Светлана Анатольевна</t>
  </si>
  <si>
    <t>352844, Краснодарский край, р-н Туапсинский, пгт Джубга, ул Новороссийское шоссе, д. 1/4</t>
  </si>
  <si>
    <t>ИП Бешукова Екатерина Сергеевна</t>
  </si>
  <si>
    <t>352844, Краснодарский край, Туапсинский м.о., Бжид с, бухта Инал, 1 участок</t>
  </si>
  <si>
    <t>352844, Краснодарский край, Туапсинский м.о., Джубга пгт, Новороссийское шоссе ул, дом 27Б</t>
  </si>
  <si>
    <t>ИП Бруев Игорь Анатольевич</t>
  </si>
  <si>
    <t>ИП Шеремет Александр Викторович</t>
  </si>
  <si>
    <t xml:space="preserve"> ИП Щукин Владимир Александрович</t>
  </si>
  <si>
    <t>352844, Краснодарский край, Туапсинский м.о., пгт Джубга, ул Новороссийское шоссе, д. 122</t>
  </si>
  <si>
    <t>ИП Моисеева Виктория Анатольевна</t>
  </si>
  <si>
    <t>352844, Краснодарский край, Туапсинский р-н, с. Бжид, мкр. "голубая бухта"</t>
  </si>
  <si>
    <t>352845, Краснодарский край, м.о. Туапсинский, с Дефановка, ул Полевая, д. 1</t>
  </si>
  <si>
    <t>44.327740</t>
  </si>
  <si>
    <t xml:space="preserve"> мкр. Восток 
(ул. Звёздная )</t>
  </si>
  <si>
    <t>30 - 32</t>
  </si>
  <si>
    <t>38.697569</t>
  </si>
  <si>
    <t>пгт. Джубга, ул. Набережная(пляж), Канализационная насосная станция № 3</t>
  </si>
  <si>
    <t>ФГАОУ ВО ПЕРВЫЙ МГМУ ИМ.И.М. СЕЧЕНОВА МИНЗДРАВА РОССИИ (СЕЧЕНОВСКИЙ УНИВЕРСИТЕТ)</t>
  </si>
  <si>
    <t xml:space="preserve"> с. Лермонтово</t>
  </si>
  <si>
    <t>с. Лермонтово, ул. Ростовская, д. 8, помещ. 1</t>
  </si>
  <si>
    <t xml:space="preserve"> с Лермонтово, тер. пансионат Сигнал, д. 1</t>
  </si>
  <si>
    <t xml:space="preserve"> с . Лермонтово ул. Ленина,19 б</t>
  </si>
  <si>
    <t xml:space="preserve"> п. Тюменский,      № 25</t>
  </si>
  <si>
    <t>п. Тюменский,                        № 25</t>
  </si>
  <si>
    <t>Джубга пгт, Новороссийское шоссе ул, дом 13, квартира 89</t>
  </si>
  <si>
    <t>с Лермонтово, ул Ленина, Дом 6</t>
  </si>
  <si>
    <t xml:space="preserve"> с. Тенгинка, ул. Кольцевая, 11А</t>
  </si>
  <si>
    <t xml:space="preserve"> с. Вольное ул. Лесная д. 69</t>
  </si>
  <si>
    <t>п. Октябрьский, ул. Леспромхозная, 15</t>
  </si>
  <si>
    <t xml:space="preserve"> г. Туапсе, Звездная ул, дом 32 А</t>
  </si>
  <si>
    <t>г. Туапсе, Звездная ул, дом 32</t>
  </si>
  <si>
    <t>ИП Каракян Александр Самуелович</t>
  </si>
  <si>
    <t>с. Лермонтово, ул. Солнечная,1 а</t>
  </si>
  <si>
    <t>с Бжид, ул Черноморская, д. 55А</t>
  </si>
  <si>
    <t xml:space="preserve"> с. Лермонтово, санаторий "Солнечный"</t>
  </si>
  <si>
    <t xml:space="preserve"> с. Лермонтово, ул. Ленина, 23</t>
  </si>
  <si>
    <t>урочище Широкая Щель, Гостиница «Бриз»</t>
  </si>
  <si>
    <t>с. Тенгинка, ул. Кольцевая, 11А</t>
  </si>
  <si>
    <t xml:space="preserve"> с Лермонтово, ул Михаила Лермонтова, д. 1</t>
  </si>
  <si>
    <t>.Индюк с, Майкопская ул, дом 95</t>
  </si>
  <si>
    <t>с. Пляхо,  мкр. Широкая щель, трасса Джубга Сочи 16км, Гостевой дом Юг Альянс</t>
  </si>
  <si>
    <t>с. Пляхо,  мкр. Широкая щель Б/О "Лесная сказка"</t>
  </si>
  <si>
    <t>с. Цыпка, ул. Первомайская, 6</t>
  </si>
  <si>
    <t xml:space="preserve"> пгт. Джубга, мкр. Прибой  </t>
  </si>
  <si>
    <t>с. Пляхо, мкр. Широкая щель Б/О "Лесная сказка"</t>
  </si>
  <si>
    <t xml:space="preserve">Санаторий "Нефтяник Сибири", корпус № 4, </t>
  </si>
  <si>
    <t>с. Бжид, тер. Бухта Инал, участок 2</t>
  </si>
  <si>
    <t>г. Туапсе, ул. Гагарина, дом 7, литер А, кабинет 310</t>
  </si>
  <si>
    <t xml:space="preserve">пгт. Новомихайловский, ул. Горняков, 3Б, Кровельный центр </t>
  </si>
  <si>
    <t>г. Сочи, Горького (центральный Р-Н) ул, дом 48</t>
  </si>
  <si>
    <t xml:space="preserve">с. Дефановка, ул. Дефановские поляны, 11 </t>
  </si>
  <si>
    <t>, с Дефановка, ул Дефановские поляны, д. 11</t>
  </si>
  <si>
    <t>с. Агой, ул Высокая, Дом 1В</t>
  </si>
  <si>
    <t>с Молдавановка, ул Дорожная, д. 33А</t>
  </si>
  <si>
    <t>с. Дефановка, Дорожная ул, дом 1Д</t>
  </si>
  <si>
    <t xml:space="preserve"> с Дефановка, ул Дорожная, д. 1Б</t>
  </si>
  <si>
    <t>Московская обл, Ленинский р-н, Булатниково с, Симферопольское ш, дом 3, помещение 6</t>
  </si>
  <si>
    <t>с. Лермонтово, пансионат "Восток" территория</t>
  </si>
  <si>
    <t>с.Шепси пансионат "Луч"</t>
  </si>
  <si>
    <t>пгт. Джубга, мкр. Прибой, уч. № 11</t>
  </si>
  <si>
    <t>пгт. Джубга, Новороссийское шоссе ул, дом 1Б</t>
  </si>
  <si>
    <t>Кореновский р-н, Циолковского ул, дом 34, квартира 44</t>
  </si>
  <si>
    <t xml:space="preserve"> Бухта Инал тер. уч. №1</t>
  </si>
  <si>
    <t xml:space="preserve"> Бухта Инал тер., участок 3</t>
  </si>
  <si>
    <t>с Горское, м4 дон 1439 км ± 200 м</t>
  </si>
  <si>
    <t>с. Горское, Лесной пер, дом 1А</t>
  </si>
  <si>
    <t xml:space="preserve"> тер. Бухта Инал, участок 2</t>
  </si>
  <si>
    <t>с. Бжид, Бухта Инал тер., участок 4</t>
  </si>
  <si>
    <t>с. Бжид, Бухта Инал тер., участок 5</t>
  </si>
  <si>
    <t>с. Горское, трасса М4-Дон 1436 км + 450 м слева</t>
  </si>
  <si>
    <t>Краснодар г, Уральская ул, дом 114, литер А, помещение 4</t>
  </si>
  <si>
    <t>с. Лермонтово,ул. Ленина б/н</t>
  </si>
  <si>
    <t xml:space="preserve"> х. Греческий, ул. Майкопская, 1а</t>
  </si>
  <si>
    <t xml:space="preserve"> х. Греческий, ул. Майкопская 8</t>
  </si>
  <si>
    <t xml:space="preserve"> х Греческий, ул Майкопская, Дом 1А</t>
  </si>
  <si>
    <t>г. Туапсе,  Набережная ул, дом 3, литер А, офис 12</t>
  </si>
  <si>
    <t>г. Туапсе, Набережная ул, дом 14</t>
  </si>
  <si>
    <t xml:space="preserve"> пгт. Новомихайловский, ул. Мира, дом 19</t>
  </si>
  <si>
    <t xml:space="preserve">с. Ольгинка , ул. Набережная, 4а Гостиница Морская звезда </t>
  </si>
  <si>
    <t>Рязанская обл, Шиловский р-н, Лесной рп, Первомайская ул, дом 14, квартира 101</t>
  </si>
  <si>
    <t xml:space="preserve">пгт. Джубга, ул. Советская, 41 </t>
  </si>
  <si>
    <t xml:space="preserve">  с. Мессажай, ул. Лесная, дом 4</t>
  </si>
  <si>
    <t>г. Туапсе, Сочинская ул, дом 46, корпус А</t>
  </si>
  <si>
    <t xml:space="preserve"> с Агой, ул Центральная, д. 49</t>
  </si>
  <si>
    <t xml:space="preserve"> пгт Джубга, ул Звездная, д. 2Б</t>
  </si>
  <si>
    <t xml:space="preserve"> Краснодарский край, Краснодар г, Коммунаров ул, дом 4</t>
  </si>
  <si>
    <t xml:space="preserve"> пгт. Новомихайловский, ул. Колхозная 106А</t>
  </si>
  <si>
    <t>с. Ольгинка, ОЦ Кубань, д. 34</t>
  </si>
  <si>
    <t>п. Тюменский, 14 А</t>
  </si>
  <si>
    <t xml:space="preserve"> с. Шепси, АЗС 23282</t>
  </si>
  <si>
    <t xml:space="preserve"> с Агой, д. 1</t>
  </si>
  <si>
    <t xml:space="preserve"> п. Тюменский, База отдыха "Радуга"</t>
  </si>
  <si>
    <t>Краснодарский край, Краснодар г, Им. Константина Образцова пр-кт, дом 2, офис 59</t>
  </si>
  <si>
    <t xml:space="preserve"> Краснодарский край, Краснодар г, Им. Константина Образцова пр-кт, дом 2, офис 59</t>
  </si>
  <si>
    <t>Ростовская область,г.Ростов-на-Дону,пл.Театральная 4</t>
  </si>
  <si>
    <t xml:space="preserve"> Краснодарский край, Анапский р-н, Анапа г, Витязево с, Черноморская ул, дом 181А</t>
  </si>
  <si>
    <t>Бжид с, Голубая бухта, Морская ул, дом 4</t>
  </si>
  <si>
    <t xml:space="preserve"> Бжид с, Бухта Инал тер., 4 участок</t>
  </si>
  <si>
    <t>Бжид с, бухта Инал, участок № 1</t>
  </si>
  <si>
    <t>Бжид с, Бухта Инал тер., участок 2</t>
  </si>
  <si>
    <t>Бжид с, Бухта Инал тер., участок 1</t>
  </si>
  <si>
    <t xml:space="preserve"> Бжид с, Бухта Инал тер., участок 2</t>
  </si>
  <si>
    <t>Бжид с, Бухта Инал тер., участок 3</t>
  </si>
  <si>
    <t xml:space="preserve"> Агой с, гостиничный комплекс "Радуга", 1.</t>
  </si>
  <si>
    <t>п.  Небуг</t>
  </si>
  <si>
    <t>п. Тюменский, ГСК "Заря"</t>
  </si>
  <si>
    <t xml:space="preserve"> с Небуг, ул Новороссийское шоссе, Дом 9Б</t>
  </si>
  <si>
    <t xml:space="preserve"> с. Дедеркой</t>
  </si>
  <si>
    <t xml:space="preserve"> Дом Отдыха Кубань п, Зеленая Долина проезд, дом 1</t>
  </si>
  <si>
    <t>Дом Отдыха Кубань п, Зеленая Долина проезд, дом 1</t>
  </si>
  <si>
    <t xml:space="preserve"> с. Агой, квартал Грушевый Сад, участок 5/1</t>
  </si>
  <si>
    <t>с.Ольгинка, квартал Предгорный, 1</t>
  </si>
  <si>
    <t xml:space="preserve"> Краснодарский край, г. Краснодар, ул. Северная, д.160, пом. 102</t>
  </si>
  <si>
    <t xml:space="preserve">пгт. Новомихайловский, км 22-800 справа а/д Джубга-Сочи </t>
  </si>
  <si>
    <t>Краснодарский край, г. Сочи</t>
  </si>
  <si>
    <t xml:space="preserve"> Джубгское лесничество, Лермонтовское участковое лесничество, квартал № 167А</t>
  </si>
  <si>
    <t>Джубгское лесничество, Лермонтовское участковое лесничество, квартал № 167А</t>
  </si>
  <si>
    <t>Краснодарский край, Краснодар г, Ставропольская ул, дом 2/1</t>
  </si>
  <si>
    <t xml:space="preserve"> с. Кроянское, ул. Сочинское шоссе, 3</t>
  </si>
  <si>
    <t xml:space="preserve"> Пляхо с, Эллада мкр, дом 1</t>
  </si>
  <si>
    <t>Пляхо с, Эллада мкр, дом 1</t>
  </si>
  <si>
    <t xml:space="preserve">пгт. Новомихайловский, 2-й микрорайон, 15 </t>
  </si>
  <si>
    <t>с. Кроянское, мкр. 2, д. .22</t>
  </si>
  <si>
    <t xml:space="preserve"> пгт. Новомихайловский, мкр. Афалина, квартал БРИЗ, ООО УК "АФАЛИНА" </t>
  </si>
  <si>
    <t xml:space="preserve"> Джубга пгт, Прибой мкр, дом 3, корпус А</t>
  </si>
  <si>
    <t xml:space="preserve"> Лермонтово с, Широкая щель мкр, дом 7</t>
  </si>
  <si>
    <t>Туапсе г, Фрунзе ул, дом 47, квартира 14</t>
  </si>
  <si>
    <t>Краснодарский край, г Краснодар, ул Кореновская, д 2 стр 1, помещ 3</t>
  </si>
  <si>
    <t>г. Туапсе, Судоремонтников ул, дом 58</t>
  </si>
  <si>
    <t xml:space="preserve"> с. Шепси, территория НСТ "Солнышко", д. 15</t>
  </si>
  <si>
    <t xml:space="preserve"> с. Агой, территория СНТ "Черноморье", д. 46</t>
  </si>
  <si>
    <t>пгт. Новомихайловский, 35 Километр Автотрассы Джубга-Сочи</t>
  </si>
  <si>
    <t>с. Ольгинка, пер. Клубный, 1а</t>
  </si>
  <si>
    <t>г. Краснодар, ул. Шоссе Нефтяников, д. 28, 28/1, 28/4.</t>
  </si>
  <si>
    <t xml:space="preserve">пгт. Новомихайловский, пер. Молодежный, 2/2, Кафе "Атмосфера" ЮЛ -3387 </t>
  </si>
  <si>
    <t>с Дефановка, пер Охотничий, д. 3</t>
  </si>
  <si>
    <t xml:space="preserve"> пгт Джубга, пер Радио, Дом 1</t>
  </si>
  <si>
    <t>Санкт-Петербург г, Маяковского ул, дом 18, литер А, помещение 44Н, кабинет 14</t>
  </si>
  <si>
    <t>, с Агой, ул Центральная, д. 27Г</t>
  </si>
  <si>
    <t>Республика Адыгея, Теучежский район, аул. Понежукай, пер. Почтовый 2, д. 6</t>
  </si>
  <si>
    <t xml:space="preserve"> ж/д станция Чинары, ж/д полоса отчуждения</t>
  </si>
  <si>
    <t xml:space="preserve"> Джубга пгт</t>
  </si>
  <si>
    <t xml:space="preserve"> п Майский, мая Санаторий 1</t>
  </si>
  <si>
    <t>с. Кроянское, Сочинская А 147 (кладбище)</t>
  </si>
  <si>
    <t>Оздоровительный Комплекс Геолог Ямала тер, корпус 1</t>
  </si>
  <si>
    <t xml:space="preserve"> Оздоровительный Комплекс Геолог Ямала тер, корпус 1</t>
  </si>
  <si>
    <t xml:space="preserve"> Бжид с, участок 5/11</t>
  </si>
  <si>
    <t xml:space="preserve"> с. Кроянское</t>
  </si>
  <si>
    <t>с. Лермонтово, территория "ДОК "Морская звезда", литер А, А1, каб. 1</t>
  </si>
  <si>
    <t>с. Лермонтово, территория ГАУВОДСОЛ "Старт"</t>
  </si>
  <si>
    <t xml:space="preserve"> с. Лермонтово, территория ГАУВОДСОЛ "Старт"</t>
  </si>
  <si>
    <t>с. Небуг, ОК Прометей</t>
  </si>
  <si>
    <t xml:space="preserve"> с. Лермонтово, территория пансионата "Химик"</t>
  </si>
  <si>
    <t>с. Пляхо, ул. Дорога Орлят, 5А</t>
  </si>
  <si>
    <t>Краснодарский край, Сочи г, Лазаревский р-н, Свободы ул, дом 24А</t>
  </si>
  <si>
    <t>Краснодарский край, Армавир г, 30 лет Победы ул, дом 24</t>
  </si>
  <si>
    <t>Краснодарский край, Горячий Ключ г, Подгорный пер, дом 15</t>
  </si>
  <si>
    <t>с. Лермонтово, ул. Автодорога       М - 27 Джубга - Сочи, з/у 5</t>
  </si>
  <si>
    <t xml:space="preserve"> г. Туапсе, ул Армавирская, д. 4</t>
  </si>
  <si>
    <t xml:space="preserve"> г. Туапсе, ул Армавирская</t>
  </si>
  <si>
    <t>Москва г, Ленинградский пр-кт, дом 37, корпус 7</t>
  </si>
  <si>
    <t xml:space="preserve"> с. Шепси, ул. Восточная, 17</t>
  </si>
  <si>
    <t>с. Шаумян, ул. Ростомяна, 2</t>
  </si>
  <si>
    <t>г. Краснодар, проспект Чекистов, 37, кв. 32</t>
  </si>
  <si>
    <t xml:space="preserve"> с. Шепси, ул. Садовая, дом 66</t>
  </si>
  <si>
    <t xml:space="preserve"> с. Агой, ул. Горная, 2Г</t>
  </si>
  <si>
    <t xml:space="preserve"> с Агой, ул Горная, Дом 10Г</t>
  </si>
  <si>
    <t xml:space="preserve"> Агой с, Горная ул, дом 2, корпус Г</t>
  </si>
  <si>
    <t>с. Шепси, ул. Сочинская, 2</t>
  </si>
  <si>
    <t xml:space="preserve">пгт. Новомихайловский, ул. Горняков, 3Б, КРОВЕЛЬНЫЙ ЦЕНТР ООО "Гермес" </t>
  </si>
  <si>
    <t>Краснодарский край, Северский р-н, Афипский пгт, Пушкина ул, дом 1</t>
  </si>
  <si>
    <t>г. Туапсе, ул. Речная, 1Г, офис 19</t>
  </si>
  <si>
    <t xml:space="preserve"> с. Дедеркой, ул. Заречная д.2</t>
  </si>
  <si>
    <t xml:space="preserve">  Джубга пгт, Черноморская ул, дом 17</t>
  </si>
  <si>
    <t xml:space="preserve"> г. Туапсе, Морская ул, дом 7</t>
  </si>
  <si>
    <t>Джубга пгт, Им Логвинова В.Г. ул, дом 1, корпус А, помещение 1</t>
  </si>
  <si>
    <t>пгт Джубга, ул им Логвинова В.Г., д. 1, к. А помещение 1</t>
  </si>
  <si>
    <t xml:space="preserve"> п. Горный, ул. Исакова, д. 126а</t>
  </si>
  <si>
    <t xml:space="preserve"> г. Туапсе, ул К. Маркса, д. 35</t>
  </si>
  <si>
    <t>г. Туапсе, ул К. Маркса, Дом 36</t>
  </si>
  <si>
    <t xml:space="preserve"> Октябрьский п, Клубная ул, дом 9, корпус А</t>
  </si>
  <si>
    <t>Новомихайловский пгт, Колхозная ул, дом 58</t>
  </si>
  <si>
    <t xml:space="preserve"> пгт.Новомихайловский, ул.Колхозная, д 22</t>
  </si>
  <si>
    <t xml:space="preserve"> Джубга пгт, Колхозная ул, дом 38А</t>
  </si>
  <si>
    <t>пгт Джубга, ул Колхозная, д. 38А</t>
  </si>
  <si>
    <t>Краснодарский край, Краснодар г, Им. Гаврилова П.м. ул, дом 27, офис 62</t>
  </si>
  <si>
    <t xml:space="preserve"> Лермонтово с, Автодорога М-27 Джубга-Сочи ул, корпус Территория КМ.9+690, офис 1</t>
  </si>
  <si>
    <t>Джубга пгт, Кооперативная ул, дом 1</t>
  </si>
  <si>
    <t>Джубга пгт, Кооперативная ул, дом 7В</t>
  </si>
  <si>
    <t>пгт Джубга, ул Кооперативная, д. 7В</t>
  </si>
  <si>
    <t>Джубга пгт, Кооперативная ул, дом 7В, офис 1</t>
  </si>
  <si>
    <t>Бжид с, Подгорная ул, дом 14</t>
  </si>
  <si>
    <t xml:space="preserve"> пгт Джубга, ул Кооперативная, д. 1</t>
  </si>
  <si>
    <t xml:space="preserve"> Краснодарский край, Краснодар г, Им. Щорса ул, дом 50</t>
  </si>
  <si>
    <t xml:space="preserve"> Джубга пгт, Кооперативная ул, дом 1/Б</t>
  </si>
  <si>
    <t>Джубга пгт, Кооперативная ул, дом 2, корпус 3</t>
  </si>
  <si>
    <t xml:space="preserve"> пгт Джубга, ул Кооперативная, д. 2</t>
  </si>
  <si>
    <t xml:space="preserve"> с Бжид, ул Газовиков, д. 24</t>
  </si>
  <si>
    <t>Краснодарский край, Краснодар г, Уральская ул, дом 121</t>
  </si>
  <si>
    <t>пгт. Джубга, ул. Кооперативная, дом 2/2</t>
  </si>
  <si>
    <t>пгт. Джубга, ул. Кооперативная, д. 2, корп. 3</t>
  </si>
  <si>
    <t>пгт Джубга, ул Кооперативная, д. 2</t>
  </si>
  <si>
    <t xml:space="preserve"> с Шаумян, ул Красноармейская, д. 10А</t>
  </si>
  <si>
    <t xml:space="preserve"> с. Шаумян. Ул. Красноармейская, 10А</t>
  </si>
  <si>
    <t>Бжид с, Лазурная ул, б/о Волна 6-ой уч.</t>
  </si>
  <si>
    <t xml:space="preserve"> с. Георгиевское, ул. Ленина, 5А</t>
  </si>
  <si>
    <t>с. Лермонтово,ул. Ленина,56</t>
  </si>
  <si>
    <t>Башкортостан Респ, Салават г, Губкина ул, дом 18, корпус Б</t>
  </si>
  <si>
    <t>Новомихайловский пгт, Ленина ул, дом 30</t>
  </si>
  <si>
    <t>Новомихайловский пгт, Мира ул, дом 73</t>
  </si>
  <si>
    <t>Октябрьский п, Леспромхозная ул, дом 20</t>
  </si>
  <si>
    <t xml:space="preserve"> Георгиевское с, Лесная ул, дом 1</t>
  </si>
  <si>
    <t>с. Кривенковское, ул. Майкопская, 41</t>
  </si>
  <si>
    <t xml:space="preserve"> с. Кирпичное, ул.Чумакова 18</t>
  </si>
  <si>
    <t>с. Кривенковское, ул. Майкопская, 2а</t>
  </si>
  <si>
    <t>с. Кривенковское, ул. Майкопская, 112а</t>
  </si>
  <si>
    <t xml:space="preserve"> с. Индюк, ул. Майкопская, 129</t>
  </si>
  <si>
    <t xml:space="preserve"> с. Кривенковское, л. Майкопская, д. 16</t>
  </si>
  <si>
    <t xml:space="preserve"> Индюк с, Майкопская ул, дом 111</t>
  </si>
  <si>
    <t xml:space="preserve"> с Цыпка, ул Майкопская, Дом 16</t>
  </si>
  <si>
    <t>Цыпка с, Майкопская ул, дом 23</t>
  </si>
  <si>
    <t xml:space="preserve"> с. Цыпка, ул. Центральная д. 9 кв. 3</t>
  </si>
  <si>
    <t>с. Кривенковское, ул. Майкопское шоссе 1</t>
  </si>
  <si>
    <t>Краснодарский край, Краснодар г, Таганрогская ул, дом 22/1</t>
  </si>
  <si>
    <t xml:space="preserve"> Новомихайловский пгт, Мира ул, дом 80</t>
  </si>
  <si>
    <t>пгт. .Новомихайловский, ул. Морская</t>
  </si>
  <si>
    <t>Октябрьский п, Подгорная ул, дом 2</t>
  </si>
  <si>
    <t>с .Лермонтово, ул. Набережная, 14</t>
  </si>
  <si>
    <t xml:space="preserve"> с. Лермонтово,ул. Набережная,18</t>
  </si>
  <si>
    <t xml:space="preserve"> с. Шаумян ул. Исаакяна, д. 28</t>
  </si>
  <si>
    <t>с. Лермонтово, ул.Новороссийское шоссе, 7</t>
  </si>
  <si>
    <t>п. Небуг. Ул. Новороссийское шоссе д. 10 пом. 36</t>
  </si>
  <si>
    <t>с. Агой, КЖЗ "Рассвет", д. 19</t>
  </si>
  <si>
    <t xml:space="preserve"> с Небуг, ул Новороссийское шоссе, д. 15</t>
  </si>
  <si>
    <t>с Небуг, ул Новороссийское шоссе, д. 1А</t>
  </si>
  <si>
    <t xml:space="preserve"> пгт Джубга, ул Новороссийское шоссе, д. 77</t>
  </si>
  <si>
    <t xml:space="preserve"> Джубга пгт, Советская ул, дом 96</t>
  </si>
  <si>
    <t>,пгт.Джубга,ул.Новороссийское шоссе 4 в</t>
  </si>
  <si>
    <t>Джубга пгт, Новороссийское шоссе ул, дом 4в</t>
  </si>
  <si>
    <t>Краснодар г, Привокзальная пл, дом 5</t>
  </si>
  <si>
    <t>Краснодарский край, Краснодар г, Уральская ул, дом 119, квартира 15</t>
  </si>
  <si>
    <t xml:space="preserve"> Джубга пгт, Новороссийское шоссе ул, дом 82</t>
  </si>
  <si>
    <t>Краснодарский край, Краснодар г, 3-я Заройная ул, дом 25</t>
  </si>
  <si>
    <t xml:space="preserve"> Джубга пгт, Южный пер, дом 1</t>
  </si>
  <si>
    <t xml:space="preserve"> Дефановка с, Коммунистическая ул, дом 38</t>
  </si>
  <si>
    <t>Джубга пгт, Советская ул, дом 35, квартира 19</t>
  </si>
  <si>
    <t xml:space="preserve"> Джубга пгт, Новороссийское шоссе ул, дом 62</t>
  </si>
  <si>
    <t>Туапсе г, Звездная ул, дом 35, квартира 9</t>
  </si>
  <si>
    <t>Краснодарский край, Динской р-н, Новотитаровская ст-ца, Казачья ул, дом 39</t>
  </si>
  <si>
    <t>пгт Джубга, ул Новороссийское шоссе, д. 110</t>
  </si>
  <si>
    <t xml:space="preserve"> Тенгинка с, Мирная ул, дом 5</t>
  </si>
  <si>
    <t>Джубга пгт, Лаврова ул, дом 3</t>
  </si>
  <si>
    <t xml:space="preserve"> пгт Джубга, ул Новороссийское шоссе, д. 62</t>
  </si>
  <si>
    <t>Тенгинка с, Шаумяна ул, дом 92, квартира 4</t>
  </si>
  <si>
    <t>пгт Джубга, ул Новороссийское шоссе, д. 8/10</t>
  </si>
  <si>
    <t>Джубга пгт, Новороссийское шоссе ул, дом 10 Б</t>
  </si>
  <si>
    <t xml:space="preserve"> Джубга пгт, Лаврова ул, дом 5</t>
  </si>
  <si>
    <t>Джубга пгт, Новороссийское Шоссе ул, дом 1, корпус Б</t>
  </si>
  <si>
    <t xml:space="preserve"> пгт. Джубга, ул. Новороссийское шоссе, д. 10</t>
  </si>
  <si>
    <t>Джубга пгт, Новороссийское шоссе ул, дом 119В</t>
  </si>
  <si>
    <t>пгт Джубга, ул Новороссийское шоссе, Дом 1Б</t>
  </si>
  <si>
    <t xml:space="preserve"> Джубга пгт, Новороссийское шоссе ул, дом 10А</t>
  </si>
  <si>
    <t xml:space="preserve"> Джубга пгт, Черноморская ул, дом 66А</t>
  </si>
  <si>
    <t>Краснодарский край, Краснодар г, Тополиная Аллея ул, дом 2/1, офис 2</t>
  </si>
  <si>
    <t xml:space="preserve"> Джубга пгт, Новороссийское Шоссе ул, дом 1</t>
  </si>
  <si>
    <t>пгт Джубга, ул Новороссийское шоссе, д. 1</t>
  </si>
  <si>
    <t xml:space="preserve"> Краснодарский край, Темрюкский р-н, Виноградный п, Мичурина ул, дом 5, корпус Б</t>
  </si>
  <si>
    <t>Москва г, Научный проезд, дом 17, этаж 12</t>
  </si>
  <si>
    <t xml:space="preserve"> Джубга пгт, Новороссийское Шоссе ул, дом 74</t>
  </si>
  <si>
    <t xml:space="preserve"> Джубга пгт, Новороссийское шоссе ул, дом 1В</t>
  </si>
  <si>
    <t xml:space="preserve"> пгт Джубга, ул Новороссийское шоссе, д. 10Е</t>
  </si>
  <si>
    <t xml:space="preserve"> Джубга пгт, Кооперативная ул, дом 2, литер А</t>
  </si>
  <si>
    <t>Туапсе г, Мира ул, дом 11</t>
  </si>
  <si>
    <t>пгт Джубга, ул Новороссийское шоссе, Дом 11</t>
  </si>
  <si>
    <t>х. Терзиян, ул. октябрьская 8 а</t>
  </si>
  <si>
    <t>с. Шепси, ул. Петрова, участок 1</t>
  </si>
  <si>
    <t xml:space="preserve"> с. Шепси, ул. Петрова, участок 1</t>
  </si>
  <si>
    <t xml:space="preserve"> Шаумян с, Мирокяна ул, дом 14</t>
  </si>
  <si>
    <t>с Шаумян, ул Подгорная, Дом 29А</t>
  </si>
  <si>
    <t xml:space="preserve">  Джубга пгт, Зеленый пер, дом 7, квартира 19</t>
  </si>
  <si>
    <t xml:space="preserve"> пгт Джубга, ул Портовая, д. 14</t>
  </si>
  <si>
    <t xml:space="preserve"> Джубга пгт, Портовая ул, дом 14, помещение 155</t>
  </si>
  <si>
    <t xml:space="preserve"> г Туапсе, пл Привокзальная, дом 3</t>
  </si>
  <si>
    <t>с. Агой, ул. Яблоневая, д. 1 а</t>
  </si>
  <si>
    <t xml:space="preserve"> Небуг с, Приморская ул, дом 27</t>
  </si>
  <si>
    <t>с.Ольгинка, ул. Приморская д18, лит А, оф. 1</t>
  </si>
  <si>
    <t>Новомихайловский пгт, Речная ул, дом 2</t>
  </si>
  <si>
    <t xml:space="preserve"> с. Шепси,   ул. Садовая 21А</t>
  </si>
  <si>
    <t xml:space="preserve">пгт. Новомихайловский, ул. Садовая, 45 Продуктовый магазин </t>
  </si>
  <si>
    <t xml:space="preserve"> г. Краснодар, ул. Карла Маркса, д. 14, кв. 109</t>
  </si>
  <si>
    <t>Джубга пгт, Зеленый пер, дом 7, квартира 19</t>
  </si>
  <si>
    <t xml:space="preserve"> пгт Джубга, ул Советская, д. 54</t>
  </si>
  <si>
    <t xml:space="preserve"> Краснодарский край, Краснодар г, Одесская ул, дом 41, литер "А", офис 25-35</t>
  </si>
  <si>
    <t>Джубга пгт, Заречная ул, дом 27</t>
  </si>
  <si>
    <t xml:space="preserve"> Джубга пгт, Советская ул, дом 88а</t>
  </si>
  <si>
    <t xml:space="preserve"> пгт Джубга, ул Советская, д. 25а</t>
  </si>
  <si>
    <t xml:space="preserve"> пгт Джубга, ул Советская, д. 48</t>
  </si>
  <si>
    <t>пгт Джубга, ул Советская, д. 17А</t>
  </si>
  <si>
    <t>,г. Туапсе, ул.Маяковского,32</t>
  </si>
  <si>
    <t xml:space="preserve"> с. Шепси, ул.Сочинская, 2</t>
  </si>
  <si>
    <t>с. Шепси, ул. Садовая, 26В/4, кв. 1</t>
  </si>
  <si>
    <t xml:space="preserve"> с.Шепси ул. Сочинская,12</t>
  </si>
  <si>
    <t>Георгиевское с, Лесная ул, дом 1</t>
  </si>
  <si>
    <t xml:space="preserve"> Джубга пгт, Трудовая ул, дом 2</t>
  </si>
  <si>
    <t>пгт Джубга, ул Трудовая, д. 6</t>
  </si>
  <si>
    <t>с Агой, ул Центральная, д. 27 Е</t>
  </si>
  <si>
    <t xml:space="preserve"> с Небуг, ул Центральная, д. 34а</t>
  </si>
  <si>
    <t>с. Небуг, ул. Центральная, 1</t>
  </si>
  <si>
    <t>с. Небуг, ул. Весенняя, 13</t>
  </si>
  <si>
    <t xml:space="preserve"> с Агой, ул Центральная, д. 13</t>
  </si>
  <si>
    <t xml:space="preserve"> с Агой, ул Центральная, д. 37</t>
  </si>
  <si>
    <t xml:space="preserve"> с. Агой, ул. Центральная 13</t>
  </si>
  <si>
    <t xml:space="preserve"> с Цыпка, ул Центральная, Дом 4</t>
  </si>
  <si>
    <t>с Агой, ул Центральная, д. 8</t>
  </si>
  <si>
    <t>с. Небуг, ул. Центральная, 12-А</t>
  </si>
  <si>
    <t xml:space="preserve"> с Небуг, ул Центральная, д. 12А</t>
  </si>
  <si>
    <t xml:space="preserve"> с. Мессажай, ул. Лесная 7</t>
  </si>
  <si>
    <t>с. Агой, гостиничный комплекс "Радуга", 16 А</t>
  </si>
  <si>
    <t>с Агой, ул Центральная, д. 16</t>
  </si>
  <si>
    <t xml:space="preserve"> с Дефановка, ул Центральная, д. 21</t>
  </si>
  <si>
    <t xml:space="preserve">с. Ольгинка, 1-й мкр., д.2, кв.55 </t>
  </si>
  <si>
    <t xml:space="preserve">пгт. Джубга, ул. Черноморская, 66Б </t>
  </si>
  <si>
    <t>Джубга пгт, Черноморская ул, дом 33</t>
  </si>
  <si>
    <t xml:space="preserve"> Шаумян с, Шаумяна ул, дом 90</t>
  </si>
  <si>
    <t xml:space="preserve"> с. Шаумян,ул. Шаймяна 90</t>
  </si>
  <si>
    <t xml:space="preserve"> с Шаумян, ул Шаумяна, д. 58А</t>
  </si>
  <si>
    <t xml:space="preserve"> с Шаумян, ул Шаумяна, д. 1</t>
  </si>
  <si>
    <t xml:space="preserve"> с. Пляхо, ул. Персиковый сад, 26</t>
  </si>
  <si>
    <t>п. Октябрьский, ул. Школьная,10</t>
  </si>
  <si>
    <t xml:space="preserve"> пгт Джубга, ул Новороссийское шоссе, д. 1/1</t>
  </si>
  <si>
    <t>с. Шепси, ул. Школьная, д. 19</t>
  </si>
  <si>
    <t>с. Гойтх, ул. Школьная,78</t>
  </si>
  <si>
    <t>с Горское, ул Школьная, д. 1в</t>
  </si>
  <si>
    <t xml:space="preserve"> с Дефановка, ул Школьная, д. 9</t>
  </si>
  <si>
    <t xml:space="preserve"> с.Гойтх, Юности ул, дом 9</t>
  </si>
  <si>
    <t>пгт.Новомихайловский, ул.Морская 5/1</t>
  </si>
  <si>
    <t>Краснодар,  ул.Станкостроительная 14</t>
  </si>
  <si>
    <t>Бжид с, Бухта Инал тер., 1-й участок</t>
  </si>
  <si>
    <t>с. Агой, ул. Садовая,4а</t>
  </si>
  <si>
    <t>с. Кроянское </t>
  </si>
  <si>
    <t xml:space="preserve"> с.Дефановка, ул. школьная 12</t>
  </si>
  <si>
    <t xml:space="preserve"> с Дефановка, ул Школьная, Дом 12</t>
  </si>
  <si>
    <t>Краснодарский край, Краснодар г, Коммунаров ул, дом 4</t>
  </si>
  <si>
    <t xml:space="preserve"> Краснодарский край, Краснодар г, Ставропольская ул, дом 2/1</t>
  </si>
  <si>
    <t xml:space="preserve"> Ростовская обл, Ростов-на-Дону г, Оганова ул, дом 8</t>
  </si>
  <si>
    <t xml:space="preserve"> пгт. Джубга пгт</t>
  </si>
  <si>
    <t xml:space="preserve"> п. Тюменский, литер К2, ком. 12</t>
  </si>
  <si>
    <t>с Агой, ул Центральная, д. 27Ж</t>
  </si>
  <si>
    <t xml:space="preserve"> Шепси с, Горная ул, дом 19</t>
  </si>
  <si>
    <t xml:space="preserve"> п. Тюменский</t>
  </si>
  <si>
    <t>с Агой, "Радуга" Участок №10 Ж, ГК</t>
  </si>
  <si>
    <t>с Агой, ул Высокая, д. 1В/3</t>
  </si>
  <si>
    <t xml:space="preserve"> с Небуг, ул Приморская, д. 1а</t>
  </si>
  <si>
    <t>ИП Тоноян Качаван Варшамович</t>
  </si>
  <si>
    <t xml:space="preserve"> Лермонтово с, Жемчужная ул, дом 6</t>
  </si>
  <si>
    <t>ИП Делибалтова Инна Геннадьевна</t>
  </si>
  <si>
    <t>Лермонтово с, Набережная ул, дом 15</t>
  </si>
  <si>
    <t>Кочьян Владимир Николаевич</t>
  </si>
  <si>
    <t>Лермонтово с, Приморская ул, дом 21</t>
  </si>
  <si>
    <t>ИП Дубишкин Алексей Васильевич</t>
  </si>
  <si>
    <t>Лермонтово с, Михаила Лермонтова ул, уч. №6</t>
  </si>
  <si>
    <t>Лермонтово с, Новороссийское шоссе ул, дом 2</t>
  </si>
  <si>
    <t>с. Небуг, ул. Приморская, 18г</t>
  </si>
  <si>
    <t>ИП Андреев Андрей Николаевич</t>
  </si>
  <si>
    <t>п. Тюменский, 4а</t>
  </si>
  <si>
    <t>г. Туапсе ул. Г.Петровой 3 кв. 56</t>
  </si>
  <si>
    <t>ул. Мира, 2Б</t>
  </si>
  <si>
    <t xml:space="preserve"> пгт Новомихайловский, ул Мира, Дом 2Б</t>
  </si>
  <si>
    <t>ИП Дорогин Валерий Владимирович</t>
  </si>
  <si>
    <t>пгт Новомихайловский, пер Яблочный, д. 5</t>
  </si>
  <si>
    <t xml:space="preserve"> пгт Новомихайловский, ул Мира, д. 1а</t>
  </si>
  <si>
    <t>ИП Минасян Светлана Андреевна</t>
  </si>
  <si>
    <t>пгт Новомихайловский, ул Мира, д. 84Д</t>
  </si>
  <si>
    <t>ИП Тарзян Зварт Хачатуровна</t>
  </si>
  <si>
    <t>с Пляхо, ул Курортная, Дом 30</t>
  </si>
  <si>
    <t>пгт Новомихайловский, пер Персиковый, д. 7</t>
  </si>
  <si>
    <t>пгт. Новомихайловский ул. Морская, 2а</t>
  </si>
  <si>
    <t>пгт Новомихайловский, ул Морская, д. 36</t>
  </si>
  <si>
    <t>ИП Воронин Александр Валентинович</t>
  </si>
  <si>
    <t>ИП Дудукчян Сусанна Арамовна</t>
  </si>
  <si>
    <t xml:space="preserve"> с Пляхо, ул Дорога Орлят, д. 7А</t>
  </si>
  <si>
    <t>ИП Сидоров Олег Анатольевич</t>
  </si>
  <si>
    <t xml:space="preserve"> Новомихайловский пгт, Ленина ул, дом 30</t>
  </si>
  <si>
    <t>Новомихайловский пгт, Морская ул, дом 5/1,</t>
  </si>
  <si>
    <t>Новомихайловский пгт, Школьный пер, дом 6</t>
  </si>
  <si>
    <t>Псебе аул, Шапсугская ул, дом 3</t>
  </si>
  <si>
    <t>с. Лермонтово, ерритория пансионата "Химик"</t>
  </si>
  <si>
    <t xml:space="preserve"> Новомихайловский пгт, Ленина ул, дом 4д</t>
  </si>
  <si>
    <t>ИП Долгиер Алексей Анатольевич</t>
  </si>
  <si>
    <t>Новомихайловский пгт, Мира ул, дом 121В</t>
  </si>
  <si>
    <t xml:space="preserve"> Новомихайловский пгт, Мира ул, дом 1А</t>
  </si>
  <si>
    <t>Новомихайловский пгт, Молодежный пер, 3</t>
  </si>
  <si>
    <t>ИП Чернов Николай Юрьевич</t>
  </si>
  <si>
    <t>Новомихайловский пгт, Пионерский пер, дом 4Б</t>
  </si>
  <si>
    <t>Новомихайловский пгт, Садовая ул, дом 45</t>
  </si>
  <si>
    <t>Караваева Светлана Витальевна</t>
  </si>
  <si>
    <t>г. Туапсе, ул. Набережная</t>
  </si>
  <si>
    <t>г. Туапсе, ул. Набережная, 5</t>
  </si>
  <si>
    <t>г. Туапсе ул. Фрунзе, 35 кв. 29, г. Туапсе, пер. Железнодорожный, 3А</t>
  </si>
  <si>
    <t>г Туапсе, ул Калараша, д. 7А</t>
  </si>
  <si>
    <t>ИП Акопян Артем Оганнесович</t>
  </si>
  <si>
    <t>пгт Джубга, Маяковская, д. 9</t>
  </si>
  <si>
    <t>пгт Джубга, ул Новороссийское шоссе, д. 44А</t>
  </si>
  <si>
    <t>с Бжид, тер. Бухта Инал, участок 4</t>
  </si>
  <si>
    <t xml:space="preserve"> с Гойтх, ул Юности, Дом 9</t>
  </si>
  <si>
    <t xml:space="preserve"> с Бжид, М4 "Дон", км.1441+920, слева</t>
  </si>
  <si>
    <t>г. Туапсе, ул. Калинина, 12-14</t>
  </si>
  <si>
    <t>ИП Обелец Алексей Борисович</t>
  </si>
  <si>
    <t>ИП Павловская Яна Робертовна</t>
  </si>
  <si>
    <t>ИП Матосян Юлия Робертовна</t>
  </si>
  <si>
    <t>с. Тензиян, ул.Луговая</t>
  </si>
  <si>
    <t xml:space="preserve"> с Тенгинка, ул Шаумяна, д. 102</t>
  </si>
  <si>
    <t>Джубга пгт, Новороссийское шоссе ул, 27б</t>
  </si>
  <si>
    <t>п. Октябрьский, ул. Школьная, 10</t>
  </si>
  <si>
    <t>г. Туапсе, ул. Сочинская, 70</t>
  </si>
  <si>
    <t>с. Агой, ул. Центральная</t>
  </si>
  <si>
    <t>п. Тюменский ,1</t>
  </si>
  <si>
    <t>ИП Согоян Согомон Абраамович</t>
  </si>
  <si>
    <t xml:space="preserve"> с Агой, Центральная, д. 33, к. К</t>
  </si>
  <si>
    <t>с. Ольгинка, мкр-н 3</t>
  </si>
  <si>
    <t>с. Лермонтово, ул. Новороссийской шоссе,  19</t>
  </si>
  <si>
    <t>ООО Гранд Парадиз Комплекс, Симонян Г.Х</t>
  </si>
  <si>
    <t>ИП Панин Игорь Борисович</t>
  </si>
  <si>
    <t>Джубга пгт, Новороссийское шоссе ул, дом 88 "А"</t>
  </si>
  <si>
    <t xml:space="preserve">г. Туапсе, ул. Б. Хмельницкого </t>
  </si>
  <si>
    <t xml:space="preserve"> п."пансионат отдыха Южный" участок №18</t>
  </si>
  <si>
    <t>Туапсе г, Киевская ул, дом 1, корпус А</t>
  </si>
  <si>
    <t>СНТ "Солнышко", с. Шепси, дом 64</t>
  </si>
  <si>
    <t>ИП Сюзев Сергей Геннадьевич</t>
  </si>
  <si>
    <t>Новомихайловский пгт, Подгорная, дом 9</t>
  </si>
  <si>
    <t>Ольгинка с, Приморская ул, дом 18</t>
  </si>
  <si>
    <t>Новомихайловский пгт, Ленина ул, дом 38</t>
  </si>
  <si>
    <t>с. Агой, ул. Тепличная, 2</t>
  </si>
  <si>
    <t>Новомихайловский пгт, Морская ул, дом 7И</t>
  </si>
  <si>
    <t>нд</t>
  </si>
  <si>
    <t>турбаза Приморская</t>
  </si>
  <si>
    <t>Новомихайловский пгт, турбаза "Приморская"</t>
  </si>
  <si>
    <t>с. Лермонтово, территория училища</t>
  </si>
  <si>
    <t>г. Туапсе, ул . Черноморская</t>
  </si>
  <si>
    <t>г. Туапсе, ул.  Новороссийское шоссе</t>
  </si>
  <si>
    <t>с. Георгиевское, ул. 11 Героев Артилеристов</t>
  </si>
  <si>
    <t>г. Туапсе, ул. Бондаренко, 23б</t>
  </si>
  <si>
    <t>г. Туапсе, ул. Бондаренко, д. 29 ООО "РАЛЕКС"</t>
  </si>
  <si>
    <t>пгт. Бжид, ул. Борохова</t>
  </si>
  <si>
    <t>г. Туапсе, ул. Володарского</t>
  </si>
  <si>
    <t xml:space="preserve">г. Туапсе, ул. Бондаренко </t>
  </si>
  <si>
    <t xml:space="preserve"> с Шаумян, ул Вячеслава Ростомяна, Дом 2</t>
  </si>
  <si>
    <t xml:space="preserve"> Джубгское, с Бжид, ул Газовиков, д. 33-35</t>
  </si>
  <si>
    <t>г. Туапсе, ул. Говорова</t>
  </si>
  <si>
    <t xml:space="preserve">г. Туапсе, ул. Горная </t>
  </si>
  <si>
    <t>пгт Джубга, ул Новороссийское шоссе, д. 122/2</t>
  </si>
  <si>
    <t>с. Лермонтово, ул. Дружбы</t>
  </si>
  <si>
    <t>с. Ольгинка, ул. Заречная</t>
  </si>
  <si>
    <t>с. Ольгинка, ул. Заречная (водозабор)</t>
  </si>
  <si>
    <t>г. Туапсе, ул. Калинина, 47</t>
  </si>
  <si>
    <t>г. Туапсе, ул. Кириченко, 4</t>
  </si>
  <si>
    <t>г. Туапсе, ул. Кириченко, 6-8</t>
  </si>
  <si>
    <t>г. Туапсе, ул. Кириченко, 90/1</t>
  </si>
  <si>
    <t>г. Туапепс, Кириченко (гаи)</t>
  </si>
  <si>
    <t>с. Дедеркой, ул. Клубная, 2</t>
  </si>
  <si>
    <t>п. Октябрьский, ул. Клубная, 9А</t>
  </si>
  <si>
    <t>п. Октябрьский, ул. Клубная, 3а</t>
  </si>
  <si>
    <t>Новомихайловский пгт, Колхозная ул, дом 56</t>
  </si>
  <si>
    <t>п. Джубга, ул. Колхозная, 30</t>
  </si>
  <si>
    <t>пгт. Джубга, ул. Колхозная, 79А</t>
  </si>
  <si>
    <t>г. Туапсе, ул. Коммунистическая д. 10</t>
  </si>
  <si>
    <t>г. Туапсе, ул. Коммунистическая д. 14</t>
  </si>
  <si>
    <t>пгт. Джубга, ул. Кооперативная, 7в</t>
  </si>
  <si>
    <t>пгт. Джубга, ул. Кооперативная, 10а</t>
  </si>
  <si>
    <t xml:space="preserve">пгт. Джубга, ул. Кооперативная, Очист. сооруж. хоз. быт. сточных вод №2, 3 КНС №4 </t>
  </si>
  <si>
    <t>г. Туапсе, ул. Кошкина, 20А</t>
  </si>
  <si>
    <t>г. Туапсе, ул. Кошкина, д. 15</t>
  </si>
  <si>
    <t>г. Туапсе, ул. Красая, 2</t>
  </si>
  <si>
    <t>с. Георгиевское, ул. Ленина, 5а</t>
  </si>
  <si>
    <t>с. Георгиевское, ул. Ленина, 18</t>
  </si>
  <si>
    <t>с. Лермонтово, ул. Ленина, 56</t>
  </si>
  <si>
    <t>пгт. Новомихайловский, ул. Ленина, 30а</t>
  </si>
  <si>
    <t>г. Туапес, ул. Ленина, 12-14</t>
  </si>
  <si>
    <t>г. Туапес, ул. Ленина, 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</si>
</sst>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theme="0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0" xfId="0" applyFont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2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2" fontId="2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13" fillId="2" borderId="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vertical="center" wrapText="1"/>
    </xf>
    <xf numFmtId="12" fontId="2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56;&#1077;&#1077;&#1089;&#1090;&#1088;%20&#1103;&#1085;&#1074;&#1072;&#1088;&#1100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60;&#1072;&#1082;&#1090;&#1080;&#1095;&#1077;&#1089;&#1082;&#1080;&#1081;%20&#1056;&#1045;&#1045;&#1057;&#1058;&#1056;%20&#1076;&#1083;&#1103;%20&#1091;&#1087;&#1088;.%20&#1046;&#1050;&#106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k01-08\&#1086;&#1073;&#1097;&#1072;&#1103;%20&#1087;&#1072;&#1087;&#1082;&#1072;\Users\user\Desktop\&#1056;&#1045;&#1045;&#1057;&#1058;&#1056;\&#1056;&#1077;&#1077;&#1089;&#1090;&#1088;%20&#1084;&#1077;&#1089;&#1090;%20&#1091;&#1089;&#1090;&#1072;&#1085;&#1086;&#1074;&#1082;&#1080;%20&#1074;%20&#1084;&#1072;&#1077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>
        <row r="93">
          <cell r="B93" t="str">
            <v>Туапсинский муниципальный округ</v>
          </cell>
          <cell r="C93" t="str">
            <v>г. Туапсе</v>
          </cell>
          <cell r="D93" t="str">
            <v xml:space="preserve"> ул. Войкова (Черноморская)</v>
          </cell>
          <cell r="E93" t="str">
            <v>10</v>
          </cell>
          <cell r="K93" t="str">
            <v>асфальт</v>
          </cell>
          <cell r="N93">
            <v>1.1000000000000001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  <cell r="LJ93">
            <v>0</v>
          </cell>
          <cell r="LK93">
            <v>0</v>
          </cell>
          <cell r="LL93">
            <v>0</v>
          </cell>
          <cell r="LM93">
            <v>0</v>
          </cell>
          <cell r="LN93">
            <v>0</v>
          </cell>
          <cell r="LO93">
            <v>0</v>
          </cell>
          <cell r="LP93">
            <v>0</v>
          </cell>
          <cell r="LQ93">
            <v>0</v>
          </cell>
          <cell r="LR93">
            <v>0</v>
          </cell>
          <cell r="LS93">
            <v>0</v>
          </cell>
          <cell r="LT93">
            <v>0</v>
          </cell>
          <cell r="LU93">
            <v>0</v>
          </cell>
          <cell r="LV93">
            <v>0</v>
          </cell>
          <cell r="LW93">
            <v>0</v>
          </cell>
          <cell r="LX93">
            <v>0</v>
          </cell>
          <cell r="LY93">
            <v>0</v>
          </cell>
          <cell r="LZ93">
            <v>0</v>
          </cell>
          <cell r="MA93">
            <v>0</v>
          </cell>
          <cell r="MB93">
            <v>0</v>
          </cell>
          <cell r="MC93">
            <v>0</v>
          </cell>
          <cell r="MD93">
            <v>0</v>
          </cell>
          <cell r="ME93">
            <v>0</v>
          </cell>
          <cell r="MF93">
            <v>0</v>
          </cell>
          <cell r="MG93">
            <v>0</v>
          </cell>
          <cell r="MH93">
            <v>0</v>
          </cell>
          <cell r="MI93">
            <v>0</v>
          </cell>
          <cell r="MJ93">
            <v>0</v>
          </cell>
          <cell r="MK93">
            <v>0</v>
          </cell>
          <cell r="ML93">
            <v>0</v>
          </cell>
          <cell r="MM93">
            <v>0</v>
          </cell>
          <cell r="MN93">
            <v>0</v>
          </cell>
          <cell r="MO93">
            <v>0</v>
          </cell>
          <cell r="MP93">
            <v>0</v>
          </cell>
          <cell r="MQ93">
            <v>0</v>
          </cell>
          <cell r="MR93">
            <v>0</v>
          </cell>
          <cell r="MS93">
            <v>0</v>
          </cell>
          <cell r="MT93">
            <v>0</v>
          </cell>
          <cell r="MU93">
            <v>0</v>
          </cell>
          <cell r="MV93">
            <v>0</v>
          </cell>
          <cell r="MW93">
            <v>0</v>
          </cell>
          <cell r="MX93">
            <v>0</v>
          </cell>
          <cell r="MY93">
            <v>0</v>
          </cell>
          <cell r="MZ93">
            <v>0</v>
          </cell>
          <cell r="NA93">
            <v>0</v>
          </cell>
          <cell r="NB93">
            <v>0</v>
          </cell>
          <cell r="NC93">
            <v>0</v>
          </cell>
          <cell r="ND93">
            <v>0</v>
          </cell>
          <cell r="NE93">
            <v>0</v>
          </cell>
          <cell r="NF93">
            <v>0</v>
          </cell>
          <cell r="NG93">
            <v>0</v>
          </cell>
          <cell r="NH93">
            <v>0</v>
          </cell>
          <cell r="NI93">
            <v>0</v>
          </cell>
          <cell r="NJ93">
            <v>0</v>
          </cell>
          <cell r="NK93">
            <v>0</v>
          </cell>
          <cell r="NL93">
            <v>0</v>
          </cell>
          <cell r="NM93">
            <v>0</v>
          </cell>
          <cell r="NN93">
            <v>0</v>
          </cell>
          <cell r="NO93">
            <v>0</v>
          </cell>
          <cell r="NP93">
            <v>0</v>
          </cell>
          <cell r="NQ93">
            <v>0</v>
          </cell>
          <cell r="NR93">
            <v>0</v>
          </cell>
          <cell r="NS93">
            <v>0</v>
          </cell>
          <cell r="NT93">
            <v>0</v>
          </cell>
          <cell r="NU93">
            <v>0</v>
          </cell>
          <cell r="NV93">
            <v>0</v>
          </cell>
          <cell r="NW93">
            <v>0</v>
          </cell>
          <cell r="NX93">
            <v>0</v>
          </cell>
          <cell r="NY93">
            <v>0</v>
          </cell>
          <cell r="NZ93">
            <v>0</v>
          </cell>
          <cell r="OA93">
            <v>0</v>
          </cell>
          <cell r="OB93">
            <v>0</v>
          </cell>
          <cell r="OC93">
            <v>0</v>
          </cell>
          <cell r="OD93">
            <v>0</v>
          </cell>
          <cell r="OE93">
            <v>0</v>
          </cell>
          <cell r="OF93">
            <v>0</v>
          </cell>
          <cell r="OG93">
            <v>0</v>
          </cell>
          <cell r="OH93">
            <v>0</v>
          </cell>
          <cell r="OI93">
            <v>0</v>
          </cell>
          <cell r="OJ93">
            <v>0</v>
          </cell>
          <cell r="OK93">
            <v>0</v>
          </cell>
          <cell r="OL93">
            <v>0</v>
          </cell>
          <cell r="OM93">
            <v>0</v>
          </cell>
          <cell r="ON93">
            <v>0</v>
          </cell>
          <cell r="OO93">
            <v>0</v>
          </cell>
          <cell r="OP93">
            <v>0</v>
          </cell>
          <cell r="OQ93">
            <v>0</v>
          </cell>
          <cell r="OR93">
            <v>0</v>
          </cell>
          <cell r="OS93">
            <v>0</v>
          </cell>
          <cell r="OT93">
            <v>0</v>
          </cell>
          <cell r="OU93">
            <v>0</v>
          </cell>
          <cell r="OV93">
            <v>0</v>
          </cell>
          <cell r="OW93">
            <v>0</v>
          </cell>
          <cell r="OX93">
            <v>0</v>
          </cell>
          <cell r="OY93">
            <v>0</v>
          </cell>
          <cell r="OZ93">
            <v>0</v>
          </cell>
          <cell r="PA93">
            <v>0</v>
          </cell>
          <cell r="PB93">
            <v>0</v>
          </cell>
          <cell r="PC93">
            <v>0</v>
          </cell>
          <cell r="PD93">
            <v>0</v>
          </cell>
          <cell r="PE93">
            <v>0</v>
          </cell>
          <cell r="PF93">
            <v>0</v>
          </cell>
          <cell r="PG93">
            <v>0</v>
          </cell>
          <cell r="PH93">
            <v>0</v>
          </cell>
          <cell r="PI93">
            <v>0</v>
          </cell>
          <cell r="PJ93">
            <v>0</v>
          </cell>
          <cell r="PK93">
            <v>0</v>
          </cell>
          <cell r="PL93">
            <v>0</v>
          </cell>
          <cell r="PM93">
            <v>0</v>
          </cell>
          <cell r="PN93">
            <v>0</v>
          </cell>
          <cell r="PO93">
            <v>0</v>
          </cell>
          <cell r="PP93">
            <v>0</v>
          </cell>
          <cell r="PQ93">
            <v>0</v>
          </cell>
          <cell r="PR93">
            <v>0</v>
          </cell>
          <cell r="PS93">
            <v>0</v>
          </cell>
          <cell r="PT93">
            <v>0</v>
          </cell>
          <cell r="PU93">
            <v>0</v>
          </cell>
          <cell r="PV93">
            <v>0</v>
          </cell>
          <cell r="PW93">
            <v>0</v>
          </cell>
          <cell r="PX93">
            <v>0</v>
          </cell>
          <cell r="PY93">
            <v>0</v>
          </cell>
          <cell r="PZ93">
            <v>0</v>
          </cell>
          <cell r="QA93">
            <v>0</v>
          </cell>
          <cell r="QB93">
            <v>0</v>
          </cell>
          <cell r="QC93">
            <v>0</v>
          </cell>
          <cell r="QD93">
            <v>0</v>
          </cell>
          <cell r="QE93">
            <v>0</v>
          </cell>
          <cell r="QF93">
            <v>0</v>
          </cell>
          <cell r="QG93">
            <v>0</v>
          </cell>
          <cell r="QH93">
            <v>0</v>
          </cell>
          <cell r="QI93">
            <v>0</v>
          </cell>
          <cell r="QJ93">
            <v>0</v>
          </cell>
          <cell r="QK93">
            <v>0</v>
          </cell>
          <cell r="QL93">
            <v>0</v>
          </cell>
          <cell r="QM93">
            <v>0</v>
          </cell>
          <cell r="QN93">
            <v>0</v>
          </cell>
          <cell r="QO93">
            <v>0</v>
          </cell>
          <cell r="QP93">
            <v>0</v>
          </cell>
          <cell r="QQ93">
            <v>0</v>
          </cell>
          <cell r="QR93">
            <v>0</v>
          </cell>
          <cell r="QS93">
            <v>0</v>
          </cell>
          <cell r="QT93">
            <v>0</v>
          </cell>
          <cell r="QU93">
            <v>0</v>
          </cell>
          <cell r="QV93">
            <v>0</v>
          </cell>
          <cell r="QW93">
            <v>0</v>
          </cell>
          <cell r="QX93">
            <v>0</v>
          </cell>
          <cell r="QY93">
            <v>0</v>
          </cell>
          <cell r="QZ93">
            <v>0</v>
          </cell>
          <cell r="RA93">
            <v>0</v>
          </cell>
          <cell r="RB93">
            <v>0</v>
          </cell>
          <cell r="RC93">
            <v>0</v>
          </cell>
          <cell r="RD93">
            <v>0</v>
          </cell>
          <cell r="RE93">
            <v>0</v>
          </cell>
          <cell r="RF93">
            <v>0</v>
          </cell>
          <cell r="RG93">
            <v>0</v>
          </cell>
          <cell r="RH93">
            <v>0</v>
          </cell>
          <cell r="RI93">
            <v>0</v>
          </cell>
          <cell r="RJ93">
            <v>0</v>
          </cell>
          <cell r="RK93">
            <v>0</v>
          </cell>
          <cell r="RL93">
            <v>0</v>
          </cell>
          <cell r="RM93">
            <v>0</v>
          </cell>
          <cell r="RN93">
            <v>0</v>
          </cell>
          <cell r="RO93">
            <v>0</v>
          </cell>
          <cell r="RP93">
            <v>0</v>
          </cell>
          <cell r="RQ93">
            <v>0</v>
          </cell>
          <cell r="RR93">
            <v>0</v>
          </cell>
          <cell r="RS93">
            <v>0</v>
          </cell>
          <cell r="RT93">
            <v>0</v>
          </cell>
          <cell r="RU93">
            <v>0</v>
          </cell>
          <cell r="RV93">
            <v>0</v>
          </cell>
          <cell r="RW93">
            <v>0</v>
          </cell>
          <cell r="RX93">
            <v>0</v>
          </cell>
          <cell r="RY93">
            <v>0</v>
          </cell>
          <cell r="RZ93">
            <v>0</v>
          </cell>
          <cell r="SA93">
            <v>0</v>
          </cell>
          <cell r="SB93">
            <v>0</v>
          </cell>
          <cell r="SC93">
            <v>0</v>
          </cell>
          <cell r="SD93">
            <v>0</v>
          </cell>
          <cell r="SE93">
            <v>0</v>
          </cell>
          <cell r="SF93">
            <v>0</v>
          </cell>
          <cell r="SG93">
            <v>0</v>
          </cell>
          <cell r="SH93">
            <v>0</v>
          </cell>
          <cell r="SI93">
            <v>0</v>
          </cell>
          <cell r="SJ93">
            <v>0</v>
          </cell>
          <cell r="SK93">
            <v>0</v>
          </cell>
          <cell r="SL93">
            <v>0</v>
          </cell>
          <cell r="SM93">
            <v>0</v>
          </cell>
          <cell r="SN93">
            <v>0</v>
          </cell>
          <cell r="SO93">
            <v>0</v>
          </cell>
          <cell r="SP93">
            <v>0</v>
          </cell>
          <cell r="SQ93">
            <v>0</v>
          </cell>
          <cell r="SR93">
            <v>0</v>
          </cell>
          <cell r="SS93">
            <v>0</v>
          </cell>
          <cell r="ST93">
            <v>0</v>
          </cell>
          <cell r="SU93">
            <v>0</v>
          </cell>
          <cell r="SV93">
            <v>0</v>
          </cell>
          <cell r="SW93">
            <v>0</v>
          </cell>
          <cell r="SX93">
            <v>0</v>
          </cell>
          <cell r="SY93">
            <v>0</v>
          </cell>
          <cell r="SZ93">
            <v>0</v>
          </cell>
          <cell r="TA93">
            <v>0</v>
          </cell>
          <cell r="TB93">
            <v>0</v>
          </cell>
          <cell r="TC93">
            <v>0</v>
          </cell>
          <cell r="TD93">
            <v>0</v>
          </cell>
          <cell r="TE93">
            <v>0</v>
          </cell>
          <cell r="TF93">
            <v>0</v>
          </cell>
          <cell r="TG93">
            <v>0</v>
          </cell>
          <cell r="TH93">
            <v>0</v>
          </cell>
          <cell r="TI93">
            <v>0</v>
          </cell>
          <cell r="TJ93">
            <v>0</v>
          </cell>
          <cell r="TK93">
            <v>0</v>
          </cell>
          <cell r="TL93">
            <v>0</v>
          </cell>
          <cell r="TM93">
            <v>0</v>
          </cell>
          <cell r="TN93">
            <v>0</v>
          </cell>
          <cell r="TO93">
            <v>0</v>
          </cell>
          <cell r="TP93">
            <v>0</v>
          </cell>
          <cell r="TQ93">
            <v>0</v>
          </cell>
          <cell r="TR93">
            <v>0</v>
          </cell>
          <cell r="TS93">
            <v>0</v>
          </cell>
          <cell r="TT93">
            <v>0</v>
          </cell>
          <cell r="TU93">
            <v>0</v>
          </cell>
          <cell r="TV93">
            <v>0</v>
          </cell>
          <cell r="TW93">
            <v>0</v>
          </cell>
          <cell r="TX93">
            <v>0</v>
          </cell>
          <cell r="TY93">
            <v>0</v>
          </cell>
          <cell r="TZ93">
            <v>0</v>
          </cell>
          <cell r="UA93">
            <v>0</v>
          </cell>
          <cell r="UB93">
            <v>0</v>
          </cell>
          <cell r="UC93">
            <v>0</v>
          </cell>
          <cell r="UD93">
            <v>0</v>
          </cell>
          <cell r="UE93">
            <v>0</v>
          </cell>
          <cell r="UF93">
            <v>0</v>
          </cell>
          <cell r="UG93">
            <v>0</v>
          </cell>
          <cell r="UH93">
            <v>0</v>
          </cell>
          <cell r="UI93">
            <v>0</v>
          </cell>
          <cell r="UJ93">
            <v>0</v>
          </cell>
          <cell r="UK93">
            <v>0</v>
          </cell>
          <cell r="UL93">
            <v>0</v>
          </cell>
          <cell r="UM93">
            <v>0</v>
          </cell>
          <cell r="UN93">
            <v>0</v>
          </cell>
          <cell r="UO93">
            <v>0</v>
          </cell>
          <cell r="UP93">
            <v>0</v>
          </cell>
          <cell r="UQ93">
            <v>0</v>
          </cell>
          <cell r="UR93">
            <v>0</v>
          </cell>
          <cell r="US93">
            <v>0</v>
          </cell>
          <cell r="UT93">
            <v>0</v>
          </cell>
          <cell r="UU93">
            <v>0</v>
          </cell>
          <cell r="UV93">
            <v>0</v>
          </cell>
          <cell r="UW93">
            <v>0</v>
          </cell>
          <cell r="UX93">
            <v>0</v>
          </cell>
          <cell r="UY93">
            <v>0</v>
          </cell>
          <cell r="UZ93">
            <v>0</v>
          </cell>
          <cell r="VA93">
            <v>0</v>
          </cell>
          <cell r="VB93">
            <v>0</v>
          </cell>
          <cell r="VC93">
            <v>0</v>
          </cell>
          <cell r="VD93">
            <v>0</v>
          </cell>
          <cell r="VE93">
            <v>0</v>
          </cell>
          <cell r="VF93">
            <v>0</v>
          </cell>
          <cell r="VG93">
            <v>0</v>
          </cell>
          <cell r="VH93">
            <v>0</v>
          </cell>
          <cell r="VI93">
            <v>0</v>
          </cell>
          <cell r="VJ93">
            <v>0</v>
          </cell>
          <cell r="VK93">
            <v>0</v>
          </cell>
          <cell r="VL93">
            <v>0</v>
          </cell>
          <cell r="VM93">
            <v>0</v>
          </cell>
          <cell r="VN93">
            <v>0</v>
          </cell>
          <cell r="VO93">
            <v>0</v>
          </cell>
          <cell r="VP93">
            <v>0</v>
          </cell>
          <cell r="VQ93">
            <v>0</v>
          </cell>
          <cell r="VR93">
            <v>0</v>
          </cell>
          <cell r="VS93">
            <v>0</v>
          </cell>
          <cell r="VT93">
            <v>0</v>
          </cell>
          <cell r="VU93">
            <v>0</v>
          </cell>
          <cell r="VV93">
            <v>0</v>
          </cell>
          <cell r="VW93">
            <v>0</v>
          </cell>
          <cell r="VX93">
            <v>0</v>
          </cell>
          <cell r="VY93">
            <v>0</v>
          </cell>
          <cell r="VZ93">
            <v>0</v>
          </cell>
          <cell r="WA93">
            <v>0</v>
          </cell>
          <cell r="WB93">
            <v>0</v>
          </cell>
          <cell r="WC93">
            <v>0</v>
          </cell>
          <cell r="WD93">
            <v>0</v>
          </cell>
          <cell r="WE93">
            <v>0</v>
          </cell>
          <cell r="WF93">
            <v>0</v>
          </cell>
          <cell r="WG93">
            <v>0</v>
          </cell>
          <cell r="WH93">
            <v>0</v>
          </cell>
          <cell r="WI93">
            <v>0</v>
          </cell>
          <cell r="WJ93">
            <v>0</v>
          </cell>
          <cell r="WK93">
            <v>0</v>
          </cell>
          <cell r="WL93">
            <v>0</v>
          </cell>
          <cell r="WM93">
            <v>0</v>
          </cell>
          <cell r="WN93">
            <v>0</v>
          </cell>
          <cell r="WO93">
            <v>0</v>
          </cell>
          <cell r="WP93">
            <v>0</v>
          </cell>
          <cell r="WQ93">
            <v>0</v>
          </cell>
          <cell r="WR93">
            <v>0</v>
          </cell>
          <cell r="WS93">
            <v>0</v>
          </cell>
          <cell r="WT93">
            <v>0</v>
          </cell>
          <cell r="WU93">
            <v>0</v>
          </cell>
          <cell r="WV93">
            <v>0</v>
          </cell>
          <cell r="WW93">
            <v>0</v>
          </cell>
          <cell r="WX93">
            <v>0</v>
          </cell>
          <cell r="WY93">
            <v>0</v>
          </cell>
          <cell r="WZ93">
            <v>0</v>
          </cell>
          <cell r="XA93">
            <v>0</v>
          </cell>
          <cell r="XB93">
            <v>0</v>
          </cell>
          <cell r="XC93">
            <v>0</v>
          </cell>
          <cell r="XD93">
            <v>0</v>
          </cell>
          <cell r="XE93">
            <v>0</v>
          </cell>
          <cell r="XF93">
            <v>0</v>
          </cell>
          <cell r="XG93">
            <v>0</v>
          </cell>
          <cell r="XH93">
            <v>0</v>
          </cell>
          <cell r="XI93">
            <v>0</v>
          </cell>
          <cell r="XJ93">
            <v>0</v>
          </cell>
          <cell r="XK93">
            <v>0</v>
          </cell>
          <cell r="XL93">
            <v>0</v>
          </cell>
          <cell r="XM93">
            <v>0</v>
          </cell>
          <cell r="XN93">
            <v>0</v>
          </cell>
          <cell r="XO93">
            <v>0</v>
          </cell>
          <cell r="XP93">
            <v>0</v>
          </cell>
          <cell r="XQ93">
            <v>0</v>
          </cell>
          <cell r="XR93">
            <v>0</v>
          </cell>
          <cell r="XS93">
            <v>0</v>
          </cell>
          <cell r="XT93">
            <v>0</v>
          </cell>
          <cell r="XU93">
            <v>0</v>
          </cell>
          <cell r="XV93">
            <v>0</v>
          </cell>
          <cell r="XW93">
            <v>0</v>
          </cell>
          <cell r="XX93">
            <v>0</v>
          </cell>
          <cell r="XY93">
            <v>0</v>
          </cell>
          <cell r="XZ93">
            <v>0</v>
          </cell>
          <cell r="YA93">
            <v>0</v>
          </cell>
          <cell r="YB93">
            <v>0</v>
          </cell>
          <cell r="YC93">
            <v>0</v>
          </cell>
          <cell r="YD93">
            <v>0</v>
          </cell>
          <cell r="YE93">
            <v>0</v>
          </cell>
          <cell r="YF93">
            <v>0</v>
          </cell>
          <cell r="YG93">
            <v>0</v>
          </cell>
          <cell r="YH93">
            <v>0</v>
          </cell>
          <cell r="YI93">
            <v>0</v>
          </cell>
          <cell r="YJ93">
            <v>0</v>
          </cell>
          <cell r="YK93">
            <v>0</v>
          </cell>
          <cell r="YL93">
            <v>0</v>
          </cell>
          <cell r="YM93">
            <v>0</v>
          </cell>
          <cell r="YN93">
            <v>0</v>
          </cell>
          <cell r="YO93">
            <v>0</v>
          </cell>
          <cell r="YP93">
            <v>0</v>
          </cell>
          <cell r="YQ93">
            <v>0</v>
          </cell>
          <cell r="YR93">
            <v>0</v>
          </cell>
          <cell r="YS93">
            <v>0</v>
          </cell>
          <cell r="YT93">
            <v>0</v>
          </cell>
          <cell r="YU93">
            <v>0</v>
          </cell>
          <cell r="YV93">
            <v>0</v>
          </cell>
          <cell r="YW93">
            <v>0</v>
          </cell>
          <cell r="YX93">
            <v>0</v>
          </cell>
          <cell r="YY93">
            <v>0</v>
          </cell>
          <cell r="YZ93">
            <v>0</v>
          </cell>
          <cell r="ZA93">
            <v>0</v>
          </cell>
          <cell r="ZB93">
            <v>0</v>
          </cell>
          <cell r="ZC93">
            <v>0</v>
          </cell>
          <cell r="ZD93">
            <v>0</v>
          </cell>
          <cell r="ZE93">
            <v>0</v>
          </cell>
          <cell r="ZF93">
            <v>0</v>
          </cell>
          <cell r="ZG93">
            <v>0</v>
          </cell>
          <cell r="ZH93">
            <v>0</v>
          </cell>
          <cell r="ZI93">
            <v>0</v>
          </cell>
          <cell r="ZJ93">
            <v>0</v>
          </cell>
          <cell r="ZK93">
            <v>0</v>
          </cell>
          <cell r="ZL93">
            <v>0</v>
          </cell>
          <cell r="ZM93">
            <v>0</v>
          </cell>
          <cell r="ZN93">
            <v>0</v>
          </cell>
          <cell r="ZO93">
            <v>0</v>
          </cell>
          <cell r="ZP93">
            <v>0</v>
          </cell>
          <cell r="ZQ93">
            <v>0</v>
          </cell>
          <cell r="ZR93">
            <v>0</v>
          </cell>
          <cell r="ZS93">
            <v>0</v>
          </cell>
          <cell r="ZT93">
            <v>0</v>
          </cell>
          <cell r="ZU93">
            <v>0</v>
          </cell>
          <cell r="ZV93">
            <v>0</v>
          </cell>
          <cell r="ZW93">
            <v>0</v>
          </cell>
          <cell r="ZX93">
            <v>0</v>
          </cell>
          <cell r="ZY93">
            <v>0</v>
          </cell>
          <cell r="ZZ93">
            <v>0</v>
          </cell>
          <cell r="AAA93">
            <v>0</v>
          </cell>
          <cell r="AAB93">
            <v>0</v>
          </cell>
          <cell r="AAC93">
            <v>0</v>
          </cell>
          <cell r="AAD93">
            <v>0</v>
          </cell>
          <cell r="AAE93">
            <v>0</v>
          </cell>
          <cell r="AAF93">
            <v>0</v>
          </cell>
          <cell r="AAG93">
            <v>0</v>
          </cell>
          <cell r="AAH93">
            <v>0</v>
          </cell>
          <cell r="AAI93">
            <v>0</v>
          </cell>
          <cell r="AAJ93">
            <v>0</v>
          </cell>
          <cell r="AAK93">
            <v>0</v>
          </cell>
          <cell r="AAL93">
            <v>0</v>
          </cell>
          <cell r="AAM93">
            <v>0</v>
          </cell>
          <cell r="AAN93">
            <v>0</v>
          </cell>
          <cell r="AAO93">
            <v>0</v>
          </cell>
          <cell r="AAP93">
            <v>0</v>
          </cell>
          <cell r="AAQ93">
            <v>0</v>
          </cell>
          <cell r="AAR93">
            <v>0</v>
          </cell>
          <cell r="AAS93">
            <v>0</v>
          </cell>
          <cell r="AAT93">
            <v>0</v>
          </cell>
          <cell r="AAU93">
            <v>0</v>
          </cell>
          <cell r="AAV93">
            <v>0</v>
          </cell>
          <cell r="AAW93">
            <v>0</v>
          </cell>
          <cell r="AAX93">
            <v>0</v>
          </cell>
          <cell r="AAY93">
            <v>0</v>
          </cell>
          <cell r="AAZ93">
            <v>0</v>
          </cell>
          <cell r="ABA93">
            <v>0</v>
          </cell>
          <cell r="ABB93">
            <v>0</v>
          </cell>
          <cell r="ABC93">
            <v>0</v>
          </cell>
          <cell r="ABD93">
            <v>0</v>
          </cell>
          <cell r="ABE93">
            <v>0</v>
          </cell>
          <cell r="ABF93">
            <v>0</v>
          </cell>
          <cell r="ABG93">
            <v>0</v>
          </cell>
          <cell r="ABH93">
            <v>0</v>
          </cell>
          <cell r="ABI93">
            <v>0</v>
          </cell>
          <cell r="ABJ93">
            <v>0</v>
          </cell>
          <cell r="ABK93">
            <v>0</v>
          </cell>
          <cell r="ABL93">
            <v>0</v>
          </cell>
          <cell r="ABM93">
            <v>0</v>
          </cell>
          <cell r="ABN93">
            <v>0</v>
          </cell>
          <cell r="ABO93">
            <v>0</v>
          </cell>
          <cell r="ABP93">
            <v>0</v>
          </cell>
          <cell r="ABQ93">
            <v>0</v>
          </cell>
          <cell r="ABR93">
            <v>0</v>
          </cell>
          <cell r="ABS93">
            <v>0</v>
          </cell>
          <cell r="ABT93">
            <v>0</v>
          </cell>
          <cell r="ABU93">
            <v>0</v>
          </cell>
          <cell r="ABV93">
            <v>0</v>
          </cell>
          <cell r="ABW93">
            <v>0</v>
          </cell>
          <cell r="ABX93">
            <v>0</v>
          </cell>
          <cell r="ABY93">
            <v>0</v>
          </cell>
          <cell r="ABZ93">
            <v>0</v>
          </cell>
          <cell r="ACA93">
            <v>0</v>
          </cell>
          <cell r="ACB93">
            <v>0</v>
          </cell>
          <cell r="ACC93">
            <v>0</v>
          </cell>
          <cell r="ACD93">
            <v>0</v>
          </cell>
          <cell r="ACE93">
            <v>0</v>
          </cell>
          <cell r="ACF93">
            <v>0</v>
          </cell>
          <cell r="ACG93">
            <v>0</v>
          </cell>
          <cell r="ACH93">
            <v>0</v>
          </cell>
          <cell r="ACI93">
            <v>0</v>
          </cell>
          <cell r="ACJ93">
            <v>0</v>
          </cell>
          <cell r="ACK93">
            <v>0</v>
          </cell>
          <cell r="ACL93">
            <v>0</v>
          </cell>
          <cell r="ACM93">
            <v>0</v>
          </cell>
          <cell r="ACN93">
            <v>0</v>
          </cell>
          <cell r="ACO93">
            <v>0</v>
          </cell>
          <cell r="ACP93">
            <v>0</v>
          </cell>
          <cell r="ACQ93">
            <v>0</v>
          </cell>
          <cell r="ACR93">
            <v>0</v>
          </cell>
          <cell r="ACS93">
            <v>0</v>
          </cell>
          <cell r="ACT93">
            <v>0</v>
          </cell>
          <cell r="ACU93">
            <v>0</v>
          </cell>
          <cell r="ACV93">
            <v>0</v>
          </cell>
          <cell r="ACW93">
            <v>0</v>
          </cell>
          <cell r="ACX93">
            <v>0</v>
          </cell>
          <cell r="ACY93">
            <v>0</v>
          </cell>
          <cell r="ACZ93">
            <v>0</v>
          </cell>
          <cell r="ADA93">
            <v>0</v>
          </cell>
          <cell r="ADB93">
            <v>0</v>
          </cell>
          <cell r="ADC93">
            <v>0</v>
          </cell>
          <cell r="ADD93">
            <v>0</v>
          </cell>
          <cell r="ADE93">
            <v>0</v>
          </cell>
          <cell r="ADF93">
            <v>0</v>
          </cell>
          <cell r="ADG93">
            <v>0</v>
          </cell>
          <cell r="ADH93">
            <v>0</v>
          </cell>
          <cell r="ADI93">
            <v>0</v>
          </cell>
          <cell r="ADJ93">
            <v>0</v>
          </cell>
          <cell r="ADK93">
            <v>0</v>
          </cell>
          <cell r="ADL93">
            <v>0</v>
          </cell>
          <cell r="ADM93">
            <v>0</v>
          </cell>
          <cell r="ADN93">
            <v>0</v>
          </cell>
          <cell r="ADO93">
            <v>0</v>
          </cell>
          <cell r="ADP93">
            <v>0</v>
          </cell>
          <cell r="ADQ93">
            <v>0</v>
          </cell>
          <cell r="ADR93">
            <v>0</v>
          </cell>
          <cell r="ADS93">
            <v>0</v>
          </cell>
          <cell r="ADT93">
            <v>0</v>
          </cell>
          <cell r="ADU93">
            <v>0</v>
          </cell>
          <cell r="ADV93">
            <v>0</v>
          </cell>
          <cell r="ADW93">
            <v>0</v>
          </cell>
          <cell r="ADX93">
            <v>0</v>
          </cell>
          <cell r="ADY93">
            <v>0</v>
          </cell>
          <cell r="ADZ93">
            <v>0</v>
          </cell>
          <cell r="AEA93">
            <v>0</v>
          </cell>
          <cell r="AEB93">
            <v>0</v>
          </cell>
          <cell r="AEC93">
            <v>0</v>
          </cell>
          <cell r="AED93">
            <v>0</v>
          </cell>
          <cell r="AEE93">
            <v>0</v>
          </cell>
          <cell r="AEF93">
            <v>0</v>
          </cell>
          <cell r="AEG93">
            <v>0</v>
          </cell>
          <cell r="AEH93">
            <v>0</v>
          </cell>
          <cell r="AEI93">
            <v>0</v>
          </cell>
          <cell r="AEJ93">
            <v>0</v>
          </cell>
          <cell r="AEK93">
            <v>0</v>
          </cell>
          <cell r="AEL93">
            <v>0</v>
          </cell>
          <cell r="AEM93">
            <v>0</v>
          </cell>
          <cell r="AEN93">
            <v>0</v>
          </cell>
          <cell r="AEO93">
            <v>0</v>
          </cell>
          <cell r="AEP93">
            <v>0</v>
          </cell>
          <cell r="AEQ93">
            <v>0</v>
          </cell>
          <cell r="AER93">
            <v>0</v>
          </cell>
          <cell r="AES93">
            <v>0</v>
          </cell>
          <cell r="AET93">
            <v>0</v>
          </cell>
          <cell r="AEU93">
            <v>0</v>
          </cell>
          <cell r="AEV93">
            <v>0</v>
          </cell>
          <cell r="AEW93">
            <v>0</v>
          </cell>
          <cell r="AEX93">
            <v>0</v>
          </cell>
          <cell r="AEY93">
            <v>0</v>
          </cell>
          <cell r="AEZ93">
            <v>0</v>
          </cell>
          <cell r="AFA93">
            <v>0</v>
          </cell>
          <cell r="AFB93">
            <v>0</v>
          </cell>
          <cell r="AFC93">
            <v>0</v>
          </cell>
          <cell r="AFD93">
            <v>0</v>
          </cell>
          <cell r="AFE93">
            <v>0</v>
          </cell>
          <cell r="AFF93">
            <v>0</v>
          </cell>
          <cell r="AFG93">
            <v>0</v>
          </cell>
          <cell r="AFH93">
            <v>0</v>
          </cell>
          <cell r="AFI93">
            <v>0</v>
          </cell>
          <cell r="AFJ93">
            <v>0</v>
          </cell>
          <cell r="AFK93">
            <v>0</v>
          </cell>
          <cell r="AFL93">
            <v>0</v>
          </cell>
          <cell r="AFM93">
            <v>0</v>
          </cell>
          <cell r="AFN93">
            <v>0</v>
          </cell>
          <cell r="AFO93">
            <v>0</v>
          </cell>
          <cell r="AFP93">
            <v>0</v>
          </cell>
          <cell r="AFQ93">
            <v>0</v>
          </cell>
          <cell r="AFR93">
            <v>0</v>
          </cell>
          <cell r="AFS93">
            <v>0</v>
          </cell>
          <cell r="AFT93">
            <v>0</v>
          </cell>
          <cell r="AFU93">
            <v>0</v>
          </cell>
          <cell r="AFV93">
            <v>0</v>
          </cell>
          <cell r="AFW93">
            <v>0</v>
          </cell>
          <cell r="AFX93">
            <v>0</v>
          </cell>
          <cell r="AFY93">
            <v>0</v>
          </cell>
          <cell r="AFZ93">
            <v>0</v>
          </cell>
          <cell r="AGA93">
            <v>0</v>
          </cell>
          <cell r="AGB93">
            <v>0</v>
          </cell>
          <cell r="AGC93">
            <v>0</v>
          </cell>
          <cell r="AGD93">
            <v>0</v>
          </cell>
          <cell r="AGE93">
            <v>0</v>
          </cell>
          <cell r="AGF93">
            <v>0</v>
          </cell>
          <cell r="AGG93">
            <v>0</v>
          </cell>
          <cell r="AGH93">
            <v>0</v>
          </cell>
          <cell r="AGI93">
            <v>0</v>
          </cell>
          <cell r="AGJ93">
            <v>0</v>
          </cell>
          <cell r="AGK93">
            <v>0</v>
          </cell>
          <cell r="AGL93">
            <v>0</v>
          </cell>
          <cell r="AGM93">
            <v>0</v>
          </cell>
          <cell r="AGN93">
            <v>0</v>
          </cell>
          <cell r="AGO93">
            <v>0</v>
          </cell>
          <cell r="AGP93">
            <v>0</v>
          </cell>
          <cell r="AGQ93">
            <v>0</v>
          </cell>
          <cell r="AGR93">
            <v>0</v>
          </cell>
          <cell r="AGS93">
            <v>0</v>
          </cell>
          <cell r="AGT93">
            <v>0</v>
          </cell>
          <cell r="AGU93">
            <v>0</v>
          </cell>
          <cell r="AGV93">
            <v>0</v>
          </cell>
          <cell r="AGW93">
            <v>0</v>
          </cell>
          <cell r="AGX93">
            <v>0</v>
          </cell>
          <cell r="AGY93">
            <v>0</v>
          </cell>
          <cell r="AGZ93">
            <v>0</v>
          </cell>
          <cell r="AHA93">
            <v>0</v>
          </cell>
          <cell r="AHB93">
            <v>0</v>
          </cell>
          <cell r="AHC93">
            <v>0</v>
          </cell>
          <cell r="AHD93">
            <v>0</v>
          </cell>
          <cell r="AHE93">
            <v>0</v>
          </cell>
          <cell r="AHF93">
            <v>0</v>
          </cell>
          <cell r="AHG93">
            <v>0</v>
          </cell>
          <cell r="AHH93">
            <v>0</v>
          </cell>
          <cell r="AHI93">
            <v>0</v>
          </cell>
          <cell r="AHJ93">
            <v>0</v>
          </cell>
          <cell r="AHK93">
            <v>0</v>
          </cell>
          <cell r="AHL93">
            <v>0</v>
          </cell>
          <cell r="AHM93">
            <v>0</v>
          </cell>
          <cell r="AHN93">
            <v>0</v>
          </cell>
          <cell r="AHO93">
            <v>0</v>
          </cell>
          <cell r="AHP93">
            <v>0</v>
          </cell>
          <cell r="AHQ93">
            <v>0</v>
          </cell>
          <cell r="AHR93">
            <v>0</v>
          </cell>
          <cell r="AHS93">
            <v>0</v>
          </cell>
          <cell r="AHT93">
            <v>0</v>
          </cell>
          <cell r="AHU93">
            <v>0</v>
          </cell>
          <cell r="AHV93">
            <v>0</v>
          </cell>
          <cell r="AHW93">
            <v>0</v>
          </cell>
          <cell r="AHX93">
            <v>0</v>
          </cell>
          <cell r="AHY93">
            <v>0</v>
          </cell>
          <cell r="AHZ93">
            <v>0</v>
          </cell>
          <cell r="AIA93">
            <v>0</v>
          </cell>
          <cell r="AIB93">
            <v>0</v>
          </cell>
          <cell r="AIC93">
            <v>0</v>
          </cell>
          <cell r="AID93">
            <v>0</v>
          </cell>
          <cell r="AIE93">
            <v>0</v>
          </cell>
          <cell r="AIF93">
            <v>0</v>
          </cell>
          <cell r="AIG93">
            <v>0</v>
          </cell>
          <cell r="AIH93">
            <v>0</v>
          </cell>
          <cell r="AII93">
            <v>0</v>
          </cell>
          <cell r="AIJ93">
            <v>0</v>
          </cell>
          <cell r="AIK93">
            <v>0</v>
          </cell>
          <cell r="AIL93">
            <v>0</v>
          </cell>
          <cell r="AIM93">
            <v>0</v>
          </cell>
          <cell r="AIN93">
            <v>0</v>
          </cell>
          <cell r="AIO93">
            <v>0</v>
          </cell>
          <cell r="AIP93">
            <v>0</v>
          </cell>
          <cell r="AIQ93">
            <v>0</v>
          </cell>
          <cell r="AIR93">
            <v>0</v>
          </cell>
          <cell r="AIS93">
            <v>0</v>
          </cell>
          <cell r="AIT93">
            <v>0</v>
          </cell>
          <cell r="AIU93">
            <v>0</v>
          </cell>
          <cell r="AIV93">
            <v>0</v>
          </cell>
          <cell r="AIW93">
            <v>0</v>
          </cell>
          <cell r="AIX93">
            <v>0</v>
          </cell>
          <cell r="AIY93">
            <v>0</v>
          </cell>
          <cell r="AIZ93">
            <v>0</v>
          </cell>
          <cell r="AJA93">
            <v>0</v>
          </cell>
          <cell r="AJB93">
            <v>0</v>
          </cell>
          <cell r="AJC93">
            <v>0</v>
          </cell>
          <cell r="AJD93">
            <v>0</v>
          </cell>
          <cell r="AJE93">
            <v>0</v>
          </cell>
          <cell r="AJF93">
            <v>0</v>
          </cell>
          <cell r="AJG93">
            <v>0</v>
          </cell>
          <cell r="AJH93">
            <v>0</v>
          </cell>
          <cell r="AJI93">
            <v>0</v>
          </cell>
          <cell r="AJJ93">
            <v>0</v>
          </cell>
          <cell r="AJK93">
            <v>0</v>
          </cell>
          <cell r="AJL93">
            <v>0</v>
          </cell>
          <cell r="AJM93">
            <v>0</v>
          </cell>
          <cell r="AJN93">
            <v>0</v>
          </cell>
          <cell r="AJO93">
            <v>0</v>
          </cell>
          <cell r="AJP93">
            <v>0</v>
          </cell>
          <cell r="AJQ93">
            <v>0</v>
          </cell>
          <cell r="AJR93">
            <v>0</v>
          </cell>
          <cell r="AJS93">
            <v>0</v>
          </cell>
          <cell r="AJT93">
            <v>0</v>
          </cell>
          <cell r="AJU93">
            <v>0</v>
          </cell>
          <cell r="AJV93">
            <v>0</v>
          </cell>
          <cell r="AJW93">
            <v>0</v>
          </cell>
          <cell r="AJX93">
            <v>0</v>
          </cell>
          <cell r="AJY93">
            <v>0</v>
          </cell>
          <cell r="AJZ93">
            <v>0</v>
          </cell>
          <cell r="AKA93">
            <v>0</v>
          </cell>
          <cell r="AKB93">
            <v>0</v>
          </cell>
          <cell r="AKC93">
            <v>0</v>
          </cell>
          <cell r="AKD93">
            <v>0</v>
          </cell>
          <cell r="AKE93">
            <v>0</v>
          </cell>
          <cell r="AKF93">
            <v>0</v>
          </cell>
          <cell r="AKG93">
            <v>0</v>
          </cell>
          <cell r="AKH93">
            <v>0</v>
          </cell>
          <cell r="AKI93">
            <v>0</v>
          </cell>
          <cell r="AKJ93">
            <v>0</v>
          </cell>
          <cell r="AKK93">
            <v>0</v>
          </cell>
          <cell r="AKL93">
            <v>0</v>
          </cell>
          <cell r="AKM93">
            <v>0</v>
          </cell>
          <cell r="AKN93">
            <v>0</v>
          </cell>
          <cell r="AKO93">
            <v>0</v>
          </cell>
          <cell r="AKP93">
            <v>0</v>
          </cell>
          <cell r="AKQ93">
            <v>0</v>
          </cell>
          <cell r="AKR93">
            <v>0</v>
          </cell>
          <cell r="AKS93">
            <v>0</v>
          </cell>
          <cell r="AKT93">
            <v>0</v>
          </cell>
          <cell r="AKU93">
            <v>0</v>
          </cell>
          <cell r="AKV93">
            <v>0</v>
          </cell>
          <cell r="AKW93">
            <v>0</v>
          </cell>
          <cell r="AKX93">
            <v>0</v>
          </cell>
          <cell r="AKY93">
            <v>0</v>
          </cell>
          <cell r="AKZ93">
            <v>0</v>
          </cell>
          <cell r="ALA93">
            <v>0</v>
          </cell>
          <cell r="ALB93">
            <v>0</v>
          </cell>
          <cell r="ALC93">
            <v>0</v>
          </cell>
          <cell r="ALD93">
            <v>0</v>
          </cell>
          <cell r="ALE93">
            <v>0</v>
          </cell>
          <cell r="ALF93">
            <v>0</v>
          </cell>
          <cell r="ALG93">
            <v>0</v>
          </cell>
          <cell r="ALH93">
            <v>0</v>
          </cell>
          <cell r="ALI93">
            <v>0</v>
          </cell>
          <cell r="ALJ93">
            <v>0</v>
          </cell>
          <cell r="ALK93">
            <v>0</v>
          </cell>
          <cell r="ALL93">
            <v>0</v>
          </cell>
          <cell r="ALM93">
            <v>0</v>
          </cell>
          <cell r="ALN93">
            <v>0</v>
          </cell>
          <cell r="ALO93">
            <v>0</v>
          </cell>
          <cell r="ALP93">
            <v>0</v>
          </cell>
          <cell r="ALQ93">
            <v>0</v>
          </cell>
          <cell r="ALR93">
            <v>0</v>
          </cell>
          <cell r="ALS93">
            <v>0</v>
          </cell>
          <cell r="ALT93">
            <v>0</v>
          </cell>
          <cell r="ALU93">
            <v>0</v>
          </cell>
          <cell r="ALV93">
            <v>0</v>
          </cell>
          <cell r="ALW93">
            <v>0</v>
          </cell>
          <cell r="ALX93">
            <v>0</v>
          </cell>
          <cell r="ALY93">
            <v>0</v>
          </cell>
          <cell r="ALZ93">
            <v>0</v>
          </cell>
          <cell r="AMA93">
            <v>0</v>
          </cell>
          <cell r="AMB93">
            <v>0</v>
          </cell>
          <cell r="AMC93">
            <v>0</v>
          </cell>
          <cell r="AMD93">
            <v>0</v>
          </cell>
          <cell r="AME93">
            <v>0</v>
          </cell>
          <cell r="AMF93">
            <v>0</v>
          </cell>
          <cell r="AMG93">
            <v>0</v>
          </cell>
          <cell r="AMH93">
            <v>0</v>
          </cell>
          <cell r="AMI93">
            <v>0</v>
          </cell>
          <cell r="AMJ93">
            <v>0</v>
          </cell>
          <cell r="AMK93">
            <v>0</v>
          </cell>
          <cell r="AML93">
            <v>0</v>
          </cell>
          <cell r="AMM93">
            <v>0</v>
          </cell>
          <cell r="AMN93">
            <v>0</v>
          </cell>
          <cell r="AMO93">
            <v>0</v>
          </cell>
          <cell r="AMP93">
            <v>0</v>
          </cell>
          <cell r="AMQ93">
            <v>0</v>
          </cell>
          <cell r="AMR93">
            <v>0</v>
          </cell>
          <cell r="AMS93">
            <v>0</v>
          </cell>
          <cell r="AMT93">
            <v>0</v>
          </cell>
          <cell r="AMU93">
            <v>0</v>
          </cell>
          <cell r="AMV93">
            <v>0</v>
          </cell>
          <cell r="AMW93">
            <v>0</v>
          </cell>
          <cell r="AMX93">
            <v>0</v>
          </cell>
          <cell r="AMY93">
            <v>0</v>
          </cell>
          <cell r="AMZ93">
            <v>0</v>
          </cell>
          <cell r="ANA93">
            <v>0</v>
          </cell>
          <cell r="ANB93">
            <v>0</v>
          </cell>
          <cell r="ANC93">
            <v>0</v>
          </cell>
          <cell r="AND93">
            <v>0</v>
          </cell>
          <cell r="ANE93">
            <v>0</v>
          </cell>
          <cell r="ANF93">
            <v>0</v>
          </cell>
          <cell r="ANG93">
            <v>0</v>
          </cell>
          <cell r="ANH93">
            <v>0</v>
          </cell>
          <cell r="ANI93">
            <v>0</v>
          </cell>
          <cell r="ANJ93">
            <v>0</v>
          </cell>
          <cell r="ANK93">
            <v>0</v>
          </cell>
          <cell r="ANL93">
            <v>0</v>
          </cell>
          <cell r="ANM93">
            <v>0</v>
          </cell>
          <cell r="ANN93">
            <v>0</v>
          </cell>
          <cell r="ANO93">
            <v>0</v>
          </cell>
          <cell r="ANP93">
            <v>0</v>
          </cell>
          <cell r="ANQ93">
            <v>0</v>
          </cell>
          <cell r="ANR93">
            <v>0</v>
          </cell>
          <cell r="ANS93">
            <v>0</v>
          </cell>
          <cell r="ANT93">
            <v>0</v>
          </cell>
          <cell r="ANU93">
            <v>0</v>
          </cell>
          <cell r="ANV93">
            <v>0</v>
          </cell>
          <cell r="ANW93">
            <v>0</v>
          </cell>
          <cell r="ANX93">
            <v>0</v>
          </cell>
          <cell r="ANY93">
            <v>0</v>
          </cell>
          <cell r="ANZ93">
            <v>0</v>
          </cell>
          <cell r="AOA93">
            <v>0</v>
          </cell>
          <cell r="AOB93">
            <v>0</v>
          </cell>
          <cell r="AOC93">
            <v>0</v>
          </cell>
          <cell r="AOD93">
            <v>0</v>
          </cell>
          <cell r="AOE93">
            <v>0</v>
          </cell>
          <cell r="AOF93">
            <v>0</v>
          </cell>
          <cell r="AOG93">
            <v>0</v>
          </cell>
          <cell r="AOH93">
            <v>0</v>
          </cell>
          <cell r="AOI93">
            <v>0</v>
          </cell>
          <cell r="AOJ93">
            <v>0</v>
          </cell>
          <cell r="AOK93">
            <v>0</v>
          </cell>
          <cell r="AOL93">
            <v>0</v>
          </cell>
          <cell r="AOM93">
            <v>0</v>
          </cell>
          <cell r="AON93">
            <v>0</v>
          </cell>
          <cell r="AOO93">
            <v>0</v>
          </cell>
          <cell r="AOP93">
            <v>0</v>
          </cell>
          <cell r="AOQ93">
            <v>0</v>
          </cell>
          <cell r="AOR93">
            <v>0</v>
          </cell>
          <cell r="AOS93">
            <v>0</v>
          </cell>
          <cell r="AOT93">
            <v>0</v>
          </cell>
          <cell r="AOU93">
            <v>0</v>
          </cell>
          <cell r="AOV93">
            <v>0</v>
          </cell>
          <cell r="AOW93">
            <v>0</v>
          </cell>
          <cell r="AOX93">
            <v>0</v>
          </cell>
          <cell r="AOY93">
            <v>0</v>
          </cell>
          <cell r="AOZ93">
            <v>0</v>
          </cell>
          <cell r="APA93">
            <v>0</v>
          </cell>
          <cell r="APB93">
            <v>0</v>
          </cell>
          <cell r="APC93">
            <v>0</v>
          </cell>
          <cell r="APD93">
            <v>0</v>
          </cell>
          <cell r="APE93">
            <v>0</v>
          </cell>
          <cell r="APF93">
            <v>0</v>
          </cell>
          <cell r="APG93">
            <v>0</v>
          </cell>
          <cell r="APH93">
            <v>0</v>
          </cell>
          <cell r="API93">
            <v>0</v>
          </cell>
          <cell r="APJ93">
            <v>0</v>
          </cell>
          <cell r="APK93">
            <v>0</v>
          </cell>
          <cell r="APL93">
            <v>0</v>
          </cell>
          <cell r="APM93">
            <v>0</v>
          </cell>
          <cell r="APN93">
            <v>0</v>
          </cell>
          <cell r="APO93">
            <v>0</v>
          </cell>
          <cell r="APP93">
            <v>0</v>
          </cell>
          <cell r="APQ93">
            <v>0</v>
          </cell>
          <cell r="APR93">
            <v>0</v>
          </cell>
          <cell r="APS93">
            <v>0</v>
          </cell>
          <cell r="APT93">
            <v>0</v>
          </cell>
          <cell r="APU93">
            <v>0</v>
          </cell>
          <cell r="APV93">
            <v>0</v>
          </cell>
          <cell r="APW93">
            <v>0</v>
          </cell>
          <cell r="APX93">
            <v>0</v>
          </cell>
          <cell r="APY93">
            <v>0</v>
          </cell>
          <cell r="APZ93">
            <v>0</v>
          </cell>
          <cell r="AQA93">
            <v>0</v>
          </cell>
          <cell r="AQB93">
            <v>0</v>
          </cell>
          <cell r="AQC93">
            <v>0</v>
          </cell>
          <cell r="AQD93">
            <v>0</v>
          </cell>
          <cell r="AQE93">
            <v>0</v>
          </cell>
          <cell r="AQF93">
            <v>0</v>
          </cell>
          <cell r="AQG93">
            <v>0</v>
          </cell>
          <cell r="AQH93">
            <v>0</v>
          </cell>
          <cell r="AQI93">
            <v>0</v>
          </cell>
          <cell r="AQJ93">
            <v>0</v>
          </cell>
          <cell r="AQK93">
            <v>0</v>
          </cell>
          <cell r="AQL93">
            <v>0</v>
          </cell>
          <cell r="AQM93">
            <v>0</v>
          </cell>
          <cell r="AQN93">
            <v>0</v>
          </cell>
          <cell r="AQO93">
            <v>0</v>
          </cell>
          <cell r="AQP93">
            <v>0</v>
          </cell>
          <cell r="AQQ93">
            <v>0</v>
          </cell>
          <cell r="AQR93">
            <v>0</v>
          </cell>
          <cell r="AQS93">
            <v>0</v>
          </cell>
          <cell r="AQT93">
            <v>0</v>
          </cell>
          <cell r="AQU93">
            <v>0</v>
          </cell>
          <cell r="AQV93">
            <v>0</v>
          </cell>
          <cell r="AQW93">
            <v>0</v>
          </cell>
          <cell r="AQX93">
            <v>0</v>
          </cell>
          <cell r="AQY93">
            <v>0</v>
          </cell>
          <cell r="AQZ93">
            <v>0</v>
          </cell>
          <cell r="ARA93">
            <v>0</v>
          </cell>
          <cell r="ARB93">
            <v>0</v>
          </cell>
          <cell r="ARC93">
            <v>0</v>
          </cell>
          <cell r="ARD93">
            <v>0</v>
          </cell>
          <cell r="ARE93">
            <v>0</v>
          </cell>
          <cell r="ARF93">
            <v>0</v>
          </cell>
          <cell r="ARG93">
            <v>0</v>
          </cell>
          <cell r="ARH93">
            <v>0</v>
          </cell>
          <cell r="ARI93">
            <v>0</v>
          </cell>
          <cell r="ARJ93">
            <v>0</v>
          </cell>
          <cell r="ARK93">
            <v>0</v>
          </cell>
          <cell r="ARL93">
            <v>0</v>
          </cell>
          <cell r="ARM93">
            <v>0</v>
          </cell>
          <cell r="ARN93">
            <v>0</v>
          </cell>
          <cell r="ARO93">
            <v>0</v>
          </cell>
          <cell r="ARP93">
            <v>0</v>
          </cell>
          <cell r="ARQ93">
            <v>0</v>
          </cell>
          <cell r="ARR93">
            <v>0</v>
          </cell>
          <cell r="ARS93">
            <v>0</v>
          </cell>
          <cell r="ART93">
            <v>0</v>
          </cell>
          <cell r="ARU93">
            <v>0</v>
          </cell>
          <cell r="ARV93">
            <v>0</v>
          </cell>
          <cell r="ARW93">
            <v>0</v>
          </cell>
          <cell r="ARX93">
            <v>0</v>
          </cell>
          <cell r="ARY93">
            <v>0</v>
          </cell>
          <cell r="ARZ93">
            <v>0</v>
          </cell>
          <cell r="ASA93">
            <v>0</v>
          </cell>
          <cell r="ASB93">
            <v>0</v>
          </cell>
          <cell r="ASC93">
            <v>0</v>
          </cell>
          <cell r="ASD93">
            <v>0</v>
          </cell>
          <cell r="ASE93">
            <v>0</v>
          </cell>
          <cell r="ASF93">
            <v>0</v>
          </cell>
          <cell r="ASG93">
            <v>0</v>
          </cell>
          <cell r="ASH93">
            <v>0</v>
          </cell>
          <cell r="ASI93">
            <v>0</v>
          </cell>
          <cell r="ASJ93">
            <v>0</v>
          </cell>
          <cell r="ASK93">
            <v>0</v>
          </cell>
          <cell r="ASL93">
            <v>0</v>
          </cell>
          <cell r="ASM93">
            <v>0</v>
          </cell>
          <cell r="ASN93">
            <v>0</v>
          </cell>
          <cell r="ASO93">
            <v>0</v>
          </cell>
          <cell r="ASP93">
            <v>0</v>
          </cell>
          <cell r="ASQ93">
            <v>0</v>
          </cell>
          <cell r="ASR93">
            <v>0</v>
          </cell>
          <cell r="ASS93">
            <v>0</v>
          </cell>
          <cell r="AST93">
            <v>0</v>
          </cell>
          <cell r="ASU93">
            <v>0</v>
          </cell>
          <cell r="ASV93">
            <v>0</v>
          </cell>
          <cell r="ASW93">
            <v>0</v>
          </cell>
          <cell r="ASX93">
            <v>0</v>
          </cell>
          <cell r="ASY93">
            <v>0</v>
          </cell>
          <cell r="ASZ93">
            <v>0</v>
          </cell>
          <cell r="ATA93">
            <v>0</v>
          </cell>
          <cell r="ATB93">
            <v>0</v>
          </cell>
          <cell r="ATC93">
            <v>0</v>
          </cell>
          <cell r="ATD93">
            <v>0</v>
          </cell>
          <cell r="ATE93">
            <v>0</v>
          </cell>
          <cell r="ATF93">
            <v>0</v>
          </cell>
          <cell r="ATG93">
            <v>0</v>
          </cell>
          <cell r="ATH93">
            <v>0</v>
          </cell>
          <cell r="ATI93">
            <v>0</v>
          </cell>
          <cell r="ATJ93">
            <v>0</v>
          </cell>
          <cell r="ATK93">
            <v>0</v>
          </cell>
          <cell r="ATL93">
            <v>0</v>
          </cell>
          <cell r="ATM93">
            <v>0</v>
          </cell>
          <cell r="ATN93">
            <v>0</v>
          </cell>
          <cell r="ATO93">
            <v>0</v>
          </cell>
          <cell r="ATP93">
            <v>0</v>
          </cell>
          <cell r="ATQ93">
            <v>0</v>
          </cell>
          <cell r="ATR93">
            <v>0</v>
          </cell>
          <cell r="ATS93">
            <v>0</v>
          </cell>
          <cell r="ATT93">
            <v>0</v>
          </cell>
          <cell r="ATU93">
            <v>0</v>
          </cell>
          <cell r="ATV93">
            <v>0</v>
          </cell>
          <cell r="ATW93">
            <v>0</v>
          </cell>
          <cell r="ATX93">
            <v>0</v>
          </cell>
          <cell r="ATY93">
            <v>0</v>
          </cell>
          <cell r="ATZ93">
            <v>0</v>
          </cell>
          <cell r="AUA93">
            <v>0</v>
          </cell>
          <cell r="AUB93">
            <v>0</v>
          </cell>
          <cell r="AUC93">
            <v>0</v>
          </cell>
          <cell r="AUD93">
            <v>0</v>
          </cell>
          <cell r="AUE93">
            <v>0</v>
          </cell>
          <cell r="AUF93">
            <v>0</v>
          </cell>
          <cell r="AUG93">
            <v>0</v>
          </cell>
          <cell r="AUH93">
            <v>0</v>
          </cell>
          <cell r="AUI93">
            <v>0</v>
          </cell>
          <cell r="AUJ93">
            <v>0</v>
          </cell>
          <cell r="AUK93">
            <v>0</v>
          </cell>
          <cell r="AUL93">
            <v>0</v>
          </cell>
          <cell r="AUM93">
            <v>0</v>
          </cell>
          <cell r="AUN93">
            <v>0</v>
          </cell>
          <cell r="AUO93">
            <v>0</v>
          </cell>
          <cell r="AUP93">
            <v>0</v>
          </cell>
          <cell r="AUQ93">
            <v>0</v>
          </cell>
          <cell r="AUR93">
            <v>0</v>
          </cell>
          <cell r="AUS93">
            <v>0</v>
          </cell>
          <cell r="AUT93">
            <v>0</v>
          </cell>
          <cell r="AUU93">
            <v>0</v>
          </cell>
          <cell r="AUV93">
            <v>0</v>
          </cell>
          <cell r="AUW93">
            <v>0</v>
          </cell>
          <cell r="AUX93">
            <v>0</v>
          </cell>
          <cell r="AUY93">
            <v>0</v>
          </cell>
          <cell r="AUZ93">
            <v>0</v>
          </cell>
          <cell r="AVA93">
            <v>0</v>
          </cell>
          <cell r="AVB93">
            <v>0</v>
          </cell>
          <cell r="AVC93">
            <v>0</v>
          </cell>
          <cell r="AVD93">
            <v>0</v>
          </cell>
          <cell r="AVE93">
            <v>0</v>
          </cell>
          <cell r="AVF93">
            <v>0</v>
          </cell>
          <cell r="AVG93">
            <v>0</v>
          </cell>
          <cell r="AVH93">
            <v>0</v>
          </cell>
          <cell r="AVI93">
            <v>0</v>
          </cell>
          <cell r="AVJ93">
            <v>0</v>
          </cell>
          <cell r="AVK93">
            <v>0</v>
          </cell>
          <cell r="AVL93">
            <v>0</v>
          </cell>
          <cell r="AVM93">
            <v>0</v>
          </cell>
          <cell r="AVN93">
            <v>0</v>
          </cell>
          <cell r="AVO93">
            <v>0</v>
          </cell>
          <cell r="AVP93">
            <v>0</v>
          </cell>
          <cell r="AVQ93">
            <v>0</v>
          </cell>
          <cell r="AVR93">
            <v>0</v>
          </cell>
          <cell r="AVS93">
            <v>0</v>
          </cell>
          <cell r="AVT93">
            <v>0</v>
          </cell>
          <cell r="AVU93">
            <v>0</v>
          </cell>
          <cell r="AVV93">
            <v>0</v>
          </cell>
          <cell r="AVW93">
            <v>0</v>
          </cell>
          <cell r="AVX93">
            <v>0</v>
          </cell>
          <cell r="AVY93">
            <v>0</v>
          </cell>
          <cell r="AVZ93">
            <v>0</v>
          </cell>
          <cell r="AWA93">
            <v>0</v>
          </cell>
          <cell r="AWB93">
            <v>0</v>
          </cell>
          <cell r="AWC93">
            <v>0</v>
          </cell>
          <cell r="AWD93">
            <v>0</v>
          </cell>
          <cell r="AWE93">
            <v>0</v>
          </cell>
          <cell r="AWF93">
            <v>0</v>
          </cell>
          <cell r="AWG93">
            <v>0</v>
          </cell>
          <cell r="AWH93">
            <v>0</v>
          </cell>
          <cell r="AWI93">
            <v>0</v>
          </cell>
          <cell r="AWJ93">
            <v>0</v>
          </cell>
          <cell r="AWK93">
            <v>0</v>
          </cell>
          <cell r="AWL93">
            <v>0</v>
          </cell>
          <cell r="AWM93">
            <v>0</v>
          </cell>
          <cell r="AWN93">
            <v>0</v>
          </cell>
          <cell r="AWO93">
            <v>0</v>
          </cell>
          <cell r="AWP93">
            <v>0</v>
          </cell>
          <cell r="AWQ93">
            <v>0</v>
          </cell>
          <cell r="AWR93">
            <v>0</v>
          </cell>
          <cell r="AWS93">
            <v>0</v>
          </cell>
          <cell r="AWT93">
            <v>0</v>
          </cell>
          <cell r="AWU93">
            <v>0</v>
          </cell>
          <cell r="AWV93">
            <v>0</v>
          </cell>
          <cell r="AWW93">
            <v>0</v>
          </cell>
          <cell r="AWX93">
            <v>0</v>
          </cell>
          <cell r="AWY93">
            <v>0</v>
          </cell>
          <cell r="AWZ93">
            <v>0</v>
          </cell>
          <cell r="AXA93">
            <v>0</v>
          </cell>
          <cell r="AXB93">
            <v>0</v>
          </cell>
          <cell r="AXC93">
            <v>0</v>
          </cell>
          <cell r="AXD93">
            <v>0</v>
          </cell>
          <cell r="AXE93">
            <v>0</v>
          </cell>
          <cell r="AXF93">
            <v>0</v>
          </cell>
          <cell r="AXG93">
            <v>0</v>
          </cell>
          <cell r="AXH93">
            <v>0</v>
          </cell>
          <cell r="AXI93">
            <v>0</v>
          </cell>
          <cell r="AXJ93">
            <v>0</v>
          </cell>
          <cell r="AXK93">
            <v>0</v>
          </cell>
          <cell r="AXL93">
            <v>0</v>
          </cell>
          <cell r="AXM93">
            <v>0</v>
          </cell>
          <cell r="AXN93">
            <v>0</v>
          </cell>
          <cell r="AXO93">
            <v>0</v>
          </cell>
          <cell r="AXP93">
            <v>0</v>
          </cell>
          <cell r="AXQ93">
            <v>0</v>
          </cell>
          <cell r="AXR93">
            <v>0</v>
          </cell>
          <cell r="AXS93">
            <v>0</v>
          </cell>
          <cell r="AXT93">
            <v>0</v>
          </cell>
          <cell r="AXU93">
            <v>0</v>
          </cell>
          <cell r="AXV93">
            <v>0</v>
          </cell>
          <cell r="AXW93">
            <v>0</v>
          </cell>
          <cell r="AXX93">
            <v>0</v>
          </cell>
          <cell r="AXY93">
            <v>0</v>
          </cell>
          <cell r="AXZ93">
            <v>0</v>
          </cell>
          <cell r="AYA93">
            <v>0</v>
          </cell>
          <cell r="AYB93">
            <v>0</v>
          </cell>
          <cell r="AYC93">
            <v>0</v>
          </cell>
          <cell r="AYD93">
            <v>0</v>
          </cell>
          <cell r="AYE93">
            <v>0</v>
          </cell>
          <cell r="AYF93">
            <v>0</v>
          </cell>
          <cell r="AYG93">
            <v>0</v>
          </cell>
          <cell r="AYH93">
            <v>0</v>
          </cell>
          <cell r="AYI93">
            <v>0</v>
          </cell>
          <cell r="AYJ93">
            <v>0</v>
          </cell>
          <cell r="AYK93">
            <v>0</v>
          </cell>
          <cell r="AYL93">
            <v>0</v>
          </cell>
          <cell r="AYM93">
            <v>0</v>
          </cell>
          <cell r="AYN93">
            <v>0</v>
          </cell>
          <cell r="AYO93">
            <v>0</v>
          </cell>
          <cell r="AYP93">
            <v>0</v>
          </cell>
          <cell r="AYQ93">
            <v>0</v>
          </cell>
          <cell r="AYR93">
            <v>0</v>
          </cell>
          <cell r="AYS93">
            <v>0</v>
          </cell>
          <cell r="AYT93">
            <v>0</v>
          </cell>
          <cell r="AYU93">
            <v>0</v>
          </cell>
          <cell r="AYV93">
            <v>0</v>
          </cell>
          <cell r="AYW93">
            <v>0</v>
          </cell>
          <cell r="AYX93">
            <v>0</v>
          </cell>
          <cell r="AYY93">
            <v>0</v>
          </cell>
          <cell r="AYZ93">
            <v>0</v>
          </cell>
          <cell r="AZA93">
            <v>0</v>
          </cell>
          <cell r="AZB93">
            <v>0</v>
          </cell>
          <cell r="AZC93">
            <v>0</v>
          </cell>
          <cell r="AZD93">
            <v>0</v>
          </cell>
          <cell r="AZE93">
            <v>0</v>
          </cell>
          <cell r="AZF93">
            <v>0</v>
          </cell>
          <cell r="AZG93">
            <v>0</v>
          </cell>
          <cell r="AZH93">
            <v>0</v>
          </cell>
          <cell r="AZI93">
            <v>0</v>
          </cell>
          <cell r="AZJ93">
            <v>0</v>
          </cell>
          <cell r="AZK93">
            <v>0</v>
          </cell>
          <cell r="AZL93">
            <v>0</v>
          </cell>
          <cell r="AZM93">
            <v>0</v>
          </cell>
          <cell r="AZN93">
            <v>0</v>
          </cell>
          <cell r="AZO93">
            <v>0</v>
          </cell>
          <cell r="AZP93">
            <v>0</v>
          </cell>
          <cell r="AZQ93">
            <v>0</v>
          </cell>
          <cell r="AZR93">
            <v>0</v>
          </cell>
          <cell r="AZS93">
            <v>0</v>
          </cell>
          <cell r="AZT93">
            <v>0</v>
          </cell>
          <cell r="AZU93">
            <v>0</v>
          </cell>
          <cell r="AZV93">
            <v>0</v>
          </cell>
          <cell r="AZW93">
            <v>0</v>
          </cell>
          <cell r="AZX93">
            <v>0</v>
          </cell>
          <cell r="AZY93">
            <v>0</v>
          </cell>
          <cell r="AZZ93">
            <v>0</v>
          </cell>
          <cell r="BAA93">
            <v>0</v>
          </cell>
          <cell r="BAB93">
            <v>0</v>
          </cell>
          <cell r="BAC93">
            <v>0</v>
          </cell>
          <cell r="BAD93">
            <v>0</v>
          </cell>
          <cell r="BAE93">
            <v>0</v>
          </cell>
          <cell r="BAF93">
            <v>0</v>
          </cell>
          <cell r="BAG93">
            <v>0</v>
          </cell>
          <cell r="BAH93">
            <v>0</v>
          </cell>
          <cell r="BAI93">
            <v>0</v>
          </cell>
          <cell r="BAJ93">
            <v>0</v>
          </cell>
          <cell r="BAK93">
            <v>0</v>
          </cell>
          <cell r="BAL93">
            <v>0</v>
          </cell>
          <cell r="BAM93">
            <v>0</v>
          </cell>
          <cell r="BAN93">
            <v>0</v>
          </cell>
          <cell r="BAO93">
            <v>0</v>
          </cell>
          <cell r="BAP93">
            <v>0</v>
          </cell>
          <cell r="BAQ93">
            <v>0</v>
          </cell>
          <cell r="BAR93">
            <v>0</v>
          </cell>
          <cell r="BAS93">
            <v>0</v>
          </cell>
          <cell r="BAT93">
            <v>0</v>
          </cell>
          <cell r="BAU93">
            <v>0</v>
          </cell>
          <cell r="BAV93">
            <v>0</v>
          </cell>
          <cell r="BAW93">
            <v>0</v>
          </cell>
          <cell r="BAX93">
            <v>0</v>
          </cell>
          <cell r="BAY93">
            <v>0</v>
          </cell>
          <cell r="BAZ93">
            <v>0</v>
          </cell>
          <cell r="BBA93">
            <v>0</v>
          </cell>
          <cell r="BBB93">
            <v>0</v>
          </cell>
          <cell r="BBC93">
            <v>0</v>
          </cell>
          <cell r="BBD93">
            <v>0</v>
          </cell>
          <cell r="BBE93">
            <v>0</v>
          </cell>
          <cell r="BBF93">
            <v>0</v>
          </cell>
          <cell r="BBG93">
            <v>0</v>
          </cell>
          <cell r="BBH93">
            <v>0</v>
          </cell>
          <cell r="BBI93">
            <v>0</v>
          </cell>
          <cell r="BBJ93">
            <v>0</v>
          </cell>
          <cell r="BBK93">
            <v>0</v>
          </cell>
          <cell r="BBL93">
            <v>0</v>
          </cell>
          <cell r="BBM93">
            <v>0</v>
          </cell>
          <cell r="BBN93">
            <v>0</v>
          </cell>
          <cell r="BBO93">
            <v>0</v>
          </cell>
          <cell r="BBP93">
            <v>0</v>
          </cell>
          <cell r="BBQ93">
            <v>0</v>
          </cell>
          <cell r="BBR93">
            <v>0</v>
          </cell>
          <cell r="BBS93">
            <v>0</v>
          </cell>
          <cell r="BBT93">
            <v>0</v>
          </cell>
          <cell r="BBU93">
            <v>0</v>
          </cell>
          <cell r="BBV93">
            <v>0</v>
          </cell>
          <cell r="BBW93">
            <v>0</v>
          </cell>
          <cell r="BBX93">
            <v>0</v>
          </cell>
          <cell r="BBY93">
            <v>0</v>
          </cell>
          <cell r="BBZ93">
            <v>0</v>
          </cell>
          <cell r="BCA93">
            <v>0</v>
          </cell>
          <cell r="BCB93">
            <v>0</v>
          </cell>
          <cell r="BCC93">
            <v>0</v>
          </cell>
          <cell r="BCD93">
            <v>0</v>
          </cell>
          <cell r="BCE93">
            <v>0</v>
          </cell>
          <cell r="BCF93">
            <v>0</v>
          </cell>
          <cell r="BCG93">
            <v>0</v>
          </cell>
          <cell r="BCH93">
            <v>0</v>
          </cell>
          <cell r="BCI93">
            <v>0</v>
          </cell>
          <cell r="BCJ93">
            <v>0</v>
          </cell>
          <cell r="BCK93">
            <v>0</v>
          </cell>
          <cell r="BCL93">
            <v>0</v>
          </cell>
          <cell r="BCM93">
            <v>0</v>
          </cell>
          <cell r="BCN93">
            <v>0</v>
          </cell>
          <cell r="BCO93">
            <v>0</v>
          </cell>
          <cell r="BCP93">
            <v>0</v>
          </cell>
          <cell r="BCQ93">
            <v>0</v>
          </cell>
          <cell r="BCR93">
            <v>0</v>
          </cell>
          <cell r="BCS93">
            <v>0</v>
          </cell>
          <cell r="BCT93">
            <v>0</v>
          </cell>
          <cell r="BCU93">
            <v>0</v>
          </cell>
          <cell r="BCV93">
            <v>0</v>
          </cell>
          <cell r="BCW93">
            <v>0</v>
          </cell>
          <cell r="BCX93">
            <v>0</v>
          </cell>
          <cell r="BCY93">
            <v>0</v>
          </cell>
          <cell r="BCZ93">
            <v>0</v>
          </cell>
          <cell r="BDA93">
            <v>0</v>
          </cell>
          <cell r="BDB93">
            <v>0</v>
          </cell>
          <cell r="BDC93">
            <v>0</v>
          </cell>
          <cell r="BDD93">
            <v>0</v>
          </cell>
          <cell r="BDE93">
            <v>0</v>
          </cell>
          <cell r="BDF93">
            <v>0</v>
          </cell>
          <cell r="BDG93">
            <v>0</v>
          </cell>
          <cell r="BDH93">
            <v>0</v>
          </cell>
          <cell r="BDI93">
            <v>0</v>
          </cell>
          <cell r="BDJ93">
            <v>0</v>
          </cell>
          <cell r="BDK93">
            <v>0</v>
          </cell>
          <cell r="BDL93">
            <v>0</v>
          </cell>
          <cell r="BDM93">
            <v>0</v>
          </cell>
          <cell r="BDN93">
            <v>0</v>
          </cell>
          <cell r="BDO93">
            <v>0</v>
          </cell>
          <cell r="BDP93">
            <v>0</v>
          </cell>
          <cell r="BDQ93">
            <v>0</v>
          </cell>
          <cell r="BDR93">
            <v>0</v>
          </cell>
          <cell r="BDS93">
            <v>0</v>
          </cell>
          <cell r="BDT93">
            <v>0</v>
          </cell>
          <cell r="BDU93">
            <v>0</v>
          </cell>
          <cell r="BDV93">
            <v>0</v>
          </cell>
          <cell r="BDW93">
            <v>0</v>
          </cell>
          <cell r="BDX93">
            <v>0</v>
          </cell>
          <cell r="BDY93">
            <v>0</v>
          </cell>
          <cell r="BDZ93">
            <v>0</v>
          </cell>
          <cell r="BEA93">
            <v>0</v>
          </cell>
          <cell r="BEB93">
            <v>0</v>
          </cell>
          <cell r="BEC93">
            <v>0</v>
          </cell>
          <cell r="BED93">
            <v>0</v>
          </cell>
          <cell r="BEE93">
            <v>0</v>
          </cell>
          <cell r="BEF93">
            <v>0</v>
          </cell>
          <cell r="BEG93">
            <v>0</v>
          </cell>
          <cell r="BEH93">
            <v>0</v>
          </cell>
          <cell r="BEI93">
            <v>0</v>
          </cell>
          <cell r="BEJ93">
            <v>0</v>
          </cell>
          <cell r="BEK93">
            <v>0</v>
          </cell>
          <cell r="BEL93">
            <v>0</v>
          </cell>
          <cell r="BEM93">
            <v>0</v>
          </cell>
          <cell r="BEN93">
            <v>0</v>
          </cell>
          <cell r="BEO93">
            <v>0</v>
          </cell>
          <cell r="BEP93">
            <v>0</v>
          </cell>
          <cell r="BEQ93">
            <v>0</v>
          </cell>
          <cell r="BER93">
            <v>0</v>
          </cell>
          <cell r="BES93">
            <v>0</v>
          </cell>
          <cell r="BET93">
            <v>0</v>
          </cell>
          <cell r="BEU93">
            <v>0</v>
          </cell>
          <cell r="BEV93">
            <v>0</v>
          </cell>
          <cell r="BEW93">
            <v>0</v>
          </cell>
          <cell r="BEX93">
            <v>0</v>
          </cell>
          <cell r="BEY93">
            <v>0</v>
          </cell>
          <cell r="BEZ93">
            <v>0</v>
          </cell>
          <cell r="BFA93">
            <v>0</v>
          </cell>
          <cell r="BFB93">
            <v>0</v>
          </cell>
          <cell r="BFC93">
            <v>0</v>
          </cell>
          <cell r="BFD93">
            <v>0</v>
          </cell>
          <cell r="BFE93">
            <v>0</v>
          </cell>
          <cell r="BFF93">
            <v>0</v>
          </cell>
          <cell r="BFG93">
            <v>0</v>
          </cell>
          <cell r="BFH93">
            <v>0</v>
          </cell>
          <cell r="BFI93">
            <v>0</v>
          </cell>
          <cell r="BFJ93">
            <v>0</v>
          </cell>
          <cell r="BFK93">
            <v>0</v>
          </cell>
          <cell r="BFL93">
            <v>0</v>
          </cell>
          <cell r="BFM93">
            <v>0</v>
          </cell>
          <cell r="BFN93">
            <v>0</v>
          </cell>
          <cell r="BFO93">
            <v>0</v>
          </cell>
          <cell r="BFP93">
            <v>0</v>
          </cell>
          <cell r="BFQ93">
            <v>0</v>
          </cell>
          <cell r="BFR93">
            <v>0</v>
          </cell>
          <cell r="BFS93">
            <v>0</v>
          </cell>
          <cell r="BFT93">
            <v>0</v>
          </cell>
          <cell r="BFU93">
            <v>0</v>
          </cell>
          <cell r="BFV93">
            <v>0</v>
          </cell>
          <cell r="BFW93">
            <v>0</v>
          </cell>
          <cell r="BFX93">
            <v>0</v>
          </cell>
          <cell r="BFY93">
            <v>0</v>
          </cell>
          <cell r="BFZ93">
            <v>0</v>
          </cell>
          <cell r="BGA93">
            <v>0</v>
          </cell>
          <cell r="BGB93">
            <v>0</v>
          </cell>
          <cell r="BGC93">
            <v>0</v>
          </cell>
          <cell r="BGD93">
            <v>0</v>
          </cell>
          <cell r="BGE93">
            <v>0</v>
          </cell>
          <cell r="BGF93">
            <v>0</v>
          </cell>
          <cell r="BGG93">
            <v>0</v>
          </cell>
          <cell r="BGH93">
            <v>0</v>
          </cell>
          <cell r="BGI93">
            <v>0</v>
          </cell>
          <cell r="BGJ93">
            <v>0</v>
          </cell>
          <cell r="BGK93">
            <v>0</v>
          </cell>
          <cell r="BGL93">
            <v>0</v>
          </cell>
          <cell r="BGM93">
            <v>0</v>
          </cell>
          <cell r="BGN93">
            <v>0</v>
          </cell>
          <cell r="BGO93">
            <v>0</v>
          </cell>
          <cell r="BGP93">
            <v>0</v>
          </cell>
          <cell r="BGQ93">
            <v>0</v>
          </cell>
          <cell r="BGR93">
            <v>0</v>
          </cell>
          <cell r="BGS93">
            <v>0</v>
          </cell>
          <cell r="BGT93">
            <v>0</v>
          </cell>
          <cell r="BGU93">
            <v>0</v>
          </cell>
          <cell r="BGV93">
            <v>0</v>
          </cell>
          <cell r="BGW93">
            <v>0</v>
          </cell>
          <cell r="BGX93">
            <v>0</v>
          </cell>
          <cell r="BGY93">
            <v>0</v>
          </cell>
          <cell r="BGZ93">
            <v>0</v>
          </cell>
          <cell r="BHA93">
            <v>0</v>
          </cell>
          <cell r="BHB93">
            <v>0</v>
          </cell>
          <cell r="BHC93">
            <v>0</v>
          </cell>
          <cell r="BHD93">
            <v>0</v>
          </cell>
          <cell r="BHE93">
            <v>0</v>
          </cell>
          <cell r="BHF93">
            <v>0</v>
          </cell>
          <cell r="BHG93">
            <v>0</v>
          </cell>
          <cell r="BHH93">
            <v>0</v>
          </cell>
          <cell r="BHI93">
            <v>0</v>
          </cell>
          <cell r="BHJ93">
            <v>0</v>
          </cell>
          <cell r="BHK93">
            <v>0</v>
          </cell>
          <cell r="BHL93">
            <v>0</v>
          </cell>
          <cell r="BHM93">
            <v>0</v>
          </cell>
          <cell r="BHN93">
            <v>0</v>
          </cell>
          <cell r="BHO93">
            <v>0</v>
          </cell>
          <cell r="BHP93">
            <v>0</v>
          </cell>
          <cell r="BHQ93">
            <v>0</v>
          </cell>
          <cell r="BHR93">
            <v>0</v>
          </cell>
          <cell r="BHS93">
            <v>0</v>
          </cell>
          <cell r="BHT93">
            <v>0</v>
          </cell>
          <cell r="BHU93">
            <v>0</v>
          </cell>
          <cell r="BHV93">
            <v>0</v>
          </cell>
          <cell r="BHW93">
            <v>0</v>
          </cell>
          <cell r="BHX93">
            <v>0</v>
          </cell>
          <cell r="BHY93">
            <v>0</v>
          </cell>
          <cell r="BHZ93">
            <v>0</v>
          </cell>
          <cell r="BIA93">
            <v>0</v>
          </cell>
          <cell r="BIB93">
            <v>0</v>
          </cell>
          <cell r="BIC93">
            <v>0</v>
          </cell>
          <cell r="BID93">
            <v>0</v>
          </cell>
          <cell r="BIE93">
            <v>0</v>
          </cell>
          <cell r="BIF93">
            <v>0</v>
          </cell>
          <cell r="BIG93">
            <v>0</v>
          </cell>
          <cell r="BIH93">
            <v>0</v>
          </cell>
          <cell r="BII93">
            <v>0</v>
          </cell>
          <cell r="BIJ93">
            <v>0</v>
          </cell>
          <cell r="BIK93">
            <v>0</v>
          </cell>
          <cell r="BIL93">
            <v>0</v>
          </cell>
          <cell r="BIM93">
            <v>0</v>
          </cell>
          <cell r="BIN93">
            <v>0</v>
          </cell>
          <cell r="BIO93">
            <v>0</v>
          </cell>
          <cell r="BIP93">
            <v>0</v>
          </cell>
          <cell r="BIQ93">
            <v>0</v>
          </cell>
          <cell r="BIR93">
            <v>0</v>
          </cell>
          <cell r="BIS93">
            <v>0</v>
          </cell>
          <cell r="BIT93">
            <v>0</v>
          </cell>
          <cell r="BIU93">
            <v>0</v>
          </cell>
          <cell r="BIV93">
            <v>0</v>
          </cell>
          <cell r="BIW93">
            <v>0</v>
          </cell>
          <cell r="BIX93">
            <v>0</v>
          </cell>
          <cell r="BIY93">
            <v>0</v>
          </cell>
          <cell r="BIZ93">
            <v>0</v>
          </cell>
          <cell r="BJA93">
            <v>0</v>
          </cell>
          <cell r="BJB93">
            <v>0</v>
          </cell>
          <cell r="BJC93">
            <v>0</v>
          </cell>
          <cell r="BJD93">
            <v>0</v>
          </cell>
          <cell r="BJE93">
            <v>0</v>
          </cell>
          <cell r="BJF93">
            <v>0</v>
          </cell>
          <cell r="BJG93">
            <v>0</v>
          </cell>
          <cell r="BJH93">
            <v>0</v>
          </cell>
          <cell r="BJI93">
            <v>0</v>
          </cell>
          <cell r="BJJ93">
            <v>0</v>
          </cell>
          <cell r="BJK93">
            <v>0</v>
          </cell>
          <cell r="BJL93">
            <v>0</v>
          </cell>
          <cell r="BJM93">
            <v>0</v>
          </cell>
          <cell r="BJN93">
            <v>0</v>
          </cell>
          <cell r="BJO93">
            <v>0</v>
          </cell>
          <cell r="BJP93">
            <v>0</v>
          </cell>
          <cell r="BJQ93">
            <v>0</v>
          </cell>
          <cell r="BJR93">
            <v>0</v>
          </cell>
          <cell r="BJS93">
            <v>0</v>
          </cell>
          <cell r="BJT93">
            <v>0</v>
          </cell>
          <cell r="BJU93">
            <v>0</v>
          </cell>
          <cell r="BJV93">
            <v>0</v>
          </cell>
          <cell r="BJW93">
            <v>0</v>
          </cell>
          <cell r="BJX93">
            <v>0</v>
          </cell>
          <cell r="BJY93">
            <v>0</v>
          </cell>
          <cell r="BJZ93">
            <v>0</v>
          </cell>
          <cell r="BKA93">
            <v>0</v>
          </cell>
          <cell r="BKB93">
            <v>0</v>
          </cell>
          <cell r="BKC93">
            <v>0</v>
          </cell>
          <cell r="BKD93">
            <v>0</v>
          </cell>
          <cell r="BKE93">
            <v>0</v>
          </cell>
          <cell r="BKF93">
            <v>0</v>
          </cell>
          <cell r="BKG93">
            <v>0</v>
          </cell>
          <cell r="BKH93">
            <v>0</v>
          </cell>
          <cell r="BKI93">
            <v>0</v>
          </cell>
          <cell r="BKJ93">
            <v>0</v>
          </cell>
          <cell r="BKK93">
            <v>0</v>
          </cell>
          <cell r="BKL93">
            <v>0</v>
          </cell>
          <cell r="BKM93">
            <v>0</v>
          </cell>
          <cell r="BKN93">
            <v>0</v>
          </cell>
          <cell r="BKO93">
            <v>0</v>
          </cell>
          <cell r="BKP93">
            <v>0</v>
          </cell>
          <cell r="BKQ93">
            <v>0</v>
          </cell>
          <cell r="BKR93">
            <v>0</v>
          </cell>
          <cell r="BKS93">
            <v>0</v>
          </cell>
          <cell r="BKT93">
            <v>0</v>
          </cell>
          <cell r="BKU93">
            <v>0</v>
          </cell>
          <cell r="BKV93">
            <v>0</v>
          </cell>
          <cell r="BKW93">
            <v>0</v>
          </cell>
          <cell r="BKX93">
            <v>0</v>
          </cell>
          <cell r="BKY93">
            <v>0</v>
          </cell>
          <cell r="BKZ93">
            <v>0</v>
          </cell>
          <cell r="BLA93">
            <v>0</v>
          </cell>
          <cell r="BLB93">
            <v>0</v>
          </cell>
          <cell r="BLC93">
            <v>0</v>
          </cell>
          <cell r="BLD93">
            <v>0</v>
          </cell>
          <cell r="BLE93">
            <v>0</v>
          </cell>
          <cell r="BLF93">
            <v>0</v>
          </cell>
          <cell r="BLG93">
            <v>0</v>
          </cell>
          <cell r="BLH93">
            <v>0</v>
          </cell>
          <cell r="BLI93">
            <v>0</v>
          </cell>
          <cell r="BLJ93">
            <v>0</v>
          </cell>
          <cell r="BLK93">
            <v>0</v>
          </cell>
          <cell r="BLL93">
            <v>0</v>
          </cell>
          <cell r="BLM93">
            <v>0</v>
          </cell>
          <cell r="BLN93">
            <v>0</v>
          </cell>
          <cell r="BLO93">
            <v>0</v>
          </cell>
          <cell r="BLP93">
            <v>0</v>
          </cell>
          <cell r="BLQ93">
            <v>0</v>
          </cell>
          <cell r="BLR93">
            <v>0</v>
          </cell>
          <cell r="BLS93">
            <v>0</v>
          </cell>
          <cell r="BLT93">
            <v>0</v>
          </cell>
          <cell r="BLU93">
            <v>0</v>
          </cell>
          <cell r="BLV93">
            <v>0</v>
          </cell>
          <cell r="BLW93">
            <v>0</v>
          </cell>
          <cell r="BLX93">
            <v>0</v>
          </cell>
          <cell r="BLY93">
            <v>0</v>
          </cell>
          <cell r="BLZ93">
            <v>0</v>
          </cell>
          <cell r="BMA93">
            <v>0</v>
          </cell>
          <cell r="BMB93">
            <v>0</v>
          </cell>
          <cell r="BMC93">
            <v>0</v>
          </cell>
          <cell r="BMD93">
            <v>0</v>
          </cell>
          <cell r="BME93">
            <v>0</v>
          </cell>
          <cell r="BMF93">
            <v>0</v>
          </cell>
          <cell r="BMG93">
            <v>0</v>
          </cell>
          <cell r="BMH93">
            <v>0</v>
          </cell>
          <cell r="BMI93">
            <v>0</v>
          </cell>
          <cell r="BMJ93">
            <v>0</v>
          </cell>
          <cell r="BMK93">
            <v>0</v>
          </cell>
          <cell r="BML93">
            <v>0</v>
          </cell>
          <cell r="BMM93">
            <v>0</v>
          </cell>
          <cell r="BMN93">
            <v>0</v>
          </cell>
          <cell r="BMO93">
            <v>0</v>
          </cell>
          <cell r="BMP93">
            <v>0</v>
          </cell>
          <cell r="BMQ93">
            <v>0</v>
          </cell>
          <cell r="BMR93">
            <v>0</v>
          </cell>
          <cell r="BMS93">
            <v>0</v>
          </cell>
          <cell r="BMT93">
            <v>0</v>
          </cell>
          <cell r="BMU93">
            <v>0</v>
          </cell>
          <cell r="BMV93">
            <v>0</v>
          </cell>
          <cell r="BMW93">
            <v>0</v>
          </cell>
          <cell r="BMX93">
            <v>0</v>
          </cell>
          <cell r="BMY93">
            <v>0</v>
          </cell>
          <cell r="BMZ93">
            <v>0</v>
          </cell>
          <cell r="BNA93">
            <v>0</v>
          </cell>
          <cell r="BNB93">
            <v>0</v>
          </cell>
          <cell r="BNC93">
            <v>0</v>
          </cell>
          <cell r="BND93">
            <v>0</v>
          </cell>
          <cell r="BNE93">
            <v>0</v>
          </cell>
          <cell r="BNF93">
            <v>0</v>
          </cell>
          <cell r="BNG93">
            <v>0</v>
          </cell>
          <cell r="BNH93">
            <v>0</v>
          </cell>
          <cell r="BNI93">
            <v>0</v>
          </cell>
          <cell r="BNJ93">
            <v>0</v>
          </cell>
          <cell r="BNK93">
            <v>0</v>
          </cell>
          <cell r="BNL93">
            <v>0</v>
          </cell>
          <cell r="BNM93">
            <v>0</v>
          </cell>
          <cell r="BNN93">
            <v>0</v>
          </cell>
          <cell r="BNO93">
            <v>0</v>
          </cell>
          <cell r="BNP93">
            <v>0</v>
          </cell>
          <cell r="BNQ93">
            <v>0</v>
          </cell>
          <cell r="BNR93">
            <v>0</v>
          </cell>
          <cell r="BNS93">
            <v>0</v>
          </cell>
          <cell r="BNT93">
            <v>0</v>
          </cell>
          <cell r="BNU93">
            <v>0</v>
          </cell>
          <cell r="BNV93">
            <v>0</v>
          </cell>
          <cell r="BNW93">
            <v>0</v>
          </cell>
          <cell r="BNX93">
            <v>0</v>
          </cell>
          <cell r="BNY93">
            <v>0</v>
          </cell>
          <cell r="BNZ93">
            <v>0</v>
          </cell>
          <cell r="BOA93">
            <v>0</v>
          </cell>
          <cell r="BOB93">
            <v>0</v>
          </cell>
          <cell r="BOC93">
            <v>0</v>
          </cell>
          <cell r="BOD93">
            <v>0</v>
          </cell>
          <cell r="BOE93">
            <v>0</v>
          </cell>
          <cell r="BOF93">
            <v>0</v>
          </cell>
          <cell r="BOG93">
            <v>0</v>
          </cell>
          <cell r="BOH93">
            <v>0</v>
          </cell>
          <cell r="BOI93">
            <v>0</v>
          </cell>
          <cell r="BOJ93">
            <v>0</v>
          </cell>
          <cell r="BOK93">
            <v>0</v>
          </cell>
          <cell r="BOL93">
            <v>0</v>
          </cell>
          <cell r="BOM93">
            <v>0</v>
          </cell>
          <cell r="BON93">
            <v>0</v>
          </cell>
          <cell r="BOO93">
            <v>0</v>
          </cell>
          <cell r="BOP93">
            <v>0</v>
          </cell>
          <cell r="BOQ93">
            <v>0</v>
          </cell>
          <cell r="BOR93">
            <v>0</v>
          </cell>
          <cell r="BOS93">
            <v>0</v>
          </cell>
          <cell r="BOT93">
            <v>0</v>
          </cell>
          <cell r="BOU93">
            <v>0</v>
          </cell>
          <cell r="BOV93">
            <v>0</v>
          </cell>
          <cell r="BOW93">
            <v>0</v>
          </cell>
          <cell r="BOX93">
            <v>0</v>
          </cell>
          <cell r="BOY93">
            <v>0</v>
          </cell>
          <cell r="BOZ93">
            <v>0</v>
          </cell>
          <cell r="BPA93">
            <v>0</v>
          </cell>
          <cell r="BPB93">
            <v>0</v>
          </cell>
          <cell r="BPC93">
            <v>0</v>
          </cell>
          <cell r="BPD93">
            <v>0</v>
          </cell>
          <cell r="BPE93">
            <v>0</v>
          </cell>
          <cell r="BPF93">
            <v>0</v>
          </cell>
          <cell r="BPG93">
            <v>0</v>
          </cell>
          <cell r="BPH93">
            <v>0</v>
          </cell>
          <cell r="BPI93">
            <v>0</v>
          </cell>
          <cell r="BPJ93">
            <v>0</v>
          </cell>
          <cell r="BPK93">
            <v>0</v>
          </cell>
          <cell r="BPL93">
            <v>0</v>
          </cell>
          <cell r="BPM93">
            <v>0</v>
          </cell>
          <cell r="BPN93">
            <v>0</v>
          </cell>
          <cell r="BPO93">
            <v>0</v>
          </cell>
          <cell r="BPP93">
            <v>0</v>
          </cell>
          <cell r="BPQ93">
            <v>0</v>
          </cell>
          <cell r="BPR93">
            <v>0</v>
          </cell>
          <cell r="BPS93">
            <v>0</v>
          </cell>
          <cell r="BPT93">
            <v>0</v>
          </cell>
          <cell r="BPU93">
            <v>0</v>
          </cell>
          <cell r="BPV93">
            <v>0</v>
          </cell>
          <cell r="BPW93">
            <v>0</v>
          </cell>
          <cell r="BPX93">
            <v>0</v>
          </cell>
          <cell r="BPY93">
            <v>0</v>
          </cell>
          <cell r="BPZ93">
            <v>0</v>
          </cell>
          <cell r="BQA93">
            <v>0</v>
          </cell>
          <cell r="BQB93">
            <v>0</v>
          </cell>
          <cell r="BQC93">
            <v>0</v>
          </cell>
          <cell r="BQD93">
            <v>0</v>
          </cell>
          <cell r="BQE93">
            <v>0</v>
          </cell>
          <cell r="BQF93">
            <v>0</v>
          </cell>
          <cell r="BQG93">
            <v>0</v>
          </cell>
          <cell r="BQH93">
            <v>0</v>
          </cell>
          <cell r="BQI93">
            <v>0</v>
          </cell>
          <cell r="BQJ93">
            <v>0</v>
          </cell>
          <cell r="BQK93">
            <v>0</v>
          </cell>
          <cell r="BQL93">
            <v>0</v>
          </cell>
          <cell r="BQM93">
            <v>0</v>
          </cell>
          <cell r="BQN93">
            <v>0</v>
          </cell>
          <cell r="BQO93">
            <v>0</v>
          </cell>
          <cell r="BQP93">
            <v>0</v>
          </cell>
          <cell r="BQQ93">
            <v>0</v>
          </cell>
          <cell r="BQR93">
            <v>0</v>
          </cell>
          <cell r="BQS93">
            <v>0</v>
          </cell>
          <cell r="BQT93">
            <v>0</v>
          </cell>
          <cell r="BQU93">
            <v>0</v>
          </cell>
          <cell r="BQV93">
            <v>0</v>
          </cell>
          <cell r="BQW93">
            <v>0</v>
          </cell>
          <cell r="BQX93">
            <v>0</v>
          </cell>
          <cell r="BQY93">
            <v>0</v>
          </cell>
          <cell r="BQZ93">
            <v>0</v>
          </cell>
          <cell r="BRA93">
            <v>0</v>
          </cell>
          <cell r="BRB93">
            <v>0</v>
          </cell>
          <cell r="BRC93">
            <v>0</v>
          </cell>
          <cell r="BRD93">
            <v>0</v>
          </cell>
          <cell r="BRE93">
            <v>0</v>
          </cell>
          <cell r="BRF93">
            <v>0</v>
          </cell>
          <cell r="BRG93">
            <v>0</v>
          </cell>
          <cell r="BRH93">
            <v>0</v>
          </cell>
          <cell r="BRI93">
            <v>0</v>
          </cell>
          <cell r="BRJ93">
            <v>0</v>
          </cell>
          <cell r="BRK93">
            <v>0</v>
          </cell>
          <cell r="BRL93">
            <v>0</v>
          </cell>
          <cell r="BRM93">
            <v>0</v>
          </cell>
          <cell r="BRN93">
            <v>0</v>
          </cell>
          <cell r="BRO93">
            <v>0</v>
          </cell>
          <cell r="BRP93">
            <v>0</v>
          </cell>
          <cell r="BRQ93">
            <v>0</v>
          </cell>
          <cell r="BRR93">
            <v>0</v>
          </cell>
          <cell r="BRS93">
            <v>0</v>
          </cell>
          <cell r="BRT93">
            <v>0</v>
          </cell>
          <cell r="BRU93">
            <v>0</v>
          </cell>
          <cell r="BRV93">
            <v>0</v>
          </cell>
          <cell r="BRW93">
            <v>0</v>
          </cell>
          <cell r="BRX93">
            <v>0</v>
          </cell>
          <cell r="BRY93">
            <v>0</v>
          </cell>
          <cell r="BRZ93">
            <v>0</v>
          </cell>
          <cell r="BSA93">
            <v>0</v>
          </cell>
          <cell r="BSB93">
            <v>0</v>
          </cell>
          <cell r="BSC93">
            <v>0</v>
          </cell>
          <cell r="BSD93">
            <v>0</v>
          </cell>
          <cell r="BSE93">
            <v>0</v>
          </cell>
          <cell r="BSF93">
            <v>0</v>
          </cell>
          <cell r="BSG93">
            <v>0</v>
          </cell>
          <cell r="BSH93">
            <v>0</v>
          </cell>
          <cell r="BSI93">
            <v>0</v>
          </cell>
          <cell r="BSJ93">
            <v>0</v>
          </cell>
          <cell r="BSK93">
            <v>0</v>
          </cell>
          <cell r="BSL93">
            <v>0</v>
          </cell>
          <cell r="BSM93">
            <v>0</v>
          </cell>
          <cell r="BSN93">
            <v>0</v>
          </cell>
          <cell r="BSO93">
            <v>0</v>
          </cell>
          <cell r="BSP93">
            <v>0</v>
          </cell>
          <cell r="BSQ93">
            <v>0</v>
          </cell>
          <cell r="BSR93">
            <v>0</v>
          </cell>
          <cell r="BSS93">
            <v>0</v>
          </cell>
          <cell r="BST93">
            <v>0</v>
          </cell>
          <cell r="BSU93">
            <v>0</v>
          </cell>
          <cell r="BSV93">
            <v>0</v>
          </cell>
          <cell r="BSW93">
            <v>0</v>
          </cell>
          <cell r="BSX93">
            <v>0</v>
          </cell>
          <cell r="BSY93">
            <v>0</v>
          </cell>
          <cell r="BSZ93">
            <v>0</v>
          </cell>
          <cell r="BTA93">
            <v>0</v>
          </cell>
          <cell r="BTB93">
            <v>0</v>
          </cell>
          <cell r="BTC93">
            <v>0</v>
          </cell>
          <cell r="BTD93">
            <v>0</v>
          </cell>
          <cell r="BTE93">
            <v>0</v>
          </cell>
          <cell r="BTF93">
            <v>0</v>
          </cell>
          <cell r="BTG93">
            <v>0</v>
          </cell>
          <cell r="BTH93">
            <v>0</v>
          </cell>
          <cell r="BTI93">
            <v>0</v>
          </cell>
          <cell r="BTJ93">
            <v>0</v>
          </cell>
          <cell r="BTK93">
            <v>0</v>
          </cell>
          <cell r="BTL93">
            <v>0</v>
          </cell>
          <cell r="BTM93">
            <v>0</v>
          </cell>
          <cell r="BTN93">
            <v>0</v>
          </cell>
          <cell r="BTO93">
            <v>0</v>
          </cell>
          <cell r="BTP93">
            <v>0</v>
          </cell>
          <cell r="BTQ93">
            <v>0</v>
          </cell>
          <cell r="BTR93">
            <v>0</v>
          </cell>
          <cell r="BTS93">
            <v>0</v>
          </cell>
          <cell r="BTT93">
            <v>0</v>
          </cell>
          <cell r="BTU93">
            <v>0</v>
          </cell>
          <cell r="BTV93">
            <v>0</v>
          </cell>
          <cell r="BTW93">
            <v>0</v>
          </cell>
          <cell r="BTX93">
            <v>0</v>
          </cell>
          <cell r="BTY93">
            <v>0</v>
          </cell>
          <cell r="BTZ93">
            <v>0</v>
          </cell>
          <cell r="BUA93">
            <v>0</v>
          </cell>
          <cell r="BUB93">
            <v>0</v>
          </cell>
          <cell r="BUC93">
            <v>0</v>
          </cell>
          <cell r="BUD93">
            <v>0</v>
          </cell>
          <cell r="BUE93">
            <v>0</v>
          </cell>
          <cell r="BUF93">
            <v>0</v>
          </cell>
          <cell r="BUG93">
            <v>0</v>
          </cell>
          <cell r="BUH93">
            <v>0</v>
          </cell>
          <cell r="BUI93">
            <v>0</v>
          </cell>
          <cell r="BUJ93">
            <v>0</v>
          </cell>
          <cell r="BUK93">
            <v>0</v>
          </cell>
          <cell r="BUL93">
            <v>0</v>
          </cell>
          <cell r="BUM93">
            <v>0</v>
          </cell>
          <cell r="BUN93">
            <v>0</v>
          </cell>
          <cell r="BUO93">
            <v>0</v>
          </cell>
          <cell r="BUP93">
            <v>0</v>
          </cell>
          <cell r="BUQ93">
            <v>0</v>
          </cell>
          <cell r="BUR93">
            <v>0</v>
          </cell>
          <cell r="BUS93">
            <v>0</v>
          </cell>
          <cell r="BUT93">
            <v>0</v>
          </cell>
          <cell r="BUU93">
            <v>0</v>
          </cell>
          <cell r="BUV93">
            <v>0</v>
          </cell>
          <cell r="BUW93">
            <v>0</v>
          </cell>
          <cell r="BUX93">
            <v>0</v>
          </cell>
          <cell r="BUY93">
            <v>0</v>
          </cell>
          <cell r="BUZ93">
            <v>0</v>
          </cell>
          <cell r="BVA93">
            <v>0</v>
          </cell>
          <cell r="BVB93">
            <v>0</v>
          </cell>
          <cell r="BVC93">
            <v>0</v>
          </cell>
          <cell r="BVD93">
            <v>0</v>
          </cell>
          <cell r="BVE93">
            <v>0</v>
          </cell>
          <cell r="BVF93">
            <v>0</v>
          </cell>
          <cell r="BVG93">
            <v>0</v>
          </cell>
          <cell r="BVH93">
            <v>0</v>
          </cell>
          <cell r="BVI93">
            <v>0</v>
          </cell>
          <cell r="BVJ93">
            <v>0</v>
          </cell>
          <cell r="BVK93">
            <v>0</v>
          </cell>
          <cell r="BVL93">
            <v>0</v>
          </cell>
          <cell r="BVM93">
            <v>0</v>
          </cell>
          <cell r="BVN93">
            <v>0</v>
          </cell>
          <cell r="BVO93">
            <v>0</v>
          </cell>
          <cell r="BVP93">
            <v>0</v>
          </cell>
          <cell r="BVQ93">
            <v>0</v>
          </cell>
          <cell r="BVR93">
            <v>0</v>
          </cell>
          <cell r="BVS93">
            <v>0</v>
          </cell>
          <cell r="BVT93">
            <v>0</v>
          </cell>
          <cell r="BVU93">
            <v>0</v>
          </cell>
          <cell r="BVV93">
            <v>0</v>
          </cell>
          <cell r="BVW93">
            <v>0</v>
          </cell>
          <cell r="BVX93">
            <v>0</v>
          </cell>
          <cell r="BVY93">
            <v>0</v>
          </cell>
          <cell r="BVZ93">
            <v>0</v>
          </cell>
          <cell r="BWA93">
            <v>0</v>
          </cell>
          <cell r="BWB93">
            <v>0</v>
          </cell>
          <cell r="BWC93">
            <v>0</v>
          </cell>
          <cell r="BWD93">
            <v>0</v>
          </cell>
          <cell r="BWE93">
            <v>0</v>
          </cell>
          <cell r="BWF93">
            <v>0</v>
          </cell>
          <cell r="BWG93">
            <v>0</v>
          </cell>
          <cell r="BWH93">
            <v>0</v>
          </cell>
          <cell r="BWI93">
            <v>0</v>
          </cell>
          <cell r="BWJ93">
            <v>0</v>
          </cell>
          <cell r="BWK93">
            <v>0</v>
          </cell>
          <cell r="BWL93">
            <v>0</v>
          </cell>
          <cell r="BWM93">
            <v>0</v>
          </cell>
          <cell r="BWN93">
            <v>0</v>
          </cell>
          <cell r="BWO93">
            <v>0</v>
          </cell>
          <cell r="BWP93">
            <v>0</v>
          </cell>
          <cell r="BWQ93">
            <v>0</v>
          </cell>
          <cell r="BWR93">
            <v>0</v>
          </cell>
          <cell r="BWS93">
            <v>0</v>
          </cell>
          <cell r="BWT93">
            <v>0</v>
          </cell>
          <cell r="BWU93">
            <v>0</v>
          </cell>
          <cell r="BWV93">
            <v>0</v>
          </cell>
          <cell r="BWW93">
            <v>0</v>
          </cell>
          <cell r="BWX93">
            <v>0</v>
          </cell>
          <cell r="BWY93">
            <v>0</v>
          </cell>
          <cell r="BWZ93">
            <v>0</v>
          </cell>
          <cell r="BXA93">
            <v>0</v>
          </cell>
          <cell r="BXB93">
            <v>0</v>
          </cell>
          <cell r="BXC93">
            <v>0</v>
          </cell>
          <cell r="BXD93">
            <v>0</v>
          </cell>
          <cell r="BXE93">
            <v>0</v>
          </cell>
          <cell r="BXF93">
            <v>0</v>
          </cell>
          <cell r="BXG93">
            <v>0</v>
          </cell>
          <cell r="BXH93">
            <v>0</v>
          </cell>
          <cell r="BXI93">
            <v>0</v>
          </cell>
          <cell r="BXJ93">
            <v>0</v>
          </cell>
          <cell r="BXK93">
            <v>0</v>
          </cell>
          <cell r="BXL93">
            <v>0</v>
          </cell>
          <cell r="BXM93">
            <v>0</v>
          </cell>
          <cell r="BXN93">
            <v>0</v>
          </cell>
          <cell r="BXO93">
            <v>0</v>
          </cell>
          <cell r="BXP93">
            <v>0</v>
          </cell>
          <cell r="BXQ93">
            <v>0</v>
          </cell>
          <cell r="BXR93">
            <v>0</v>
          </cell>
          <cell r="BXS93">
            <v>0</v>
          </cell>
          <cell r="BXT93">
            <v>0</v>
          </cell>
          <cell r="BXU93">
            <v>0</v>
          </cell>
          <cell r="BXV93">
            <v>0</v>
          </cell>
          <cell r="BXW93">
            <v>0</v>
          </cell>
          <cell r="BXX93">
            <v>0</v>
          </cell>
          <cell r="BXY93">
            <v>0</v>
          </cell>
          <cell r="BXZ93">
            <v>0</v>
          </cell>
          <cell r="BYA93">
            <v>0</v>
          </cell>
          <cell r="BYB93">
            <v>0</v>
          </cell>
          <cell r="BYC93">
            <v>0</v>
          </cell>
          <cell r="BYD93">
            <v>0</v>
          </cell>
          <cell r="BYE93">
            <v>0</v>
          </cell>
          <cell r="BYF93">
            <v>0</v>
          </cell>
          <cell r="BYG93">
            <v>0</v>
          </cell>
          <cell r="BYH93">
            <v>0</v>
          </cell>
          <cell r="BYI93">
            <v>0</v>
          </cell>
          <cell r="BYJ93">
            <v>0</v>
          </cell>
          <cell r="BYK93">
            <v>0</v>
          </cell>
          <cell r="BYL93">
            <v>0</v>
          </cell>
          <cell r="BYM93">
            <v>0</v>
          </cell>
          <cell r="BYN93">
            <v>0</v>
          </cell>
          <cell r="BYO93">
            <v>0</v>
          </cell>
          <cell r="BYP93">
            <v>0</v>
          </cell>
          <cell r="BYQ93">
            <v>0</v>
          </cell>
          <cell r="BYR93">
            <v>0</v>
          </cell>
          <cell r="BYS93">
            <v>0</v>
          </cell>
          <cell r="BYT93">
            <v>0</v>
          </cell>
          <cell r="BYU93">
            <v>0</v>
          </cell>
          <cell r="BYV93">
            <v>0</v>
          </cell>
          <cell r="BYW93">
            <v>0</v>
          </cell>
          <cell r="BYX93">
            <v>0</v>
          </cell>
          <cell r="BYY93">
            <v>0</v>
          </cell>
          <cell r="BYZ93">
            <v>0</v>
          </cell>
          <cell r="BZA93">
            <v>0</v>
          </cell>
          <cell r="BZB93">
            <v>0</v>
          </cell>
          <cell r="BZC93">
            <v>0</v>
          </cell>
          <cell r="BZD93">
            <v>0</v>
          </cell>
          <cell r="BZE93">
            <v>0</v>
          </cell>
          <cell r="BZF93">
            <v>0</v>
          </cell>
          <cell r="BZG93">
            <v>0</v>
          </cell>
          <cell r="BZH93">
            <v>0</v>
          </cell>
          <cell r="BZI93">
            <v>0</v>
          </cell>
          <cell r="BZJ93">
            <v>0</v>
          </cell>
          <cell r="BZK93">
            <v>0</v>
          </cell>
          <cell r="BZL93">
            <v>0</v>
          </cell>
          <cell r="BZM93">
            <v>0</v>
          </cell>
          <cell r="BZN93">
            <v>0</v>
          </cell>
          <cell r="BZO93">
            <v>0</v>
          </cell>
          <cell r="BZP93">
            <v>0</v>
          </cell>
          <cell r="BZQ93">
            <v>0</v>
          </cell>
          <cell r="BZR93">
            <v>0</v>
          </cell>
          <cell r="BZS93">
            <v>0</v>
          </cell>
          <cell r="BZT93">
            <v>0</v>
          </cell>
          <cell r="BZU93">
            <v>0</v>
          </cell>
          <cell r="BZV93">
            <v>0</v>
          </cell>
          <cell r="BZW93">
            <v>0</v>
          </cell>
          <cell r="BZX93">
            <v>0</v>
          </cell>
          <cell r="BZY93">
            <v>0</v>
          </cell>
          <cell r="BZZ93">
            <v>0</v>
          </cell>
          <cell r="CAA93">
            <v>0</v>
          </cell>
          <cell r="CAB93">
            <v>0</v>
          </cell>
          <cell r="CAC93">
            <v>0</v>
          </cell>
          <cell r="CAD93">
            <v>0</v>
          </cell>
          <cell r="CAE93">
            <v>0</v>
          </cell>
          <cell r="CAF93">
            <v>0</v>
          </cell>
          <cell r="CAG93">
            <v>0</v>
          </cell>
          <cell r="CAH93">
            <v>0</v>
          </cell>
          <cell r="CAI93">
            <v>0</v>
          </cell>
          <cell r="CAJ93">
            <v>0</v>
          </cell>
          <cell r="CAK93">
            <v>0</v>
          </cell>
          <cell r="CAL93">
            <v>0</v>
          </cell>
          <cell r="CAM93">
            <v>0</v>
          </cell>
          <cell r="CAN93">
            <v>0</v>
          </cell>
          <cell r="CAO93">
            <v>0</v>
          </cell>
          <cell r="CAP93">
            <v>0</v>
          </cell>
          <cell r="CAQ93">
            <v>0</v>
          </cell>
          <cell r="CAR93">
            <v>0</v>
          </cell>
          <cell r="CAS93">
            <v>0</v>
          </cell>
          <cell r="CAT93">
            <v>0</v>
          </cell>
          <cell r="CAU93">
            <v>0</v>
          </cell>
          <cell r="CAV93">
            <v>0</v>
          </cell>
          <cell r="CAW93">
            <v>0</v>
          </cell>
          <cell r="CAX93">
            <v>0</v>
          </cell>
          <cell r="CAY93">
            <v>0</v>
          </cell>
          <cell r="CAZ93">
            <v>0</v>
          </cell>
          <cell r="CBA93">
            <v>0</v>
          </cell>
          <cell r="CBB93">
            <v>0</v>
          </cell>
          <cell r="CBC93">
            <v>0</v>
          </cell>
          <cell r="CBD93">
            <v>0</v>
          </cell>
          <cell r="CBE93">
            <v>0</v>
          </cell>
          <cell r="CBF93">
            <v>0</v>
          </cell>
          <cell r="CBG93">
            <v>0</v>
          </cell>
          <cell r="CBH93">
            <v>0</v>
          </cell>
          <cell r="CBI93">
            <v>0</v>
          </cell>
          <cell r="CBJ93">
            <v>0</v>
          </cell>
          <cell r="CBK93">
            <v>0</v>
          </cell>
          <cell r="CBL93">
            <v>0</v>
          </cell>
          <cell r="CBM93">
            <v>0</v>
          </cell>
          <cell r="CBN93">
            <v>0</v>
          </cell>
          <cell r="CBO93">
            <v>0</v>
          </cell>
          <cell r="CBP93">
            <v>0</v>
          </cell>
          <cell r="CBQ93">
            <v>0</v>
          </cell>
          <cell r="CBR93">
            <v>0</v>
          </cell>
          <cell r="CBS93">
            <v>0</v>
          </cell>
          <cell r="CBT93">
            <v>0</v>
          </cell>
          <cell r="CBU93">
            <v>0</v>
          </cell>
          <cell r="CBV93">
            <v>0</v>
          </cell>
          <cell r="CBW93">
            <v>0</v>
          </cell>
          <cell r="CBX93">
            <v>0</v>
          </cell>
          <cell r="CBY93">
            <v>0</v>
          </cell>
          <cell r="CBZ93">
            <v>0</v>
          </cell>
          <cell r="CCA93">
            <v>0</v>
          </cell>
          <cell r="CCB93">
            <v>0</v>
          </cell>
          <cell r="CCC93">
            <v>0</v>
          </cell>
          <cell r="CCD93">
            <v>0</v>
          </cell>
          <cell r="CCE93">
            <v>0</v>
          </cell>
          <cell r="CCF93">
            <v>0</v>
          </cell>
          <cell r="CCG93">
            <v>0</v>
          </cell>
          <cell r="CCH93">
            <v>0</v>
          </cell>
          <cell r="CCI93">
            <v>0</v>
          </cell>
          <cell r="CCJ93">
            <v>0</v>
          </cell>
          <cell r="CCK93">
            <v>0</v>
          </cell>
          <cell r="CCL93">
            <v>0</v>
          </cell>
          <cell r="CCM93">
            <v>0</v>
          </cell>
          <cell r="CCN93">
            <v>0</v>
          </cell>
          <cell r="CCO93">
            <v>0</v>
          </cell>
          <cell r="CCP93">
            <v>0</v>
          </cell>
          <cell r="CCQ93">
            <v>0</v>
          </cell>
          <cell r="CCR93">
            <v>0</v>
          </cell>
          <cell r="CCS93">
            <v>0</v>
          </cell>
          <cell r="CCT93">
            <v>0</v>
          </cell>
          <cell r="CCU93">
            <v>0</v>
          </cell>
          <cell r="CCV93">
            <v>0</v>
          </cell>
          <cell r="CCW93">
            <v>0</v>
          </cell>
          <cell r="CCX93">
            <v>0</v>
          </cell>
          <cell r="CCY93">
            <v>0</v>
          </cell>
          <cell r="CCZ93">
            <v>0</v>
          </cell>
          <cell r="CDA93">
            <v>0</v>
          </cell>
          <cell r="CDB93">
            <v>0</v>
          </cell>
          <cell r="CDC93">
            <v>0</v>
          </cell>
          <cell r="CDD93">
            <v>0</v>
          </cell>
          <cell r="CDE93">
            <v>0</v>
          </cell>
          <cell r="CDF93">
            <v>0</v>
          </cell>
          <cell r="CDG93">
            <v>0</v>
          </cell>
          <cell r="CDH93">
            <v>0</v>
          </cell>
          <cell r="CDI93">
            <v>0</v>
          </cell>
          <cell r="CDJ93">
            <v>0</v>
          </cell>
          <cell r="CDK93">
            <v>0</v>
          </cell>
          <cell r="CDL93">
            <v>0</v>
          </cell>
          <cell r="CDM93">
            <v>0</v>
          </cell>
          <cell r="CDN93">
            <v>0</v>
          </cell>
          <cell r="CDO93">
            <v>0</v>
          </cell>
          <cell r="CDP93">
            <v>0</v>
          </cell>
          <cell r="CDQ93">
            <v>0</v>
          </cell>
          <cell r="CDR93">
            <v>0</v>
          </cell>
          <cell r="CDS93">
            <v>0</v>
          </cell>
          <cell r="CDT93">
            <v>0</v>
          </cell>
          <cell r="CDU93">
            <v>0</v>
          </cell>
          <cell r="CDV93">
            <v>0</v>
          </cell>
          <cell r="CDW93">
            <v>0</v>
          </cell>
          <cell r="CDX93">
            <v>0</v>
          </cell>
          <cell r="CDY93">
            <v>0</v>
          </cell>
          <cell r="CDZ93">
            <v>0</v>
          </cell>
          <cell r="CEA93">
            <v>0</v>
          </cell>
          <cell r="CEB93">
            <v>0</v>
          </cell>
          <cell r="CEC93">
            <v>0</v>
          </cell>
          <cell r="CED93">
            <v>0</v>
          </cell>
          <cell r="CEE93">
            <v>0</v>
          </cell>
          <cell r="CEF93">
            <v>0</v>
          </cell>
          <cell r="CEG93">
            <v>0</v>
          </cell>
          <cell r="CEH93">
            <v>0</v>
          </cell>
          <cell r="CEI93">
            <v>0</v>
          </cell>
          <cell r="CEJ93">
            <v>0</v>
          </cell>
          <cell r="CEK93">
            <v>0</v>
          </cell>
          <cell r="CEL93">
            <v>0</v>
          </cell>
          <cell r="CEM93">
            <v>0</v>
          </cell>
          <cell r="CEN93">
            <v>0</v>
          </cell>
          <cell r="CEO93">
            <v>0</v>
          </cell>
          <cell r="CEP93">
            <v>0</v>
          </cell>
          <cell r="CEQ93">
            <v>0</v>
          </cell>
          <cell r="CER93">
            <v>0</v>
          </cell>
          <cell r="CES93">
            <v>0</v>
          </cell>
          <cell r="CET93">
            <v>0</v>
          </cell>
          <cell r="CEU93">
            <v>0</v>
          </cell>
          <cell r="CEV93">
            <v>0</v>
          </cell>
          <cell r="CEW93">
            <v>0</v>
          </cell>
          <cell r="CEX93">
            <v>0</v>
          </cell>
          <cell r="CEY93">
            <v>0</v>
          </cell>
          <cell r="CEZ93">
            <v>0</v>
          </cell>
          <cell r="CFA93">
            <v>0</v>
          </cell>
          <cell r="CFB93">
            <v>0</v>
          </cell>
          <cell r="CFC93">
            <v>0</v>
          </cell>
          <cell r="CFD93">
            <v>0</v>
          </cell>
          <cell r="CFE93">
            <v>0</v>
          </cell>
          <cell r="CFF93">
            <v>0</v>
          </cell>
          <cell r="CFG93">
            <v>0</v>
          </cell>
          <cell r="CFH93">
            <v>0</v>
          </cell>
          <cell r="CFI93">
            <v>0</v>
          </cell>
          <cell r="CFJ93">
            <v>0</v>
          </cell>
          <cell r="CFK93">
            <v>0</v>
          </cell>
          <cell r="CFL93">
            <v>0</v>
          </cell>
          <cell r="CFM93">
            <v>0</v>
          </cell>
          <cell r="CFN93">
            <v>0</v>
          </cell>
          <cell r="CFO93">
            <v>0</v>
          </cell>
          <cell r="CFP93">
            <v>0</v>
          </cell>
          <cell r="CFQ93">
            <v>0</v>
          </cell>
          <cell r="CFR93">
            <v>0</v>
          </cell>
          <cell r="CFS93">
            <v>0</v>
          </cell>
          <cell r="CFT93">
            <v>0</v>
          </cell>
          <cell r="CFU93">
            <v>0</v>
          </cell>
          <cell r="CFV93">
            <v>0</v>
          </cell>
          <cell r="CFW93">
            <v>0</v>
          </cell>
          <cell r="CFX93">
            <v>0</v>
          </cell>
          <cell r="CFY93">
            <v>0</v>
          </cell>
          <cell r="CFZ93">
            <v>0</v>
          </cell>
          <cell r="CGA93">
            <v>0</v>
          </cell>
          <cell r="CGB93">
            <v>0</v>
          </cell>
          <cell r="CGC93">
            <v>0</v>
          </cell>
          <cell r="CGD93">
            <v>0</v>
          </cell>
          <cell r="CGE93">
            <v>0</v>
          </cell>
          <cell r="CGF93">
            <v>0</v>
          </cell>
          <cell r="CGG93">
            <v>0</v>
          </cell>
          <cell r="CGH93">
            <v>0</v>
          </cell>
          <cell r="CGI93">
            <v>0</v>
          </cell>
          <cell r="CGJ93">
            <v>0</v>
          </cell>
          <cell r="CGK93">
            <v>0</v>
          </cell>
          <cell r="CGL93">
            <v>0</v>
          </cell>
          <cell r="CGM93">
            <v>0</v>
          </cell>
          <cell r="CGN93">
            <v>0</v>
          </cell>
          <cell r="CGO93">
            <v>0</v>
          </cell>
          <cell r="CGP93">
            <v>0</v>
          </cell>
          <cell r="CGQ93">
            <v>0</v>
          </cell>
          <cell r="CGR93">
            <v>0</v>
          </cell>
          <cell r="CGS93">
            <v>0</v>
          </cell>
          <cell r="CGT93">
            <v>0</v>
          </cell>
          <cell r="CGU93">
            <v>0</v>
          </cell>
          <cell r="CGV93">
            <v>0</v>
          </cell>
          <cell r="CGW93">
            <v>0</v>
          </cell>
          <cell r="CGX93">
            <v>0</v>
          </cell>
          <cell r="CGY93">
            <v>0</v>
          </cell>
          <cell r="CGZ93">
            <v>0</v>
          </cell>
          <cell r="CHA93">
            <v>0</v>
          </cell>
          <cell r="CHB93">
            <v>0</v>
          </cell>
          <cell r="CHC93">
            <v>0</v>
          </cell>
          <cell r="CHD93">
            <v>0</v>
          </cell>
          <cell r="CHE93">
            <v>0</v>
          </cell>
          <cell r="CHF93">
            <v>0</v>
          </cell>
          <cell r="CHG93">
            <v>0</v>
          </cell>
          <cell r="CHH93">
            <v>0</v>
          </cell>
          <cell r="CHI93">
            <v>0</v>
          </cell>
          <cell r="CHJ93">
            <v>0</v>
          </cell>
          <cell r="CHK93">
            <v>0</v>
          </cell>
          <cell r="CHL93">
            <v>0</v>
          </cell>
          <cell r="CHM93">
            <v>0</v>
          </cell>
          <cell r="CHN93">
            <v>0</v>
          </cell>
          <cell r="CHO93">
            <v>0</v>
          </cell>
          <cell r="CHP93">
            <v>0</v>
          </cell>
          <cell r="CHQ93">
            <v>0</v>
          </cell>
          <cell r="CHR93">
            <v>0</v>
          </cell>
          <cell r="CHS93">
            <v>0</v>
          </cell>
          <cell r="CHT93">
            <v>0</v>
          </cell>
          <cell r="CHU93">
            <v>0</v>
          </cell>
          <cell r="CHV93">
            <v>0</v>
          </cell>
          <cell r="CHW93">
            <v>0</v>
          </cell>
          <cell r="CHX93">
            <v>0</v>
          </cell>
          <cell r="CHY93">
            <v>0</v>
          </cell>
          <cell r="CHZ93">
            <v>0</v>
          </cell>
          <cell r="CIA93">
            <v>0</v>
          </cell>
          <cell r="CIB93">
            <v>0</v>
          </cell>
          <cell r="CIC93">
            <v>0</v>
          </cell>
          <cell r="CID93">
            <v>0</v>
          </cell>
          <cell r="CIE93">
            <v>0</v>
          </cell>
          <cell r="CIF93">
            <v>0</v>
          </cell>
          <cell r="CIG93">
            <v>0</v>
          </cell>
          <cell r="CIH93">
            <v>0</v>
          </cell>
          <cell r="CII93">
            <v>0</v>
          </cell>
          <cell r="CIJ93">
            <v>0</v>
          </cell>
          <cell r="CIK93">
            <v>0</v>
          </cell>
          <cell r="CIL93">
            <v>0</v>
          </cell>
          <cell r="CIM93">
            <v>0</v>
          </cell>
          <cell r="CIN93">
            <v>0</v>
          </cell>
          <cell r="CIO93">
            <v>0</v>
          </cell>
          <cell r="CIP93">
            <v>0</v>
          </cell>
          <cell r="CIQ93">
            <v>0</v>
          </cell>
          <cell r="CIR93">
            <v>0</v>
          </cell>
          <cell r="CIS93">
            <v>0</v>
          </cell>
          <cell r="CIT93">
            <v>0</v>
          </cell>
          <cell r="CIU93">
            <v>0</v>
          </cell>
          <cell r="CIV93">
            <v>0</v>
          </cell>
          <cell r="CIW93">
            <v>0</v>
          </cell>
          <cell r="CIX93">
            <v>0</v>
          </cell>
          <cell r="CIY93">
            <v>0</v>
          </cell>
          <cell r="CIZ93">
            <v>0</v>
          </cell>
          <cell r="CJA93">
            <v>0</v>
          </cell>
          <cell r="CJB93">
            <v>0</v>
          </cell>
          <cell r="CJC93">
            <v>0</v>
          </cell>
          <cell r="CJD93">
            <v>0</v>
          </cell>
          <cell r="CJE93">
            <v>0</v>
          </cell>
          <cell r="CJF93">
            <v>0</v>
          </cell>
          <cell r="CJG93">
            <v>0</v>
          </cell>
          <cell r="CJH93">
            <v>0</v>
          </cell>
          <cell r="CJI93">
            <v>0</v>
          </cell>
          <cell r="CJJ93">
            <v>0</v>
          </cell>
          <cell r="CJK93">
            <v>0</v>
          </cell>
          <cell r="CJL93">
            <v>0</v>
          </cell>
          <cell r="CJM93">
            <v>0</v>
          </cell>
          <cell r="CJN93">
            <v>0</v>
          </cell>
          <cell r="CJO93">
            <v>0</v>
          </cell>
          <cell r="CJP93">
            <v>0</v>
          </cell>
          <cell r="CJQ93">
            <v>0</v>
          </cell>
          <cell r="CJR93">
            <v>0</v>
          </cell>
          <cell r="CJS93">
            <v>0</v>
          </cell>
          <cell r="CJT93">
            <v>0</v>
          </cell>
          <cell r="CJU93">
            <v>0</v>
          </cell>
          <cell r="CJV93">
            <v>0</v>
          </cell>
          <cell r="CJW93">
            <v>0</v>
          </cell>
          <cell r="CJX93">
            <v>0</v>
          </cell>
          <cell r="CJY93">
            <v>0</v>
          </cell>
          <cell r="CJZ93">
            <v>0</v>
          </cell>
          <cell r="CKA93">
            <v>0</v>
          </cell>
          <cell r="CKB93">
            <v>0</v>
          </cell>
          <cell r="CKC93">
            <v>0</v>
          </cell>
          <cell r="CKD93">
            <v>0</v>
          </cell>
          <cell r="CKE93">
            <v>0</v>
          </cell>
          <cell r="CKF93">
            <v>0</v>
          </cell>
          <cell r="CKG93">
            <v>0</v>
          </cell>
          <cell r="CKH93">
            <v>0</v>
          </cell>
          <cell r="CKI93">
            <v>0</v>
          </cell>
          <cell r="CKJ93">
            <v>0</v>
          </cell>
          <cell r="CKK93">
            <v>0</v>
          </cell>
          <cell r="CKL93">
            <v>0</v>
          </cell>
          <cell r="CKM93">
            <v>0</v>
          </cell>
          <cell r="CKN93">
            <v>0</v>
          </cell>
          <cell r="CKO93">
            <v>0</v>
          </cell>
          <cell r="CKP93">
            <v>0</v>
          </cell>
          <cell r="CKQ93">
            <v>0</v>
          </cell>
          <cell r="CKR93">
            <v>0</v>
          </cell>
          <cell r="CKS93">
            <v>0</v>
          </cell>
          <cell r="CKT93">
            <v>0</v>
          </cell>
          <cell r="CKU93">
            <v>0</v>
          </cell>
          <cell r="CKV93">
            <v>0</v>
          </cell>
          <cell r="CKW93">
            <v>0</v>
          </cell>
          <cell r="CKX93">
            <v>0</v>
          </cell>
          <cell r="CKY93">
            <v>0</v>
          </cell>
          <cell r="CKZ93">
            <v>0</v>
          </cell>
          <cell r="CLA93">
            <v>0</v>
          </cell>
          <cell r="CLB93">
            <v>0</v>
          </cell>
          <cell r="CLC93">
            <v>0</v>
          </cell>
          <cell r="CLD93">
            <v>0</v>
          </cell>
          <cell r="CLE93">
            <v>0</v>
          </cell>
          <cell r="CLF93">
            <v>0</v>
          </cell>
          <cell r="CLG93">
            <v>0</v>
          </cell>
          <cell r="CLH93">
            <v>0</v>
          </cell>
          <cell r="CLI93">
            <v>0</v>
          </cell>
          <cell r="CLJ93">
            <v>0</v>
          </cell>
          <cell r="CLK93">
            <v>0</v>
          </cell>
          <cell r="CLL93">
            <v>0</v>
          </cell>
          <cell r="CLM93">
            <v>0</v>
          </cell>
          <cell r="CLN93">
            <v>0</v>
          </cell>
          <cell r="CLO93">
            <v>0</v>
          </cell>
          <cell r="CLP93">
            <v>0</v>
          </cell>
          <cell r="CLQ93">
            <v>0</v>
          </cell>
          <cell r="CLR93">
            <v>0</v>
          </cell>
          <cell r="CLS93">
            <v>0</v>
          </cell>
          <cell r="CLT93">
            <v>0</v>
          </cell>
          <cell r="CLU93">
            <v>0</v>
          </cell>
          <cell r="CLV93">
            <v>0</v>
          </cell>
          <cell r="CLW93">
            <v>0</v>
          </cell>
          <cell r="CLX93">
            <v>0</v>
          </cell>
          <cell r="CLY93">
            <v>0</v>
          </cell>
          <cell r="CLZ93">
            <v>0</v>
          </cell>
          <cell r="CMA93">
            <v>0</v>
          </cell>
          <cell r="CMB93">
            <v>0</v>
          </cell>
          <cell r="CMC93">
            <v>0</v>
          </cell>
          <cell r="CMD93">
            <v>0</v>
          </cell>
          <cell r="CME93">
            <v>0</v>
          </cell>
          <cell r="CMF93">
            <v>0</v>
          </cell>
          <cell r="CMG93">
            <v>0</v>
          </cell>
          <cell r="CMH93">
            <v>0</v>
          </cell>
          <cell r="CMI93">
            <v>0</v>
          </cell>
          <cell r="CMJ93">
            <v>0</v>
          </cell>
          <cell r="CMK93">
            <v>0</v>
          </cell>
          <cell r="CML93">
            <v>0</v>
          </cell>
          <cell r="CMM93">
            <v>0</v>
          </cell>
          <cell r="CMN93">
            <v>0</v>
          </cell>
          <cell r="CMO93">
            <v>0</v>
          </cell>
          <cell r="CMP93">
            <v>0</v>
          </cell>
          <cell r="CMQ93">
            <v>0</v>
          </cell>
          <cell r="CMR93">
            <v>0</v>
          </cell>
          <cell r="CMS93">
            <v>0</v>
          </cell>
          <cell r="CMT93">
            <v>0</v>
          </cell>
          <cell r="CMU93">
            <v>0</v>
          </cell>
          <cell r="CMV93">
            <v>0</v>
          </cell>
          <cell r="CMW93">
            <v>0</v>
          </cell>
          <cell r="CMX93">
            <v>0</v>
          </cell>
          <cell r="CMY93">
            <v>0</v>
          </cell>
          <cell r="CMZ93">
            <v>0</v>
          </cell>
          <cell r="CNA93">
            <v>0</v>
          </cell>
          <cell r="CNB93">
            <v>0</v>
          </cell>
          <cell r="CNC93">
            <v>0</v>
          </cell>
          <cell r="CND93">
            <v>0</v>
          </cell>
          <cell r="CNE93">
            <v>0</v>
          </cell>
          <cell r="CNF93">
            <v>0</v>
          </cell>
          <cell r="CNG93">
            <v>0</v>
          </cell>
          <cell r="CNH93">
            <v>0</v>
          </cell>
          <cell r="CNI93">
            <v>0</v>
          </cell>
          <cell r="CNJ93">
            <v>0</v>
          </cell>
          <cell r="CNK93">
            <v>0</v>
          </cell>
          <cell r="CNL93">
            <v>0</v>
          </cell>
          <cell r="CNM93">
            <v>0</v>
          </cell>
          <cell r="CNN93">
            <v>0</v>
          </cell>
          <cell r="CNO93">
            <v>0</v>
          </cell>
          <cell r="CNP93">
            <v>0</v>
          </cell>
          <cell r="CNQ93">
            <v>0</v>
          </cell>
          <cell r="CNR93">
            <v>0</v>
          </cell>
          <cell r="CNS93">
            <v>0</v>
          </cell>
          <cell r="CNT93">
            <v>0</v>
          </cell>
          <cell r="CNU93">
            <v>0</v>
          </cell>
          <cell r="CNV93">
            <v>0</v>
          </cell>
          <cell r="CNW93">
            <v>0</v>
          </cell>
          <cell r="CNX93">
            <v>0</v>
          </cell>
          <cell r="CNY93">
            <v>0</v>
          </cell>
          <cell r="CNZ93">
            <v>0</v>
          </cell>
          <cell r="COA93">
            <v>0</v>
          </cell>
          <cell r="COB93">
            <v>0</v>
          </cell>
          <cell r="COC93">
            <v>0</v>
          </cell>
          <cell r="COD93">
            <v>0</v>
          </cell>
          <cell r="COE93">
            <v>0</v>
          </cell>
          <cell r="COF93">
            <v>0</v>
          </cell>
          <cell r="COG93">
            <v>0</v>
          </cell>
          <cell r="COH93">
            <v>0</v>
          </cell>
          <cell r="COI93">
            <v>0</v>
          </cell>
          <cell r="COJ93">
            <v>0</v>
          </cell>
          <cell r="COK93">
            <v>0</v>
          </cell>
          <cell r="COL93">
            <v>0</v>
          </cell>
          <cell r="COM93">
            <v>0</v>
          </cell>
          <cell r="CON93">
            <v>0</v>
          </cell>
          <cell r="COO93">
            <v>0</v>
          </cell>
          <cell r="COP93">
            <v>0</v>
          </cell>
          <cell r="COQ93">
            <v>0</v>
          </cell>
          <cell r="COR93">
            <v>0</v>
          </cell>
          <cell r="COS93">
            <v>0</v>
          </cell>
          <cell r="COT93">
            <v>0</v>
          </cell>
          <cell r="COU93">
            <v>0</v>
          </cell>
          <cell r="COV93">
            <v>0</v>
          </cell>
          <cell r="COW93">
            <v>0</v>
          </cell>
          <cell r="COX93">
            <v>0</v>
          </cell>
          <cell r="COY93">
            <v>0</v>
          </cell>
          <cell r="COZ93">
            <v>0</v>
          </cell>
          <cell r="CPA93">
            <v>0</v>
          </cell>
          <cell r="CPB93">
            <v>0</v>
          </cell>
          <cell r="CPC93">
            <v>0</v>
          </cell>
          <cell r="CPD93">
            <v>0</v>
          </cell>
          <cell r="CPE93">
            <v>0</v>
          </cell>
          <cell r="CPF93">
            <v>0</v>
          </cell>
          <cell r="CPG93">
            <v>0</v>
          </cell>
          <cell r="CPH93">
            <v>0</v>
          </cell>
          <cell r="CPI93">
            <v>0</v>
          </cell>
          <cell r="CPJ93">
            <v>0</v>
          </cell>
          <cell r="CPK93">
            <v>0</v>
          </cell>
          <cell r="CPL93">
            <v>0</v>
          </cell>
          <cell r="CPM93">
            <v>0</v>
          </cell>
          <cell r="CPN93">
            <v>0</v>
          </cell>
          <cell r="CPO93">
            <v>0</v>
          </cell>
          <cell r="CPP93">
            <v>0</v>
          </cell>
          <cell r="CPQ93">
            <v>0</v>
          </cell>
          <cell r="CPR93">
            <v>0</v>
          </cell>
          <cell r="CPS93">
            <v>0</v>
          </cell>
          <cell r="CPT93">
            <v>0</v>
          </cell>
          <cell r="CPU93">
            <v>0</v>
          </cell>
          <cell r="CPV93">
            <v>0</v>
          </cell>
          <cell r="CPW93">
            <v>0</v>
          </cell>
          <cell r="CPX93">
            <v>0</v>
          </cell>
          <cell r="CPY93">
            <v>0</v>
          </cell>
          <cell r="CPZ93">
            <v>0</v>
          </cell>
          <cell r="CQA93">
            <v>0</v>
          </cell>
          <cell r="CQB93">
            <v>0</v>
          </cell>
          <cell r="CQC93">
            <v>0</v>
          </cell>
          <cell r="CQD93">
            <v>0</v>
          </cell>
          <cell r="CQE93">
            <v>0</v>
          </cell>
          <cell r="CQF93">
            <v>0</v>
          </cell>
          <cell r="CQG93">
            <v>0</v>
          </cell>
          <cell r="CQH93">
            <v>0</v>
          </cell>
          <cell r="CQI93">
            <v>0</v>
          </cell>
          <cell r="CQJ93">
            <v>0</v>
          </cell>
          <cell r="CQK93">
            <v>0</v>
          </cell>
          <cell r="CQL93">
            <v>0</v>
          </cell>
          <cell r="CQM93">
            <v>0</v>
          </cell>
          <cell r="CQN93">
            <v>0</v>
          </cell>
          <cell r="CQO93">
            <v>0</v>
          </cell>
          <cell r="CQP93">
            <v>0</v>
          </cell>
          <cell r="CQQ93">
            <v>0</v>
          </cell>
          <cell r="CQR93">
            <v>0</v>
          </cell>
          <cell r="CQS93">
            <v>0</v>
          </cell>
          <cell r="CQT93">
            <v>0</v>
          </cell>
          <cell r="CQU93">
            <v>0</v>
          </cell>
          <cell r="CQV93">
            <v>0</v>
          </cell>
          <cell r="CQW93">
            <v>0</v>
          </cell>
          <cell r="CQX93">
            <v>0</v>
          </cell>
          <cell r="CQY93">
            <v>0</v>
          </cell>
          <cell r="CQZ93">
            <v>0</v>
          </cell>
          <cell r="CRA93">
            <v>0</v>
          </cell>
          <cell r="CRB93">
            <v>0</v>
          </cell>
          <cell r="CRC93">
            <v>0</v>
          </cell>
          <cell r="CRD93">
            <v>0</v>
          </cell>
          <cell r="CRE93">
            <v>0</v>
          </cell>
          <cell r="CRF93">
            <v>0</v>
          </cell>
          <cell r="CRG93">
            <v>0</v>
          </cell>
          <cell r="CRH93">
            <v>0</v>
          </cell>
          <cell r="CRI93">
            <v>0</v>
          </cell>
          <cell r="CRJ93">
            <v>0</v>
          </cell>
          <cell r="CRK93">
            <v>0</v>
          </cell>
          <cell r="CRL93">
            <v>0</v>
          </cell>
          <cell r="CRM93">
            <v>0</v>
          </cell>
          <cell r="CRN93">
            <v>0</v>
          </cell>
          <cell r="CRO93">
            <v>0</v>
          </cell>
          <cell r="CRP93">
            <v>0</v>
          </cell>
          <cell r="CRQ93">
            <v>0</v>
          </cell>
          <cell r="CRR93">
            <v>0</v>
          </cell>
          <cell r="CRS93">
            <v>0</v>
          </cell>
          <cell r="CRT93">
            <v>0</v>
          </cell>
          <cell r="CRU93">
            <v>0</v>
          </cell>
          <cell r="CRV93">
            <v>0</v>
          </cell>
          <cell r="CRW93">
            <v>0</v>
          </cell>
          <cell r="CRX93">
            <v>0</v>
          </cell>
          <cell r="CRY93">
            <v>0</v>
          </cell>
          <cell r="CRZ93">
            <v>0</v>
          </cell>
          <cell r="CSA93">
            <v>0</v>
          </cell>
          <cell r="CSB93">
            <v>0</v>
          </cell>
          <cell r="CSC93">
            <v>0</v>
          </cell>
          <cell r="CSD93">
            <v>0</v>
          </cell>
          <cell r="CSE93">
            <v>0</v>
          </cell>
          <cell r="CSF93">
            <v>0</v>
          </cell>
          <cell r="CSG93">
            <v>0</v>
          </cell>
          <cell r="CSH93">
            <v>0</v>
          </cell>
          <cell r="CSI93">
            <v>0</v>
          </cell>
          <cell r="CSJ93">
            <v>0</v>
          </cell>
          <cell r="CSK93">
            <v>0</v>
          </cell>
          <cell r="CSL93">
            <v>0</v>
          </cell>
          <cell r="CSM93">
            <v>0</v>
          </cell>
          <cell r="CSN93">
            <v>0</v>
          </cell>
          <cell r="CSO93">
            <v>0</v>
          </cell>
          <cell r="CSP93">
            <v>0</v>
          </cell>
          <cell r="CSQ93">
            <v>0</v>
          </cell>
          <cell r="CSR93">
            <v>0</v>
          </cell>
          <cell r="CSS93">
            <v>0</v>
          </cell>
          <cell r="CST93">
            <v>0</v>
          </cell>
          <cell r="CSU93">
            <v>0</v>
          </cell>
          <cell r="CSV93">
            <v>0</v>
          </cell>
          <cell r="CSW93">
            <v>0</v>
          </cell>
          <cell r="CSX93">
            <v>0</v>
          </cell>
          <cell r="CSY93">
            <v>0</v>
          </cell>
          <cell r="CSZ93">
            <v>0</v>
          </cell>
          <cell r="CTA93">
            <v>0</v>
          </cell>
          <cell r="CTB93">
            <v>0</v>
          </cell>
          <cell r="CTC93">
            <v>0</v>
          </cell>
          <cell r="CTD93">
            <v>0</v>
          </cell>
          <cell r="CTE93">
            <v>0</v>
          </cell>
          <cell r="CTF93">
            <v>0</v>
          </cell>
          <cell r="CTG93">
            <v>0</v>
          </cell>
          <cell r="CTH93">
            <v>0</v>
          </cell>
          <cell r="CTI93">
            <v>0</v>
          </cell>
          <cell r="CTJ93">
            <v>0</v>
          </cell>
          <cell r="CTK93">
            <v>0</v>
          </cell>
          <cell r="CTL93">
            <v>0</v>
          </cell>
          <cell r="CTM93">
            <v>0</v>
          </cell>
          <cell r="CTN93">
            <v>0</v>
          </cell>
          <cell r="CTO93">
            <v>0</v>
          </cell>
          <cell r="CTP93">
            <v>0</v>
          </cell>
          <cell r="CTQ93">
            <v>0</v>
          </cell>
          <cell r="CTR93">
            <v>0</v>
          </cell>
          <cell r="CTS93">
            <v>0</v>
          </cell>
          <cell r="CTT93">
            <v>0</v>
          </cell>
          <cell r="CTU93">
            <v>0</v>
          </cell>
          <cell r="CTV93">
            <v>0</v>
          </cell>
          <cell r="CTW93">
            <v>0</v>
          </cell>
          <cell r="CTX93">
            <v>0</v>
          </cell>
          <cell r="CTY93">
            <v>0</v>
          </cell>
          <cell r="CTZ93">
            <v>0</v>
          </cell>
          <cell r="CUA93">
            <v>0</v>
          </cell>
          <cell r="CUB93">
            <v>0</v>
          </cell>
          <cell r="CUC93">
            <v>0</v>
          </cell>
          <cell r="CUD93">
            <v>0</v>
          </cell>
          <cell r="CUE93">
            <v>0</v>
          </cell>
          <cell r="CUF93">
            <v>0</v>
          </cell>
          <cell r="CUG93">
            <v>0</v>
          </cell>
          <cell r="CUH93">
            <v>0</v>
          </cell>
          <cell r="CUI93">
            <v>0</v>
          </cell>
          <cell r="CUJ93">
            <v>0</v>
          </cell>
          <cell r="CUK93">
            <v>0</v>
          </cell>
          <cell r="CUL93">
            <v>0</v>
          </cell>
          <cell r="CUM93">
            <v>0</v>
          </cell>
          <cell r="CUN93">
            <v>0</v>
          </cell>
          <cell r="CUO93">
            <v>0</v>
          </cell>
          <cell r="CUP93">
            <v>0</v>
          </cell>
          <cell r="CUQ93">
            <v>0</v>
          </cell>
          <cell r="CUR93">
            <v>0</v>
          </cell>
          <cell r="CUS93">
            <v>0</v>
          </cell>
          <cell r="CUT93">
            <v>0</v>
          </cell>
          <cell r="CUU93">
            <v>0</v>
          </cell>
          <cell r="CUV93">
            <v>0</v>
          </cell>
          <cell r="CUW93">
            <v>0</v>
          </cell>
          <cell r="CUX93">
            <v>0</v>
          </cell>
          <cell r="CUY93">
            <v>0</v>
          </cell>
          <cell r="CUZ93">
            <v>0</v>
          </cell>
          <cell r="CVA93">
            <v>0</v>
          </cell>
          <cell r="CVB93">
            <v>0</v>
          </cell>
          <cell r="CVC93">
            <v>0</v>
          </cell>
          <cell r="CVD93">
            <v>0</v>
          </cell>
          <cell r="CVE93">
            <v>0</v>
          </cell>
          <cell r="CVF93">
            <v>0</v>
          </cell>
          <cell r="CVG93">
            <v>0</v>
          </cell>
          <cell r="CVH93">
            <v>0</v>
          </cell>
          <cell r="CVI93">
            <v>0</v>
          </cell>
          <cell r="CVJ93">
            <v>0</v>
          </cell>
          <cell r="CVK93">
            <v>0</v>
          </cell>
          <cell r="CVL93">
            <v>0</v>
          </cell>
          <cell r="CVM93">
            <v>0</v>
          </cell>
          <cell r="CVN93">
            <v>0</v>
          </cell>
          <cell r="CVO93">
            <v>0</v>
          </cell>
          <cell r="CVP93">
            <v>0</v>
          </cell>
          <cell r="CVQ93">
            <v>0</v>
          </cell>
          <cell r="CVR93">
            <v>0</v>
          </cell>
          <cell r="CVS93">
            <v>0</v>
          </cell>
          <cell r="CVT93">
            <v>0</v>
          </cell>
          <cell r="CVU93">
            <v>0</v>
          </cell>
          <cell r="CVV93">
            <v>0</v>
          </cell>
          <cell r="CVW93">
            <v>0</v>
          </cell>
          <cell r="CVX93">
            <v>0</v>
          </cell>
          <cell r="CVY93">
            <v>0</v>
          </cell>
          <cell r="CVZ93">
            <v>0</v>
          </cell>
          <cell r="CWA93">
            <v>0</v>
          </cell>
          <cell r="CWB93">
            <v>0</v>
          </cell>
          <cell r="CWC93">
            <v>0</v>
          </cell>
          <cell r="CWD93">
            <v>0</v>
          </cell>
          <cell r="CWE93">
            <v>0</v>
          </cell>
          <cell r="CWF93">
            <v>0</v>
          </cell>
          <cell r="CWG93">
            <v>0</v>
          </cell>
          <cell r="CWH93">
            <v>0</v>
          </cell>
          <cell r="CWI93">
            <v>0</v>
          </cell>
          <cell r="CWJ93">
            <v>0</v>
          </cell>
          <cell r="CWK93">
            <v>0</v>
          </cell>
          <cell r="CWL93">
            <v>0</v>
          </cell>
          <cell r="CWM93">
            <v>0</v>
          </cell>
          <cell r="CWN93">
            <v>0</v>
          </cell>
          <cell r="CWO93">
            <v>0</v>
          </cell>
          <cell r="CWP93">
            <v>0</v>
          </cell>
          <cell r="CWQ93">
            <v>0</v>
          </cell>
          <cell r="CWR93">
            <v>0</v>
          </cell>
          <cell r="CWS93">
            <v>0</v>
          </cell>
          <cell r="CWT93">
            <v>0</v>
          </cell>
          <cell r="CWU93">
            <v>0</v>
          </cell>
          <cell r="CWV93">
            <v>0</v>
          </cell>
          <cell r="CWW93">
            <v>0</v>
          </cell>
          <cell r="CWX93">
            <v>0</v>
          </cell>
          <cell r="CWY93">
            <v>0</v>
          </cell>
          <cell r="CWZ93">
            <v>0</v>
          </cell>
          <cell r="CXA93">
            <v>0</v>
          </cell>
          <cell r="CXB93">
            <v>0</v>
          </cell>
          <cell r="CXC93">
            <v>0</v>
          </cell>
          <cell r="CXD93">
            <v>0</v>
          </cell>
          <cell r="CXE93">
            <v>0</v>
          </cell>
          <cell r="CXF93">
            <v>0</v>
          </cell>
          <cell r="CXG93">
            <v>0</v>
          </cell>
          <cell r="CXH93">
            <v>0</v>
          </cell>
          <cell r="CXI93">
            <v>0</v>
          </cell>
          <cell r="CXJ93">
            <v>0</v>
          </cell>
          <cell r="CXK93">
            <v>0</v>
          </cell>
          <cell r="CXL93">
            <v>0</v>
          </cell>
          <cell r="CXM93">
            <v>0</v>
          </cell>
          <cell r="CXN93">
            <v>0</v>
          </cell>
          <cell r="CXO93">
            <v>0</v>
          </cell>
          <cell r="CXP93">
            <v>0</v>
          </cell>
          <cell r="CXQ93">
            <v>0</v>
          </cell>
          <cell r="CXR93">
            <v>0</v>
          </cell>
          <cell r="CXS93">
            <v>0</v>
          </cell>
          <cell r="CXT93">
            <v>0</v>
          </cell>
          <cell r="CXU93">
            <v>0</v>
          </cell>
          <cell r="CXV93">
            <v>0</v>
          </cell>
          <cell r="CXW93">
            <v>0</v>
          </cell>
          <cell r="CXX93">
            <v>0</v>
          </cell>
          <cell r="CXY93">
            <v>0</v>
          </cell>
          <cell r="CXZ93">
            <v>0</v>
          </cell>
          <cell r="CYA93">
            <v>0</v>
          </cell>
          <cell r="CYB93">
            <v>0</v>
          </cell>
          <cell r="CYC93">
            <v>0</v>
          </cell>
          <cell r="CYD93">
            <v>0</v>
          </cell>
          <cell r="CYE93">
            <v>0</v>
          </cell>
          <cell r="CYF93">
            <v>0</v>
          </cell>
          <cell r="CYG93">
            <v>0</v>
          </cell>
          <cell r="CYH93">
            <v>0</v>
          </cell>
          <cell r="CYI93">
            <v>0</v>
          </cell>
          <cell r="CYJ93">
            <v>0</v>
          </cell>
          <cell r="CYK93">
            <v>0</v>
          </cell>
          <cell r="CYL93">
            <v>0</v>
          </cell>
          <cell r="CYM93">
            <v>0</v>
          </cell>
          <cell r="CYN93">
            <v>0</v>
          </cell>
          <cell r="CYO93">
            <v>0</v>
          </cell>
          <cell r="CYP93">
            <v>0</v>
          </cell>
          <cell r="CYQ93">
            <v>0</v>
          </cell>
          <cell r="CYR93">
            <v>0</v>
          </cell>
          <cell r="CYS93">
            <v>0</v>
          </cell>
          <cell r="CYT93">
            <v>0</v>
          </cell>
          <cell r="CYU93">
            <v>0</v>
          </cell>
          <cell r="CYV93">
            <v>0</v>
          </cell>
          <cell r="CYW93">
            <v>0</v>
          </cell>
          <cell r="CYX93">
            <v>0</v>
          </cell>
          <cell r="CYY93">
            <v>0</v>
          </cell>
          <cell r="CYZ93">
            <v>0</v>
          </cell>
          <cell r="CZA93">
            <v>0</v>
          </cell>
          <cell r="CZB93">
            <v>0</v>
          </cell>
          <cell r="CZC93">
            <v>0</v>
          </cell>
          <cell r="CZD93">
            <v>0</v>
          </cell>
          <cell r="CZE93">
            <v>0</v>
          </cell>
          <cell r="CZF93">
            <v>0</v>
          </cell>
          <cell r="CZG93">
            <v>0</v>
          </cell>
          <cell r="CZH93">
            <v>0</v>
          </cell>
          <cell r="CZI93">
            <v>0</v>
          </cell>
          <cell r="CZJ93">
            <v>0</v>
          </cell>
          <cell r="CZK93">
            <v>0</v>
          </cell>
          <cell r="CZL93">
            <v>0</v>
          </cell>
          <cell r="CZM93">
            <v>0</v>
          </cell>
          <cell r="CZN93">
            <v>0</v>
          </cell>
          <cell r="CZO93">
            <v>0</v>
          </cell>
          <cell r="CZP93">
            <v>0</v>
          </cell>
          <cell r="CZQ93">
            <v>0</v>
          </cell>
          <cell r="CZR93">
            <v>0</v>
          </cell>
          <cell r="CZS93">
            <v>0</v>
          </cell>
          <cell r="CZT93">
            <v>0</v>
          </cell>
          <cell r="CZU93">
            <v>0</v>
          </cell>
          <cell r="CZV93">
            <v>0</v>
          </cell>
          <cell r="CZW93">
            <v>0</v>
          </cell>
          <cell r="CZX93">
            <v>0</v>
          </cell>
          <cell r="CZY93">
            <v>0</v>
          </cell>
          <cell r="CZZ93">
            <v>0</v>
          </cell>
          <cell r="DAA93">
            <v>0</v>
          </cell>
          <cell r="DAB93">
            <v>0</v>
          </cell>
          <cell r="DAC93">
            <v>0</v>
          </cell>
          <cell r="DAD93">
            <v>0</v>
          </cell>
          <cell r="DAE93">
            <v>0</v>
          </cell>
          <cell r="DAF93">
            <v>0</v>
          </cell>
          <cell r="DAG93">
            <v>0</v>
          </cell>
          <cell r="DAH93">
            <v>0</v>
          </cell>
          <cell r="DAI93">
            <v>0</v>
          </cell>
          <cell r="DAJ93">
            <v>0</v>
          </cell>
          <cell r="DAK93">
            <v>0</v>
          </cell>
          <cell r="DAL93">
            <v>0</v>
          </cell>
          <cell r="DAM93">
            <v>0</v>
          </cell>
          <cell r="DAN93">
            <v>0</v>
          </cell>
          <cell r="DAO93">
            <v>0</v>
          </cell>
          <cell r="DAP93">
            <v>0</v>
          </cell>
          <cell r="DAQ93">
            <v>0</v>
          </cell>
          <cell r="DAR93">
            <v>0</v>
          </cell>
          <cell r="DAS93">
            <v>0</v>
          </cell>
          <cell r="DAT93">
            <v>0</v>
          </cell>
          <cell r="DAU93">
            <v>0</v>
          </cell>
          <cell r="DAV93">
            <v>0</v>
          </cell>
          <cell r="DAW93">
            <v>0</v>
          </cell>
          <cell r="DAX93">
            <v>0</v>
          </cell>
          <cell r="DAY93">
            <v>0</v>
          </cell>
          <cell r="DAZ93">
            <v>0</v>
          </cell>
          <cell r="DBA93">
            <v>0</v>
          </cell>
          <cell r="DBB93">
            <v>0</v>
          </cell>
          <cell r="DBC93">
            <v>0</v>
          </cell>
          <cell r="DBD93">
            <v>0</v>
          </cell>
          <cell r="DBE93">
            <v>0</v>
          </cell>
          <cell r="DBF93">
            <v>0</v>
          </cell>
          <cell r="DBG93">
            <v>0</v>
          </cell>
          <cell r="DBH93">
            <v>0</v>
          </cell>
          <cell r="DBI93">
            <v>0</v>
          </cell>
          <cell r="DBJ93">
            <v>0</v>
          </cell>
          <cell r="DBK93">
            <v>0</v>
          </cell>
          <cell r="DBL93">
            <v>0</v>
          </cell>
          <cell r="DBM93">
            <v>0</v>
          </cell>
          <cell r="DBN93">
            <v>0</v>
          </cell>
          <cell r="DBO93">
            <v>0</v>
          </cell>
          <cell r="DBP93">
            <v>0</v>
          </cell>
          <cell r="DBQ93">
            <v>0</v>
          </cell>
          <cell r="DBR93">
            <v>0</v>
          </cell>
          <cell r="DBS93">
            <v>0</v>
          </cell>
          <cell r="DBT93">
            <v>0</v>
          </cell>
          <cell r="DBU93">
            <v>0</v>
          </cell>
          <cell r="DBV93">
            <v>0</v>
          </cell>
          <cell r="DBW93">
            <v>0</v>
          </cell>
          <cell r="DBX93">
            <v>0</v>
          </cell>
          <cell r="DBY93">
            <v>0</v>
          </cell>
          <cell r="DBZ93">
            <v>0</v>
          </cell>
          <cell r="DCA93">
            <v>0</v>
          </cell>
          <cell r="DCB93">
            <v>0</v>
          </cell>
          <cell r="DCC93">
            <v>0</v>
          </cell>
          <cell r="DCD93">
            <v>0</v>
          </cell>
          <cell r="DCE93">
            <v>0</v>
          </cell>
          <cell r="DCF93">
            <v>0</v>
          </cell>
          <cell r="DCG93">
            <v>0</v>
          </cell>
          <cell r="DCH93">
            <v>0</v>
          </cell>
          <cell r="DCI93">
            <v>0</v>
          </cell>
          <cell r="DCJ93">
            <v>0</v>
          </cell>
          <cell r="DCK93">
            <v>0</v>
          </cell>
          <cell r="DCL93">
            <v>0</v>
          </cell>
          <cell r="DCM93">
            <v>0</v>
          </cell>
          <cell r="DCN93">
            <v>0</v>
          </cell>
          <cell r="DCO93">
            <v>0</v>
          </cell>
          <cell r="DCP93">
            <v>0</v>
          </cell>
          <cell r="DCQ93">
            <v>0</v>
          </cell>
          <cell r="DCR93">
            <v>0</v>
          </cell>
          <cell r="DCS93">
            <v>0</v>
          </cell>
          <cell r="DCT93">
            <v>0</v>
          </cell>
          <cell r="DCU93">
            <v>0</v>
          </cell>
          <cell r="DCV93">
            <v>0</v>
          </cell>
          <cell r="DCW93">
            <v>0</v>
          </cell>
          <cell r="DCX93">
            <v>0</v>
          </cell>
          <cell r="DCY93">
            <v>0</v>
          </cell>
          <cell r="DCZ93">
            <v>0</v>
          </cell>
          <cell r="DDA93">
            <v>0</v>
          </cell>
          <cell r="DDB93">
            <v>0</v>
          </cell>
          <cell r="DDC93">
            <v>0</v>
          </cell>
          <cell r="DDD93">
            <v>0</v>
          </cell>
          <cell r="DDE93">
            <v>0</v>
          </cell>
          <cell r="DDF93">
            <v>0</v>
          </cell>
          <cell r="DDG93">
            <v>0</v>
          </cell>
          <cell r="DDH93">
            <v>0</v>
          </cell>
          <cell r="DDI93">
            <v>0</v>
          </cell>
          <cell r="DDJ93">
            <v>0</v>
          </cell>
          <cell r="DDK93">
            <v>0</v>
          </cell>
          <cell r="DDL93">
            <v>0</v>
          </cell>
          <cell r="DDM93">
            <v>0</v>
          </cell>
          <cell r="DDN93">
            <v>0</v>
          </cell>
          <cell r="DDO93">
            <v>0</v>
          </cell>
          <cell r="DDP93">
            <v>0</v>
          </cell>
          <cell r="DDQ93">
            <v>0</v>
          </cell>
          <cell r="DDR93">
            <v>0</v>
          </cell>
          <cell r="DDS93">
            <v>0</v>
          </cell>
          <cell r="DDT93">
            <v>0</v>
          </cell>
          <cell r="DDU93">
            <v>0</v>
          </cell>
          <cell r="DDV93">
            <v>0</v>
          </cell>
          <cell r="DDW93">
            <v>0</v>
          </cell>
          <cell r="DDX93">
            <v>0</v>
          </cell>
          <cell r="DDY93">
            <v>0</v>
          </cell>
          <cell r="DDZ93">
            <v>0</v>
          </cell>
          <cell r="DEA93">
            <v>0</v>
          </cell>
          <cell r="DEB93">
            <v>0</v>
          </cell>
          <cell r="DEC93">
            <v>0</v>
          </cell>
          <cell r="DED93">
            <v>0</v>
          </cell>
          <cell r="DEE93">
            <v>0</v>
          </cell>
          <cell r="DEF93">
            <v>0</v>
          </cell>
          <cell r="DEG93">
            <v>0</v>
          </cell>
          <cell r="DEH93">
            <v>0</v>
          </cell>
          <cell r="DEI93">
            <v>0</v>
          </cell>
          <cell r="DEJ93">
            <v>0</v>
          </cell>
          <cell r="DEK93">
            <v>0</v>
          </cell>
          <cell r="DEL93">
            <v>0</v>
          </cell>
          <cell r="DEM93">
            <v>0</v>
          </cell>
          <cell r="DEN93">
            <v>0</v>
          </cell>
          <cell r="DEO93">
            <v>0</v>
          </cell>
          <cell r="DEP93">
            <v>0</v>
          </cell>
          <cell r="DEQ93">
            <v>0</v>
          </cell>
          <cell r="DER93">
            <v>0</v>
          </cell>
          <cell r="DES93">
            <v>0</v>
          </cell>
          <cell r="DET93">
            <v>0</v>
          </cell>
          <cell r="DEU93">
            <v>0</v>
          </cell>
          <cell r="DEV93">
            <v>0</v>
          </cell>
          <cell r="DEW93">
            <v>0</v>
          </cell>
          <cell r="DEX93">
            <v>0</v>
          </cell>
          <cell r="DEY93">
            <v>0</v>
          </cell>
          <cell r="DEZ93">
            <v>0</v>
          </cell>
          <cell r="DFA93">
            <v>0</v>
          </cell>
          <cell r="DFB93">
            <v>0</v>
          </cell>
          <cell r="DFC93">
            <v>0</v>
          </cell>
          <cell r="DFD93">
            <v>0</v>
          </cell>
          <cell r="DFE93">
            <v>0</v>
          </cell>
          <cell r="DFF93">
            <v>0</v>
          </cell>
          <cell r="DFG93">
            <v>0</v>
          </cell>
          <cell r="DFH93">
            <v>0</v>
          </cell>
          <cell r="DFI93">
            <v>0</v>
          </cell>
          <cell r="DFJ93">
            <v>0</v>
          </cell>
          <cell r="DFK93">
            <v>0</v>
          </cell>
          <cell r="DFL93">
            <v>0</v>
          </cell>
          <cell r="DFM93">
            <v>0</v>
          </cell>
          <cell r="DFN93">
            <v>0</v>
          </cell>
          <cell r="DFO93">
            <v>0</v>
          </cell>
          <cell r="DFP93">
            <v>0</v>
          </cell>
          <cell r="DFQ93">
            <v>0</v>
          </cell>
          <cell r="DFR93">
            <v>0</v>
          </cell>
          <cell r="DFS93">
            <v>0</v>
          </cell>
          <cell r="DFT93">
            <v>0</v>
          </cell>
          <cell r="DFU93">
            <v>0</v>
          </cell>
          <cell r="DFV93">
            <v>0</v>
          </cell>
          <cell r="DFW93">
            <v>0</v>
          </cell>
          <cell r="DFX93">
            <v>0</v>
          </cell>
          <cell r="DFY93">
            <v>0</v>
          </cell>
          <cell r="DFZ93">
            <v>0</v>
          </cell>
          <cell r="DGA93">
            <v>0</v>
          </cell>
          <cell r="DGB93">
            <v>0</v>
          </cell>
          <cell r="DGC93">
            <v>0</v>
          </cell>
          <cell r="DGD93">
            <v>0</v>
          </cell>
          <cell r="DGE93">
            <v>0</v>
          </cell>
          <cell r="DGF93">
            <v>0</v>
          </cell>
          <cell r="DGG93">
            <v>0</v>
          </cell>
          <cell r="DGH93">
            <v>0</v>
          </cell>
          <cell r="DGI93">
            <v>0</v>
          </cell>
          <cell r="DGJ93">
            <v>0</v>
          </cell>
          <cell r="DGK93">
            <v>0</v>
          </cell>
          <cell r="DGL93">
            <v>0</v>
          </cell>
          <cell r="DGM93">
            <v>0</v>
          </cell>
          <cell r="DGN93">
            <v>0</v>
          </cell>
          <cell r="DGO93">
            <v>0</v>
          </cell>
          <cell r="DGP93">
            <v>0</v>
          </cell>
          <cell r="DGQ93">
            <v>0</v>
          </cell>
          <cell r="DGR93">
            <v>0</v>
          </cell>
          <cell r="DGS93">
            <v>0</v>
          </cell>
          <cell r="DGT93">
            <v>0</v>
          </cell>
          <cell r="DGU93">
            <v>0</v>
          </cell>
          <cell r="DGV93">
            <v>0</v>
          </cell>
          <cell r="DGW93">
            <v>0</v>
          </cell>
          <cell r="DGX93">
            <v>0</v>
          </cell>
          <cell r="DGY93">
            <v>0</v>
          </cell>
          <cell r="DGZ93">
            <v>0</v>
          </cell>
          <cell r="DHA93">
            <v>0</v>
          </cell>
          <cell r="DHB93">
            <v>0</v>
          </cell>
          <cell r="DHC93">
            <v>0</v>
          </cell>
          <cell r="DHD93">
            <v>0</v>
          </cell>
          <cell r="DHE93">
            <v>0</v>
          </cell>
          <cell r="DHF93">
            <v>0</v>
          </cell>
          <cell r="DHG93">
            <v>0</v>
          </cell>
          <cell r="DHH93">
            <v>0</v>
          </cell>
          <cell r="DHI93">
            <v>0</v>
          </cell>
          <cell r="DHJ93">
            <v>0</v>
          </cell>
          <cell r="DHK93">
            <v>0</v>
          </cell>
          <cell r="DHL93">
            <v>0</v>
          </cell>
          <cell r="DHM93">
            <v>0</v>
          </cell>
          <cell r="DHN93">
            <v>0</v>
          </cell>
          <cell r="DHO93">
            <v>0</v>
          </cell>
          <cell r="DHP93">
            <v>0</v>
          </cell>
          <cell r="DHQ93">
            <v>0</v>
          </cell>
          <cell r="DHR93">
            <v>0</v>
          </cell>
          <cell r="DHS93">
            <v>0</v>
          </cell>
          <cell r="DHT93">
            <v>0</v>
          </cell>
          <cell r="DHU93">
            <v>0</v>
          </cell>
          <cell r="DHV93">
            <v>0</v>
          </cell>
          <cell r="DHW93">
            <v>0</v>
          </cell>
          <cell r="DHX93">
            <v>0</v>
          </cell>
          <cell r="DHY93">
            <v>0</v>
          </cell>
          <cell r="DHZ93">
            <v>0</v>
          </cell>
          <cell r="DIA93">
            <v>0</v>
          </cell>
          <cell r="DIB93">
            <v>0</v>
          </cell>
          <cell r="DIC93">
            <v>0</v>
          </cell>
          <cell r="DID93">
            <v>0</v>
          </cell>
          <cell r="DIE93">
            <v>0</v>
          </cell>
          <cell r="DIF93">
            <v>0</v>
          </cell>
          <cell r="DIG93">
            <v>0</v>
          </cell>
          <cell r="DIH93">
            <v>0</v>
          </cell>
          <cell r="DII93">
            <v>0</v>
          </cell>
          <cell r="DIJ93">
            <v>0</v>
          </cell>
          <cell r="DIK93">
            <v>0</v>
          </cell>
          <cell r="DIL93">
            <v>0</v>
          </cell>
          <cell r="DIM93">
            <v>0</v>
          </cell>
          <cell r="DIN93">
            <v>0</v>
          </cell>
          <cell r="DIO93">
            <v>0</v>
          </cell>
          <cell r="DIP93">
            <v>0</v>
          </cell>
          <cell r="DIQ93">
            <v>0</v>
          </cell>
          <cell r="DIR93">
            <v>0</v>
          </cell>
          <cell r="DIS93">
            <v>0</v>
          </cell>
          <cell r="DIT93">
            <v>0</v>
          </cell>
          <cell r="DIU93">
            <v>0</v>
          </cell>
          <cell r="DIV93">
            <v>0</v>
          </cell>
          <cell r="DIW93">
            <v>0</v>
          </cell>
          <cell r="DIX93">
            <v>0</v>
          </cell>
          <cell r="DIY93">
            <v>0</v>
          </cell>
          <cell r="DIZ93">
            <v>0</v>
          </cell>
          <cell r="DJA93">
            <v>0</v>
          </cell>
          <cell r="DJB93">
            <v>0</v>
          </cell>
          <cell r="DJC93">
            <v>0</v>
          </cell>
          <cell r="DJD93">
            <v>0</v>
          </cell>
          <cell r="DJE93">
            <v>0</v>
          </cell>
          <cell r="DJF93">
            <v>0</v>
          </cell>
          <cell r="DJG93">
            <v>0</v>
          </cell>
          <cell r="DJH93">
            <v>0</v>
          </cell>
          <cell r="DJI93">
            <v>0</v>
          </cell>
          <cell r="DJJ93">
            <v>0</v>
          </cell>
          <cell r="DJK93">
            <v>0</v>
          </cell>
          <cell r="DJL93">
            <v>0</v>
          </cell>
          <cell r="DJM93">
            <v>0</v>
          </cell>
          <cell r="DJN93">
            <v>0</v>
          </cell>
          <cell r="DJO93">
            <v>0</v>
          </cell>
          <cell r="DJP93">
            <v>0</v>
          </cell>
          <cell r="DJQ93">
            <v>0</v>
          </cell>
          <cell r="DJR93">
            <v>0</v>
          </cell>
          <cell r="DJS93">
            <v>0</v>
          </cell>
          <cell r="DJT93">
            <v>0</v>
          </cell>
          <cell r="DJU93">
            <v>0</v>
          </cell>
          <cell r="DJV93">
            <v>0</v>
          </cell>
          <cell r="DJW93">
            <v>0</v>
          </cell>
          <cell r="DJX93">
            <v>0</v>
          </cell>
          <cell r="DJY93">
            <v>0</v>
          </cell>
          <cell r="DJZ93">
            <v>0</v>
          </cell>
          <cell r="DKA93">
            <v>0</v>
          </cell>
          <cell r="DKB93">
            <v>0</v>
          </cell>
          <cell r="DKC93">
            <v>0</v>
          </cell>
          <cell r="DKD93">
            <v>0</v>
          </cell>
          <cell r="DKE93">
            <v>0</v>
          </cell>
          <cell r="DKF93">
            <v>0</v>
          </cell>
          <cell r="DKG93">
            <v>0</v>
          </cell>
          <cell r="DKH93">
            <v>0</v>
          </cell>
          <cell r="DKI93">
            <v>0</v>
          </cell>
          <cell r="DKJ93">
            <v>0</v>
          </cell>
          <cell r="DKK93">
            <v>0</v>
          </cell>
          <cell r="DKL93">
            <v>0</v>
          </cell>
          <cell r="DKM93">
            <v>0</v>
          </cell>
          <cell r="DKN93">
            <v>0</v>
          </cell>
          <cell r="DKO93">
            <v>0</v>
          </cell>
          <cell r="DKP93">
            <v>0</v>
          </cell>
          <cell r="DKQ93">
            <v>0</v>
          </cell>
          <cell r="DKR93">
            <v>0</v>
          </cell>
          <cell r="DKS93">
            <v>0</v>
          </cell>
          <cell r="DKT93">
            <v>0</v>
          </cell>
          <cell r="DKU93">
            <v>0</v>
          </cell>
          <cell r="DKV93">
            <v>0</v>
          </cell>
          <cell r="DKW93">
            <v>0</v>
          </cell>
          <cell r="DKX93">
            <v>0</v>
          </cell>
          <cell r="DKY93">
            <v>0</v>
          </cell>
          <cell r="DKZ93">
            <v>0</v>
          </cell>
          <cell r="DLA93">
            <v>0</v>
          </cell>
          <cell r="DLB93">
            <v>0</v>
          </cell>
          <cell r="DLC93">
            <v>0</v>
          </cell>
          <cell r="DLD93">
            <v>0</v>
          </cell>
          <cell r="DLE93">
            <v>0</v>
          </cell>
          <cell r="DLF93">
            <v>0</v>
          </cell>
          <cell r="DLG93">
            <v>0</v>
          </cell>
          <cell r="DLH93">
            <v>0</v>
          </cell>
          <cell r="DLI93">
            <v>0</v>
          </cell>
          <cell r="DLJ93">
            <v>0</v>
          </cell>
          <cell r="DLK93">
            <v>0</v>
          </cell>
          <cell r="DLL93">
            <v>0</v>
          </cell>
          <cell r="DLM93">
            <v>0</v>
          </cell>
          <cell r="DLN93">
            <v>0</v>
          </cell>
          <cell r="DLO93">
            <v>0</v>
          </cell>
          <cell r="DLP93">
            <v>0</v>
          </cell>
          <cell r="DLQ93">
            <v>0</v>
          </cell>
          <cell r="DLR93">
            <v>0</v>
          </cell>
          <cell r="DLS93">
            <v>0</v>
          </cell>
          <cell r="DLT93">
            <v>0</v>
          </cell>
          <cell r="DLU93">
            <v>0</v>
          </cell>
          <cell r="DLV93">
            <v>0</v>
          </cell>
          <cell r="DLW93">
            <v>0</v>
          </cell>
          <cell r="DLX93">
            <v>0</v>
          </cell>
          <cell r="DLY93">
            <v>0</v>
          </cell>
          <cell r="DLZ93">
            <v>0</v>
          </cell>
          <cell r="DMA93">
            <v>0</v>
          </cell>
          <cell r="DMB93">
            <v>0</v>
          </cell>
          <cell r="DMC93">
            <v>0</v>
          </cell>
          <cell r="DMD93">
            <v>0</v>
          </cell>
          <cell r="DME93">
            <v>0</v>
          </cell>
          <cell r="DMF93">
            <v>0</v>
          </cell>
          <cell r="DMG93">
            <v>0</v>
          </cell>
          <cell r="DMH93">
            <v>0</v>
          </cell>
          <cell r="DMI93">
            <v>0</v>
          </cell>
          <cell r="DMJ93">
            <v>0</v>
          </cell>
          <cell r="DMK93">
            <v>0</v>
          </cell>
          <cell r="DML93">
            <v>0</v>
          </cell>
          <cell r="DMM93">
            <v>0</v>
          </cell>
          <cell r="DMN93">
            <v>0</v>
          </cell>
          <cell r="DMO93">
            <v>0</v>
          </cell>
          <cell r="DMP93">
            <v>0</v>
          </cell>
          <cell r="DMQ93">
            <v>0</v>
          </cell>
          <cell r="DMR93">
            <v>0</v>
          </cell>
          <cell r="DMS93">
            <v>0</v>
          </cell>
          <cell r="DMT93">
            <v>0</v>
          </cell>
          <cell r="DMU93">
            <v>0</v>
          </cell>
          <cell r="DMV93">
            <v>0</v>
          </cell>
          <cell r="DMW93">
            <v>0</v>
          </cell>
          <cell r="DMX93">
            <v>0</v>
          </cell>
          <cell r="DMY93">
            <v>0</v>
          </cell>
          <cell r="DMZ93">
            <v>0</v>
          </cell>
          <cell r="DNA93">
            <v>0</v>
          </cell>
          <cell r="DNB93">
            <v>0</v>
          </cell>
          <cell r="DNC93">
            <v>0</v>
          </cell>
          <cell r="DND93">
            <v>0</v>
          </cell>
          <cell r="DNE93">
            <v>0</v>
          </cell>
          <cell r="DNF93">
            <v>0</v>
          </cell>
          <cell r="DNG93">
            <v>0</v>
          </cell>
          <cell r="DNH93">
            <v>0</v>
          </cell>
          <cell r="DNI93">
            <v>0</v>
          </cell>
          <cell r="DNJ93">
            <v>0</v>
          </cell>
          <cell r="DNK93">
            <v>0</v>
          </cell>
          <cell r="DNL93">
            <v>0</v>
          </cell>
          <cell r="DNM93">
            <v>0</v>
          </cell>
          <cell r="DNN93">
            <v>0</v>
          </cell>
          <cell r="DNO93">
            <v>0</v>
          </cell>
          <cell r="DNP93">
            <v>0</v>
          </cell>
          <cell r="DNQ93">
            <v>0</v>
          </cell>
          <cell r="DNR93">
            <v>0</v>
          </cell>
          <cell r="DNS93">
            <v>0</v>
          </cell>
          <cell r="DNT93">
            <v>0</v>
          </cell>
          <cell r="DNU93">
            <v>0</v>
          </cell>
          <cell r="DNV93">
            <v>0</v>
          </cell>
          <cell r="DNW93">
            <v>0</v>
          </cell>
          <cell r="DNX93">
            <v>0</v>
          </cell>
          <cell r="DNY93">
            <v>0</v>
          </cell>
          <cell r="DNZ93">
            <v>0</v>
          </cell>
          <cell r="DOA93">
            <v>0</v>
          </cell>
          <cell r="DOB93">
            <v>0</v>
          </cell>
          <cell r="DOC93">
            <v>0</v>
          </cell>
          <cell r="DOD93">
            <v>0</v>
          </cell>
          <cell r="DOE93">
            <v>0</v>
          </cell>
          <cell r="DOF93">
            <v>0</v>
          </cell>
          <cell r="DOG93">
            <v>0</v>
          </cell>
          <cell r="DOH93">
            <v>0</v>
          </cell>
          <cell r="DOI93">
            <v>0</v>
          </cell>
          <cell r="DOJ93">
            <v>0</v>
          </cell>
          <cell r="DOK93">
            <v>0</v>
          </cell>
          <cell r="DOL93">
            <v>0</v>
          </cell>
          <cell r="DOM93">
            <v>0</v>
          </cell>
          <cell r="DON93">
            <v>0</v>
          </cell>
          <cell r="DOO93">
            <v>0</v>
          </cell>
          <cell r="DOP93">
            <v>0</v>
          </cell>
          <cell r="DOQ93">
            <v>0</v>
          </cell>
          <cell r="DOR93">
            <v>0</v>
          </cell>
          <cell r="DOS93">
            <v>0</v>
          </cell>
          <cell r="DOT93">
            <v>0</v>
          </cell>
          <cell r="DOU93">
            <v>0</v>
          </cell>
          <cell r="DOV93">
            <v>0</v>
          </cell>
          <cell r="DOW93">
            <v>0</v>
          </cell>
          <cell r="DOX93">
            <v>0</v>
          </cell>
          <cell r="DOY93">
            <v>0</v>
          </cell>
          <cell r="DOZ93">
            <v>0</v>
          </cell>
          <cell r="DPA93">
            <v>0</v>
          </cell>
          <cell r="DPB93">
            <v>0</v>
          </cell>
          <cell r="DPC93">
            <v>0</v>
          </cell>
          <cell r="DPD93">
            <v>0</v>
          </cell>
          <cell r="DPE93">
            <v>0</v>
          </cell>
          <cell r="DPF93">
            <v>0</v>
          </cell>
          <cell r="DPG93">
            <v>0</v>
          </cell>
          <cell r="DPH93">
            <v>0</v>
          </cell>
          <cell r="DPI93">
            <v>0</v>
          </cell>
          <cell r="DPJ93">
            <v>0</v>
          </cell>
          <cell r="DPK93">
            <v>0</v>
          </cell>
          <cell r="DPL93">
            <v>0</v>
          </cell>
          <cell r="DPM93">
            <v>0</v>
          </cell>
          <cell r="DPN93">
            <v>0</v>
          </cell>
          <cell r="DPO93">
            <v>0</v>
          </cell>
          <cell r="DPP93">
            <v>0</v>
          </cell>
          <cell r="DPQ93">
            <v>0</v>
          </cell>
          <cell r="DPR93">
            <v>0</v>
          </cell>
          <cell r="DPS93">
            <v>0</v>
          </cell>
          <cell r="DPT93">
            <v>0</v>
          </cell>
          <cell r="DPU93">
            <v>0</v>
          </cell>
          <cell r="DPV93">
            <v>0</v>
          </cell>
          <cell r="DPW93">
            <v>0</v>
          </cell>
          <cell r="DPX93">
            <v>0</v>
          </cell>
          <cell r="DPY93">
            <v>0</v>
          </cell>
          <cell r="DPZ93">
            <v>0</v>
          </cell>
          <cell r="DQA93">
            <v>0</v>
          </cell>
          <cell r="DQB93">
            <v>0</v>
          </cell>
          <cell r="DQC93">
            <v>0</v>
          </cell>
          <cell r="DQD93">
            <v>0</v>
          </cell>
          <cell r="DQE93">
            <v>0</v>
          </cell>
          <cell r="DQF93">
            <v>0</v>
          </cell>
          <cell r="DQG93">
            <v>0</v>
          </cell>
          <cell r="DQH93">
            <v>0</v>
          </cell>
          <cell r="DQI93">
            <v>0</v>
          </cell>
          <cell r="DQJ93">
            <v>0</v>
          </cell>
          <cell r="DQK93">
            <v>0</v>
          </cell>
          <cell r="DQL93">
            <v>0</v>
          </cell>
          <cell r="DQM93">
            <v>0</v>
          </cell>
          <cell r="DQN93">
            <v>0</v>
          </cell>
          <cell r="DQO93">
            <v>0</v>
          </cell>
          <cell r="DQP93">
            <v>0</v>
          </cell>
          <cell r="DQQ93">
            <v>0</v>
          </cell>
          <cell r="DQR93">
            <v>0</v>
          </cell>
          <cell r="DQS93">
            <v>0</v>
          </cell>
          <cell r="DQT93">
            <v>0</v>
          </cell>
          <cell r="DQU93">
            <v>0</v>
          </cell>
          <cell r="DQV93">
            <v>0</v>
          </cell>
          <cell r="DQW93">
            <v>0</v>
          </cell>
          <cell r="DQX93">
            <v>0</v>
          </cell>
          <cell r="DQY93">
            <v>0</v>
          </cell>
          <cell r="DQZ93">
            <v>0</v>
          </cell>
          <cell r="DRA93">
            <v>0</v>
          </cell>
          <cell r="DRB93">
            <v>0</v>
          </cell>
          <cell r="DRC93">
            <v>0</v>
          </cell>
          <cell r="DRD93">
            <v>0</v>
          </cell>
          <cell r="DRE93">
            <v>0</v>
          </cell>
          <cell r="DRF93">
            <v>0</v>
          </cell>
          <cell r="DRG93">
            <v>0</v>
          </cell>
          <cell r="DRH93">
            <v>0</v>
          </cell>
          <cell r="DRI93">
            <v>0</v>
          </cell>
          <cell r="DRJ93">
            <v>0</v>
          </cell>
          <cell r="DRK93">
            <v>0</v>
          </cell>
          <cell r="DRL93">
            <v>0</v>
          </cell>
          <cell r="DRM93">
            <v>0</v>
          </cell>
          <cell r="DRN93">
            <v>0</v>
          </cell>
          <cell r="DRO93">
            <v>0</v>
          </cell>
          <cell r="DRP93">
            <v>0</v>
          </cell>
          <cell r="DRQ93">
            <v>0</v>
          </cell>
          <cell r="DRR93">
            <v>0</v>
          </cell>
          <cell r="DRS93">
            <v>0</v>
          </cell>
          <cell r="DRT93">
            <v>0</v>
          </cell>
          <cell r="DRU93">
            <v>0</v>
          </cell>
          <cell r="DRV93">
            <v>0</v>
          </cell>
          <cell r="DRW93">
            <v>0</v>
          </cell>
          <cell r="DRX93">
            <v>0</v>
          </cell>
          <cell r="DRY93">
            <v>0</v>
          </cell>
          <cell r="DRZ93">
            <v>0</v>
          </cell>
          <cell r="DSA93">
            <v>0</v>
          </cell>
          <cell r="DSB93">
            <v>0</v>
          </cell>
          <cell r="DSC93">
            <v>0</v>
          </cell>
          <cell r="DSD93">
            <v>0</v>
          </cell>
          <cell r="DSE93">
            <v>0</v>
          </cell>
          <cell r="DSF93">
            <v>0</v>
          </cell>
          <cell r="DSG93">
            <v>0</v>
          </cell>
          <cell r="DSH93">
            <v>0</v>
          </cell>
          <cell r="DSI93">
            <v>0</v>
          </cell>
          <cell r="DSJ93">
            <v>0</v>
          </cell>
          <cell r="DSK93">
            <v>0</v>
          </cell>
          <cell r="DSL93">
            <v>0</v>
          </cell>
          <cell r="DSM93">
            <v>0</v>
          </cell>
          <cell r="DSN93">
            <v>0</v>
          </cell>
          <cell r="DSO93">
            <v>0</v>
          </cell>
          <cell r="DSP93">
            <v>0</v>
          </cell>
          <cell r="DSQ93">
            <v>0</v>
          </cell>
          <cell r="DSR93">
            <v>0</v>
          </cell>
          <cell r="DSS93">
            <v>0</v>
          </cell>
          <cell r="DST93">
            <v>0</v>
          </cell>
          <cell r="DSU93">
            <v>0</v>
          </cell>
          <cell r="DSV93">
            <v>0</v>
          </cell>
          <cell r="DSW93">
            <v>0</v>
          </cell>
          <cell r="DSX93">
            <v>0</v>
          </cell>
          <cell r="DSY93">
            <v>0</v>
          </cell>
          <cell r="DSZ93">
            <v>0</v>
          </cell>
          <cell r="DTA93">
            <v>0</v>
          </cell>
          <cell r="DTB93">
            <v>0</v>
          </cell>
          <cell r="DTC93">
            <v>0</v>
          </cell>
          <cell r="DTD93">
            <v>0</v>
          </cell>
          <cell r="DTE93">
            <v>0</v>
          </cell>
          <cell r="DTF93">
            <v>0</v>
          </cell>
          <cell r="DTG93">
            <v>0</v>
          </cell>
          <cell r="DTH93">
            <v>0</v>
          </cell>
          <cell r="DTI93">
            <v>0</v>
          </cell>
          <cell r="DTJ93">
            <v>0</v>
          </cell>
          <cell r="DTK93">
            <v>0</v>
          </cell>
          <cell r="DTL93">
            <v>0</v>
          </cell>
          <cell r="DTM93">
            <v>0</v>
          </cell>
          <cell r="DTN93">
            <v>0</v>
          </cell>
          <cell r="DTO93">
            <v>0</v>
          </cell>
          <cell r="DTP93">
            <v>0</v>
          </cell>
          <cell r="DTQ93">
            <v>0</v>
          </cell>
          <cell r="DTR93">
            <v>0</v>
          </cell>
          <cell r="DTS93">
            <v>0</v>
          </cell>
          <cell r="DTT93">
            <v>0</v>
          </cell>
          <cell r="DTU93">
            <v>0</v>
          </cell>
          <cell r="DTV93">
            <v>0</v>
          </cell>
          <cell r="DTW93">
            <v>0</v>
          </cell>
          <cell r="DTX93">
            <v>0</v>
          </cell>
          <cell r="DTY93">
            <v>0</v>
          </cell>
          <cell r="DTZ93">
            <v>0</v>
          </cell>
          <cell r="DUA93">
            <v>0</v>
          </cell>
          <cell r="DUB93">
            <v>0</v>
          </cell>
          <cell r="DUC93">
            <v>0</v>
          </cell>
          <cell r="DUD93">
            <v>0</v>
          </cell>
          <cell r="DUE93">
            <v>0</v>
          </cell>
          <cell r="DUF93">
            <v>0</v>
          </cell>
          <cell r="DUG93">
            <v>0</v>
          </cell>
          <cell r="DUH93">
            <v>0</v>
          </cell>
          <cell r="DUI93">
            <v>0</v>
          </cell>
          <cell r="DUJ93">
            <v>0</v>
          </cell>
          <cell r="DUK93">
            <v>0</v>
          </cell>
          <cell r="DUL93">
            <v>0</v>
          </cell>
          <cell r="DUM93">
            <v>0</v>
          </cell>
          <cell r="DUN93">
            <v>0</v>
          </cell>
          <cell r="DUO93">
            <v>0</v>
          </cell>
          <cell r="DUP93">
            <v>0</v>
          </cell>
          <cell r="DUQ93">
            <v>0</v>
          </cell>
          <cell r="DUR93">
            <v>0</v>
          </cell>
          <cell r="DUS93">
            <v>0</v>
          </cell>
          <cell r="DUT93">
            <v>0</v>
          </cell>
          <cell r="DUU93">
            <v>0</v>
          </cell>
          <cell r="DUV93">
            <v>0</v>
          </cell>
          <cell r="DUW93">
            <v>0</v>
          </cell>
          <cell r="DUX93">
            <v>0</v>
          </cell>
          <cell r="DUY93">
            <v>0</v>
          </cell>
          <cell r="DUZ93">
            <v>0</v>
          </cell>
          <cell r="DVA93">
            <v>0</v>
          </cell>
          <cell r="DVB93">
            <v>0</v>
          </cell>
          <cell r="DVC93">
            <v>0</v>
          </cell>
          <cell r="DVD93">
            <v>0</v>
          </cell>
          <cell r="DVE93">
            <v>0</v>
          </cell>
          <cell r="DVF93">
            <v>0</v>
          </cell>
          <cell r="DVG93">
            <v>0</v>
          </cell>
          <cell r="DVH93">
            <v>0</v>
          </cell>
          <cell r="DVI93">
            <v>0</v>
          </cell>
          <cell r="DVJ93">
            <v>0</v>
          </cell>
          <cell r="DVK93">
            <v>0</v>
          </cell>
          <cell r="DVL93">
            <v>0</v>
          </cell>
          <cell r="DVM93">
            <v>0</v>
          </cell>
          <cell r="DVN93">
            <v>0</v>
          </cell>
          <cell r="DVO93">
            <v>0</v>
          </cell>
          <cell r="DVP93">
            <v>0</v>
          </cell>
          <cell r="DVQ93">
            <v>0</v>
          </cell>
          <cell r="DVR93">
            <v>0</v>
          </cell>
          <cell r="DVS93">
            <v>0</v>
          </cell>
          <cell r="DVT93">
            <v>0</v>
          </cell>
          <cell r="DVU93">
            <v>0</v>
          </cell>
          <cell r="DVV93">
            <v>0</v>
          </cell>
          <cell r="DVW93">
            <v>0</v>
          </cell>
          <cell r="DVX93">
            <v>0</v>
          </cell>
          <cell r="DVY93">
            <v>0</v>
          </cell>
          <cell r="DVZ93">
            <v>0</v>
          </cell>
          <cell r="DWA93">
            <v>0</v>
          </cell>
          <cell r="DWB93">
            <v>0</v>
          </cell>
          <cell r="DWC93">
            <v>0</v>
          </cell>
          <cell r="DWD93">
            <v>0</v>
          </cell>
          <cell r="DWE93">
            <v>0</v>
          </cell>
          <cell r="DWF93">
            <v>0</v>
          </cell>
          <cell r="DWG93">
            <v>0</v>
          </cell>
          <cell r="DWH93">
            <v>0</v>
          </cell>
          <cell r="DWI93">
            <v>0</v>
          </cell>
          <cell r="DWJ93">
            <v>0</v>
          </cell>
          <cell r="DWK93">
            <v>0</v>
          </cell>
          <cell r="DWL93">
            <v>0</v>
          </cell>
          <cell r="DWM93">
            <v>0</v>
          </cell>
          <cell r="DWN93">
            <v>0</v>
          </cell>
          <cell r="DWO93">
            <v>0</v>
          </cell>
          <cell r="DWP93">
            <v>0</v>
          </cell>
          <cell r="DWQ93">
            <v>0</v>
          </cell>
          <cell r="DWR93">
            <v>0</v>
          </cell>
          <cell r="DWS93">
            <v>0</v>
          </cell>
          <cell r="DWT93">
            <v>0</v>
          </cell>
          <cell r="DWU93">
            <v>0</v>
          </cell>
          <cell r="DWV93">
            <v>0</v>
          </cell>
          <cell r="DWW93">
            <v>0</v>
          </cell>
          <cell r="DWX93">
            <v>0</v>
          </cell>
          <cell r="DWY93">
            <v>0</v>
          </cell>
          <cell r="DWZ93">
            <v>0</v>
          </cell>
          <cell r="DXA93">
            <v>0</v>
          </cell>
          <cell r="DXB93">
            <v>0</v>
          </cell>
          <cell r="DXC93">
            <v>0</v>
          </cell>
          <cell r="DXD93">
            <v>0</v>
          </cell>
          <cell r="DXE93">
            <v>0</v>
          </cell>
          <cell r="DXF93">
            <v>0</v>
          </cell>
          <cell r="DXG93">
            <v>0</v>
          </cell>
          <cell r="DXH93">
            <v>0</v>
          </cell>
          <cell r="DXI93">
            <v>0</v>
          </cell>
          <cell r="DXJ93">
            <v>0</v>
          </cell>
          <cell r="DXK93">
            <v>0</v>
          </cell>
          <cell r="DXL93">
            <v>0</v>
          </cell>
          <cell r="DXM93">
            <v>0</v>
          </cell>
          <cell r="DXN93">
            <v>0</v>
          </cell>
          <cell r="DXO93">
            <v>0</v>
          </cell>
          <cell r="DXP93">
            <v>0</v>
          </cell>
          <cell r="DXQ93">
            <v>0</v>
          </cell>
          <cell r="DXR93">
            <v>0</v>
          </cell>
          <cell r="DXS93">
            <v>0</v>
          </cell>
          <cell r="DXT93">
            <v>0</v>
          </cell>
          <cell r="DXU93">
            <v>0</v>
          </cell>
          <cell r="DXV93">
            <v>0</v>
          </cell>
          <cell r="DXW93">
            <v>0</v>
          </cell>
          <cell r="DXX93">
            <v>0</v>
          </cell>
          <cell r="DXY93">
            <v>0</v>
          </cell>
          <cell r="DXZ93">
            <v>0</v>
          </cell>
          <cell r="DYA93">
            <v>0</v>
          </cell>
          <cell r="DYB93">
            <v>0</v>
          </cell>
          <cell r="DYC93">
            <v>0</v>
          </cell>
          <cell r="DYD93">
            <v>0</v>
          </cell>
          <cell r="DYE93">
            <v>0</v>
          </cell>
          <cell r="DYF93">
            <v>0</v>
          </cell>
          <cell r="DYG93">
            <v>0</v>
          </cell>
          <cell r="DYH93">
            <v>0</v>
          </cell>
          <cell r="DYI93">
            <v>0</v>
          </cell>
          <cell r="DYJ93">
            <v>0</v>
          </cell>
          <cell r="DYK93">
            <v>0</v>
          </cell>
          <cell r="DYL93">
            <v>0</v>
          </cell>
          <cell r="DYM93">
            <v>0</v>
          </cell>
          <cell r="DYN93">
            <v>0</v>
          </cell>
          <cell r="DYO93">
            <v>0</v>
          </cell>
          <cell r="DYP93">
            <v>0</v>
          </cell>
          <cell r="DYQ93">
            <v>0</v>
          </cell>
          <cell r="DYR93">
            <v>0</v>
          </cell>
          <cell r="DYS93">
            <v>0</v>
          </cell>
          <cell r="DYT93">
            <v>0</v>
          </cell>
          <cell r="DYU93">
            <v>0</v>
          </cell>
          <cell r="DYV93">
            <v>0</v>
          </cell>
          <cell r="DYW93">
            <v>0</v>
          </cell>
          <cell r="DYX93">
            <v>0</v>
          </cell>
          <cell r="DYY93">
            <v>0</v>
          </cell>
          <cell r="DYZ93">
            <v>0</v>
          </cell>
          <cell r="DZA93">
            <v>0</v>
          </cell>
          <cell r="DZB93">
            <v>0</v>
          </cell>
          <cell r="DZC93">
            <v>0</v>
          </cell>
          <cell r="DZD93">
            <v>0</v>
          </cell>
          <cell r="DZE93">
            <v>0</v>
          </cell>
          <cell r="DZF93">
            <v>0</v>
          </cell>
          <cell r="DZG93">
            <v>0</v>
          </cell>
          <cell r="DZH93">
            <v>0</v>
          </cell>
          <cell r="DZI93">
            <v>0</v>
          </cell>
          <cell r="DZJ93">
            <v>0</v>
          </cell>
          <cell r="DZK93">
            <v>0</v>
          </cell>
          <cell r="DZL93">
            <v>0</v>
          </cell>
          <cell r="DZM93">
            <v>0</v>
          </cell>
          <cell r="DZN93">
            <v>0</v>
          </cell>
          <cell r="DZO93">
            <v>0</v>
          </cell>
          <cell r="DZP93">
            <v>0</v>
          </cell>
          <cell r="DZQ93">
            <v>0</v>
          </cell>
          <cell r="DZR93">
            <v>0</v>
          </cell>
          <cell r="DZS93">
            <v>0</v>
          </cell>
          <cell r="DZT93">
            <v>0</v>
          </cell>
          <cell r="DZU93">
            <v>0</v>
          </cell>
          <cell r="DZV93">
            <v>0</v>
          </cell>
          <cell r="DZW93">
            <v>0</v>
          </cell>
          <cell r="DZX93">
            <v>0</v>
          </cell>
          <cell r="DZY93">
            <v>0</v>
          </cell>
          <cell r="DZZ93">
            <v>0</v>
          </cell>
          <cell r="EAA93">
            <v>0</v>
          </cell>
          <cell r="EAB93">
            <v>0</v>
          </cell>
          <cell r="EAC93">
            <v>0</v>
          </cell>
          <cell r="EAD93">
            <v>0</v>
          </cell>
          <cell r="EAE93">
            <v>0</v>
          </cell>
          <cell r="EAF93">
            <v>0</v>
          </cell>
          <cell r="EAG93">
            <v>0</v>
          </cell>
          <cell r="EAH93">
            <v>0</v>
          </cell>
          <cell r="EAI93">
            <v>0</v>
          </cell>
          <cell r="EAJ93">
            <v>0</v>
          </cell>
          <cell r="EAK93">
            <v>0</v>
          </cell>
          <cell r="EAL93">
            <v>0</v>
          </cell>
          <cell r="EAM93">
            <v>0</v>
          </cell>
          <cell r="EAN93">
            <v>0</v>
          </cell>
          <cell r="EAO93">
            <v>0</v>
          </cell>
          <cell r="EAP93">
            <v>0</v>
          </cell>
          <cell r="EAQ93">
            <v>0</v>
          </cell>
          <cell r="EAR93">
            <v>0</v>
          </cell>
          <cell r="EAS93">
            <v>0</v>
          </cell>
          <cell r="EAT93">
            <v>0</v>
          </cell>
          <cell r="EAU93">
            <v>0</v>
          </cell>
          <cell r="EAV93">
            <v>0</v>
          </cell>
          <cell r="EAW93">
            <v>0</v>
          </cell>
          <cell r="EAX93">
            <v>0</v>
          </cell>
          <cell r="EAY93">
            <v>0</v>
          </cell>
          <cell r="EAZ93">
            <v>0</v>
          </cell>
          <cell r="EBA93">
            <v>0</v>
          </cell>
          <cell r="EBB93">
            <v>0</v>
          </cell>
          <cell r="EBC93">
            <v>0</v>
          </cell>
          <cell r="EBD93">
            <v>0</v>
          </cell>
          <cell r="EBE93">
            <v>0</v>
          </cell>
          <cell r="EBF93">
            <v>0</v>
          </cell>
          <cell r="EBG93">
            <v>0</v>
          </cell>
          <cell r="EBH93">
            <v>0</v>
          </cell>
          <cell r="EBI93">
            <v>0</v>
          </cell>
          <cell r="EBJ93">
            <v>0</v>
          </cell>
          <cell r="EBK93">
            <v>0</v>
          </cell>
          <cell r="EBL93">
            <v>0</v>
          </cell>
          <cell r="EBM93">
            <v>0</v>
          </cell>
          <cell r="EBN93">
            <v>0</v>
          </cell>
          <cell r="EBO93">
            <v>0</v>
          </cell>
          <cell r="EBP93">
            <v>0</v>
          </cell>
          <cell r="EBQ93">
            <v>0</v>
          </cell>
          <cell r="EBR93">
            <v>0</v>
          </cell>
          <cell r="EBS93">
            <v>0</v>
          </cell>
          <cell r="EBT93">
            <v>0</v>
          </cell>
          <cell r="EBU93">
            <v>0</v>
          </cell>
          <cell r="EBV93">
            <v>0</v>
          </cell>
          <cell r="EBW93">
            <v>0</v>
          </cell>
          <cell r="EBX93">
            <v>0</v>
          </cell>
          <cell r="EBY93">
            <v>0</v>
          </cell>
          <cell r="EBZ93">
            <v>0</v>
          </cell>
          <cell r="ECA93">
            <v>0</v>
          </cell>
          <cell r="ECB93">
            <v>0</v>
          </cell>
          <cell r="ECC93">
            <v>0</v>
          </cell>
          <cell r="ECD93">
            <v>0</v>
          </cell>
          <cell r="ECE93">
            <v>0</v>
          </cell>
          <cell r="ECF93">
            <v>0</v>
          </cell>
          <cell r="ECG93">
            <v>0</v>
          </cell>
          <cell r="ECH93">
            <v>0</v>
          </cell>
          <cell r="ECI93">
            <v>0</v>
          </cell>
          <cell r="ECJ93">
            <v>0</v>
          </cell>
          <cell r="ECK93">
            <v>0</v>
          </cell>
          <cell r="ECL93">
            <v>0</v>
          </cell>
          <cell r="ECM93">
            <v>0</v>
          </cell>
          <cell r="ECN93">
            <v>0</v>
          </cell>
          <cell r="ECO93">
            <v>0</v>
          </cell>
          <cell r="ECP93">
            <v>0</v>
          </cell>
          <cell r="ECQ93">
            <v>0</v>
          </cell>
          <cell r="ECR93">
            <v>0</v>
          </cell>
          <cell r="ECS93">
            <v>0</v>
          </cell>
          <cell r="ECT93">
            <v>0</v>
          </cell>
          <cell r="ECU93">
            <v>0</v>
          </cell>
          <cell r="ECV93">
            <v>0</v>
          </cell>
          <cell r="ECW93">
            <v>0</v>
          </cell>
          <cell r="ECX93">
            <v>0</v>
          </cell>
          <cell r="ECY93">
            <v>0</v>
          </cell>
          <cell r="ECZ93">
            <v>0</v>
          </cell>
          <cell r="EDA93">
            <v>0</v>
          </cell>
          <cell r="EDB93">
            <v>0</v>
          </cell>
          <cell r="EDC93">
            <v>0</v>
          </cell>
          <cell r="EDD93">
            <v>0</v>
          </cell>
          <cell r="EDE93">
            <v>0</v>
          </cell>
          <cell r="EDF93">
            <v>0</v>
          </cell>
          <cell r="EDG93">
            <v>0</v>
          </cell>
          <cell r="EDH93">
            <v>0</v>
          </cell>
          <cell r="EDI93">
            <v>0</v>
          </cell>
          <cell r="EDJ93">
            <v>0</v>
          </cell>
          <cell r="EDK93">
            <v>0</v>
          </cell>
          <cell r="EDL93">
            <v>0</v>
          </cell>
          <cell r="EDM93">
            <v>0</v>
          </cell>
          <cell r="EDN93">
            <v>0</v>
          </cell>
          <cell r="EDO93">
            <v>0</v>
          </cell>
          <cell r="EDP93">
            <v>0</v>
          </cell>
          <cell r="EDQ93">
            <v>0</v>
          </cell>
          <cell r="EDR93">
            <v>0</v>
          </cell>
          <cell r="EDS93">
            <v>0</v>
          </cell>
          <cell r="EDT93">
            <v>0</v>
          </cell>
          <cell r="EDU93">
            <v>0</v>
          </cell>
          <cell r="EDV93">
            <v>0</v>
          </cell>
          <cell r="EDW93">
            <v>0</v>
          </cell>
          <cell r="EDX93">
            <v>0</v>
          </cell>
          <cell r="EDY93">
            <v>0</v>
          </cell>
          <cell r="EDZ93">
            <v>0</v>
          </cell>
          <cell r="EEA93">
            <v>0</v>
          </cell>
          <cell r="EEB93">
            <v>0</v>
          </cell>
          <cell r="EEC93">
            <v>0</v>
          </cell>
          <cell r="EED93">
            <v>0</v>
          </cell>
          <cell r="EEE93">
            <v>0</v>
          </cell>
          <cell r="EEF93">
            <v>0</v>
          </cell>
          <cell r="EEG93">
            <v>0</v>
          </cell>
          <cell r="EEH93">
            <v>0</v>
          </cell>
          <cell r="EEI93">
            <v>0</v>
          </cell>
          <cell r="EEJ93">
            <v>0</v>
          </cell>
          <cell r="EEK93">
            <v>0</v>
          </cell>
          <cell r="EEL93">
            <v>0</v>
          </cell>
          <cell r="EEM93">
            <v>0</v>
          </cell>
          <cell r="EEN93">
            <v>0</v>
          </cell>
          <cell r="EEO93">
            <v>0</v>
          </cell>
          <cell r="EEP93">
            <v>0</v>
          </cell>
          <cell r="EEQ93">
            <v>0</v>
          </cell>
          <cell r="EER93">
            <v>0</v>
          </cell>
          <cell r="EES93">
            <v>0</v>
          </cell>
          <cell r="EET93">
            <v>0</v>
          </cell>
          <cell r="EEU93">
            <v>0</v>
          </cell>
          <cell r="EEV93">
            <v>0</v>
          </cell>
          <cell r="EEW93">
            <v>0</v>
          </cell>
          <cell r="EEX93">
            <v>0</v>
          </cell>
          <cell r="EEY93">
            <v>0</v>
          </cell>
          <cell r="EEZ93">
            <v>0</v>
          </cell>
          <cell r="EFA93">
            <v>0</v>
          </cell>
          <cell r="EFB93">
            <v>0</v>
          </cell>
          <cell r="EFC93">
            <v>0</v>
          </cell>
          <cell r="EFD93">
            <v>0</v>
          </cell>
          <cell r="EFE93">
            <v>0</v>
          </cell>
          <cell r="EFF93">
            <v>0</v>
          </cell>
          <cell r="EFG93">
            <v>0</v>
          </cell>
          <cell r="EFH93">
            <v>0</v>
          </cell>
          <cell r="EFI93">
            <v>0</v>
          </cell>
          <cell r="EFJ93">
            <v>0</v>
          </cell>
          <cell r="EFK93">
            <v>0</v>
          </cell>
          <cell r="EFL93">
            <v>0</v>
          </cell>
          <cell r="EFM93">
            <v>0</v>
          </cell>
          <cell r="EFN93">
            <v>0</v>
          </cell>
          <cell r="EFO93">
            <v>0</v>
          </cell>
          <cell r="EFP93">
            <v>0</v>
          </cell>
          <cell r="EFQ93">
            <v>0</v>
          </cell>
          <cell r="EFR93">
            <v>0</v>
          </cell>
          <cell r="EFS93">
            <v>0</v>
          </cell>
          <cell r="EFT93">
            <v>0</v>
          </cell>
          <cell r="EFU93">
            <v>0</v>
          </cell>
          <cell r="EFV93">
            <v>0</v>
          </cell>
          <cell r="EFW93">
            <v>0</v>
          </cell>
          <cell r="EFX93">
            <v>0</v>
          </cell>
          <cell r="EFY93">
            <v>0</v>
          </cell>
          <cell r="EFZ93">
            <v>0</v>
          </cell>
          <cell r="EGA93">
            <v>0</v>
          </cell>
          <cell r="EGB93">
            <v>0</v>
          </cell>
          <cell r="EGC93">
            <v>0</v>
          </cell>
          <cell r="EGD93">
            <v>0</v>
          </cell>
          <cell r="EGE93">
            <v>0</v>
          </cell>
          <cell r="EGF93">
            <v>0</v>
          </cell>
          <cell r="EGG93">
            <v>0</v>
          </cell>
          <cell r="EGH93">
            <v>0</v>
          </cell>
          <cell r="EGI93">
            <v>0</v>
          </cell>
          <cell r="EGJ93">
            <v>0</v>
          </cell>
          <cell r="EGK93">
            <v>0</v>
          </cell>
          <cell r="EGL93">
            <v>0</v>
          </cell>
          <cell r="EGM93">
            <v>0</v>
          </cell>
          <cell r="EGN93">
            <v>0</v>
          </cell>
          <cell r="EGO93">
            <v>0</v>
          </cell>
          <cell r="EGP93">
            <v>0</v>
          </cell>
          <cell r="EGQ93">
            <v>0</v>
          </cell>
          <cell r="EGR93">
            <v>0</v>
          </cell>
          <cell r="EGS93">
            <v>0</v>
          </cell>
          <cell r="EGT93">
            <v>0</v>
          </cell>
          <cell r="EGU93">
            <v>0</v>
          </cell>
          <cell r="EGV93">
            <v>0</v>
          </cell>
          <cell r="EGW93">
            <v>0</v>
          </cell>
          <cell r="EGX93">
            <v>0</v>
          </cell>
          <cell r="EGY93">
            <v>0</v>
          </cell>
          <cell r="EGZ93">
            <v>0</v>
          </cell>
          <cell r="EHA93">
            <v>0</v>
          </cell>
          <cell r="EHB93">
            <v>0</v>
          </cell>
          <cell r="EHC93">
            <v>0</v>
          </cell>
          <cell r="EHD93">
            <v>0</v>
          </cell>
          <cell r="EHE93">
            <v>0</v>
          </cell>
          <cell r="EHF93">
            <v>0</v>
          </cell>
          <cell r="EHG93">
            <v>0</v>
          </cell>
          <cell r="EHH93">
            <v>0</v>
          </cell>
          <cell r="EHI93">
            <v>0</v>
          </cell>
          <cell r="EHJ93">
            <v>0</v>
          </cell>
          <cell r="EHK93">
            <v>0</v>
          </cell>
          <cell r="EHL93">
            <v>0</v>
          </cell>
          <cell r="EHM93">
            <v>0</v>
          </cell>
          <cell r="EHN93">
            <v>0</v>
          </cell>
          <cell r="EHO93">
            <v>0</v>
          </cell>
          <cell r="EHP93">
            <v>0</v>
          </cell>
          <cell r="EHQ93">
            <v>0</v>
          </cell>
          <cell r="EHR93">
            <v>0</v>
          </cell>
          <cell r="EHS93">
            <v>0</v>
          </cell>
          <cell r="EHT93">
            <v>0</v>
          </cell>
          <cell r="EHU93">
            <v>0</v>
          </cell>
          <cell r="EHV93">
            <v>0</v>
          </cell>
          <cell r="EHW93">
            <v>0</v>
          </cell>
          <cell r="EHX93">
            <v>0</v>
          </cell>
          <cell r="EHY93">
            <v>0</v>
          </cell>
          <cell r="EHZ93">
            <v>0</v>
          </cell>
          <cell r="EIA93">
            <v>0</v>
          </cell>
          <cell r="EIB93">
            <v>0</v>
          </cell>
          <cell r="EIC93">
            <v>0</v>
          </cell>
          <cell r="EID93">
            <v>0</v>
          </cell>
          <cell r="EIE93">
            <v>0</v>
          </cell>
          <cell r="EIF93">
            <v>0</v>
          </cell>
          <cell r="EIG93">
            <v>0</v>
          </cell>
          <cell r="EIH93">
            <v>0</v>
          </cell>
          <cell r="EII93">
            <v>0</v>
          </cell>
          <cell r="EIJ93">
            <v>0</v>
          </cell>
          <cell r="EIK93">
            <v>0</v>
          </cell>
          <cell r="EIL93">
            <v>0</v>
          </cell>
          <cell r="EIM93">
            <v>0</v>
          </cell>
          <cell r="EIN93">
            <v>0</v>
          </cell>
          <cell r="EIO93">
            <v>0</v>
          </cell>
          <cell r="EIP93">
            <v>0</v>
          </cell>
          <cell r="EIQ93">
            <v>0</v>
          </cell>
          <cell r="EIR93">
            <v>0</v>
          </cell>
          <cell r="EIS93">
            <v>0</v>
          </cell>
          <cell r="EIT93">
            <v>0</v>
          </cell>
          <cell r="EIU93">
            <v>0</v>
          </cell>
          <cell r="EIV93">
            <v>0</v>
          </cell>
          <cell r="EIW93">
            <v>0</v>
          </cell>
          <cell r="EIX93">
            <v>0</v>
          </cell>
          <cell r="EIY93">
            <v>0</v>
          </cell>
          <cell r="EIZ93">
            <v>0</v>
          </cell>
          <cell r="EJA93">
            <v>0</v>
          </cell>
          <cell r="EJB93">
            <v>0</v>
          </cell>
          <cell r="EJC93">
            <v>0</v>
          </cell>
          <cell r="EJD93">
            <v>0</v>
          </cell>
          <cell r="EJE93">
            <v>0</v>
          </cell>
          <cell r="EJF93">
            <v>0</v>
          </cell>
          <cell r="EJG93">
            <v>0</v>
          </cell>
          <cell r="EJH93">
            <v>0</v>
          </cell>
          <cell r="EJI93">
            <v>0</v>
          </cell>
          <cell r="EJJ93">
            <v>0</v>
          </cell>
          <cell r="EJK93">
            <v>0</v>
          </cell>
          <cell r="EJL93">
            <v>0</v>
          </cell>
          <cell r="EJM93">
            <v>0</v>
          </cell>
          <cell r="EJN93">
            <v>0</v>
          </cell>
          <cell r="EJO93">
            <v>0</v>
          </cell>
          <cell r="EJP93">
            <v>0</v>
          </cell>
          <cell r="EJQ93">
            <v>0</v>
          </cell>
          <cell r="EJR93">
            <v>0</v>
          </cell>
          <cell r="EJS93">
            <v>0</v>
          </cell>
          <cell r="EJT93">
            <v>0</v>
          </cell>
          <cell r="EJU93">
            <v>0</v>
          </cell>
          <cell r="EJV93">
            <v>0</v>
          </cell>
          <cell r="EJW93">
            <v>0</v>
          </cell>
          <cell r="EJX93">
            <v>0</v>
          </cell>
          <cell r="EJY93">
            <v>0</v>
          </cell>
          <cell r="EJZ93">
            <v>0</v>
          </cell>
          <cell r="EKA93">
            <v>0</v>
          </cell>
          <cell r="EKB93">
            <v>0</v>
          </cell>
          <cell r="EKC93">
            <v>0</v>
          </cell>
          <cell r="EKD93">
            <v>0</v>
          </cell>
          <cell r="EKE93">
            <v>0</v>
          </cell>
          <cell r="EKF93">
            <v>0</v>
          </cell>
          <cell r="EKG93">
            <v>0</v>
          </cell>
          <cell r="EKH93">
            <v>0</v>
          </cell>
          <cell r="EKI93">
            <v>0</v>
          </cell>
          <cell r="EKJ93">
            <v>0</v>
          </cell>
          <cell r="EKK93">
            <v>0</v>
          </cell>
          <cell r="EKL93">
            <v>0</v>
          </cell>
          <cell r="EKM93">
            <v>0</v>
          </cell>
          <cell r="EKN93">
            <v>0</v>
          </cell>
          <cell r="EKO93">
            <v>0</v>
          </cell>
          <cell r="EKP93">
            <v>0</v>
          </cell>
          <cell r="EKQ93">
            <v>0</v>
          </cell>
          <cell r="EKR93">
            <v>0</v>
          </cell>
          <cell r="EKS93">
            <v>0</v>
          </cell>
          <cell r="EKT93">
            <v>0</v>
          </cell>
          <cell r="EKU93">
            <v>0</v>
          </cell>
          <cell r="EKV93">
            <v>0</v>
          </cell>
          <cell r="EKW93">
            <v>0</v>
          </cell>
          <cell r="EKX93">
            <v>0</v>
          </cell>
          <cell r="EKY93">
            <v>0</v>
          </cell>
          <cell r="EKZ93">
            <v>0</v>
          </cell>
          <cell r="ELA93">
            <v>0</v>
          </cell>
          <cell r="ELB93">
            <v>0</v>
          </cell>
          <cell r="ELC93">
            <v>0</v>
          </cell>
          <cell r="ELD93">
            <v>0</v>
          </cell>
          <cell r="ELE93">
            <v>0</v>
          </cell>
          <cell r="ELF93">
            <v>0</v>
          </cell>
          <cell r="ELG93">
            <v>0</v>
          </cell>
          <cell r="ELH93">
            <v>0</v>
          </cell>
          <cell r="ELI93">
            <v>0</v>
          </cell>
          <cell r="ELJ93">
            <v>0</v>
          </cell>
          <cell r="ELK93">
            <v>0</v>
          </cell>
          <cell r="ELL93">
            <v>0</v>
          </cell>
          <cell r="ELM93">
            <v>0</v>
          </cell>
          <cell r="ELN93">
            <v>0</v>
          </cell>
          <cell r="ELO93">
            <v>0</v>
          </cell>
          <cell r="ELP93">
            <v>0</v>
          </cell>
          <cell r="ELQ93">
            <v>0</v>
          </cell>
          <cell r="ELR93">
            <v>0</v>
          </cell>
          <cell r="ELS93">
            <v>0</v>
          </cell>
          <cell r="ELT93">
            <v>0</v>
          </cell>
          <cell r="ELU93">
            <v>0</v>
          </cell>
          <cell r="ELV93">
            <v>0</v>
          </cell>
          <cell r="ELW93">
            <v>0</v>
          </cell>
          <cell r="ELX93">
            <v>0</v>
          </cell>
          <cell r="ELY93">
            <v>0</v>
          </cell>
          <cell r="ELZ93">
            <v>0</v>
          </cell>
          <cell r="EMA93">
            <v>0</v>
          </cell>
          <cell r="EMB93">
            <v>0</v>
          </cell>
          <cell r="EMC93">
            <v>0</v>
          </cell>
          <cell r="EMD93">
            <v>0</v>
          </cell>
          <cell r="EME93">
            <v>0</v>
          </cell>
          <cell r="EMF93">
            <v>0</v>
          </cell>
          <cell r="EMG93">
            <v>0</v>
          </cell>
          <cell r="EMH93">
            <v>0</v>
          </cell>
          <cell r="EMI93">
            <v>0</v>
          </cell>
          <cell r="EMJ93">
            <v>0</v>
          </cell>
          <cell r="EMK93">
            <v>0</v>
          </cell>
          <cell r="EML93">
            <v>0</v>
          </cell>
          <cell r="EMM93">
            <v>0</v>
          </cell>
          <cell r="EMN93">
            <v>0</v>
          </cell>
          <cell r="EMO93">
            <v>0</v>
          </cell>
          <cell r="EMP93">
            <v>0</v>
          </cell>
          <cell r="EMQ93">
            <v>0</v>
          </cell>
          <cell r="EMR93">
            <v>0</v>
          </cell>
          <cell r="EMS93">
            <v>0</v>
          </cell>
          <cell r="EMT93">
            <v>0</v>
          </cell>
          <cell r="EMU93">
            <v>0</v>
          </cell>
          <cell r="EMV93">
            <v>0</v>
          </cell>
          <cell r="EMW93">
            <v>0</v>
          </cell>
          <cell r="EMX93">
            <v>0</v>
          </cell>
          <cell r="EMY93">
            <v>0</v>
          </cell>
          <cell r="EMZ93">
            <v>0</v>
          </cell>
          <cell r="ENA93">
            <v>0</v>
          </cell>
          <cell r="ENB93">
            <v>0</v>
          </cell>
          <cell r="ENC93">
            <v>0</v>
          </cell>
          <cell r="END93">
            <v>0</v>
          </cell>
          <cell r="ENE93">
            <v>0</v>
          </cell>
          <cell r="ENF93">
            <v>0</v>
          </cell>
          <cell r="ENG93">
            <v>0</v>
          </cell>
          <cell r="ENH93">
            <v>0</v>
          </cell>
          <cell r="ENI93">
            <v>0</v>
          </cell>
          <cell r="ENJ93">
            <v>0</v>
          </cell>
          <cell r="ENK93">
            <v>0</v>
          </cell>
          <cell r="ENL93">
            <v>0</v>
          </cell>
          <cell r="ENM93">
            <v>0</v>
          </cell>
          <cell r="ENN93">
            <v>0</v>
          </cell>
          <cell r="ENO93">
            <v>0</v>
          </cell>
          <cell r="ENP93">
            <v>0</v>
          </cell>
          <cell r="ENQ93">
            <v>0</v>
          </cell>
          <cell r="ENR93">
            <v>0</v>
          </cell>
          <cell r="ENS93">
            <v>0</v>
          </cell>
          <cell r="ENT93">
            <v>0</v>
          </cell>
          <cell r="ENU93">
            <v>0</v>
          </cell>
          <cell r="ENV93">
            <v>0</v>
          </cell>
          <cell r="ENW93">
            <v>0</v>
          </cell>
          <cell r="ENX93">
            <v>0</v>
          </cell>
          <cell r="ENY93">
            <v>0</v>
          </cell>
          <cell r="ENZ93">
            <v>0</v>
          </cell>
          <cell r="EOA93">
            <v>0</v>
          </cell>
          <cell r="EOB93">
            <v>0</v>
          </cell>
          <cell r="EOC93">
            <v>0</v>
          </cell>
          <cell r="EOD93">
            <v>0</v>
          </cell>
          <cell r="EOE93">
            <v>0</v>
          </cell>
          <cell r="EOF93">
            <v>0</v>
          </cell>
          <cell r="EOG93">
            <v>0</v>
          </cell>
          <cell r="EOH93">
            <v>0</v>
          </cell>
          <cell r="EOI93">
            <v>0</v>
          </cell>
          <cell r="EOJ93">
            <v>0</v>
          </cell>
          <cell r="EOK93">
            <v>0</v>
          </cell>
          <cell r="EOL93">
            <v>0</v>
          </cell>
          <cell r="EOM93">
            <v>0</v>
          </cell>
          <cell r="EON93">
            <v>0</v>
          </cell>
          <cell r="EOO93">
            <v>0</v>
          </cell>
          <cell r="EOP93">
            <v>0</v>
          </cell>
          <cell r="EOQ93">
            <v>0</v>
          </cell>
          <cell r="EOR93">
            <v>0</v>
          </cell>
          <cell r="EOS93">
            <v>0</v>
          </cell>
          <cell r="EOT93">
            <v>0</v>
          </cell>
          <cell r="EOU93">
            <v>0</v>
          </cell>
          <cell r="EOV93">
            <v>0</v>
          </cell>
          <cell r="EOW93">
            <v>0</v>
          </cell>
          <cell r="EOX93">
            <v>0</v>
          </cell>
          <cell r="EOY93">
            <v>0</v>
          </cell>
          <cell r="EOZ93">
            <v>0</v>
          </cell>
          <cell r="EPA93">
            <v>0</v>
          </cell>
          <cell r="EPB93">
            <v>0</v>
          </cell>
          <cell r="EPC93">
            <v>0</v>
          </cell>
          <cell r="EPD93">
            <v>0</v>
          </cell>
          <cell r="EPE93">
            <v>0</v>
          </cell>
          <cell r="EPF93">
            <v>0</v>
          </cell>
          <cell r="EPG93">
            <v>0</v>
          </cell>
          <cell r="EPH93">
            <v>0</v>
          </cell>
          <cell r="EPI93">
            <v>0</v>
          </cell>
          <cell r="EPJ93">
            <v>0</v>
          </cell>
          <cell r="EPK93">
            <v>0</v>
          </cell>
          <cell r="EPL93">
            <v>0</v>
          </cell>
          <cell r="EPM93">
            <v>0</v>
          </cell>
          <cell r="EPN93">
            <v>0</v>
          </cell>
          <cell r="EPO93">
            <v>0</v>
          </cell>
          <cell r="EPP93">
            <v>0</v>
          </cell>
          <cell r="EPQ93">
            <v>0</v>
          </cell>
          <cell r="EPR93">
            <v>0</v>
          </cell>
          <cell r="EPS93">
            <v>0</v>
          </cell>
          <cell r="EPT93">
            <v>0</v>
          </cell>
          <cell r="EPU93">
            <v>0</v>
          </cell>
          <cell r="EPV93">
            <v>0</v>
          </cell>
          <cell r="EPW93">
            <v>0</v>
          </cell>
          <cell r="EPX93">
            <v>0</v>
          </cell>
          <cell r="EPY93">
            <v>0</v>
          </cell>
          <cell r="EPZ93">
            <v>0</v>
          </cell>
          <cell r="EQA93">
            <v>0</v>
          </cell>
          <cell r="EQB93">
            <v>0</v>
          </cell>
          <cell r="EQC93">
            <v>0</v>
          </cell>
          <cell r="EQD93">
            <v>0</v>
          </cell>
          <cell r="EQE93">
            <v>0</v>
          </cell>
          <cell r="EQF93">
            <v>0</v>
          </cell>
          <cell r="EQG93">
            <v>0</v>
          </cell>
          <cell r="EQH93">
            <v>0</v>
          </cell>
          <cell r="EQI93">
            <v>0</v>
          </cell>
          <cell r="EQJ93">
            <v>0</v>
          </cell>
          <cell r="EQK93">
            <v>0</v>
          </cell>
          <cell r="EQL93">
            <v>0</v>
          </cell>
          <cell r="EQM93">
            <v>0</v>
          </cell>
          <cell r="EQN93">
            <v>0</v>
          </cell>
          <cell r="EQO93">
            <v>0</v>
          </cell>
          <cell r="EQP93">
            <v>0</v>
          </cell>
          <cell r="EQQ93">
            <v>0</v>
          </cell>
          <cell r="EQR93">
            <v>0</v>
          </cell>
          <cell r="EQS93">
            <v>0</v>
          </cell>
          <cell r="EQT93">
            <v>0</v>
          </cell>
          <cell r="EQU93">
            <v>0</v>
          </cell>
          <cell r="EQV93">
            <v>0</v>
          </cell>
          <cell r="EQW93">
            <v>0</v>
          </cell>
          <cell r="EQX93">
            <v>0</v>
          </cell>
          <cell r="EQY93">
            <v>0</v>
          </cell>
          <cell r="EQZ93">
            <v>0</v>
          </cell>
          <cell r="ERA93">
            <v>0</v>
          </cell>
          <cell r="ERB93">
            <v>0</v>
          </cell>
          <cell r="ERC93">
            <v>0</v>
          </cell>
          <cell r="ERD93">
            <v>0</v>
          </cell>
          <cell r="ERE93">
            <v>0</v>
          </cell>
          <cell r="ERF93">
            <v>0</v>
          </cell>
          <cell r="ERG93">
            <v>0</v>
          </cell>
          <cell r="ERH93">
            <v>0</v>
          </cell>
          <cell r="ERI93">
            <v>0</v>
          </cell>
          <cell r="ERJ93">
            <v>0</v>
          </cell>
          <cell r="ERK93">
            <v>0</v>
          </cell>
          <cell r="ERL93">
            <v>0</v>
          </cell>
          <cell r="ERM93">
            <v>0</v>
          </cell>
          <cell r="ERN93">
            <v>0</v>
          </cell>
          <cell r="ERO93">
            <v>0</v>
          </cell>
          <cell r="ERP93">
            <v>0</v>
          </cell>
          <cell r="ERQ93">
            <v>0</v>
          </cell>
          <cell r="ERR93">
            <v>0</v>
          </cell>
          <cell r="ERS93">
            <v>0</v>
          </cell>
          <cell r="ERT93">
            <v>0</v>
          </cell>
          <cell r="ERU93">
            <v>0</v>
          </cell>
          <cell r="ERV93">
            <v>0</v>
          </cell>
          <cell r="ERW93">
            <v>0</v>
          </cell>
          <cell r="ERX93">
            <v>0</v>
          </cell>
          <cell r="ERY93">
            <v>0</v>
          </cell>
          <cell r="ERZ93">
            <v>0</v>
          </cell>
          <cell r="ESA93">
            <v>0</v>
          </cell>
          <cell r="ESB93">
            <v>0</v>
          </cell>
          <cell r="ESC93">
            <v>0</v>
          </cell>
          <cell r="ESD93">
            <v>0</v>
          </cell>
          <cell r="ESE93">
            <v>0</v>
          </cell>
          <cell r="ESF93">
            <v>0</v>
          </cell>
          <cell r="ESG93">
            <v>0</v>
          </cell>
          <cell r="ESH93">
            <v>0</v>
          </cell>
          <cell r="ESI93">
            <v>0</v>
          </cell>
          <cell r="ESJ93">
            <v>0</v>
          </cell>
          <cell r="ESK93">
            <v>0</v>
          </cell>
          <cell r="ESL93">
            <v>0</v>
          </cell>
          <cell r="ESM93">
            <v>0</v>
          </cell>
          <cell r="ESN93">
            <v>0</v>
          </cell>
          <cell r="ESO93">
            <v>0</v>
          </cell>
          <cell r="ESP93">
            <v>0</v>
          </cell>
          <cell r="ESQ93">
            <v>0</v>
          </cell>
          <cell r="ESR93">
            <v>0</v>
          </cell>
          <cell r="ESS93">
            <v>0</v>
          </cell>
          <cell r="EST93">
            <v>0</v>
          </cell>
          <cell r="ESU93">
            <v>0</v>
          </cell>
          <cell r="ESV93">
            <v>0</v>
          </cell>
          <cell r="ESW93">
            <v>0</v>
          </cell>
          <cell r="ESX93">
            <v>0</v>
          </cell>
          <cell r="ESY93">
            <v>0</v>
          </cell>
          <cell r="ESZ93">
            <v>0</v>
          </cell>
          <cell r="ETA93">
            <v>0</v>
          </cell>
          <cell r="ETB93">
            <v>0</v>
          </cell>
          <cell r="ETC93">
            <v>0</v>
          </cell>
          <cell r="ETD93">
            <v>0</v>
          </cell>
          <cell r="ETE93">
            <v>0</v>
          </cell>
          <cell r="ETF93">
            <v>0</v>
          </cell>
          <cell r="ETG93">
            <v>0</v>
          </cell>
          <cell r="ETH93">
            <v>0</v>
          </cell>
          <cell r="ETI93">
            <v>0</v>
          </cell>
          <cell r="ETJ93">
            <v>0</v>
          </cell>
          <cell r="ETK93">
            <v>0</v>
          </cell>
          <cell r="ETL93">
            <v>0</v>
          </cell>
          <cell r="ETM93">
            <v>0</v>
          </cell>
          <cell r="ETN93">
            <v>0</v>
          </cell>
          <cell r="ETO93">
            <v>0</v>
          </cell>
          <cell r="ETP93">
            <v>0</v>
          </cell>
          <cell r="ETQ93">
            <v>0</v>
          </cell>
          <cell r="ETR93">
            <v>0</v>
          </cell>
          <cell r="ETS93">
            <v>0</v>
          </cell>
          <cell r="ETT93">
            <v>0</v>
          </cell>
          <cell r="ETU93">
            <v>0</v>
          </cell>
          <cell r="ETV93">
            <v>0</v>
          </cell>
          <cell r="ETW93">
            <v>0</v>
          </cell>
          <cell r="ETX93">
            <v>0</v>
          </cell>
          <cell r="ETY93">
            <v>0</v>
          </cell>
          <cell r="ETZ93">
            <v>0</v>
          </cell>
          <cell r="EUA93">
            <v>0</v>
          </cell>
          <cell r="EUB93">
            <v>0</v>
          </cell>
          <cell r="EUC93">
            <v>0</v>
          </cell>
          <cell r="EUD93">
            <v>0</v>
          </cell>
          <cell r="EUE93">
            <v>0</v>
          </cell>
          <cell r="EUF93">
            <v>0</v>
          </cell>
          <cell r="EUG93">
            <v>0</v>
          </cell>
          <cell r="EUH93">
            <v>0</v>
          </cell>
          <cell r="EUI93">
            <v>0</v>
          </cell>
          <cell r="EUJ93">
            <v>0</v>
          </cell>
          <cell r="EUK93">
            <v>0</v>
          </cell>
          <cell r="EUL93">
            <v>0</v>
          </cell>
          <cell r="EUM93">
            <v>0</v>
          </cell>
          <cell r="EUN93">
            <v>0</v>
          </cell>
          <cell r="EUO93">
            <v>0</v>
          </cell>
          <cell r="EUP93">
            <v>0</v>
          </cell>
          <cell r="EUQ93">
            <v>0</v>
          </cell>
          <cell r="EUR93">
            <v>0</v>
          </cell>
          <cell r="EUS93">
            <v>0</v>
          </cell>
          <cell r="EUT93">
            <v>0</v>
          </cell>
          <cell r="EUU93">
            <v>0</v>
          </cell>
          <cell r="EUV93">
            <v>0</v>
          </cell>
          <cell r="EUW93">
            <v>0</v>
          </cell>
          <cell r="EUX93">
            <v>0</v>
          </cell>
          <cell r="EUY93">
            <v>0</v>
          </cell>
          <cell r="EUZ93">
            <v>0</v>
          </cell>
          <cell r="EVA93">
            <v>0</v>
          </cell>
          <cell r="EVB93">
            <v>0</v>
          </cell>
          <cell r="EVC93">
            <v>0</v>
          </cell>
          <cell r="EVD93">
            <v>0</v>
          </cell>
          <cell r="EVE93">
            <v>0</v>
          </cell>
          <cell r="EVF93">
            <v>0</v>
          </cell>
          <cell r="EVG93">
            <v>0</v>
          </cell>
          <cell r="EVH93">
            <v>0</v>
          </cell>
          <cell r="EVI93">
            <v>0</v>
          </cell>
          <cell r="EVJ93">
            <v>0</v>
          </cell>
          <cell r="EVK93">
            <v>0</v>
          </cell>
          <cell r="EVL93">
            <v>0</v>
          </cell>
          <cell r="EVM93">
            <v>0</v>
          </cell>
          <cell r="EVN93">
            <v>0</v>
          </cell>
          <cell r="EVO93">
            <v>0</v>
          </cell>
          <cell r="EVP93">
            <v>0</v>
          </cell>
          <cell r="EVQ93">
            <v>0</v>
          </cell>
          <cell r="EVR93">
            <v>0</v>
          </cell>
          <cell r="EVS93">
            <v>0</v>
          </cell>
          <cell r="EVT93">
            <v>0</v>
          </cell>
          <cell r="EVU93">
            <v>0</v>
          </cell>
          <cell r="EVV93">
            <v>0</v>
          </cell>
          <cell r="EVW93">
            <v>0</v>
          </cell>
          <cell r="EVX93">
            <v>0</v>
          </cell>
          <cell r="EVY93">
            <v>0</v>
          </cell>
          <cell r="EVZ93">
            <v>0</v>
          </cell>
          <cell r="EWA93">
            <v>0</v>
          </cell>
          <cell r="EWB93">
            <v>0</v>
          </cell>
          <cell r="EWC93">
            <v>0</v>
          </cell>
          <cell r="EWD93">
            <v>0</v>
          </cell>
          <cell r="EWE93">
            <v>0</v>
          </cell>
          <cell r="EWF93">
            <v>0</v>
          </cell>
          <cell r="EWG93">
            <v>0</v>
          </cell>
          <cell r="EWH93">
            <v>0</v>
          </cell>
          <cell r="EWI93">
            <v>0</v>
          </cell>
          <cell r="EWJ93">
            <v>0</v>
          </cell>
          <cell r="EWK93">
            <v>0</v>
          </cell>
          <cell r="EWL93">
            <v>0</v>
          </cell>
          <cell r="EWM93">
            <v>0</v>
          </cell>
          <cell r="EWN93">
            <v>0</v>
          </cell>
          <cell r="EWO93">
            <v>0</v>
          </cell>
          <cell r="EWP93">
            <v>0</v>
          </cell>
          <cell r="EWQ93">
            <v>0</v>
          </cell>
          <cell r="EWR93">
            <v>0</v>
          </cell>
          <cell r="EWS93">
            <v>0</v>
          </cell>
          <cell r="EWT93">
            <v>0</v>
          </cell>
          <cell r="EWU93">
            <v>0</v>
          </cell>
          <cell r="EWV93">
            <v>0</v>
          </cell>
          <cell r="EWW93">
            <v>0</v>
          </cell>
          <cell r="EWX93">
            <v>0</v>
          </cell>
          <cell r="EWY93">
            <v>0</v>
          </cell>
          <cell r="EWZ93">
            <v>0</v>
          </cell>
          <cell r="EXA93">
            <v>0</v>
          </cell>
          <cell r="EXB93">
            <v>0</v>
          </cell>
          <cell r="EXC93">
            <v>0</v>
          </cell>
          <cell r="EXD93">
            <v>0</v>
          </cell>
          <cell r="EXE93">
            <v>0</v>
          </cell>
          <cell r="EXF93">
            <v>0</v>
          </cell>
          <cell r="EXG93">
            <v>0</v>
          </cell>
          <cell r="EXH93">
            <v>0</v>
          </cell>
          <cell r="EXI93">
            <v>0</v>
          </cell>
          <cell r="EXJ93">
            <v>0</v>
          </cell>
          <cell r="EXK93">
            <v>0</v>
          </cell>
          <cell r="EXL93">
            <v>0</v>
          </cell>
          <cell r="EXM93">
            <v>0</v>
          </cell>
          <cell r="EXN93">
            <v>0</v>
          </cell>
          <cell r="EXO93">
            <v>0</v>
          </cell>
          <cell r="EXP93">
            <v>0</v>
          </cell>
          <cell r="EXQ93">
            <v>0</v>
          </cell>
          <cell r="EXR93">
            <v>0</v>
          </cell>
          <cell r="EXS93">
            <v>0</v>
          </cell>
          <cell r="EXT93">
            <v>0</v>
          </cell>
          <cell r="EXU93">
            <v>0</v>
          </cell>
          <cell r="EXV93">
            <v>0</v>
          </cell>
          <cell r="EXW93">
            <v>0</v>
          </cell>
          <cell r="EXX93">
            <v>0</v>
          </cell>
          <cell r="EXY93">
            <v>0</v>
          </cell>
          <cell r="EXZ93">
            <v>0</v>
          </cell>
          <cell r="EYA93">
            <v>0</v>
          </cell>
          <cell r="EYB93">
            <v>0</v>
          </cell>
          <cell r="EYC93">
            <v>0</v>
          </cell>
          <cell r="EYD93">
            <v>0</v>
          </cell>
          <cell r="EYE93">
            <v>0</v>
          </cell>
          <cell r="EYF93">
            <v>0</v>
          </cell>
          <cell r="EYG93">
            <v>0</v>
          </cell>
          <cell r="EYH93">
            <v>0</v>
          </cell>
          <cell r="EYI93">
            <v>0</v>
          </cell>
          <cell r="EYJ93">
            <v>0</v>
          </cell>
          <cell r="EYK93">
            <v>0</v>
          </cell>
          <cell r="EYL93">
            <v>0</v>
          </cell>
          <cell r="EYM93">
            <v>0</v>
          </cell>
          <cell r="EYN93">
            <v>0</v>
          </cell>
          <cell r="EYO93">
            <v>0</v>
          </cell>
          <cell r="EYP93">
            <v>0</v>
          </cell>
          <cell r="EYQ93">
            <v>0</v>
          </cell>
          <cell r="EYR93">
            <v>0</v>
          </cell>
          <cell r="EYS93">
            <v>0</v>
          </cell>
          <cell r="EYT93">
            <v>0</v>
          </cell>
          <cell r="EYU93">
            <v>0</v>
          </cell>
          <cell r="EYV93">
            <v>0</v>
          </cell>
          <cell r="EYW93">
            <v>0</v>
          </cell>
          <cell r="EYX93">
            <v>0</v>
          </cell>
          <cell r="EYY93">
            <v>0</v>
          </cell>
          <cell r="EYZ93">
            <v>0</v>
          </cell>
          <cell r="EZA93">
            <v>0</v>
          </cell>
          <cell r="EZB93">
            <v>0</v>
          </cell>
          <cell r="EZC93">
            <v>0</v>
          </cell>
          <cell r="EZD93">
            <v>0</v>
          </cell>
          <cell r="EZE93">
            <v>0</v>
          </cell>
          <cell r="EZF93">
            <v>0</v>
          </cell>
          <cell r="EZG93">
            <v>0</v>
          </cell>
          <cell r="EZH93">
            <v>0</v>
          </cell>
          <cell r="EZI93">
            <v>0</v>
          </cell>
          <cell r="EZJ93">
            <v>0</v>
          </cell>
          <cell r="EZK93">
            <v>0</v>
          </cell>
          <cell r="EZL93">
            <v>0</v>
          </cell>
          <cell r="EZM93">
            <v>0</v>
          </cell>
          <cell r="EZN93">
            <v>0</v>
          </cell>
          <cell r="EZO93">
            <v>0</v>
          </cell>
          <cell r="EZP93">
            <v>0</v>
          </cell>
          <cell r="EZQ93">
            <v>0</v>
          </cell>
          <cell r="EZR93">
            <v>0</v>
          </cell>
          <cell r="EZS93">
            <v>0</v>
          </cell>
          <cell r="EZT93">
            <v>0</v>
          </cell>
          <cell r="EZU93">
            <v>0</v>
          </cell>
          <cell r="EZV93">
            <v>0</v>
          </cell>
          <cell r="EZW93">
            <v>0</v>
          </cell>
          <cell r="EZX93">
            <v>0</v>
          </cell>
          <cell r="EZY93">
            <v>0</v>
          </cell>
          <cell r="EZZ93">
            <v>0</v>
          </cell>
          <cell r="FAA93">
            <v>0</v>
          </cell>
          <cell r="FAB93">
            <v>0</v>
          </cell>
          <cell r="FAC93">
            <v>0</v>
          </cell>
          <cell r="FAD93">
            <v>0</v>
          </cell>
          <cell r="FAE93">
            <v>0</v>
          </cell>
          <cell r="FAF93">
            <v>0</v>
          </cell>
          <cell r="FAG93">
            <v>0</v>
          </cell>
          <cell r="FAH93">
            <v>0</v>
          </cell>
          <cell r="FAI93">
            <v>0</v>
          </cell>
          <cell r="FAJ93">
            <v>0</v>
          </cell>
          <cell r="FAK93">
            <v>0</v>
          </cell>
          <cell r="FAL93">
            <v>0</v>
          </cell>
          <cell r="FAM93">
            <v>0</v>
          </cell>
          <cell r="FAN93">
            <v>0</v>
          </cell>
          <cell r="FAO93">
            <v>0</v>
          </cell>
          <cell r="FAP93">
            <v>0</v>
          </cell>
          <cell r="FAQ93">
            <v>0</v>
          </cell>
          <cell r="FAR93">
            <v>0</v>
          </cell>
          <cell r="FAS93">
            <v>0</v>
          </cell>
          <cell r="FAT93">
            <v>0</v>
          </cell>
          <cell r="FAU93">
            <v>0</v>
          </cell>
          <cell r="FAV93">
            <v>0</v>
          </cell>
          <cell r="FAW93">
            <v>0</v>
          </cell>
          <cell r="FAX93">
            <v>0</v>
          </cell>
          <cell r="FAY93">
            <v>0</v>
          </cell>
          <cell r="FAZ93">
            <v>0</v>
          </cell>
          <cell r="FBA93">
            <v>0</v>
          </cell>
          <cell r="FBB93">
            <v>0</v>
          </cell>
          <cell r="FBC93">
            <v>0</v>
          </cell>
          <cell r="FBD93">
            <v>0</v>
          </cell>
          <cell r="FBE93">
            <v>0</v>
          </cell>
          <cell r="FBF93">
            <v>0</v>
          </cell>
          <cell r="FBG93">
            <v>0</v>
          </cell>
          <cell r="FBH93">
            <v>0</v>
          </cell>
          <cell r="FBI93">
            <v>0</v>
          </cell>
          <cell r="FBJ93">
            <v>0</v>
          </cell>
          <cell r="FBK93">
            <v>0</v>
          </cell>
          <cell r="FBL93">
            <v>0</v>
          </cell>
          <cell r="FBM93">
            <v>0</v>
          </cell>
          <cell r="FBN93">
            <v>0</v>
          </cell>
          <cell r="FBO93">
            <v>0</v>
          </cell>
          <cell r="FBP93">
            <v>0</v>
          </cell>
          <cell r="FBQ93">
            <v>0</v>
          </cell>
          <cell r="FBR93">
            <v>0</v>
          </cell>
          <cell r="FBS93">
            <v>0</v>
          </cell>
          <cell r="FBT93">
            <v>0</v>
          </cell>
          <cell r="FBU93">
            <v>0</v>
          </cell>
          <cell r="FBV93">
            <v>0</v>
          </cell>
          <cell r="FBW93">
            <v>0</v>
          </cell>
          <cell r="FBX93">
            <v>0</v>
          </cell>
          <cell r="FBY93">
            <v>0</v>
          </cell>
          <cell r="FBZ93">
            <v>0</v>
          </cell>
          <cell r="FCA93">
            <v>0</v>
          </cell>
          <cell r="FCB93">
            <v>0</v>
          </cell>
          <cell r="FCC93">
            <v>0</v>
          </cell>
          <cell r="FCD93">
            <v>0</v>
          </cell>
          <cell r="FCE93">
            <v>0</v>
          </cell>
          <cell r="FCF93">
            <v>0</v>
          </cell>
          <cell r="FCG93">
            <v>0</v>
          </cell>
          <cell r="FCH93">
            <v>0</v>
          </cell>
          <cell r="FCI93">
            <v>0</v>
          </cell>
          <cell r="FCJ93">
            <v>0</v>
          </cell>
          <cell r="FCK93">
            <v>0</v>
          </cell>
          <cell r="FCL93">
            <v>0</v>
          </cell>
          <cell r="FCM93">
            <v>0</v>
          </cell>
          <cell r="FCN93">
            <v>0</v>
          </cell>
          <cell r="FCO93">
            <v>0</v>
          </cell>
          <cell r="FCP93">
            <v>0</v>
          </cell>
          <cell r="FCQ93">
            <v>0</v>
          </cell>
          <cell r="FCR93">
            <v>0</v>
          </cell>
          <cell r="FCS93">
            <v>0</v>
          </cell>
          <cell r="FCT93">
            <v>0</v>
          </cell>
          <cell r="FCU93">
            <v>0</v>
          </cell>
          <cell r="FCV93">
            <v>0</v>
          </cell>
          <cell r="FCW93">
            <v>0</v>
          </cell>
          <cell r="FCX93">
            <v>0</v>
          </cell>
          <cell r="FCY93">
            <v>0</v>
          </cell>
          <cell r="FCZ93">
            <v>0</v>
          </cell>
          <cell r="FDA93">
            <v>0</v>
          </cell>
          <cell r="FDB93">
            <v>0</v>
          </cell>
          <cell r="FDC93">
            <v>0</v>
          </cell>
          <cell r="FDD93">
            <v>0</v>
          </cell>
          <cell r="FDE93">
            <v>0</v>
          </cell>
          <cell r="FDF93">
            <v>0</v>
          </cell>
          <cell r="FDG93">
            <v>0</v>
          </cell>
          <cell r="FDH93">
            <v>0</v>
          </cell>
          <cell r="FDI93">
            <v>0</v>
          </cell>
          <cell r="FDJ93">
            <v>0</v>
          </cell>
          <cell r="FDK93">
            <v>0</v>
          </cell>
          <cell r="FDL93">
            <v>0</v>
          </cell>
          <cell r="FDM93">
            <v>0</v>
          </cell>
          <cell r="FDN93">
            <v>0</v>
          </cell>
          <cell r="FDO93">
            <v>0</v>
          </cell>
          <cell r="FDP93">
            <v>0</v>
          </cell>
          <cell r="FDQ93">
            <v>0</v>
          </cell>
          <cell r="FDR93">
            <v>0</v>
          </cell>
          <cell r="FDS93">
            <v>0</v>
          </cell>
          <cell r="FDT93">
            <v>0</v>
          </cell>
          <cell r="FDU93">
            <v>0</v>
          </cell>
          <cell r="FDV93">
            <v>0</v>
          </cell>
          <cell r="FDW93">
            <v>0</v>
          </cell>
          <cell r="FDX93">
            <v>0</v>
          </cell>
          <cell r="FDY93">
            <v>0</v>
          </cell>
          <cell r="FDZ93">
            <v>0</v>
          </cell>
          <cell r="FEA93">
            <v>0</v>
          </cell>
          <cell r="FEB93">
            <v>0</v>
          </cell>
          <cell r="FEC93">
            <v>0</v>
          </cell>
          <cell r="FED93">
            <v>0</v>
          </cell>
          <cell r="FEE93">
            <v>0</v>
          </cell>
          <cell r="FEF93">
            <v>0</v>
          </cell>
          <cell r="FEG93">
            <v>0</v>
          </cell>
          <cell r="FEH93">
            <v>0</v>
          </cell>
          <cell r="FEI93">
            <v>0</v>
          </cell>
          <cell r="FEJ93">
            <v>0</v>
          </cell>
          <cell r="FEK93">
            <v>0</v>
          </cell>
          <cell r="FEL93">
            <v>0</v>
          </cell>
          <cell r="FEM93">
            <v>0</v>
          </cell>
          <cell r="FEN93">
            <v>0</v>
          </cell>
          <cell r="FEO93">
            <v>0</v>
          </cell>
          <cell r="FEP93">
            <v>0</v>
          </cell>
          <cell r="FEQ93">
            <v>0</v>
          </cell>
          <cell r="FER93">
            <v>0</v>
          </cell>
          <cell r="FES93">
            <v>0</v>
          </cell>
          <cell r="FET93">
            <v>0</v>
          </cell>
          <cell r="FEU93">
            <v>0</v>
          </cell>
          <cell r="FEV93">
            <v>0</v>
          </cell>
          <cell r="FEW93">
            <v>0</v>
          </cell>
          <cell r="FEX93">
            <v>0</v>
          </cell>
          <cell r="FEY93">
            <v>0</v>
          </cell>
          <cell r="FEZ93">
            <v>0</v>
          </cell>
          <cell r="FFA93">
            <v>0</v>
          </cell>
          <cell r="FFB93">
            <v>0</v>
          </cell>
          <cell r="FFC93">
            <v>0</v>
          </cell>
          <cell r="FFD93">
            <v>0</v>
          </cell>
          <cell r="FFE93">
            <v>0</v>
          </cell>
          <cell r="FFF93">
            <v>0</v>
          </cell>
          <cell r="FFG93">
            <v>0</v>
          </cell>
          <cell r="FFH93">
            <v>0</v>
          </cell>
          <cell r="FFI93">
            <v>0</v>
          </cell>
          <cell r="FFJ93">
            <v>0</v>
          </cell>
          <cell r="FFK93">
            <v>0</v>
          </cell>
          <cell r="FFL93">
            <v>0</v>
          </cell>
          <cell r="FFM93">
            <v>0</v>
          </cell>
          <cell r="FFN93">
            <v>0</v>
          </cell>
          <cell r="FFO93">
            <v>0</v>
          </cell>
          <cell r="FFP93">
            <v>0</v>
          </cell>
          <cell r="FFQ93">
            <v>0</v>
          </cell>
          <cell r="FFR93">
            <v>0</v>
          </cell>
          <cell r="FFS93">
            <v>0</v>
          </cell>
          <cell r="FFT93">
            <v>0</v>
          </cell>
          <cell r="FFU93">
            <v>0</v>
          </cell>
          <cell r="FFV93">
            <v>0</v>
          </cell>
          <cell r="FFW93">
            <v>0</v>
          </cell>
          <cell r="FFX93">
            <v>0</v>
          </cell>
          <cell r="FFY93">
            <v>0</v>
          </cell>
          <cell r="FFZ93">
            <v>0</v>
          </cell>
          <cell r="FGA93">
            <v>0</v>
          </cell>
          <cell r="FGB93">
            <v>0</v>
          </cell>
          <cell r="FGC93">
            <v>0</v>
          </cell>
          <cell r="FGD93">
            <v>0</v>
          </cell>
          <cell r="FGE93">
            <v>0</v>
          </cell>
          <cell r="FGF93">
            <v>0</v>
          </cell>
          <cell r="FGG93">
            <v>0</v>
          </cell>
          <cell r="FGH93">
            <v>0</v>
          </cell>
          <cell r="FGI93">
            <v>0</v>
          </cell>
          <cell r="FGJ93">
            <v>0</v>
          </cell>
          <cell r="FGK93">
            <v>0</v>
          </cell>
          <cell r="FGL93">
            <v>0</v>
          </cell>
          <cell r="FGM93">
            <v>0</v>
          </cell>
          <cell r="FGN93">
            <v>0</v>
          </cell>
          <cell r="FGO93">
            <v>0</v>
          </cell>
          <cell r="FGP93">
            <v>0</v>
          </cell>
          <cell r="FGQ93">
            <v>0</v>
          </cell>
          <cell r="FGR93">
            <v>0</v>
          </cell>
          <cell r="FGS93">
            <v>0</v>
          </cell>
          <cell r="FGT93">
            <v>0</v>
          </cell>
          <cell r="FGU93">
            <v>0</v>
          </cell>
          <cell r="FGV93">
            <v>0</v>
          </cell>
          <cell r="FGW93">
            <v>0</v>
          </cell>
          <cell r="FGX93">
            <v>0</v>
          </cell>
          <cell r="FGY93">
            <v>0</v>
          </cell>
          <cell r="FGZ93">
            <v>0</v>
          </cell>
          <cell r="FHA93">
            <v>0</v>
          </cell>
          <cell r="FHB93">
            <v>0</v>
          </cell>
          <cell r="FHC93">
            <v>0</v>
          </cell>
          <cell r="FHD93">
            <v>0</v>
          </cell>
          <cell r="FHE93">
            <v>0</v>
          </cell>
          <cell r="FHF93">
            <v>0</v>
          </cell>
          <cell r="FHG93">
            <v>0</v>
          </cell>
          <cell r="FHH93">
            <v>0</v>
          </cell>
          <cell r="FHI93">
            <v>0</v>
          </cell>
          <cell r="FHJ93">
            <v>0</v>
          </cell>
          <cell r="FHK93">
            <v>0</v>
          </cell>
          <cell r="FHL93">
            <v>0</v>
          </cell>
          <cell r="FHM93">
            <v>0</v>
          </cell>
          <cell r="FHN93">
            <v>0</v>
          </cell>
          <cell r="FHO93">
            <v>0</v>
          </cell>
          <cell r="FHP93">
            <v>0</v>
          </cell>
          <cell r="FHQ93">
            <v>0</v>
          </cell>
          <cell r="FHR93">
            <v>0</v>
          </cell>
          <cell r="FHS93">
            <v>0</v>
          </cell>
          <cell r="FHT93">
            <v>0</v>
          </cell>
          <cell r="FHU93">
            <v>0</v>
          </cell>
          <cell r="FHV93">
            <v>0</v>
          </cell>
          <cell r="FHW93">
            <v>0</v>
          </cell>
          <cell r="FHX93">
            <v>0</v>
          </cell>
          <cell r="FHY93">
            <v>0</v>
          </cell>
          <cell r="FHZ93">
            <v>0</v>
          </cell>
          <cell r="FIA93">
            <v>0</v>
          </cell>
          <cell r="FIB93">
            <v>0</v>
          </cell>
          <cell r="FIC93">
            <v>0</v>
          </cell>
          <cell r="FID93">
            <v>0</v>
          </cell>
          <cell r="FIE93">
            <v>0</v>
          </cell>
          <cell r="FIF93">
            <v>0</v>
          </cell>
          <cell r="FIG93">
            <v>0</v>
          </cell>
          <cell r="FIH93">
            <v>0</v>
          </cell>
          <cell r="FII93">
            <v>0</v>
          </cell>
          <cell r="FIJ93">
            <v>0</v>
          </cell>
          <cell r="FIK93">
            <v>0</v>
          </cell>
          <cell r="FIL93">
            <v>0</v>
          </cell>
          <cell r="FIM93">
            <v>0</v>
          </cell>
          <cell r="FIN93">
            <v>0</v>
          </cell>
          <cell r="FIO93">
            <v>0</v>
          </cell>
          <cell r="FIP93">
            <v>0</v>
          </cell>
          <cell r="FIQ93">
            <v>0</v>
          </cell>
          <cell r="FIR93">
            <v>0</v>
          </cell>
          <cell r="FIS93">
            <v>0</v>
          </cell>
          <cell r="FIT93">
            <v>0</v>
          </cell>
          <cell r="FIU93">
            <v>0</v>
          </cell>
          <cell r="FIV93">
            <v>0</v>
          </cell>
          <cell r="FIW93">
            <v>0</v>
          </cell>
          <cell r="FIX93">
            <v>0</v>
          </cell>
          <cell r="FIY93">
            <v>0</v>
          </cell>
          <cell r="FIZ93">
            <v>0</v>
          </cell>
          <cell r="FJA93">
            <v>0</v>
          </cell>
          <cell r="FJB93">
            <v>0</v>
          </cell>
          <cell r="FJC93">
            <v>0</v>
          </cell>
          <cell r="FJD93">
            <v>0</v>
          </cell>
          <cell r="FJE93">
            <v>0</v>
          </cell>
          <cell r="FJF93">
            <v>0</v>
          </cell>
          <cell r="FJG93">
            <v>0</v>
          </cell>
          <cell r="FJH93">
            <v>0</v>
          </cell>
          <cell r="FJI93">
            <v>0</v>
          </cell>
          <cell r="FJJ93">
            <v>0</v>
          </cell>
          <cell r="FJK93">
            <v>0</v>
          </cell>
          <cell r="FJL93">
            <v>0</v>
          </cell>
          <cell r="FJM93">
            <v>0</v>
          </cell>
          <cell r="FJN93">
            <v>0</v>
          </cell>
          <cell r="FJO93">
            <v>0</v>
          </cell>
          <cell r="FJP93">
            <v>0</v>
          </cell>
          <cell r="FJQ93">
            <v>0</v>
          </cell>
          <cell r="FJR93">
            <v>0</v>
          </cell>
          <cell r="FJS93">
            <v>0</v>
          </cell>
          <cell r="FJT93">
            <v>0</v>
          </cell>
          <cell r="FJU93">
            <v>0</v>
          </cell>
          <cell r="FJV93">
            <v>0</v>
          </cell>
          <cell r="FJW93">
            <v>0</v>
          </cell>
          <cell r="FJX93">
            <v>0</v>
          </cell>
          <cell r="FJY93">
            <v>0</v>
          </cell>
          <cell r="FJZ93">
            <v>0</v>
          </cell>
          <cell r="FKA93">
            <v>0</v>
          </cell>
          <cell r="FKB93">
            <v>0</v>
          </cell>
          <cell r="FKC93">
            <v>0</v>
          </cell>
          <cell r="FKD93">
            <v>0</v>
          </cell>
          <cell r="FKE93">
            <v>0</v>
          </cell>
          <cell r="FKF93">
            <v>0</v>
          </cell>
          <cell r="FKG93">
            <v>0</v>
          </cell>
          <cell r="FKH93">
            <v>0</v>
          </cell>
          <cell r="FKI93">
            <v>0</v>
          </cell>
          <cell r="FKJ93">
            <v>0</v>
          </cell>
          <cell r="FKK93">
            <v>0</v>
          </cell>
          <cell r="FKL93">
            <v>0</v>
          </cell>
          <cell r="FKM93">
            <v>0</v>
          </cell>
          <cell r="FKN93">
            <v>0</v>
          </cell>
          <cell r="FKO93">
            <v>0</v>
          </cell>
          <cell r="FKP93">
            <v>0</v>
          </cell>
          <cell r="FKQ93">
            <v>0</v>
          </cell>
          <cell r="FKR93">
            <v>0</v>
          </cell>
          <cell r="FKS93">
            <v>0</v>
          </cell>
          <cell r="FKT93">
            <v>0</v>
          </cell>
          <cell r="FKU93">
            <v>0</v>
          </cell>
          <cell r="FKV93">
            <v>0</v>
          </cell>
          <cell r="FKW93">
            <v>0</v>
          </cell>
          <cell r="FKX93">
            <v>0</v>
          </cell>
          <cell r="FKY93">
            <v>0</v>
          </cell>
          <cell r="FKZ93">
            <v>0</v>
          </cell>
          <cell r="FLA93">
            <v>0</v>
          </cell>
          <cell r="FLB93">
            <v>0</v>
          </cell>
          <cell r="FLC93">
            <v>0</v>
          </cell>
          <cell r="FLD93">
            <v>0</v>
          </cell>
          <cell r="FLE93">
            <v>0</v>
          </cell>
          <cell r="FLF93">
            <v>0</v>
          </cell>
          <cell r="FLG93">
            <v>0</v>
          </cell>
          <cell r="FLH93">
            <v>0</v>
          </cell>
          <cell r="FLI93">
            <v>0</v>
          </cell>
          <cell r="FLJ93">
            <v>0</v>
          </cell>
          <cell r="FLK93">
            <v>0</v>
          </cell>
          <cell r="FLL93">
            <v>0</v>
          </cell>
          <cell r="FLM93">
            <v>0</v>
          </cell>
          <cell r="FLN93">
            <v>0</v>
          </cell>
          <cell r="FLO93">
            <v>0</v>
          </cell>
          <cell r="FLP93">
            <v>0</v>
          </cell>
          <cell r="FLQ93">
            <v>0</v>
          </cell>
          <cell r="FLR93">
            <v>0</v>
          </cell>
          <cell r="FLS93">
            <v>0</v>
          </cell>
          <cell r="FLT93">
            <v>0</v>
          </cell>
          <cell r="FLU93">
            <v>0</v>
          </cell>
          <cell r="FLV93">
            <v>0</v>
          </cell>
          <cell r="FLW93">
            <v>0</v>
          </cell>
          <cell r="FLX93">
            <v>0</v>
          </cell>
          <cell r="FLY93">
            <v>0</v>
          </cell>
          <cell r="FLZ93">
            <v>0</v>
          </cell>
          <cell r="FMA93">
            <v>0</v>
          </cell>
          <cell r="FMB93">
            <v>0</v>
          </cell>
          <cell r="FMC93">
            <v>0</v>
          </cell>
          <cell r="FMD93">
            <v>0</v>
          </cell>
          <cell r="FME93">
            <v>0</v>
          </cell>
          <cell r="FMF93">
            <v>0</v>
          </cell>
          <cell r="FMG93">
            <v>0</v>
          </cell>
          <cell r="FMH93">
            <v>0</v>
          </cell>
          <cell r="FMI93">
            <v>0</v>
          </cell>
          <cell r="FMJ93">
            <v>0</v>
          </cell>
          <cell r="FMK93">
            <v>0</v>
          </cell>
          <cell r="FML93">
            <v>0</v>
          </cell>
          <cell r="FMM93">
            <v>0</v>
          </cell>
          <cell r="FMN93">
            <v>0</v>
          </cell>
          <cell r="FMO93">
            <v>0</v>
          </cell>
          <cell r="FMP93">
            <v>0</v>
          </cell>
          <cell r="FMQ93">
            <v>0</v>
          </cell>
          <cell r="FMR93">
            <v>0</v>
          </cell>
          <cell r="FMS93">
            <v>0</v>
          </cell>
          <cell r="FMT93">
            <v>0</v>
          </cell>
          <cell r="FMU93">
            <v>0</v>
          </cell>
          <cell r="FMV93">
            <v>0</v>
          </cell>
          <cell r="FMW93">
            <v>0</v>
          </cell>
          <cell r="FMX93">
            <v>0</v>
          </cell>
          <cell r="FMY93">
            <v>0</v>
          </cell>
          <cell r="FMZ93">
            <v>0</v>
          </cell>
          <cell r="FNA93">
            <v>0</v>
          </cell>
          <cell r="FNB93">
            <v>0</v>
          </cell>
          <cell r="FNC93">
            <v>0</v>
          </cell>
          <cell r="FND93">
            <v>0</v>
          </cell>
          <cell r="FNE93">
            <v>0</v>
          </cell>
          <cell r="FNF93">
            <v>0</v>
          </cell>
          <cell r="FNG93">
            <v>0</v>
          </cell>
          <cell r="FNH93">
            <v>0</v>
          </cell>
          <cell r="FNI93">
            <v>0</v>
          </cell>
          <cell r="FNJ93">
            <v>0</v>
          </cell>
          <cell r="FNK93">
            <v>0</v>
          </cell>
          <cell r="FNL93">
            <v>0</v>
          </cell>
          <cell r="FNM93">
            <v>0</v>
          </cell>
          <cell r="FNN93">
            <v>0</v>
          </cell>
          <cell r="FNO93">
            <v>0</v>
          </cell>
          <cell r="FNP93">
            <v>0</v>
          </cell>
          <cell r="FNQ93">
            <v>0</v>
          </cell>
          <cell r="FNR93">
            <v>0</v>
          </cell>
          <cell r="FNS93">
            <v>0</v>
          </cell>
          <cell r="FNT93">
            <v>0</v>
          </cell>
          <cell r="FNU93">
            <v>0</v>
          </cell>
          <cell r="FNV93">
            <v>0</v>
          </cell>
          <cell r="FNW93">
            <v>0</v>
          </cell>
          <cell r="FNX93">
            <v>0</v>
          </cell>
          <cell r="FNY93">
            <v>0</v>
          </cell>
          <cell r="FNZ93">
            <v>0</v>
          </cell>
          <cell r="FOA93">
            <v>0</v>
          </cell>
          <cell r="FOB93">
            <v>0</v>
          </cell>
          <cell r="FOC93">
            <v>0</v>
          </cell>
          <cell r="FOD93">
            <v>0</v>
          </cell>
          <cell r="FOE93">
            <v>0</v>
          </cell>
          <cell r="FOF93">
            <v>0</v>
          </cell>
          <cell r="FOG93">
            <v>0</v>
          </cell>
          <cell r="FOH93">
            <v>0</v>
          </cell>
          <cell r="FOI93">
            <v>0</v>
          </cell>
          <cell r="FOJ93">
            <v>0</v>
          </cell>
          <cell r="FOK93">
            <v>0</v>
          </cell>
          <cell r="FOL93">
            <v>0</v>
          </cell>
          <cell r="FOM93">
            <v>0</v>
          </cell>
          <cell r="FON93">
            <v>0</v>
          </cell>
          <cell r="FOO93">
            <v>0</v>
          </cell>
          <cell r="FOP93">
            <v>0</v>
          </cell>
          <cell r="FOQ93">
            <v>0</v>
          </cell>
          <cell r="FOR93">
            <v>0</v>
          </cell>
          <cell r="FOS93">
            <v>0</v>
          </cell>
          <cell r="FOT93">
            <v>0</v>
          </cell>
          <cell r="FOU93">
            <v>0</v>
          </cell>
          <cell r="FOV93">
            <v>0</v>
          </cell>
          <cell r="FOW93">
            <v>0</v>
          </cell>
          <cell r="FOX93">
            <v>0</v>
          </cell>
          <cell r="FOY93">
            <v>0</v>
          </cell>
          <cell r="FOZ93">
            <v>0</v>
          </cell>
          <cell r="FPA93">
            <v>0</v>
          </cell>
          <cell r="FPB93">
            <v>0</v>
          </cell>
          <cell r="FPC93">
            <v>0</v>
          </cell>
          <cell r="FPD93">
            <v>0</v>
          </cell>
          <cell r="FPE93">
            <v>0</v>
          </cell>
          <cell r="FPF93">
            <v>0</v>
          </cell>
          <cell r="FPG93">
            <v>0</v>
          </cell>
          <cell r="FPH93">
            <v>0</v>
          </cell>
          <cell r="FPI93">
            <v>0</v>
          </cell>
          <cell r="FPJ93">
            <v>0</v>
          </cell>
          <cell r="FPK93">
            <v>0</v>
          </cell>
          <cell r="FPL93">
            <v>0</v>
          </cell>
          <cell r="FPM93">
            <v>0</v>
          </cell>
          <cell r="FPN93">
            <v>0</v>
          </cell>
          <cell r="FPO93">
            <v>0</v>
          </cell>
          <cell r="FPP93">
            <v>0</v>
          </cell>
          <cell r="FPQ93">
            <v>0</v>
          </cell>
          <cell r="FPR93">
            <v>0</v>
          </cell>
          <cell r="FPS93">
            <v>0</v>
          </cell>
          <cell r="FPT93">
            <v>0</v>
          </cell>
          <cell r="FPU93">
            <v>0</v>
          </cell>
          <cell r="FPV93">
            <v>0</v>
          </cell>
          <cell r="FPW93">
            <v>0</v>
          </cell>
          <cell r="FPX93">
            <v>0</v>
          </cell>
          <cell r="FPY93">
            <v>0</v>
          </cell>
          <cell r="FPZ93">
            <v>0</v>
          </cell>
          <cell r="FQA93">
            <v>0</v>
          </cell>
          <cell r="FQB93">
            <v>0</v>
          </cell>
          <cell r="FQC93">
            <v>0</v>
          </cell>
          <cell r="FQD93">
            <v>0</v>
          </cell>
          <cell r="FQE93">
            <v>0</v>
          </cell>
          <cell r="FQF93">
            <v>0</v>
          </cell>
          <cell r="FQG93">
            <v>0</v>
          </cell>
          <cell r="FQH93">
            <v>0</v>
          </cell>
          <cell r="FQI93">
            <v>0</v>
          </cell>
          <cell r="FQJ93">
            <v>0</v>
          </cell>
          <cell r="FQK93">
            <v>0</v>
          </cell>
          <cell r="FQL93">
            <v>0</v>
          </cell>
          <cell r="FQM93">
            <v>0</v>
          </cell>
          <cell r="FQN93">
            <v>0</v>
          </cell>
          <cell r="FQO93">
            <v>0</v>
          </cell>
          <cell r="FQP93">
            <v>0</v>
          </cell>
          <cell r="FQQ93">
            <v>0</v>
          </cell>
          <cell r="FQR93">
            <v>0</v>
          </cell>
          <cell r="FQS93">
            <v>0</v>
          </cell>
          <cell r="FQT93">
            <v>0</v>
          </cell>
          <cell r="FQU93">
            <v>0</v>
          </cell>
          <cell r="FQV93">
            <v>0</v>
          </cell>
          <cell r="FQW93">
            <v>0</v>
          </cell>
          <cell r="FQX93">
            <v>0</v>
          </cell>
          <cell r="FQY93">
            <v>0</v>
          </cell>
          <cell r="FQZ93">
            <v>0</v>
          </cell>
          <cell r="FRA93">
            <v>0</v>
          </cell>
          <cell r="FRB93">
            <v>0</v>
          </cell>
          <cell r="FRC93">
            <v>0</v>
          </cell>
          <cell r="FRD93">
            <v>0</v>
          </cell>
          <cell r="FRE93">
            <v>0</v>
          </cell>
          <cell r="FRF93">
            <v>0</v>
          </cell>
          <cell r="FRG93">
            <v>0</v>
          </cell>
          <cell r="FRH93">
            <v>0</v>
          </cell>
          <cell r="FRI93">
            <v>0</v>
          </cell>
          <cell r="FRJ93">
            <v>0</v>
          </cell>
          <cell r="FRK93">
            <v>0</v>
          </cell>
          <cell r="FRL93">
            <v>0</v>
          </cell>
          <cell r="FRM93">
            <v>0</v>
          </cell>
          <cell r="FRN93">
            <v>0</v>
          </cell>
          <cell r="FRO93">
            <v>0</v>
          </cell>
          <cell r="FRP93">
            <v>0</v>
          </cell>
          <cell r="FRQ93">
            <v>0</v>
          </cell>
          <cell r="FRR93">
            <v>0</v>
          </cell>
          <cell r="FRS93">
            <v>0</v>
          </cell>
          <cell r="FRT93">
            <v>0</v>
          </cell>
          <cell r="FRU93">
            <v>0</v>
          </cell>
          <cell r="FRV93">
            <v>0</v>
          </cell>
          <cell r="FRW93">
            <v>0</v>
          </cell>
          <cell r="FRX93">
            <v>0</v>
          </cell>
          <cell r="FRY93">
            <v>0</v>
          </cell>
          <cell r="FRZ93">
            <v>0</v>
          </cell>
          <cell r="FSA93">
            <v>0</v>
          </cell>
          <cell r="FSB93">
            <v>0</v>
          </cell>
          <cell r="FSC93">
            <v>0</v>
          </cell>
          <cell r="FSD93">
            <v>0</v>
          </cell>
          <cell r="FSE93">
            <v>0</v>
          </cell>
          <cell r="FSF93">
            <v>0</v>
          </cell>
          <cell r="FSG93">
            <v>0</v>
          </cell>
          <cell r="FSH93">
            <v>0</v>
          </cell>
          <cell r="FSI93">
            <v>0</v>
          </cell>
          <cell r="FSJ93">
            <v>0</v>
          </cell>
          <cell r="FSK93">
            <v>0</v>
          </cell>
          <cell r="FSL93">
            <v>0</v>
          </cell>
          <cell r="FSM93">
            <v>0</v>
          </cell>
          <cell r="FSN93">
            <v>0</v>
          </cell>
          <cell r="FSO93">
            <v>0</v>
          </cell>
          <cell r="FSP93">
            <v>0</v>
          </cell>
          <cell r="FSQ93">
            <v>0</v>
          </cell>
          <cell r="FSR93">
            <v>0</v>
          </cell>
          <cell r="FSS93">
            <v>0</v>
          </cell>
          <cell r="FST93">
            <v>0</v>
          </cell>
          <cell r="FSU93">
            <v>0</v>
          </cell>
          <cell r="FSV93">
            <v>0</v>
          </cell>
          <cell r="FSW93">
            <v>0</v>
          </cell>
          <cell r="FSX93">
            <v>0</v>
          </cell>
          <cell r="FSY93">
            <v>0</v>
          </cell>
          <cell r="FSZ93">
            <v>0</v>
          </cell>
          <cell r="FTA93">
            <v>0</v>
          </cell>
          <cell r="FTB93">
            <v>0</v>
          </cell>
          <cell r="FTC93">
            <v>0</v>
          </cell>
          <cell r="FTD93">
            <v>0</v>
          </cell>
          <cell r="FTE93">
            <v>0</v>
          </cell>
          <cell r="FTF93">
            <v>0</v>
          </cell>
          <cell r="FTG93">
            <v>0</v>
          </cell>
          <cell r="FTH93">
            <v>0</v>
          </cell>
          <cell r="FTI93">
            <v>0</v>
          </cell>
          <cell r="FTJ93">
            <v>0</v>
          </cell>
          <cell r="FTK93">
            <v>0</v>
          </cell>
          <cell r="FTL93">
            <v>0</v>
          </cell>
          <cell r="FTM93">
            <v>0</v>
          </cell>
          <cell r="FTN93">
            <v>0</v>
          </cell>
          <cell r="FTO93">
            <v>0</v>
          </cell>
          <cell r="FTP93">
            <v>0</v>
          </cell>
          <cell r="FTQ93">
            <v>0</v>
          </cell>
          <cell r="FTR93">
            <v>0</v>
          </cell>
          <cell r="FTS93">
            <v>0</v>
          </cell>
          <cell r="FTT93">
            <v>0</v>
          </cell>
          <cell r="FTU93">
            <v>0</v>
          </cell>
          <cell r="FTV93">
            <v>0</v>
          </cell>
          <cell r="FTW93">
            <v>0</v>
          </cell>
          <cell r="FTX93">
            <v>0</v>
          </cell>
          <cell r="FTY93">
            <v>0</v>
          </cell>
          <cell r="FTZ93">
            <v>0</v>
          </cell>
          <cell r="FUA93">
            <v>0</v>
          </cell>
          <cell r="FUB93">
            <v>0</v>
          </cell>
          <cell r="FUC93">
            <v>0</v>
          </cell>
          <cell r="FUD93">
            <v>0</v>
          </cell>
          <cell r="FUE93">
            <v>0</v>
          </cell>
          <cell r="FUF93">
            <v>0</v>
          </cell>
          <cell r="FUG93">
            <v>0</v>
          </cell>
          <cell r="FUH93">
            <v>0</v>
          </cell>
          <cell r="FUI93">
            <v>0</v>
          </cell>
          <cell r="FUJ93">
            <v>0</v>
          </cell>
          <cell r="FUK93">
            <v>0</v>
          </cell>
          <cell r="FUL93">
            <v>0</v>
          </cell>
          <cell r="FUM93">
            <v>0</v>
          </cell>
          <cell r="FUN93">
            <v>0</v>
          </cell>
          <cell r="FUO93">
            <v>0</v>
          </cell>
          <cell r="FUP93">
            <v>0</v>
          </cell>
          <cell r="FUQ93">
            <v>0</v>
          </cell>
          <cell r="FUR93">
            <v>0</v>
          </cell>
          <cell r="FUS93">
            <v>0</v>
          </cell>
          <cell r="FUT93">
            <v>0</v>
          </cell>
          <cell r="FUU93">
            <v>0</v>
          </cell>
          <cell r="FUV93">
            <v>0</v>
          </cell>
          <cell r="FUW93">
            <v>0</v>
          </cell>
          <cell r="FUX93">
            <v>0</v>
          </cell>
          <cell r="FUY93">
            <v>0</v>
          </cell>
          <cell r="FUZ93">
            <v>0</v>
          </cell>
          <cell r="FVA93">
            <v>0</v>
          </cell>
          <cell r="FVB93">
            <v>0</v>
          </cell>
          <cell r="FVC93">
            <v>0</v>
          </cell>
          <cell r="FVD93">
            <v>0</v>
          </cell>
          <cell r="FVE93">
            <v>0</v>
          </cell>
          <cell r="FVF93">
            <v>0</v>
          </cell>
          <cell r="FVG93">
            <v>0</v>
          </cell>
          <cell r="FVH93">
            <v>0</v>
          </cell>
          <cell r="FVI93">
            <v>0</v>
          </cell>
          <cell r="FVJ93">
            <v>0</v>
          </cell>
          <cell r="FVK93">
            <v>0</v>
          </cell>
          <cell r="FVL93">
            <v>0</v>
          </cell>
          <cell r="FVM93">
            <v>0</v>
          </cell>
          <cell r="FVN93">
            <v>0</v>
          </cell>
          <cell r="FVO93">
            <v>0</v>
          </cell>
          <cell r="FVP93">
            <v>0</v>
          </cell>
          <cell r="FVQ93">
            <v>0</v>
          </cell>
          <cell r="FVR93">
            <v>0</v>
          </cell>
          <cell r="FVS93">
            <v>0</v>
          </cell>
          <cell r="FVT93">
            <v>0</v>
          </cell>
          <cell r="FVU93">
            <v>0</v>
          </cell>
          <cell r="FVV93">
            <v>0</v>
          </cell>
          <cell r="FVW93">
            <v>0</v>
          </cell>
          <cell r="FVX93">
            <v>0</v>
          </cell>
          <cell r="FVY93">
            <v>0</v>
          </cell>
          <cell r="FVZ93">
            <v>0</v>
          </cell>
          <cell r="FWA93">
            <v>0</v>
          </cell>
          <cell r="FWB93">
            <v>0</v>
          </cell>
          <cell r="FWC93">
            <v>0</v>
          </cell>
          <cell r="FWD93">
            <v>0</v>
          </cell>
          <cell r="FWE93">
            <v>0</v>
          </cell>
          <cell r="FWF93">
            <v>0</v>
          </cell>
          <cell r="FWG93">
            <v>0</v>
          </cell>
          <cell r="FWH93">
            <v>0</v>
          </cell>
          <cell r="FWI93">
            <v>0</v>
          </cell>
          <cell r="FWJ93">
            <v>0</v>
          </cell>
          <cell r="FWK93">
            <v>0</v>
          </cell>
          <cell r="FWL93">
            <v>0</v>
          </cell>
          <cell r="FWM93">
            <v>0</v>
          </cell>
          <cell r="FWN93">
            <v>0</v>
          </cell>
          <cell r="FWO93">
            <v>0</v>
          </cell>
          <cell r="FWP93">
            <v>0</v>
          </cell>
          <cell r="FWQ93">
            <v>0</v>
          </cell>
          <cell r="FWR93">
            <v>0</v>
          </cell>
          <cell r="FWS93">
            <v>0</v>
          </cell>
          <cell r="FWT93">
            <v>0</v>
          </cell>
          <cell r="FWU93">
            <v>0</v>
          </cell>
          <cell r="FWV93">
            <v>0</v>
          </cell>
          <cell r="FWW93">
            <v>0</v>
          </cell>
          <cell r="FWX93">
            <v>0</v>
          </cell>
          <cell r="FWY93">
            <v>0</v>
          </cell>
          <cell r="FWZ93">
            <v>0</v>
          </cell>
          <cell r="FXA93">
            <v>0</v>
          </cell>
          <cell r="FXB93">
            <v>0</v>
          </cell>
          <cell r="FXC93">
            <v>0</v>
          </cell>
          <cell r="FXD93">
            <v>0</v>
          </cell>
          <cell r="FXE93">
            <v>0</v>
          </cell>
          <cell r="FXF93">
            <v>0</v>
          </cell>
          <cell r="FXG93">
            <v>0</v>
          </cell>
          <cell r="FXH93">
            <v>0</v>
          </cell>
          <cell r="FXI93">
            <v>0</v>
          </cell>
          <cell r="FXJ93">
            <v>0</v>
          </cell>
          <cell r="FXK93">
            <v>0</v>
          </cell>
          <cell r="FXL93">
            <v>0</v>
          </cell>
          <cell r="FXM93">
            <v>0</v>
          </cell>
          <cell r="FXN93">
            <v>0</v>
          </cell>
          <cell r="FXO93">
            <v>0</v>
          </cell>
          <cell r="FXP93">
            <v>0</v>
          </cell>
          <cell r="FXQ93">
            <v>0</v>
          </cell>
          <cell r="FXR93">
            <v>0</v>
          </cell>
          <cell r="FXS93">
            <v>0</v>
          </cell>
          <cell r="FXT93">
            <v>0</v>
          </cell>
          <cell r="FXU93">
            <v>0</v>
          </cell>
          <cell r="FXV93">
            <v>0</v>
          </cell>
          <cell r="FXW93">
            <v>0</v>
          </cell>
          <cell r="FXX93">
            <v>0</v>
          </cell>
          <cell r="FXY93">
            <v>0</v>
          </cell>
          <cell r="FXZ93">
            <v>0</v>
          </cell>
          <cell r="FYA93">
            <v>0</v>
          </cell>
          <cell r="FYB93">
            <v>0</v>
          </cell>
          <cell r="FYC93">
            <v>0</v>
          </cell>
          <cell r="FYD93">
            <v>0</v>
          </cell>
          <cell r="FYE93">
            <v>0</v>
          </cell>
          <cell r="FYF93">
            <v>0</v>
          </cell>
          <cell r="FYG93">
            <v>0</v>
          </cell>
          <cell r="FYH93">
            <v>0</v>
          </cell>
          <cell r="FYI93">
            <v>0</v>
          </cell>
          <cell r="FYJ93">
            <v>0</v>
          </cell>
          <cell r="FYK93">
            <v>0</v>
          </cell>
          <cell r="FYL93">
            <v>0</v>
          </cell>
          <cell r="FYM93">
            <v>0</v>
          </cell>
          <cell r="FYN93">
            <v>0</v>
          </cell>
          <cell r="FYO93">
            <v>0</v>
          </cell>
          <cell r="FYP93">
            <v>0</v>
          </cell>
          <cell r="FYQ93">
            <v>0</v>
          </cell>
          <cell r="FYR93">
            <v>0</v>
          </cell>
          <cell r="FYS93">
            <v>0</v>
          </cell>
          <cell r="FYT93">
            <v>0</v>
          </cell>
          <cell r="FYU93">
            <v>0</v>
          </cell>
          <cell r="FYV93">
            <v>0</v>
          </cell>
          <cell r="FYW93">
            <v>0</v>
          </cell>
          <cell r="FYX93">
            <v>0</v>
          </cell>
          <cell r="FYY93">
            <v>0</v>
          </cell>
          <cell r="FYZ93">
            <v>0</v>
          </cell>
          <cell r="FZA93">
            <v>0</v>
          </cell>
          <cell r="FZB93">
            <v>0</v>
          </cell>
          <cell r="FZC93">
            <v>0</v>
          </cell>
          <cell r="FZD93">
            <v>0</v>
          </cell>
          <cell r="FZE93">
            <v>0</v>
          </cell>
          <cell r="FZF93">
            <v>0</v>
          </cell>
          <cell r="FZG93">
            <v>0</v>
          </cell>
          <cell r="FZH93">
            <v>0</v>
          </cell>
          <cell r="FZI93">
            <v>0</v>
          </cell>
          <cell r="FZJ93">
            <v>0</v>
          </cell>
          <cell r="FZK93">
            <v>0</v>
          </cell>
          <cell r="FZL93">
            <v>0</v>
          </cell>
          <cell r="FZM93">
            <v>0</v>
          </cell>
          <cell r="FZN93">
            <v>0</v>
          </cell>
          <cell r="FZO93">
            <v>0</v>
          </cell>
          <cell r="FZP93">
            <v>0</v>
          </cell>
          <cell r="FZQ93">
            <v>0</v>
          </cell>
          <cell r="FZR93">
            <v>0</v>
          </cell>
          <cell r="FZS93">
            <v>0</v>
          </cell>
          <cell r="FZT93">
            <v>0</v>
          </cell>
          <cell r="FZU93">
            <v>0</v>
          </cell>
          <cell r="FZV93">
            <v>0</v>
          </cell>
          <cell r="FZW93">
            <v>0</v>
          </cell>
          <cell r="FZX93">
            <v>0</v>
          </cell>
          <cell r="FZY93">
            <v>0</v>
          </cell>
          <cell r="FZZ93">
            <v>0</v>
          </cell>
          <cell r="GAA93">
            <v>0</v>
          </cell>
          <cell r="GAB93">
            <v>0</v>
          </cell>
          <cell r="GAC93">
            <v>0</v>
          </cell>
          <cell r="GAD93">
            <v>0</v>
          </cell>
          <cell r="GAE93">
            <v>0</v>
          </cell>
          <cell r="GAF93">
            <v>0</v>
          </cell>
          <cell r="GAG93">
            <v>0</v>
          </cell>
          <cell r="GAH93">
            <v>0</v>
          </cell>
          <cell r="GAI93">
            <v>0</v>
          </cell>
          <cell r="GAJ93">
            <v>0</v>
          </cell>
          <cell r="GAK93">
            <v>0</v>
          </cell>
          <cell r="GAL93">
            <v>0</v>
          </cell>
          <cell r="GAM93">
            <v>0</v>
          </cell>
          <cell r="GAN93">
            <v>0</v>
          </cell>
          <cell r="GAO93">
            <v>0</v>
          </cell>
          <cell r="GAP93">
            <v>0</v>
          </cell>
          <cell r="GAQ93">
            <v>0</v>
          </cell>
          <cell r="GAR93">
            <v>0</v>
          </cell>
          <cell r="GAS93">
            <v>0</v>
          </cell>
          <cell r="GAT93">
            <v>0</v>
          </cell>
          <cell r="GAU93">
            <v>0</v>
          </cell>
          <cell r="GAV93">
            <v>0</v>
          </cell>
          <cell r="GAW93">
            <v>0</v>
          </cell>
          <cell r="GAX93">
            <v>0</v>
          </cell>
          <cell r="GAY93">
            <v>0</v>
          </cell>
          <cell r="GAZ93">
            <v>0</v>
          </cell>
          <cell r="GBA93">
            <v>0</v>
          </cell>
          <cell r="GBB93">
            <v>0</v>
          </cell>
          <cell r="GBC93">
            <v>0</v>
          </cell>
          <cell r="GBD93">
            <v>0</v>
          </cell>
          <cell r="GBE93">
            <v>0</v>
          </cell>
          <cell r="GBF93">
            <v>0</v>
          </cell>
          <cell r="GBG93">
            <v>0</v>
          </cell>
          <cell r="GBH93">
            <v>0</v>
          </cell>
          <cell r="GBI93">
            <v>0</v>
          </cell>
          <cell r="GBJ93">
            <v>0</v>
          </cell>
          <cell r="GBK93">
            <v>0</v>
          </cell>
          <cell r="GBL93">
            <v>0</v>
          </cell>
          <cell r="GBM93">
            <v>0</v>
          </cell>
          <cell r="GBN93">
            <v>0</v>
          </cell>
          <cell r="GBO93">
            <v>0</v>
          </cell>
          <cell r="GBP93">
            <v>0</v>
          </cell>
          <cell r="GBQ93">
            <v>0</v>
          </cell>
          <cell r="GBR93">
            <v>0</v>
          </cell>
          <cell r="GBS93">
            <v>0</v>
          </cell>
          <cell r="GBT93">
            <v>0</v>
          </cell>
          <cell r="GBU93">
            <v>0</v>
          </cell>
          <cell r="GBV93">
            <v>0</v>
          </cell>
          <cell r="GBW93">
            <v>0</v>
          </cell>
          <cell r="GBX93">
            <v>0</v>
          </cell>
          <cell r="GBY93">
            <v>0</v>
          </cell>
          <cell r="GBZ93">
            <v>0</v>
          </cell>
          <cell r="GCA93">
            <v>0</v>
          </cell>
          <cell r="GCB93">
            <v>0</v>
          </cell>
          <cell r="GCC93">
            <v>0</v>
          </cell>
          <cell r="GCD93">
            <v>0</v>
          </cell>
          <cell r="GCE93">
            <v>0</v>
          </cell>
          <cell r="GCF93">
            <v>0</v>
          </cell>
          <cell r="GCG93">
            <v>0</v>
          </cell>
          <cell r="GCH93">
            <v>0</v>
          </cell>
          <cell r="GCI93">
            <v>0</v>
          </cell>
          <cell r="GCJ93">
            <v>0</v>
          </cell>
          <cell r="GCK93">
            <v>0</v>
          </cell>
          <cell r="GCL93">
            <v>0</v>
          </cell>
          <cell r="GCM93">
            <v>0</v>
          </cell>
          <cell r="GCN93">
            <v>0</v>
          </cell>
          <cell r="GCO93">
            <v>0</v>
          </cell>
          <cell r="GCP93">
            <v>0</v>
          </cell>
          <cell r="GCQ93">
            <v>0</v>
          </cell>
          <cell r="GCR93">
            <v>0</v>
          </cell>
          <cell r="GCS93">
            <v>0</v>
          </cell>
          <cell r="GCT93">
            <v>0</v>
          </cell>
          <cell r="GCU93">
            <v>0</v>
          </cell>
          <cell r="GCV93">
            <v>0</v>
          </cell>
          <cell r="GCW93">
            <v>0</v>
          </cell>
          <cell r="GCX93">
            <v>0</v>
          </cell>
          <cell r="GCY93">
            <v>0</v>
          </cell>
          <cell r="GCZ93">
            <v>0</v>
          </cell>
          <cell r="GDA93">
            <v>0</v>
          </cell>
          <cell r="GDB93">
            <v>0</v>
          </cell>
          <cell r="GDC93">
            <v>0</v>
          </cell>
          <cell r="GDD93">
            <v>0</v>
          </cell>
          <cell r="GDE93">
            <v>0</v>
          </cell>
          <cell r="GDF93">
            <v>0</v>
          </cell>
          <cell r="GDG93">
            <v>0</v>
          </cell>
          <cell r="GDH93">
            <v>0</v>
          </cell>
          <cell r="GDI93">
            <v>0</v>
          </cell>
          <cell r="GDJ93">
            <v>0</v>
          </cell>
          <cell r="GDK93">
            <v>0</v>
          </cell>
          <cell r="GDL93">
            <v>0</v>
          </cell>
          <cell r="GDM93">
            <v>0</v>
          </cell>
          <cell r="GDN93">
            <v>0</v>
          </cell>
          <cell r="GDO93">
            <v>0</v>
          </cell>
          <cell r="GDP93">
            <v>0</v>
          </cell>
          <cell r="GDQ93">
            <v>0</v>
          </cell>
          <cell r="GDR93">
            <v>0</v>
          </cell>
          <cell r="GDS93">
            <v>0</v>
          </cell>
          <cell r="GDT93">
            <v>0</v>
          </cell>
          <cell r="GDU93">
            <v>0</v>
          </cell>
          <cell r="GDV93">
            <v>0</v>
          </cell>
          <cell r="GDW93">
            <v>0</v>
          </cell>
          <cell r="GDX93">
            <v>0</v>
          </cell>
          <cell r="GDY93">
            <v>0</v>
          </cell>
          <cell r="GDZ93">
            <v>0</v>
          </cell>
          <cell r="GEA93">
            <v>0</v>
          </cell>
          <cell r="GEB93">
            <v>0</v>
          </cell>
          <cell r="GEC93">
            <v>0</v>
          </cell>
          <cell r="GED93">
            <v>0</v>
          </cell>
          <cell r="GEE93">
            <v>0</v>
          </cell>
          <cell r="GEF93">
            <v>0</v>
          </cell>
          <cell r="GEG93">
            <v>0</v>
          </cell>
          <cell r="GEH93">
            <v>0</v>
          </cell>
          <cell r="GEI93">
            <v>0</v>
          </cell>
          <cell r="GEJ93">
            <v>0</v>
          </cell>
          <cell r="GEK93">
            <v>0</v>
          </cell>
          <cell r="GEL93">
            <v>0</v>
          </cell>
          <cell r="GEM93">
            <v>0</v>
          </cell>
          <cell r="GEN93">
            <v>0</v>
          </cell>
          <cell r="GEO93">
            <v>0</v>
          </cell>
          <cell r="GEP93">
            <v>0</v>
          </cell>
          <cell r="GEQ93">
            <v>0</v>
          </cell>
          <cell r="GER93">
            <v>0</v>
          </cell>
          <cell r="GES93">
            <v>0</v>
          </cell>
          <cell r="GET93">
            <v>0</v>
          </cell>
          <cell r="GEU93">
            <v>0</v>
          </cell>
          <cell r="GEV93">
            <v>0</v>
          </cell>
          <cell r="GEW93">
            <v>0</v>
          </cell>
          <cell r="GEX93">
            <v>0</v>
          </cell>
          <cell r="GEY93">
            <v>0</v>
          </cell>
          <cell r="GEZ93">
            <v>0</v>
          </cell>
          <cell r="GFA93">
            <v>0</v>
          </cell>
          <cell r="GFB93">
            <v>0</v>
          </cell>
          <cell r="GFC93">
            <v>0</v>
          </cell>
          <cell r="GFD93">
            <v>0</v>
          </cell>
          <cell r="GFE93">
            <v>0</v>
          </cell>
          <cell r="GFF93">
            <v>0</v>
          </cell>
          <cell r="GFG93">
            <v>0</v>
          </cell>
          <cell r="GFH93">
            <v>0</v>
          </cell>
          <cell r="GFI93">
            <v>0</v>
          </cell>
          <cell r="GFJ93">
            <v>0</v>
          </cell>
          <cell r="GFK93">
            <v>0</v>
          </cell>
          <cell r="GFL93">
            <v>0</v>
          </cell>
          <cell r="GFM93">
            <v>0</v>
          </cell>
          <cell r="GFN93">
            <v>0</v>
          </cell>
          <cell r="GFO93">
            <v>0</v>
          </cell>
          <cell r="GFP93">
            <v>0</v>
          </cell>
          <cell r="GFQ93">
            <v>0</v>
          </cell>
          <cell r="GFR93">
            <v>0</v>
          </cell>
          <cell r="GFS93">
            <v>0</v>
          </cell>
          <cell r="GFT93">
            <v>0</v>
          </cell>
          <cell r="GFU93">
            <v>0</v>
          </cell>
          <cell r="GFV93">
            <v>0</v>
          </cell>
          <cell r="GFW93">
            <v>0</v>
          </cell>
          <cell r="GFX93">
            <v>0</v>
          </cell>
          <cell r="GFY93">
            <v>0</v>
          </cell>
          <cell r="GFZ93">
            <v>0</v>
          </cell>
          <cell r="GGA93">
            <v>0</v>
          </cell>
          <cell r="GGB93">
            <v>0</v>
          </cell>
          <cell r="GGC93">
            <v>0</v>
          </cell>
          <cell r="GGD93">
            <v>0</v>
          </cell>
          <cell r="GGE93">
            <v>0</v>
          </cell>
          <cell r="GGF93">
            <v>0</v>
          </cell>
          <cell r="GGG93">
            <v>0</v>
          </cell>
          <cell r="GGH93">
            <v>0</v>
          </cell>
          <cell r="GGI93">
            <v>0</v>
          </cell>
          <cell r="GGJ93">
            <v>0</v>
          </cell>
          <cell r="GGK93">
            <v>0</v>
          </cell>
          <cell r="GGL93">
            <v>0</v>
          </cell>
          <cell r="GGM93">
            <v>0</v>
          </cell>
          <cell r="GGN93">
            <v>0</v>
          </cell>
          <cell r="GGO93">
            <v>0</v>
          </cell>
          <cell r="GGP93">
            <v>0</v>
          </cell>
          <cell r="GGQ93">
            <v>0</v>
          </cell>
          <cell r="GGR93">
            <v>0</v>
          </cell>
          <cell r="GGS93">
            <v>0</v>
          </cell>
          <cell r="GGT93">
            <v>0</v>
          </cell>
          <cell r="GGU93">
            <v>0</v>
          </cell>
          <cell r="GGV93">
            <v>0</v>
          </cell>
          <cell r="GGW93">
            <v>0</v>
          </cell>
          <cell r="GGX93">
            <v>0</v>
          </cell>
          <cell r="GGY93">
            <v>0</v>
          </cell>
          <cell r="GGZ93">
            <v>0</v>
          </cell>
          <cell r="GHA93">
            <v>0</v>
          </cell>
          <cell r="GHB93">
            <v>0</v>
          </cell>
          <cell r="GHC93">
            <v>0</v>
          </cell>
          <cell r="GHD93">
            <v>0</v>
          </cell>
          <cell r="GHE93">
            <v>0</v>
          </cell>
          <cell r="GHF93">
            <v>0</v>
          </cell>
          <cell r="GHG93">
            <v>0</v>
          </cell>
          <cell r="GHH93">
            <v>0</v>
          </cell>
          <cell r="GHI93">
            <v>0</v>
          </cell>
          <cell r="GHJ93">
            <v>0</v>
          </cell>
          <cell r="GHK93">
            <v>0</v>
          </cell>
          <cell r="GHL93">
            <v>0</v>
          </cell>
          <cell r="GHM93">
            <v>0</v>
          </cell>
          <cell r="GHN93">
            <v>0</v>
          </cell>
          <cell r="GHO93">
            <v>0</v>
          </cell>
          <cell r="GHP93">
            <v>0</v>
          </cell>
          <cell r="GHQ93">
            <v>0</v>
          </cell>
          <cell r="GHR93">
            <v>0</v>
          </cell>
          <cell r="GHS93">
            <v>0</v>
          </cell>
          <cell r="GHT93">
            <v>0</v>
          </cell>
          <cell r="GHU93">
            <v>0</v>
          </cell>
          <cell r="GHV93">
            <v>0</v>
          </cell>
          <cell r="GHW93">
            <v>0</v>
          </cell>
          <cell r="GHX93">
            <v>0</v>
          </cell>
          <cell r="GHY93">
            <v>0</v>
          </cell>
          <cell r="GHZ93">
            <v>0</v>
          </cell>
          <cell r="GIA93">
            <v>0</v>
          </cell>
          <cell r="GIB93">
            <v>0</v>
          </cell>
          <cell r="GIC93">
            <v>0</v>
          </cell>
          <cell r="GID93">
            <v>0</v>
          </cell>
          <cell r="GIE93">
            <v>0</v>
          </cell>
          <cell r="GIF93">
            <v>0</v>
          </cell>
          <cell r="GIG93">
            <v>0</v>
          </cell>
          <cell r="GIH93">
            <v>0</v>
          </cell>
          <cell r="GII93">
            <v>0</v>
          </cell>
          <cell r="GIJ93">
            <v>0</v>
          </cell>
          <cell r="GIK93">
            <v>0</v>
          </cell>
          <cell r="GIL93">
            <v>0</v>
          </cell>
          <cell r="GIM93">
            <v>0</v>
          </cell>
          <cell r="GIN93">
            <v>0</v>
          </cell>
          <cell r="GIO93">
            <v>0</v>
          </cell>
          <cell r="GIP93">
            <v>0</v>
          </cell>
          <cell r="GIQ93">
            <v>0</v>
          </cell>
          <cell r="GIR93">
            <v>0</v>
          </cell>
          <cell r="GIS93">
            <v>0</v>
          </cell>
          <cell r="GIT93">
            <v>0</v>
          </cell>
          <cell r="GIU93">
            <v>0</v>
          </cell>
          <cell r="GIV93">
            <v>0</v>
          </cell>
          <cell r="GIW93">
            <v>0</v>
          </cell>
          <cell r="GIX93">
            <v>0</v>
          </cell>
          <cell r="GIY93">
            <v>0</v>
          </cell>
          <cell r="GIZ93">
            <v>0</v>
          </cell>
          <cell r="GJA93">
            <v>0</v>
          </cell>
          <cell r="GJB93">
            <v>0</v>
          </cell>
          <cell r="GJC93">
            <v>0</v>
          </cell>
          <cell r="GJD93">
            <v>0</v>
          </cell>
          <cell r="GJE93">
            <v>0</v>
          </cell>
          <cell r="GJF93">
            <v>0</v>
          </cell>
          <cell r="GJG93">
            <v>0</v>
          </cell>
          <cell r="GJH93">
            <v>0</v>
          </cell>
          <cell r="GJI93">
            <v>0</v>
          </cell>
          <cell r="GJJ93">
            <v>0</v>
          </cell>
          <cell r="GJK93">
            <v>0</v>
          </cell>
          <cell r="GJL93">
            <v>0</v>
          </cell>
          <cell r="GJM93">
            <v>0</v>
          </cell>
          <cell r="GJN93">
            <v>0</v>
          </cell>
          <cell r="GJO93">
            <v>0</v>
          </cell>
          <cell r="GJP93">
            <v>0</v>
          </cell>
          <cell r="GJQ93">
            <v>0</v>
          </cell>
          <cell r="GJR93">
            <v>0</v>
          </cell>
          <cell r="GJS93">
            <v>0</v>
          </cell>
          <cell r="GJT93">
            <v>0</v>
          </cell>
          <cell r="GJU93">
            <v>0</v>
          </cell>
          <cell r="GJV93">
            <v>0</v>
          </cell>
          <cell r="GJW93">
            <v>0</v>
          </cell>
          <cell r="GJX93">
            <v>0</v>
          </cell>
          <cell r="GJY93">
            <v>0</v>
          </cell>
          <cell r="GJZ93">
            <v>0</v>
          </cell>
          <cell r="GKA93">
            <v>0</v>
          </cell>
          <cell r="GKB93">
            <v>0</v>
          </cell>
          <cell r="GKC93">
            <v>0</v>
          </cell>
          <cell r="GKD93">
            <v>0</v>
          </cell>
          <cell r="GKE93">
            <v>0</v>
          </cell>
          <cell r="GKF93">
            <v>0</v>
          </cell>
          <cell r="GKG93">
            <v>0</v>
          </cell>
          <cell r="GKH93">
            <v>0</v>
          </cell>
          <cell r="GKI93">
            <v>0</v>
          </cell>
          <cell r="GKJ93">
            <v>0</v>
          </cell>
          <cell r="GKK93">
            <v>0</v>
          </cell>
          <cell r="GKL93">
            <v>0</v>
          </cell>
          <cell r="GKM93">
            <v>0</v>
          </cell>
          <cell r="GKN93">
            <v>0</v>
          </cell>
          <cell r="GKO93">
            <v>0</v>
          </cell>
          <cell r="GKP93">
            <v>0</v>
          </cell>
          <cell r="GKQ93">
            <v>0</v>
          </cell>
          <cell r="GKR93">
            <v>0</v>
          </cell>
          <cell r="GKS93">
            <v>0</v>
          </cell>
          <cell r="GKT93">
            <v>0</v>
          </cell>
          <cell r="GKU93">
            <v>0</v>
          </cell>
          <cell r="GKV93">
            <v>0</v>
          </cell>
          <cell r="GKW93">
            <v>0</v>
          </cell>
          <cell r="GKX93">
            <v>0</v>
          </cell>
          <cell r="GKY93">
            <v>0</v>
          </cell>
          <cell r="GKZ93">
            <v>0</v>
          </cell>
          <cell r="GLA93">
            <v>0</v>
          </cell>
          <cell r="GLB93">
            <v>0</v>
          </cell>
          <cell r="GLC93">
            <v>0</v>
          </cell>
          <cell r="GLD93">
            <v>0</v>
          </cell>
          <cell r="GLE93">
            <v>0</v>
          </cell>
          <cell r="GLF93">
            <v>0</v>
          </cell>
          <cell r="GLG93">
            <v>0</v>
          </cell>
          <cell r="GLH93">
            <v>0</v>
          </cell>
          <cell r="GLI93">
            <v>0</v>
          </cell>
          <cell r="GLJ93">
            <v>0</v>
          </cell>
          <cell r="GLK93">
            <v>0</v>
          </cell>
          <cell r="GLL93">
            <v>0</v>
          </cell>
          <cell r="GLM93">
            <v>0</v>
          </cell>
          <cell r="GLN93">
            <v>0</v>
          </cell>
          <cell r="GLO93">
            <v>0</v>
          </cell>
          <cell r="GLP93">
            <v>0</v>
          </cell>
          <cell r="GLQ93">
            <v>0</v>
          </cell>
          <cell r="GLR93">
            <v>0</v>
          </cell>
          <cell r="GLS93">
            <v>0</v>
          </cell>
          <cell r="GLT93">
            <v>0</v>
          </cell>
          <cell r="GLU93">
            <v>0</v>
          </cell>
          <cell r="GLV93">
            <v>0</v>
          </cell>
          <cell r="GLW93">
            <v>0</v>
          </cell>
          <cell r="GLX93">
            <v>0</v>
          </cell>
          <cell r="GLY93">
            <v>0</v>
          </cell>
          <cell r="GLZ93">
            <v>0</v>
          </cell>
          <cell r="GMA93">
            <v>0</v>
          </cell>
          <cell r="GMB93">
            <v>0</v>
          </cell>
          <cell r="GMC93">
            <v>0</v>
          </cell>
          <cell r="GMD93">
            <v>0</v>
          </cell>
          <cell r="GME93">
            <v>0</v>
          </cell>
          <cell r="GMF93">
            <v>0</v>
          </cell>
          <cell r="GMG93">
            <v>0</v>
          </cell>
          <cell r="GMH93">
            <v>0</v>
          </cell>
          <cell r="GMI93">
            <v>0</v>
          </cell>
          <cell r="GMJ93">
            <v>0</v>
          </cell>
          <cell r="GMK93">
            <v>0</v>
          </cell>
          <cell r="GML93">
            <v>0</v>
          </cell>
          <cell r="GMM93">
            <v>0</v>
          </cell>
          <cell r="GMN93">
            <v>0</v>
          </cell>
          <cell r="GMO93">
            <v>0</v>
          </cell>
          <cell r="GMP93">
            <v>0</v>
          </cell>
          <cell r="GMQ93">
            <v>0</v>
          </cell>
          <cell r="GMR93">
            <v>0</v>
          </cell>
          <cell r="GMS93">
            <v>0</v>
          </cell>
          <cell r="GMT93">
            <v>0</v>
          </cell>
          <cell r="GMU93">
            <v>0</v>
          </cell>
          <cell r="GMV93">
            <v>0</v>
          </cell>
          <cell r="GMW93">
            <v>0</v>
          </cell>
          <cell r="GMX93">
            <v>0</v>
          </cell>
          <cell r="GMY93">
            <v>0</v>
          </cell>
          <cell r="GMZ93">
            <v>0</v>
          </cell>
          <cell r="GNA93">
            <v>0</v>
          </cell>
          <cell r="GNB93">
            <v>0</v>
          </cell>
          <cell r="GNC93">
            <v>0</v>
          </cell>
          <cell r="GND93">
            <v>0</v>
          </cell>
          <cell r="GNE93">
            <v>0</v>
          </cell>
          <cell r="GNF93">
            <v>0</v>
          </cell>
          <cell r="GNG93">
            <v>0</v>
          </cell>
          <cell r="GNH93">
            <v>0</v>
          </cell>
          <cell r="GNI93">
            <v>0</v>
          </cell>
          <cell r="GNJ93">
            <v>0</v>
          </cell>
          <cell r="GNK93">
            <v>0</v>
          </cell>
          <cell r="GNL93">
            <v>0</v>
          </cell>
          <cell r="GNM93">
            <v>0</v>
          </cell>
          <cell r="GNN93">
            <v>0</v>
          </cell>
          <cell r="GNO93">
            <v>0</v>
          </cell>
          <cell r="GNP93">
            <v>0</v>
          </cell>
          <cell r="GNQ93">
            <v>0</v>
          </cell>
          <cell r="GNR93">
            <v>0</v>
          </cell>
          <cell r="GNS93">
            <v>0</v>
          </cell>
          <cell r="GNT93">
            <v>0</v>
          </cell>
          <cell r="GNU93">
            <v>0</v>
          </cell>
          <cell r="GNV93">
            <v>0</v>
          </cell>
          <cell r="GNW93">
            <v>0</v>
          </cell>
          <cell r="GNX93">
            <v>0</v>
          </cell>
          <cell r="GNY93">
            <v>0</v>
          </cell>
          <cell r="GNZ93">
            <v>0</v>
          </cell>
          <cell r="GOA93">
            <v>0</v>
          </cell>
          <cell r="GOB93">
            <v>0</v>
          </cell>
          <cell r="GOC93">
            <v>0</v>
          </cell>
          <cell r="GOD93">
            <v>0</v>
          </cell>
          <cell r="GOE93">
            <v>0</v>
          </cell>
          <cell r="GOF93">
            <v>0</v>
          </cell>
          <cell r="GOG93">
            <v>0</v>
          </cell>
          <cell r="GOH93">
            <v>0</v>
          </cell>
          <cell r="GOI93">
            <v>0</v>
          </cell>
          <cell r="GOJ93">
            <v>0</v>
          </cell>
          <cell r="GOK93">
            <v>0</v>
          </cell>
          <cell r="GOL93">
            <v>0</v>
          </cell>
          <cell r="GOM93">
            <v>0</v>
          </cell>
          <cell r="GON93">
            <v>0</v>
          </cell>
          <cell r="GOO93">
            <v>0</v>
          </cell>
          <cell r="GOP93">
            <v>0</v>
          </cell>
          <cell r="GOQ93">
            <v>0</v>
          </cell>
          <cell r="GOR93">
            <v>0</v>
          </cell>
          <cell r="GOS93">
            <v>0</v>
          </cell>
          <cell r="GOT93">
            <v>0</v>
          </cell>
          <cell r="GOU93">
            <v>0</v>
          </cell>
          <cell r="GOV93">
            <v>0</v>
          </cell>
          <cell r="GOW93">
            <v>0</v>
          </cell>
          <cell r="GOX93">
            <v>0</v>
          </cell>
          <cell r="GOY93">
            <v>0</v>
          </cell>
          <cell r="GOZ93">
            <v>0</v>
          </cell>
          <cell r="GPA93">
            <v>0</v>
          </cell>
          <cell r="GPB93">
            <v>0</v>
          </cell>
          <cell r="GPC93">
            <v>0</v>
          </cell>
          <cell r="GPD93">
            <v>0</v>
          </cell>
          <cell r="GPE93">
            <v>0</v>
          </cell>
          <cell r="GPF93">
            <v>0</v>
          </cell>
          <cell r="GPG93">
            <v>0</v>
          </cell>
          <cell r="GPH93">
            <v>0</v>
          </cell>
          <cell r="GPI93">
            <v>0</v>
          </cell>
          <cell r="GPJ93">
            <v>0</v>
          </cell>
          <cell r="GPK93">
            <v>0</v>
          </cell>
          <cell r="GPL93">
            <v>0</v>
          </cell>
          <cell r="GPM93">
            <v>0</v>
          </cell>
          <cell r="GPN93">
            <v>0</v>
          </cell>
          <cell r="GPO93">
            <v>0</v>
          </cell>
          <cell r="GPP93">
            <v>0</v>
          </cell>
          <cell r="GPQ93">
            <v>0</v>
          </cell>
          <cell r="GPR93">
            <v>0</v>
          </cell>
          <cell r="GPS93">
            <v>0</v>
          </cell>
          <cell r="GPT93">
            <v>0</v>
          </cell>
          <cell r="GPU93">
            <v>0</v>
          </cell>
          <cell r="GPV93">
            <v>0</v>
          </cell>
          <cell r="GPW93">
            <v>0</v>
          </cell>
          <cell r="GPX93">
            <v>0</v>
          </cell>
          <cell r="GPY93">
            <v>0</v>
          </cell>
          <cell r="GPZ93">
            <v>0</v>
          </cell>
          <cell r="GQA93">
            <v>0</v>
          </cell>
          <cell r="GQB93">
            <v>0</v>
          </cell>
          <cell r="GQC93">
            <v>0</v>
          </cell>
          <cell r="GQD93">
            <v>0</v>
          </cell>
          <cell r="GQE93">
            <v>0</v>
          </cell>
          <cell r="GQF93">
            <v>0</v>
          </cell>
          <cell r="GQG93">
            <v>0</v>
          </cell>
          <cell r="GQH93">
            <v>0</v>
          </cell>
          <cell r="GQI93">
            <v>0</v>
          </cell>
          <cell r="GQJ93">
            <v>0</v>
          </cell>
          <cell r="GQK93">
            <v>0</v>
          </cell>
          <cell r="GQL93">
            <v>0</v>
          </cell>
          <cell r="GQM93">
            <v>0</v>
          </cell>
          <cell r="GQN93">
            <v>0</v>
          </cell>
          <cell r="GQO93">
            <v>0</v>
          </cell>
          <cell r="GQP93">
            <v>0</v>
          </cell>
          <cell r="GQQ93">
            <v>0</v>
          </cell>
          <cell r="GQR93">
            <v>0</v>
          </cell>
          <cell r="GQS93">
            <v>0</v>
          </cell>
          <cell r="GQT93">
            <v>0</v>
          </cell>
          <cell r="GQU93">
            <v>0</v>
          </cell>
          <cell r="GQV93">
            <v>0</v>
          </cell>
          <cell r="GQW93">
            <v>0</v>
          </cell>
          <cell r="GQX93">
            <v>0</v>
          </cell>
          <cell r="GQY93">
            <v>0</v>
          </cell>
          <cell r="GQZ93">
            <v>0</v>
          </cell>
          <cell r="GRA93">
            <v>0</v>
          </cell>
          <cell r="GRB93">
            <v>0</v>
          </cell>
          <cell r="GRC93">
            <v>0</v>
          </cell>
          <cell r="GRD93">
            <v>0</v>
          </cell>
          <cell r="GRE93">
            <v>0</v>
          </cell>
          <cell r="GRF93">
            <v>0</v>
          </cell>
          <cell r="GRG93">
            <v>0</v>
          </cell>
          <cell r="GRH93">
            <v>0</v>
          </cell>
          <cell r="GRI93">
            <v>0</v>
          </cell>
          <cell r="GRJ93">
            <v>0</v>
          </cell>
          <cell r="GRK93">
            <v>0</v>
          </cell>
          <cell r="GRL93">
            <v>0</v>
          </cell>
          <cell r="GRM93">
            <v>0</v>
          </cell>
          <cell r="GRN93">
            <v>0</v>
          </cell>
          <cell r="GRO93">
            <v>0</v>
          </cell>
          <cell r="GRP93">
            <v>0</v>
          </cell>
          <cell r="GRQ93">
            <v>0</v>
          </cell>
          <cell r="GRR93">
            <v>0</v>
          </cell>
          <cell r="GRS93">
            <v>0</v>
          </cell>
          <cell r="GRT93">
            <v>0</v>
          </cell>
          <cell r="GRU93">
            <v>0</v>
          </cell>
          <cell r="GRV93">
            <v>0</v>
          </cell>
          <cell r="GRW93">
            <v>0</v>
          </cell>
          <cell r="GRX93">
            <v>0</v>
          </cell>
          <cell r="GRY93">
            <v>0</v>
          </cell>
          <cell r="GRZ93">
            <v>0</v>
          </cell>
          <cell r="GSA93">
            <v>0</v>
          </cell>
          <cell r="GSB93">
            <v>0</v>
          </cell>
          <cell r="GSC93">
            <v>0</v>
          </cell>
          <cell r="GSD93">
            <v>0</v>
          </cell>
          <cell r="GSE93">
            <v>0</v>
          </cell>
          <cell r="GSF93">
            <v>0</v>
          </cell>
          <cell r="GSG93">
            <v>0</v>
          </cell>
          <cell r="GSH93">
            <v>0</v>
          </cell>
          <cell r="GSI93">
            <v>0</v>
          </cell>
          <cell r="GSJ93">
            <v>0</v>
          </cell>
          <cell r="GSK93">
            <v>0</v>
          </cell>
          <cell r="GSL93">
            <v>0</v>
          </cell>
          <cell r="GSM93">
            <v>0</v>
          </cell>
          <cell r="GSN93">
            <v>0</v>
          </cell>
          <cell r="GSO93">
            <v>0</v>
          </cell>
          <cell r="GSP93">
            <v>0</v>
          </cell>
          <cell r="GSQ93">
            <v>0</v>
          </cell>
          <cell r="GSR93">
            <v>0</v>
          </cell>
          <cell r="GSS93">
            <v>0</v>
          </cell>
          <cell r="GST93">
            <v>0</v>
          </cell>
          <cell r="GSU93">
            <v>0</v>
          </cell>
          <cell r="GSV93">
            <v>0</v>
          </cell>
          <cell r="GSW93">
            <v>0</v>
          </cell>
          <cell r="GSX93">
            <v>0</v>
          </cell>
          <cell r="GSY93">
            <v>0</v>
          </cell>
          <cell r="GSZ93">
            <v>0</v>
          </cell>
          <cell r="GTA93">
            <v>0</v>
          </cell>
          <cell r="GTB93">
            <v>0</v>
          </cell>
          <cell r="GTC93">
            <v>0</v>
          </cell>
          <cell r="GTD93">
            <v>0</v>
          </cell>
          <cell r="GTE93">
            <v>0</v>
          </cell>
          <cell r="GTF93">
            <v>0</v>
          </cell>
          <cell r="GTG93">
            <v>0</v>
          </cell>
          <cell r="GTH93">
            <v>0</v>
          </cell>
          <cell r="GTI93">
            <v>0</v>
          </cell>
          <cell r="GTJ93">
            <v>0</v>
          </cell>
          <cell r="GTK93">
            <v>0</v>
          </cell>
          <cell r="GTL93">
            <v>0</v>
          </cell>
          <cell r="GTM93">
            <v>0</v>
          </cell>
          <cell r="GTN93">
            <v>0</v>
          </cell>
          <cell r="GTO93">
            <v>0</v>
          </cell>
          <cell r="GTP93">
            <v>0</v>
          </cell>
          <cell r="GTQ93">
            <v>0</v>
          </cell>
          <cell r="GTR93">
            <v>0</v>
          </cell>
          <cell r="GTS93">
            <v>0</v>
          </cell>
          <cell r="GTT93">
            <v>0</v>
          </cell>
          <cell r="GTU93">
            <v>0</v>
          </cell>
          <cell r="GTV93">
            <v>0</v>
          </cell>
          <cell r="GTW93">
            <v>0</v>
          </cell>
          <cell r="GTX93">
            <v>0</v>
          </cell>
          <cell r="GTY93">
            <v>0</v>
          </cell>
          <cell r="GTZ93">
            <v>0</v>
          </cell>
          <cell r="GUA93">
            <v>0</v>
          </cell>
          <cell r="GUB93">
            <v>0</v>
          </cell>
          <cell r="GUC93">
            <v>0</v>
          </cell>
          <cell r="GUD93">
            <v>0</v>
          </cell>
          <cell r="GUE93">
            <v>0</v>
          </cell>
          <cell r="GUF93">
            <v>0</v>
          </cell>
          <cell r="GUG93">
            <v>0</v>
          </cell>
          <cell r="GUH93">
            <v>0</v>
          </cell>
          <cell r="GUI93">
            <v>0</v>
          </cell>
          <cell r="GUJ93">
            <v>0</v>
          </cell>
          <cell r="GUK93">
            <v>0</v>
          </cell>
          <cell r="GUL93">
            <v>0</v>
          </cell>
          <cell r="GUM93">
            <v>0</v>
          </cell>
          <cell r="GUN93">
            <v>0</v>
          </cell>
          <cell r="GUO93">
            <v>0</v>
          </cell>
          <cell r="GUP93">
            <v>0</v>
          </cell>
          <cell r="GUQ93">
            <v>0</v>
          </cell>
          <cell r="GUR93">
            <v>0</v>
          </cell>
          <cell r="GUS93">
            <v>0</v>
          </cell>
          <cell r="GUT93">
            <v>0</v>
          </cell>
          <cell r="GUU93">
            <v>0</v>
          </cell>
          <cell r="GUV93">
            <v>0</v>
          </cell>
          <cell r="GUW93">
            <v>0</v>
          </cell>
          <cell r="GUX93">
            <v>0</v>
          </cell>
          <cell r="GUY93">
            <v>0</v>
          </cell>
          <cell r="GUZ93">
            <v>0</v>
          </cell>
          <cell r="GVA93">
            <v>0</v>
          </cell>
          <cell r="GVB93">
            <v>0</v>
          </cell>
          <cell r="GVC93">
            <v>0</v>
          </cell>
          <cell r="GVD93">
            <v>0</v>
          </cell>
          <cell r="GVE93">
            <v>0</v>
          </cell>
          <cell r="GVF93">
            <v>0</v>
          </cell>
          <cell r="GVG93">
            <v>0</v>
          </cell>
          <cell r="GVH93">
            <v>0</v>
          </cell>
          <cell r="GVI93">
            <v>0</v>
          </cell>
          <cell r="GVJ93">
            <v>0</v>
          </cell>
          <cell r="GVK93">
            <v>0</v>
          </cell>
          <cell r="GVL93">
            <v>0</v>
          </cell>
          <cell r="GVM93">
            <v>0</v>
          </cell>
          <cell r="GVN93">
            <v>0</v>
          </cell>
          <cell r="GVO93">
            <v>0</v>
          </cell>
          <cell r="GVP93">
            <v>0</v>
          </cell>
          <cell r="GVQ93">
            <v>0</v>
          </cell>
          <cell r="GVR93">
            <v>0</v>
          </cell>
          <cell r="GVS93">
            <v>0</v>
          </cell>
          <cell r="GVT93">
            <v>0</v>
          </cell>
          <cell r="GVU93">
            <v>0</v>
          </cell>
          <cell r="GVV93">
            <v>0</v>
          </cell>
          <cell r="GVW93">
            <v>0</v>
          </cell>
          <cell r="GVX93">
            <v>0</v>
          </cell>
          <cell r="GVY93">
            <v>0</v>
          </cell>
          <cell r="GVZ93">
            <v>0</v>
          </cell>
          <cell r="GWA93">
            <v>0</v>
          </cell>
          <cell r="GWB93">
            <v>0</v>
          </cell>
          <cell r="GWC93">
            <v>0</v>
          </cell>
          <cell r="GWD93">
            <v>0</v>
          </cell>
          <cell r="GWE93">
            <v>0</v>
          </cell>
          <cell r="GWF93">
            <v>0</v>
          </cell>
          <cell r="GWG93">
            <v>0</v>
          </cell>
          <cell r="GWH93">
            <v>0</v>
          </cell>
          <cell r="GWI93">
            <v>0</v>
          </cell>
          <cell r="GWJ93">
            <v>0</v>
          </cell>
          <cell r="GWK93">
            <v>0</v>
          </cell>
          <cell r="GWL93">
            <v>0</v>
          </cell>
          <cell r="GWM93">
            <v>0</v>
          </cell>
          <cell r="GWN93">
            <v>0</v>
          </cell>
          <cell r="GWO93">
            <v>0</v>
          </cell>
          <cell r="GWP93">
            <v>0</v>
          </cell>
          <cell r="GWQ93">
            <v>0</v>
          </cell>
          <cell r="GWR93">
            <v>0</v>
          </cell>
          <cell r="GWS93">
            <v>0</v>
          </cell>
          <cell r="GWT93">
            <v>0</v>
          </cell>
          <cell r="GWU93">
            <v>0</v>
          </cell>
          <cell r="GWV93">
            <v>0</v>
          </cell>
          <cell r="GWW93">
            <v>0</v>
          </cell>
          <cell r="GWX93">
            <v>0</v>
          </cell>
          <cell r="GWY93">
            <v>0</v>
          </cell>
          <cell r="GWZ93">
            <v>0</v>
          </cell>
          <cell r="GXA93">
            <v>0</v>
          </cell>
          <cell r="GXB93">
            <v>0</v>
          </cell>
          <cell r="GXC93">
            <v>0</v>
          </cell>
          <cell r="GXD93">
            <v>0</v>
          </cell>
          <cell r="GXE93">
            <v>0</v>
          </cell>
          <cell r="GXF93">
            <v>0</v>
          </cell>
          <cell r="GXG93">
            <v>0</v>
          </cell>
          <cell r="GXH93">
            <v>0</v>
          </cell>
          <cell r="GXI93">
            <v>0</v>
          </cell>
          <cell r="GXJ93">
            <v>0</v>
          </cell>
          <cell r="GXK93">
            <v>0</v>
          </cell>
          <cell r="GXL93">
            <v>0</v>
          </cell>
          <cell r="GXM93">
            <v>0</v>
          </cell>
          <cell r="GXN93">
            <v>0</v>
          </cell>
          <cell r="GXO93">
            <v>0</v>
          </cell>
          <cell r="GXP93">
            <v>0</v>
          </cell>
          <cell r="GXQ93">
            <v>0</v>
          </cell>
          <cell r="GXR93">
            <v>0</v>
          </cell>
          <cell r="GXS93">
            <v>0</v>
          </cell>
          <cell r="GXT93">
            <v>0</v>
          </cell>
          <cell r="GXU93">
            <v>0</v>
          </cell>
          <cell r="GXV93">
            <v>0</v>
          </cell>
          <cell r="GXW93">
            <v>0</v>
          </cell>
          <cell r="GXX93">
            <v>0</v>
          </cell>
          <cell r="GXY93">
            <v>0</v>
          </cell>
          <cell r="GXZ93">
            <v>0</v>
          </cell>
          <cell r="GYA93">
            <v>0</v>
          </cell>
          <cell r="GYB93">
            <v>0</v>
          </cell>
          <cell r="GYC93">
            <v>0</v>
          </cell>
          <cell r="GYD93">
            <v>0</v>
          </cell>
          <cell r="GYE93">
            <v>0</v>
          </cell>
          <cell r="GYF93">
            <v>0</v>
          </cell>
          <cell r="GYG93">
            <v>0</v>
          </cell>
          <cell r="GYH93">
            <v>0</v>
          </cell>
          <cell r="GYI93">
            <v>0</v>
          </cell>
          <cell r="GYJ93">
            <v>0</v>
          </cell>
          <cell r="GYK93">
            <v>0</v>
          </cell>
          <cell r="GYL93">
            <v>0</v>
          </cell>
          <cell r="GYM93">
            <v>0</v>
          </cell>
          <cell r="GYN93">
            <v>0</v>
          </cell>
          <cell r="GYO93">
            <v>0</v>
          </cell>
          <cell r="GYP93">
            <v>0</v>
          </cell>
          <cell r="GYQ93">
            <v>0</v>
          </cell>
          <cell r="GYR93">
            <v>0</v>
          </cell>
          <cell r="GYS93">
            <v>0</v>
          </cell>
          <cell r="GYT93">
            <v>0</v>
          </cell>
          <cell r="GYU93">
            <v>0</v>
          </cell>
          <cell r="GYV93">
            <v>0</v>
          </cell>
          <cell r="GYW93">
            <v>0</v>
          </cell>
          <cell r="GYX93">
            <v>0</v>
          </cell>
          <cell r="GYY93">
            <v>0</v>
          </cell>
          <cell r="GYZ93">
            <v>0</v>
          </cell>
          <cell r="GZA93">
            <v>0</v>
          </cell>
          <cell r="GZB93">
            <v>0</v>
          </cell>
          <cell r="GZC93">
            <v>0</v>
          </cell>
          <cell r="GZD93">
            <v>0</v>
          </cell>
          <cell r="GZE93">
            <v>0</v>
          </cell>
          <cell r="GZF93">
            <v>0</v>
          </cell>
          <cell r="GZG93">
            <v>0</v>
          </cell>
          <cell r="GZH93">
            <v>0</v>
          </cell>
          <cell r="GZI93">
            <v>0</v>
          </cell>
          <cell r="GZJ93">
            <v>0</v>
          </cell>
          <cell r="GZK93">
            <v>0</v>
          </cell>
          <cell r="GZL93">
            <v>0</v>
          </cell>
          <cell r="GZM93">
            <v>0</v>
          </cell>
          <cell r="GZN93">
            <v>0</v>
          </cell>
          <cell r="GZO93">
            <v>0</v>
          </cell>
          <cell r="GZP93">
            <v>0</v>
          </cell>
          <cell r="GZQ93">
            <v>0</v>
          </cell>
          <cell r="GZR93">
            <v>0</v>
          </cell>
          <cell r="GZS93">
            <v>0</v>
          </cell>
          <cell r="GZT93">
            <v>0</v>
          </cell>
          <cell r="GZU93">
            <v>0</v>
          </cell>
          <cell r="GZV93">
            <v>0</v>
          </cell>
          <cell r="GZW93">
            <v>0</v>
          </cell>
          <cell r="GZX93">
            <v>0</v>
          </cell>
          <cell r="GZY93">
            <v>0</v>
          </cell>
          <cell r="GZZ93">
            <v>0</v>
          </cell>
          <cell r="HAA93">
            <v>0</v>
          </cell>
          <cell r="HAB93">
            <v>0</v>
          </cell>
          <cell r="HAC93">
            <v>0</v>
          </cell>
          <cell r="HAD93">
            <v>0</v>
          </cell>
          <cell r="HAE93">
            <v>0</v>
          </cell>
          <cell r="HAF93">
            <v>0</v>
          </cell>
          <cell r="HAG93">
            <v>0</v>
          </cell>
          <cell r="HAH93">
            <v>0</v>
          </cell>
          <cell r="HAI93">
            <v>0</v>
          </cell>
          <cell r="HAJ93">
            <v>0</v>
          </cell>
          <cell r="HAK93">
            <v>0</v>
          </cell>
          <cell r="HAL93">
            <v>0</v>
          </cell>
          <cell r="HAM93">
            <v>0</v>
          </cell>
          <cell r="HAN93">
            <v>0</v>
          </cell>
          <cell r="HAO93">
            <v>0</v>
          </cell>
          <cell r="HAP93">
            <v>0</v>
          </cell>
          <cell r="HAQ93">
            <v>0</v>
          </cell>
          <cell r="HAR93">
            <v>0</v>
          </cell>
          <cell r="HAS93">
            <v>0</v>
          </cell>
          <cell r="HAT93">
            <v>0</v>
          </cell>
          <cell r="HAU93">
            <v>0</v>
          </cell>
          <cell r="HAV93">
            <v>0</v>
          </cell>
          <cell r="HAW93">
            <v>0</v>
          </cell>
          <cell r="HAX93">
            <v>0</v>
          </cell>
          <cell r="HAY93">
            <v>0</v>
          </cell>
          <cell r="HAZ93">
            <v>0</v>
          </cell>
          <cell r="HBA93">
            <v>0</v>
          </cell>
          <cell r="HBB93">
            <v>0</v>
          </cell>
          <cell r="HBC93">
            <v>0</v>
          </cell>
          <cell r="HBD93">
            <v>0</v>
          </cell>
          <cell r="HBE93">
            <v>0</v>
          </cell>
          <cell r="HBF93">
            <v>0</v>
          </cell>
          <cell r="HBG93">
            <v>0</v>
          </cell>
          <cell r="HBH93">
            <v>0</v>
          </cell>
          <cell r="HBI93">
            <v>0</v>
          </cell>
          <cell r="HBJ93">
            <v>0</v>
          </cell>
          <cell r="HBK93">
            <v>0</v>
          </cell>
          <cell r="HBL93">
            <v>0</v>
          </cell>
          <cell r="HBM93">
            <v>0</v>
          </cell>
          <cell r="HBN93">
            <v>0</v>
          </cell>
          <cell r="HBO93">
            <v>0</v>
          </cell>
          <cell r="HBP93">
            <v>0</v>
          </cell>
          <cell r="HBQ93">
            <v>0</v>
          </cell>
          <cell r="HBR93">
            <v>0</v>
          </cell>
          <cell r="HBS93">
            <v>0</v>
          </cell>
          <cell r="HBT93">
            <v>0</v>
          </cell>
          <cell r="HBU93">
            <v>0</v>
          </cell>
          <cell r="HBV93">
            <v>0</v>
          </cell>
          <cell r="HBW93">
            <v>0</v>
          </cell>
          <cell r="HBX93">
            <v>0</v>
          </cell>
          <cell r="HBY93">
            <v>0</v>
          </cell>
          <cell r="HBZ93">
            <v>0</v>
          </cell>
          <cell r="HCA93">
            <v>0</v>
          </cell>
          <cell r="HCB93">
            <v>0</v>
          </cell>
          <cell r="HCC93">
            <v>0</v>
          </cell>
          <cell r="HCD93">
            <v>0</v>
          </cell>
          <cell r="HCE93">
            <v>0</v>
          </cell>
          <cell r="HCF93">
            <v>0</v>
          </cell>
          <cell r="HCG93">
            <v>0</v>
          </cell>
          <cell r="HCH93">
            <v>0</v>
          </cell>
          <cell r="HCI93">
            <v>0</v>
          </cell>
          <cell r="HCJ93">
            <v>0</v>
          </cell>
          <cell r="HCK93">
            <v>0</v>
          </cell>
          <cell r="HCL93">
            <v>0</v>
          </cell>
          <cell r="HCM93">
            <v>0</v>
          </cell>
          <cell r="HCN93">
            <v>0</v>
          </cell>
          <cell r="HCO93">
            <v>0</v>
          </cell>
          <cell r="HCP93">
            <v>0</v>
          </cell>
          <cell r="HCQ93">
            <v>0</v>
          </cell>
          <cell r="HCR93">
            <v>0</v>
          </cell>
          <cell r="HCS93">
            <v>0</v>
          </cell>
          <cell r="HCT93">
            <v>0</v>
          </cell>
          <cell r="HCU93">
            <v>0</v>
          </cell>
          <cell r="HCV93">
            <v>0</v>
          </cell>
          <cell r="HCW93">
            <v>0</v>
          </cell>
          <cell r="HCX93">
            <v>0</v>
          </cell>
          <cell r="HCY93">
            <v>0</v>
          </cell>
          <cell r="HCZ93">
            <v>0</v>
          </cell>
          <cell r="HDA93">
            <v>0</v>
          </cell>
          <cell r="HDB93">
            <v>0</v>
          </cell>
          <cell r="HDC93">
            <v>0</v>
          </cell>
          <cell r="HDD93">
            <v>0</v>
          </cell>
          <cell r="HDE93">
            <v>0</v>
          </cell>
          <cell r="HDF93">
            <v>0</v>
          </cell>
          <cell r="HDG93">
            <v>0</v>
          </cell>
          <cell r="HDH93">
            <v>0</v>
          </cell>
          <cell r="HDI93">
            <v>0</v>
          </cell>
          <cell r="HDJ93">
            <v>0</v>
          </cell>
          <cell r="HDK93">
            <v>0</v>
          </cell>
          <cell r="HDL93">
            <v>0</v>
          </cell>
          <cell r="HDM93">
            <v>0</v>
          </cell>
          <cell r="HDN93">
            <v>0</v>
          </cell>
          <cell r="HDO93">
            <v>0</v>
          </cell>
          <cell r="HDP93">
            <v>0</v>
          </cell>
          <cell r="HDQ93">
            <v>0</v>
          </cell>
          <cell r="HDR93">
            <v>0</v>
          </cell>
          <cell r="HDS93">
            <v>0</v>
          </cell>
          <cell r="HDT93">
            <v>0</v>
          </cell>
          <cell r="HDU93">
            <v>0</v>
          </cell>
          <cell r="HDV93">
            <v>0</v>
          </cell>
          <cell r="HDW93">
            <v>0</v>
          </cell>
          <cell r="HDX93">
            <v>0</v>
          </cell>
          <cell r="HDY93">
            <v>0</v>
          </cell>
          <cell r="HDZ93">
            <v>0</v>
          </cell>
          <cell r="HEA93">
            <v>0</v>
          </cell>
          <cell r="HEB93">
            <v>0</v>
          </cell>
          <cell r="HEC93">
            <v>0</v>
          </cell>
          <cell r="HED93">
            <v>0</v>
          </cell>
          <cell r="HEE93">
            <v>0</v>
          </cell>
          <cell r="HEF93">
            <v>0</v>
          </cell>
          <cell r="HEG93">
            <v>0</v>
          </cell>
          <cell r="HEH93">
            <v>0</v>
          </cell>
          <cell r="HEI93">
            <v>0</v>
          </cell>
          <cell r="HEJ93">
            <v>0</v>
          </cell>
          <cell r="HEK93">
            <v>0</v>
          </cell>
          <cell r="HEL93">
            <v>0</v>
          </cell>
          <cell r="HEM93">
            <v>0</v>
          </cell>
          <cell r="HEN93">
            <v>0</v>
          </cell>
          <cell r="HEO93">
            <v>0</v>
          </cell>
          <cell r="HEP93">
            <v>0</v>
          </cell>
          <cell r="HEQ93">
            <v>0</v>
          </cell>
          <cell r="HER93">
            <v>0</v>
          </cell>
          <cell r="HES93">
            <v>0</v>
          </cell>
          <cell r="HET93">
            <v>0</v>
          </cell>
          <cell r="HEU93">
            <v>0</v>
          </cell>
          <cell r="HEV93">
            <v>0</v>
          </cell>
          <cell r="HEW93">
            <v>0</v>
          </cell>
          <cell r="HEX93">
            <v>0</v>
          </cell>
          <cell r="HEY93">
            <v>0</v>
          </cell>
          <cell r="HEZ93">
            <v>0</v>
          </cell>
          <cell r="HFA93">
            <v>0</v>
          </cell>
          <cell r="HFB93">
            <v>0</v>
          </cell>
          <cell r="HFC93">
            <v>0</v>
          </cell>
          <cell r="HFD93">
            <v>0</v>
          </cell>
          <cell r="HFE93">
            <v>0</v>
          </cell>
          <cell r="HFF93">
            <v>0</v>
          </cell>
          <cell r="HFG93">
            <v>0</v>
          </cell>
          <cell r="HFH93">
            <v>0</v>
          </cell>
          <cell r="HFI93">
            <v>0</v>
          </cell>
          <cell r="HFJ93">
            <v>0</v>
          </cell>
          <cell r="HFK93">
            <v>0</v>
          </cell>
          <cell r="HFL93">
            <v>0</v>
          </cell>
          <cell r="HFM93">
            <v>0</v>
          </cell>
          <cell r="HFN93">
            <v>0</v>
          </cell>
          <cell r="HFO93">
            <v>0</v>
          </cell>
          <cell r="HFP93">
            <v>0</v>
          </cell>
          <cell r="HFQ93">
            <v>0</v>
          </cell>
          <cell r="HFR93">
            <v>0</v>
          </cell>
          <cell r="HFS93">
            <v>0</v>
          </cell>
          <cell r="HFT93">
            <v>0</v>
          </cell>
          <cell r="HFU93">
            <v>0</v>
          </cell>
          <cell r="HFV93">
            <v>0</v>
          </cell>
          <cell r="HFW93">
            <v>0</v>
          </cell>
          <cell r="HFX93">
            <v>0</v>
          </cell>
          <cell r="HFY93">
            <v>0</v>
          </cell>
          <cell r="HFZ93">
            <v>0</v>
          </cell>
          <cell r="HGA93">
            <v>0</v>
          </cell>
          <cell r="HGB93">
            <v>0</v>
          </cell>
          <cell r="HGC93">
            <v>0</v>
          </cell>
          <cell r="HGD93">
            <v>0</v>
          </cell>
          <cell r="HGE93">
            <v>0</v>
          </cell>
          <cell r="HGF93">
            <v>0</v>
          </cell>
          <cell r="HGG93">
            <v>0</v>
          </cell>
          <cell r="HGH93">
            <v>0</v>
          </cell>
          <cell r="HGI93">
            <v>0</v>
          </cell>
          <cell r="HGJ93">
            <v>0</v>
          </cell>
          <cell r="HGK93">
            <v>0</v>
          </cell>
          <cell r="HGL93">
            <v>0</v>
          </cell>
          <cell r="HGM93">
            <v>0</v>
          </cell>
          <cell r="HGN93">
            <v>0</v>
          </cell>
          <cell r="HGO93">
            <v>0</v>
          </cell>
          <cell r="HGP93">
            <v>0</v>
          </cell>
          <cell r="HGQ93">
            <v>0</v>
          </cell>
          <cell r="HGR93">
            <v>0</v>
          </cell>
          <cell r="HGS93">
            <v>0</v>
          </cell>
          <cell r="HGT93">
            <v>0</v>
          </cell>
          <cell r="HGU93">
            <v>0</v>
          </cell>
          <cell r="HGV93">
            <v>0</v>
          </cell>
          <cell r="HGW93">
            <v>0</v>
          </cell>
          <cell r="HGX93">
            <v>0</v>
          </cell>
          <cell r="HGY93">
            <v>0</v>
          </cell>
          <cell r="HGZ93">
            <v>0</v>
          </cell>
          <cell r="HHA93">
            <v>0</v>
          </cell>
          <cell r="HHB93">
            <v>0</v>
          </cell>
          <cell r="HHC93">
            <v>0</v>
          </cell>
          <cell r="HHD93">
            <v>0</v>
          </cell>
          <cell r="HHE93">
            <v>0</v>
          </cell>
          <cell r="HHF93">
            <v>0</v>
          </cell>
          <cell r="HHG93">
            <v>0</v>
          </cell>
          <cell r="HHH93">
            <v>0</v>
          </cell>
          <cell r="HHI93">
            <v>0</v>
          </cell>
          <cell r="HHJ93">
            <v>0</v>
          </cell>
          <cell r="HHK93">
            <v>0</v>
          </cell>
          <cell r="HHL93">
            <v>0</v>
          </cell>
          <cell r="HHM93">
            <v>0</v>
          </cell>
          <cell r="HHN93">
            <v>0</v>
          </cell>
          <cell r="HHO93">
            <v>0</v>
          </cell>
          <cell r="HHP93">
            <v>0</v>
          </cell>
          <cell r="HHQ93">
            <v>0</v>
          </cell>
          <cell r="HHR93">
            <v>0</v>
          </cell>
          <cell r="HHS93">
            <v>0</v>
          </cell>
          <cell r="HHT93">
            <v>0</v>
          </cell>
          <cell r="HHU93">
            <v>0</v>
          </cell>
          <cell r="HHV93">
            <v>0</v>
          </cell>
          <cell r="HHW93">
            <v>0</v>
          </cell>
          <cell r="HHX93">
            <v>0</v>
          </cell>
          <cell r="HHY93">
            <v>0</v>
          </cell>
          <cell r="HHZ93">
            <v>0</v>
          </cell>
          <cell r="HIA93">
            <v>0</v>
          </cell>
          <cell r="HIB93">
            <v>0</v>
          </cell>
          <cell r="HIC93">
            <v>0</v>
          </cell>
          <cell r="HID93">
            <v>0</v>
          </cell>
          <cell r="HIE93">
            <v>0</v>
          </cell>
          <cell r="HIF93">
            <v>0</v>
          </cell>
          <cell r="HIG93">
            <v>0</v>
          </cell>
          <cell r="HIH93">
            <v>0</v>
          </cell>
          <cell r="HII93">
            <v>0</v>
          </cell>
          <cell r="HIJ93">
            <v>0</v>
          </cell>
          <cell r="HIK93">
            <v>0</v>
          </cell>
          <cell r="HIL93">
            <v>0</v>
          </cell>
          <cell r="HIM93">
            <v>0</v>
          </cell>
          <cell r="HIN93">
            <v>0</v>
          </cell>
          <cell r="HIO93">
            <v>0</v>
          </cell>
          <cell r="HIP93">
            <v>0</v>
          </cell>
          <cell r="HIQ93">
            <v>0</v>
          </cell>
          <cell r="HIR93">
            <v>0</v>
          </cell>
          <cell r="HIS93">
            <v>0</v>
          </cell>
          <cell r="HIT93">
            <v>0</v>
          </cell>
          <cell r="HIU93">
            <v>0</v>
          </cell>
          <cell r="HIV93">
            <v>0</v>
          </cell>
          <cell r="HIW93">
            <v>0</v>
          </cell>
          <cell r="HIX93">
            <v>0</v>
          </cell>
          <cell r="HIY93">
            <v>0</v>
          </cell>
          <cell r="HIZ93">
            <v>0</v>
          </cell>
          <cell r="HJA93">
            <v>0</v>
          </cell>
          <cell r="HJB93">
            <v>0</v>
          </cell>
          <cell r="HJC93">
            <v>0</v>
          </cell>
          <cell r="HJD93">
            <v>0</v>
          </cell>
          <cell r="HJE93">
            <v>0</v>
          </cell>
          <cell r="HJF93">
            <v>0</v>
          </cell>
          <cell r="HJG93">
            <v>0</v>
          </cell>
          <cell r="HJH93">
            <v>0</v>
          </cell>
          <cell r="HJI93">
            <v>0</v>
          </cell>
          <cell r="HJJ93">
            <v>0</v>
          </cell>
          <cell r="HJK93">
            <v>0</v>
          </cell>
          <cell r="HJL93">
            <v>0</v>
          </cell>
          <cell r="HJM93">
            <v>0</v>
          </cell>
          <cell r="HJN93">
            <v>0</v>
          </cell>
          <cell r="HJO93">
            <v>0</v>
          </cell>
          <cell r="HJP93">
            <v>0</v>
          </cell>
          <cell r="HJQ93">
            <v>0</v>
          </cell>
          <cell r="HJR93">
            <v>0</v>
          </cell>
          <cell r="HJS93">
            <v>0</v>
          </cell>
          <cell r="HJT93">
            <v>0</v>
          </cell>
          <cell r="HJU93">
            <v>0</v>
          </cell>
          <cell r="HJV93">
            <v>0</v>
          </cell>
          <cell r="HJW93">
            <v>0</v>
          </cell>
          <cell r="HJX93">
            <v>0</v>
          </cell>
          <cell r="HJY93">
            <v>0</v>
          </cell>
          <cell r="HJZ93">
            <v>0</v>
          </cell>
          <cell r="HKA93">
            <v>0</v>
          </cell>
          <cell r="HKB93">
            <v>0</v>
          </cell>
          <cell r="HKC93">
            <v>0</v>
          </cell>
          <cell r="HKD93">
            <v>0</v>
          </cell>
          <cell r="HKE93">
            <v>0</v>
          </cell>
          <cell r="HKF93">
            <v>0</v>
          </cell>
          <cell r="HKG93">
            <v>0</v>
          </cell>
          <cell r="HKH93">
            <v>0</v>
          </cell>
          <cell r="HKI93">
            <v>0</v>
          </cell>
          <cell r="HKJ93">
            <v>0</v>
          </cell>
          <cell r="HKK93">
            <v>0</v>
          </cell>
          <cell r="HKL93">
            <v>0</v>
          </cell>
          <cell r="HKM93">
            <v>0</v>
          </cell>
          <cell r="HKN93">
            <v>0</v>
          </cell>
          <cell r="HKO93">
            <v>0</v>
          </cell>
          <cell r="HKP93">
            <v>0</v>
          </cell>
          <cell r="HKQ93">
            <v>0</v>
          </cell>
          <cell r="HKR93">
            <v>0</v>
          </cell>
          <cell r="HKS93">
            <v>0</v>
          </cell>
          <cell r="HKT93">
            <v>0</v>
          </cell>
          <cell r="HKU93">
            <v>0</v>
          </cell>
          <cell r="HKV93">
            <v>0</v>
          </cell>
          <cell r="HKW93">
            <v>0</v>
          </cell>
          <cell r="HKX93">
            <v>0</v>
          </cell>
          <cell r="HKY93">
            <v>0</v>
          </cell>
          <cell r="HKZ93">
            <v>0</v>
          </cell>
          <cell r="HLA93">
            <v>0</v>
          </cell>
          <cell r="HLB93">
            <v>0</v>
          </cell>
          <cell r="HLC93">
            <v>0</v>
          </cell>
          <cell r="HLD93">
            <v>0</v>
          </cell>
          <cell r="HLE93">
            <v>0</v>
          </cell>
          <cell r="HLF93">
            <v>0</v>
          </cell>
          <cell r="HLG93">
            <v>0</v>
          </cell>
          <cell r="HLH93">
            <v>0</v>
          </cell>
          <cell r="HLI93">
            <v>0</v>
          </cell>
          <cell r="HLJ93">
            <v>0</v>
          </cell>
          <cell r="HLK93">
            <v>0</v>
          </cell>
          <cell r="HLL93">
            <v>0</v>
          </cell>
          <cell r="HLM93">
            <v>0</v>
          </cell>
          <cell r="HLN93">
            <v>0</v>
          </cell>
          <cell r="HLO93">
            <v>0</v>
          </cell>
          <cell r="HLP93">
            <v>0</v>
          </cell>
          <cell r="HLQ93">
            <v>0</v>
          </cell>
          <cell r="HLR93">
            <v>0</v>
          </cell>
          <cell r="HLS93">
            <v>0</v>
          </cell>
          <cell r="HLT93">
            <v>0</v>
          </cell>
          <cell r="HLU93">
            <v>0</v>
          </cell>
          <cell r="HLV93">
            <v>0</v>
          </cell>
          <cell r="HLW93">
            <v>0</v>
          </cell>
          <cell r="HLX93">
            <v>0</v>
          </cell>
          <cell r="HLY93">
            <v>0</v>
          </cell>
          <cell r="HLZ93">
            <v>0</v>
          </cell>
          <cell r="HMA93">
            <v>0</v>
          </cell>
          <cell r="HMB93">
            <v>0</v>
          </cell>
          <cell r="HMC93">
            <v>0</v>
          </cell>
          <cell r="HMD93">
            <v>0</v>
          </cell>
          <cell r="HME93">
            <v>0</v>
          </cell>
          <cell r="HMF93">
            <v>0</v>
          </cell>
          <cell r="HMG93">
            <v>0</v>
          </cell>
          <cell r="HMH93">
            <v>0</v>
          </cell>
          <cell r="HMI93">
            <v>0</v>
          </cell>
          <cell r="HMJ93">
            <v>0</v>
          </cell>
          <cell r="HMK93">
            <v>0</v>
          </cell>
          <cell r="HML93">
            <v>0</v>
          </cell>
          <cell r="HMM93">
            <v>0</v>
          </cell>
          <cell r="HMN93">
            <v>0</v>
          </cell>
          <cell r="HMO93">
            <v>0</v>
          </cell>
          <cell r="HMP93">
            <v>0</v>
          </cell>
          <cell r="HMQ93">
            <v>0</v>
          </cell>
          <cell r="HMR93">
            <v>0</v>
          </cell>
          <cell r="HMS93">
            <v>0</v>
          </cell>
          <cell r="HMT93">
            <v>0</v>
          </cell>
          <cell r="HMU93">
            <v>0</v>
          </cell>
          <cell r="HMV93">
            <v>0</v>
          </cell>
          <cell r="HMW93">
            <v>0</v>
          </cell>
          <cell r="HMX93">
            <v>0</v>
          </cell>
          <cell r="HMY93">
            <v>0</v>
          </cell>
          <cell r="HMZ93">
            <v>0</v>
          </cell>
          <cell r="HNA93">
            <v>0</v>
          </cell>
          <cell r="HNB93">
            <v>0</v>
          </cell>
          <cell r="HNC93">
            <v>0</v>
          </cell>
          <cell r="HND93">
            <v>0</v>
          </cell>
          <cell r="HNE93">
            <v>0</v>
          </cell>
          <cell r="HNF93">
            <v>0</v>
          </cell>
          <cell r="HNG93">
            <v>0</v>
          </cell>
          <cell r="HNH93">
            <v>0</v>
          </cell>
          <cell r="HNI93">
            <v>0</v>
          </cell>
          <cell r="HNJ93">
            <v>0</v>
          </cell>
          <cell r="HNK93">
            <v>0</v>
          </cell>
          <cell r="HNL93">
            <v>0</v>
          </cell>
          <cell r="HNM93">
            <v>0</v>
          </cell>
          <cell r="HNN93">
            <v>0</v>
          </cell>
          <cell r="HNO93">
            <v>0</v>
          </cell>
          <cell r="HNP93">
            <v>0</v>
          </cell>
          <cell r="HNQ93">
            <v>0</v>
          </cell>
          <cell r="HNR93">
            <v>0</v>
          </cell>
          <cell r="HNS93">
            <v>0</v>
          </cell>
          <cell r="HNT93">
            <v>0</v>
          </cell>
          <cell r="HNU93">
            <v>0</v>
          </cell>
          <cell r="HNV93">
            <v>0</v>
          </cell>
          <cell r="HNW93">
            <v>0</v>
          </cell>
          <cell r="HNX93">
            <v>0</v>
          </cell>
          <cell r="HNY93">
            <v>0</v>
          </cell>
          <cell r="HNZ93">
            <v>0</v>
          </cell>
          <cell r="HOA93">
            <v>0</v>
          </cell>
          <cell r="HOB93">
            <v>0</v>
          </cell>
          <cell r="HOC93">
            <v>0</v>
          </cell>
          <cell r="HOD93">
            <v>0</v>
          </cell>
          <cell r="HOE93">
            <v>0</v>
          </cell>
          <cell r="HOF93">
            <v>0</v>
          </cell>
          <cell r="HOG93">
            <v>0</v>
          </cell>
          <cell r="HOH93">
            <v>0</v>
          </cell>
          <cell r="HOI93">
            <v>0</v>
          </cell>
          <cell r="HOJ93">
            <v>0</v>
          </cell>
          <cell r="HOK93">
            <v>0</v>
          </cell>
          <cell r="HOL93">
            <v>0</v>
          </cell>
          <cell r="HOM93">
            <v>0</v>
          </cell>
          <cell r="HON93">
            <v>0</v>
          </cell>
          <cell r="HOO93">
            <v>0</v>
          </cell>
          <cell r="HOP93">
            <v>0</v>
          </cell>
          <cell r="HOQ93">
            <v>0</v>
          </cell>
          <cell r="HOR93">
            <v>0</v>
          </cell>
          <cell r="HOS93">
            <v>0</v>
          </cell>
          <cell r="HOT93">
            <v>0</v>
          </cell>
          <cell r="HOU93">
            <v>0</v>
          </cell>
          <cell r="HOV93">
            <v>0</v>
          </cell>
          <cell r="HOW93">
            <v>0</v>
          </cell>
          <cell r="HOX93">
            <v>0</v>
          </cell>
          <cell r="HOY93">
            <v>0</v>
          </cell>
          <cell r="HOZ93">
            <v>0</v>
          </cell>
          <cell r="HPA93">
            <v>0</v>
          </cell>
          <cell r="HPB93">
            <v>0</v>
          </cell>
          <cell r="HPC93">
            <v>0</v>
          </cell>
          <cell r="HPD93">
            <v>0</v>
          </cell>
          <cell r="HPE93">
            <v>0</v>
          </cell>
          <cell r="HPF93">
            <v>0</v>
          </cell>
          <cell r="HPG93">
            <v>0</v>
          </cell>
          <cell r="HPH93">
            <v>0</v>
          </cell>
          <cell r="HPI93">
            <v>0</v>
          </cell>
          <cell r="HPJ93">
            <v>0</v>
          </cell>
          <cell r="HPK93">
            <v>0</v>
          </cell>
          <cell r="HPL93">
            <v>0</v>
          </cell>
          <cell r="HPM93">
            <v>0</v>
          </cell>
          <cell r="HPN93">
            <v>0</v>
          </cell>
          <cell r="HPO93">
            <v>0</v>
          </cell>
          <cell r="HPP93">
            <v>0</v>
          </cell>
          <cell r="HPQ93">
            <v>0</v>
          </cell>
          <cell r="HPR93">
            <v>0</v>
          </cell>
          <cell r="HPS93">
            <v>0</v>
          </cell>
          <cell r="HPT93">
            <v>0</v>
          </cell>
          <cell r="HPU93">
            <v>0</v>
          </cell>
          <cell r="HPV93">
            <v>0</v>
          </cell>
          <cell r="HPW93">
            <v>0</v>
          </cell>
          <cell r="HPX93">
            <v>0</v>
          </cell>
          <cell r="HPY93">
            <v>0</v>
          </cell>
          <cell r="HPZ93">
            <v>0</v>
          </cell>
          <cell r="HQA93">
            <v>0</v>
          </cell>
          <cell r="HQB93">
            <v>0</v>
          </cell>
          <cell r="HQC93">
            <v>0</v>
          </cell>
          <cell r="HQD93">
            <v>0</v>
          </cell>
          <cell r="HQE93">
            <v>0</v>
          </cell>
          <cell r="HQF93">
            <v>0</v>
          </cell>
          <cell r="HQG93">
            <v>0</v>
          </cell>
          <cell r="HQH93">
            <v>0</v>
          </cell>
          <cell r="HQI93">
            <v>0</v>
          </cell>
          <cell r="HQJ93">
            <v>0</v>
          </cell>
          <cell r="HQK93">
            <v>0</v>
          </cell>
          <cell r="HQL93">
            <v>0</v>
          </cell>
          <cell r="HQM93">
            <v>0</v>
          </cell>
          <cell r="HQN93">
            <v>0</v>
          </cell>
          <cell r="HQO93">
            <v>0</v>
          </cell>
          <cell r="HQP93">
            <v>0</v>
          </cell>
          <cell r="HQQ93">
            <v>0</v>
          </cell>
          <cell r="HQR93">
            <v>0</v>
          </cell>
          <cell r="HQS93">
            <v>0</v>
          </cell>
          <cell r="HQT93">
            <v>0</v>
          </cell>
          <cell r="HQU93">
            <v>0</v>
          </cell>
          <cell r="HQV93">
            <v>0</v>
          </cell>
          <cell r="HQW93">
            <v>0</v>
          </cell>
          <cell r="HQX93">
            <v>0</v>
          </cell>
          <cell r="HQY93">
            <v>0</v>
          </cell>
          <cell r="HQZ93">
            <v>0</v>
          </cell>
          <cell r="HRA93">
            <v>0</v>
          </cell>
          <cell r="HRB93">
            <v>0</v>
          </cell>
          <cell r="HRC93">
            <v>0</v>
          </cell>
          <cell r="HRD93">
            <v>0</v>
          </cell>
          <cell r="HRE93">
            <v>0</v>
          </cell>
          <cell r="HRF93">
            <v>0</v>
          </cell>
          <cell r="HRG93">
            <v>0</v>
          </cell>
          <cell r="HRH93">
            <v>0</v>
          </cell>
          <cell r="HRI93">
            <v>0</v>
          </cell>
          <cell r="HRJ93">
            <v>0</v>
          </cell>
          <cell r="HRK93">
            <v>0</v>
          </cell>
          <cell r="HRL93">
            <v>0</v>
          </cell>
          <cell r="HRM93">
            <v>0</v>
          </cell>
          <cell r="HRN93">
            <v>0</v>
          </cell>
          <cell r="HRO93">
            <v>0</v>
          </cell>
          <cell r="HRP93">
            <v>0</v>
          </cell>
          <cell r="HRQ93">
            <v>0</v>
          </cell>
          <cell r="HRR93">
            <v>0</v>
          </cell>
          <cell r="HRS93">
            <v>0</v>
          </cell>
          <cell r="HRT93">
            <v>0</v>
          </cell>
          <cell r="HRU93">
            <v>0</v>
          </cell>
          <cell r="HRV93">
            <v>0</v>
          </cell>
          <cell r="HRW93">
            <v>0</v>
          </cell>
          <cell r="HRX93">
            <v>0</v>
          </cell>
          <cell r="HRY93">
            <v>0</v>
          </cell>
          <cell r="HRZ93">
            <v>0</v>
          </cell>
          <cell r="HSA93">
            <v>0</v>
          </cell>
          <cell r="HSB93">
            <v>0</v>
          </cell>
          <cell r="HSC93">
            <v>0</v>
          </cell>
          <cell r="HSD93">
            <v>0</v>
          </cell>
          <cell r="HSE93">
            <v>0</v>
          </cell>
          <cell r="HSF93">
            <v>0</v>
          </cell>
          <cell r="HSG93">
            <v>0</v>
          </cell>
          <cell r="HSH93">
            <v>0</v>
          </cell>
          <cell r="HSI93">
            <v>0</v>
          </cell>
          <cell r="HSJ93">
            <v>0</v>
          </cell>
          <cell r="HSK93">
            <v>0</v>
          </cell>
          <cell r="HSL93">
            <v>0</v>
          </cell>
          <cell r="HSM93">
            <v>0</v>
          </cell>
          <cell r="HSN93">
            <v>0</v>
          </cell>
          <cell r="HSO93">
            <v>0</v>
          </cell>
          <cell r="HSP93">
            <v>0</v>
          </cell>
          <cell r="HSQ93">
            <v>0</v>
          </cell>
          <cell r="HSR93">
            <v>0</v>
          </cell>
          <cell r="HSS93">
            <v>0</v>
          </cell>
          <cell r="HST93">
            <v>0</v>
          </cell>
          <cell r="HSU93">
            <v>0</v>
          </cell>
          <cell r="HSV93">
            <v>0</v>
          </cell>
          <cell r="HSW93">
            <v>0</v>
          </cell>
          <cell r="HSX93">
            <v>0</v>
          </cell>
          <cell r="HSY93">
            <v>0</v>
          </cell>
          <cell r="HSZ93">
            <v>0</v>
          </cell>
          <cell r="HTA93">
            <v>0</v>
          </cell>
          <cell r="HTB93">
            <v>0</v>
          </cell>
          <cell r="HTC93">
            <v>0</v>
          </cell>
          <cell r="HTD93">
            <v>0</v>
          </cell>
          <cell r="HTE93">
            <v>0</v>
          </cell>
          <cell r="HTF93">
            <v>0</v>
          </cell>
          <cell r="HTG93">
            <v>0</v>
          </cell>
          <cell r="HTH93">
            <v>0</v>
          </cell>
          <cell r="HTI93">
            <v>0</v>
          </cell>
          <cell r="HTJ93">
            <v>0</v>
          </cell>
          <cell r="HTK93">
            <v>0</v>
          </cell>
          <cell r="HTL93">
            <v>0</v>
          </cell>
          <cell r="HTM93">
            <v>0</v>
          </cell>
          <cell r="HTN93">
            <v>0</v>
          </cell>
          <cell r="HTO93">
            <v>0</v>
          </cell>
          <cell r="HTP93">
            <v>0</v>
          </cell>
          <cell r="HTQ93">
            <v>0</v>
          </cell>
          <cell r="HTR93">
            <v>0</v>
          </cell>
          <cell r="HTS93">
            <v>0</v>
          </cell>
          <cell r="HTT93">
            <v>0</v>
          </cell>
          <cell r="HTU93">
            <v>0</v>
          </cell>
          <cell r="HTV93">
            <v>0</v>
          </cell>
          <cell r="HTW93">
            <v>0</v>
          </cell>
          <cell r="HTX93">
            <v>0</v>
          </cell>
          <cell r="HTY93">
            <v>0</v>
          </cell>
          <cell r="HTZ93">
            <v>0</v>
          </cell>
          <cell r="HUA93">
            <v>0</v>
          </cell>
          <cell r="HUB93">
            <v>0</v>
          </cell>
          <cell r="HUC93">
            <v>0</v>
          </cell>
          <cell r="HUD93">
            <v>0</v>
          </cell>
          <cell r="HUE93">
            <v>0</v>
          </cell>
          <cell r="HUF93">
            <v>0</v>
          </cell>
          <cell r="HUG93">
            <v>0</v>
          </cell>
          <cell r="HUH93">
            <v>0</v>
          </cell>
          <cell r="HUI93">
            <v>0</v>
          </cell>
          <cell r="HUJ93">
            <v>0</v>
          </cell>
          <cell r="HUK93">
            <v>0</v>
          </cell>
          <cell r="HUL93">
            <v>0</v>
          </cell>
          <cell r="HUM93">
            <v>0</v>
          </cell>
          <cell r="HUN93">
            <v>0</v>
          </cell>
          <cell r="HUO93">
            <v>0</v>
          </cell>
          <cell r="HUP93">
            <v>0</v>
          </cell>
          <cell r="HUQ93">
            <v>0</v>
          </cell>
          <cell r="HUR93">
            <v>0</v>
          </cell>
          <cell r="HUS93">
            <v>0</v>
          </cell>
          <cell r="HUT93">
            <v>0</v>
          </cell>
          <cell r="HUU93">
            <v>0</v>
          </cell>
          <cell r="HUV93">
            <v>0</v>
          </cell>
          <cell r="HUW93">
            <v>0</v>
          </cell>
          <cell r="HUX93">
            <v>0</v>
          </cell>
          <cell r="HUY93">
            <v>0</v>
          </cell>
          <cell r="HUZ93">
            <v>0</v>
          </cell>
          <cell r="HVA93">
            <v>0</v>
          </cell>
          <cell r="HVB93">
            <v>0</v>
          </cell>
          <cell r="HVC93">
            <v>0</v>
          </cell>
          <cell r="HVD93">
            <v>0</v>
          </cell>
          <cell r="HVE93">
            <v>0</v>
          </cell>
          <cell r="HVF93">
            <v>0</v>
          </cell>
          <cell r="HVG93">
            <v>0</v>
          </cell>
          <cell r="HVH93">
            <v>0</v>
          </cell>
          <cell r="HVI93">
            <v>0</v>
          </cell>
          <cell r="HVJ93">
            <v>0</v>
          </cell>
          <cell r="HVK93">
            <v>0</v>
          </cell>
          <cell r="HVL93">
            <v>0</v>
          </cell>
          <cell r="HVM93">
            <v>0</v>
          </cell>
          <cell r="HVN93">
            <v>0</v>
          </cell>
          <cell r="HVO93">
            <v>0</v>
          </cell>
          <cell r="HVP93">
            <v>0</v>
          </cell>
          <cell r="HVQ93">
            <v>0</v>
          </cell>
          <cell r="HVR93">
            <v>0</v>
          </cell>
          <cell r="HVS93">
            <v>0</v>
          </cell>
          <cell r="HVT93">
            <v>0</v>
          </cell>
          <cell r="HVU93">
            <v>0</v>
          </cell>
          <cell r="HVV93">
            <v>0</v>
          </cell>
          <cell r="HVW93">
            <v>0</v>
          </cell>
          <cell r="HVX93">
            <v>0</v>
          </cell>
          <cell r="HVY93">
            <v>0</v>
          </cell>
          <cell r="HVZ93">
            <v>0</v>
          </cell>
          <cell r="HWA93">
            <v>0</v>
          </cell>
          <cell r="HWB93">
            <v>0</v>
          </cell>
          <cell r="HWC93">
            <v>0</v>
          </cell>
          <cell r="HWD93">
            <v>0</v>
          </cell>
          <cell r="HWE93">
            <v>0</v>
          </cell>
          <cell r="HWF93">
            <v>0</v>
          </cell>
          <cell r="HWG93">
            <v>0</v>
          </cell>
          <cell r="HWH93">
            <v>0</v>
          </cell>
          <cell r="HWI93">
            <v>0</v>
          </cell>
          <cell r="HWJ93">
            <v>0</v>
          </cell>
          <cell r="HWK93">
            <v>0</v>
          </cell>
          <cell r="HWL93">
            <v>0</v>
          </cell>
          <cell r="HWM93">
            <v>0</v>
          </cell>
          <cell r="HWN93">
            <v>0</v>
          </cell>
          <cell r="HWO93">
            <v>0</v>
          </cell>
          <cell r="HWP93">
            <v>0</v>
          </cell>
          <cell r="HWQ93">
            <v>0</v>
          </cell>
          <cell r="HWR93">
            <v>0</v>
          </cell>
          <cell r="HWS93">
            <v>0</v>
          </cell>
          <cell r="HWT93">
            <v>0</v>
          </cell>
          <cell r="HWU93">
            <v>0</v>
          </cell>
          <cell r="HWV93">
            <v>0</v>
          </cell>
          <cell r="HWW93">
            <v>0</v>
          </cell>
          <cell r="HWX93">
            <v>0</v>
          </cell>
          <cell r="HWY93">
            <v>0</v>
          </cell>
          <cell r="HWZ93">
            <v>0</v>
          </cell>
          <cell r="HXA93">
            <v>0</v>
          </cell>
          <cell r="HXB93">
            <v>0</v>
          </cell>
          <cell r="HXC93">
            <v>0</v>
          </cell>
          <cell r="HXD93">
            <v>0</v>
          </cell>
          <cell r="HXE93">
            <v>0</v>
          </cell>
          <cell r="HXF93">
            <v>0</v>
          </cell>
          <cell r="HXG93">
            <v>0</v>
          </cell>
          <cell r="HXH93">
            <v>0</v>
          </cell>
          <cell r="HXI93">
            <v>0</v>
          </cell>
          <cell r="HXJ93">
            <v>0</v>
          </cell>
          <cell r="HXK93">
            <v>0</v>
          </cell>
          <cell r="HXL93">
            <v>0</v>
          </cell>
          <cell r="HXM93">
            <v>0</v>
          </cell>
          <cell r="HXN93">
            <v>0</v>
          </cell>
          <cell r="HXO93">
            <v>0</v>
          </cell>
          <cell r="HXP93">
            <v>0</v>
          </cell>
          <cell r="HXQ93">
            <v>0</v>
          </cell>
          <cell r="HXR93">
            <v>0</v>
          </cell>
          <cell r="HXS93">
            <v>0</v>
          </cell>
          <cell r="HXT93">
            <v>0</v>
          </cell>
          <cell r="HXU93">
            <v>0</v>
          </cell>
          <cell r="HXV93">
            <v>0</v>
          </cell>
          <cell r="HXW93">
            <v>0</v>
          </cell>
          <cell r="HXX93">
            <v>0</v>
          </cell>
          <cell r="HXY93">
            <v>0</v>
          </cell>
          <cell r="HXZ93">
            <v>0</v>
          </cell>
          <cell r="HYA93">
            <v>0</v>
          </cell>
          <cell r="HYB93">
            <v>0</v>
          </cell>
          <cell r="HYC93">
            <v>0</v>
          </cell>
          <cell r="HYD93">
            <v>0</v>
          </cell>
          <cell r="HYE93">
            <v>0</v>
          </cell>
          <cell r="HYF93">
            <v>0</v>
          </cell>
          <cell r="HYG93">
            <v>0</v>
          </cell>
          <cell r="HYH93">
            <v>0</v>
          </cell>
          <cell r="HYI93">
            <v>0</v>
          </cell>
          <cell r="HYJ93">
            <v>0</v>
          </cell>
          <cell r="HYK93">
            <v>0</v>
          </cell>
          <cell r="HYL93">
            <v>0</v>
          </cell>
          <cell r="HYM93">
            <v>0</v>
          </cell>
          <cell r="HYN93">
            <v>0</v>
          </cell>
          <cell r="HYO93">
            <v>0</v>
          </cell>
          <cell r="HYP93">
            <v>0</v>
          </cell>
          <cell r="HYQ93">
            <v>0</v>
          </cell>
          <cell r="HYR93">
            <v>0</v>
          </cell>
          <cell r="HYS93">
            <v>0</v>
          </cell>
          <cell r="HYT93">
            <v>0</v>
          </cell>
          <cell r="HYU93">
            <v>0</v>
          </cell>
          <cell r="HYV93">
            <v>0</v>
          </cell>
          <cell r="HYW93">
            <v>0</v>
          </cell>
          <cell r="HYX93">
            <v>0</v>
          </cell>
          <cell r="HYY93">
            <v>0</v>
          </cell>
          <cell r="HYZ93">
            <v>0</v>
          </cell>
          <cell r="HZA93">
            <v>0</v>
          </cell>
          <cell r="HZB93">
            <v>0</v>
          </cell>
          <cell r="HZC93">
            <v>0</v>
          </cell>
          <cell r="HZD93">
            <v>0</v>
          </cell>
          <cell r="HZE93">
            <v>0</v>
          </cell>
          <cell r="HZF93">
            <v>0</v>
          </cell>
          <cell r="HZG93">
            <v>0</v>
          </cell>
          <cell r="HZH93">
            <v>0</v>
          </cell>
          <cell r="HZI93">
            <v>0</v>
          </cell>
          <cell r="HZJ93">
            <v>0</v>
          </cell>
          <cell r="HZK93">
            <v>0</v>
          </cell>
          <cell r="HZL93">
            <v>0</v>
          </cell>
          <cell r="HZM93">
            <v>0</v>
          </cell>
          <cell r="HZN93">
            <v>0</v>
          </cell>
          <cell r="HZO93">
            <v>0</v>
          </cell>
          <cell r="HZP93">
            <v>0</v>
          </cell>
          <cell r="HZQ93">
            <v>0</v>
          </cell>
          <cell r="HZR93">
            <v>0</v>
          </cell>
          <cell r="HZS93">
            <v>0</v>
          </cell>
          <cell r="HZT93">
            <v>0</v>
          </cell>
          <cell r="HZU93">
            <v>0</v>
          </cell>
          <cell r="HZV93">
            <v>0</v>
          </cell>
          <cell r="HZW93">
            <v>0</v>
          </cell>
          <cell r="HZX93">
            <v>0</v>
          </cell>
          <cell r="HZY93">
            <v>0</v>
          </cell>
          <cell r="HZZ93">
            <v>0</v>
          </cell>
          <cell r="IAA93">
            <v>0</v>
          </cell>
          <cell r="IAB93">
            <v>0</v>
          </cell>
          <cell r="IAC93">
            <v>0</v>
          </cell>
          <cell r="IAD93">
            <v>0</v>
          </cell>
          <cell r="IAE93">
            <v>0</v>
          </cell>
          <cell r="IAF93">
            <v>0</v>
          </cell>
          <cell r="IAG93">
            <v>0</v>
          </cell>
          <cell r="IAH93">
            <v>0</v>
          </cell>
          <cell r="IAI93">
            <v>0</v>
          </cell>
          <cell r="IAJ93">
            <v>0</v>
          </cell>
          <cell r="IAK93">
            <v>0</v>
          </cell>
          <cell r="IAL93">
            <v>0</v>
          </cell>
          <cell r="IAM93">
            <v>0</v>
          </cell>
          <cell r="IAN93">
            <v>0</v>
          </cell>
          <cell r="IAO93">
            <v>0</v>
          </cell>
          <cell r="IAP93">
            <v>0</v>
          </cell>
          <cell r="IAQ93">
            <v>0</v>
          </cell>
          <cell r="IAR93">
            <v>0</v>
          </cell>
          <cell r="IAS93">
            <v>0</v>
          </cell>
          <cell r="IAT93">
            <v>0</v>
          </cell>
          <cell r="IAU93">
            <v>0</v>
          </cell>
          <cell r="IAV93">
            <v>0</v>
          </cell>
          <cell r="IAW93">
            <v>0</v>
          </cell>
          <cell r="IAX93">
            <v>0</v>
          </cell>
          <cell r="IAY93">
            <v>0</v>
          </cell>
          <cell r="IAZ93">
            <v>0</v>
          </cell>
          <cell r="IBA93">
            <v>0</v>
          </cell>
          <cell r="IBB93">
            <v>0</v>
          </cell>
          <cell r="IBC93">
            <v>0</v>
          </cell>
          <cell r="IBD93">
            <v>0</v>
          </cell>
          <cell r="IBE93">
            <v>0</v>
          </cell>
          <cell r="IBF93">
            <v>0</v>
          </cell>
          <cell r="IBG93">
            <v>0</v>
          </cell>
          <cell r="IBH93">
            <v>0</v>
          </cell>
          <cell r="IBI93">
            <v>0</v>
          </cell>
          <cell r="IBJ93">
            <v>0</v>
          </cell>
          <cell r="IBK93">
            <v>0</v>
          </cell>
          <cell r="IBL93">
            <v>0</v>
          </cell>
          <cell r="IBM93">
            <v>0</v>
          </cell>
          <cell r="IBN93">
            <v>0</v>
          </cell>
          <cell r="IBO93">
            <v>0</v>
          </cell>
          <cell r="IBP93">
            <v>0</v>
          </cell>
          <cell r="IBQ93">
            <v>0</v>
          </cell>
          <cell r="IBR93">
            <v>0</v>
          </cell>
          <cell r="IBS93">
            <v>0</v>
          </cell>
          <cell r="IBT93">
            <v>0</v>
          </cell>
          <cell r="IBU93">
            <v>0</v>
          </cell>
          <cell r="IBV93">
            <v>0</v>
          </cell>
          <cell r="IBW93">
            <v>0</v>
          </cell>
          <cell r="IBX93">
            <v>0</v>
          </cell>
          <cell r="IBY93">
            <v>0</v>
          </cell>
          <cell r="IBZ93">
            <v>0</v>
          </cell>
          <cell r="ICA93">
            <v>0</v>
          </cell>
          <cell r="ICB93">
            <v>0</v>
          </cell>
          <cell r="ICC93">
            <v>0</v>
          </cell>
          <cell r="ICD93">
            <v>0</v>
          </cell>
          <cell r="ICE93">
            <v>0</v>
          </cell>
          <cell r="ICF93">
            <v>0</v>
          </cell>
          <cell r="ICG93">
            <v>0</v>
          </cell>
          <cell r="ICH93">
            <v>0</v>
          </cell>
          <cell r="ICI93">
            <v>0</v>
          </cell>
          <cell r="ICJ93">
            <v>0</v>
          </cell>
          <cell r="ICK93">
            <v>0</v>
          </cell>
          <cell r="ICL93">
            <v>0</v>
          </cell>
          <cell r="ICM93">
            <v>0</v>
          </cell>
          <cell r="ICN93">
            <v>0</v>
          </cell>
          <cell r="ICO93">
            <v>0</v>
          </cell>
          <cell r="ICP93">
            <v>0</v>
          </cell>
          <cell r="ICQ93">
            <v>0</v>
          </cell>
          <cell r="ICR93">
            <v>0</v>
          </cell>
          <cell r="ICS93">
            <v>0</v>
          </cell>
          <cell r="ICT93">
            <v>0</v>
          </cell>
          <cell r="ICU93">
            <v>0</v>
          </cell>
          <cell r="ICV93">
            <v>0</v>
          </cell>
          <cell r="ICW93">
            <v>0</v>
          </cell>
          <cell r="ICX93">
            <v>0</v>
          </cell>
          <cell r="ICY93">
            <v>0</v>
          </cell>
          <cell r="ICZ93">
            <v>0</v>
          </cell>
          <cell r="IDA93">
            <v>0</v>
          </cell>
          <cell r="IDB93">
            <v>0</v>
          </cell>
          <cell r="IDC93">
            <v>0</v>
          </cell>
          <cell r="IDD93">
            <v>0</v>
          </cell>
          <cell r="IDE93">
            <v>0</v>
          </cell>
          <cell r="IDF93">
            <v>0</v>
          </cell>
          <cell r="IDG93">
            <v>0</v>
          </cell>
          <cell r="IDH93">
            <v>0</v>
          </cell>
          <cell r="IDI93">
            <v>0</v>
          </cell>
          <cell r="IDJ93">
            <v>0</v>
          </cell>
          <cell r="IDK93">
            <v>0</v>
          </cell>
          <cell r="IDL93">
            <v>0</v>
          </cell>
          <cell r="IDM93">
            <v>0</v>
          </cell>
          <cell r="IDN93">
            <v>0</v>
          </cell>
          <cell r="IDO93">
            <v>0</v>
          </cell>
          <cell r="IDP93">
            <v>0</v>
          </cell>
          <cell r="IDQ93">
            <v>0</v>
          </cell>
          <cell r="IDR93">
            <v>0</v>
          </cell>
          <cell r="IDS93">
            <v>0</v>
          </cell>
          <cell r="IDT93">
            <v>0</v>
          </cell>
          <cell r="IDU93">
            <v>0</v>
          </cell>
          <cell r="IDV93">
            <v>0</v>
          </cell>
          <cell r="IDW93">
            <v>0</v>
          </cell>
          <cell r="IDX93">
            <v>0</v>
          </cell>
          <cell r="IDY93">
            <v>0</v>
          </cell>
          <cell r="IDZ93">
            <v>0</v>
          </cell>
          <cell r="IEA93">
            <v>0</v>
          </cell>
          <cell r="IEB93">
            <v>0</v>
          </cell>
          <cell r="IEC93">
            <v>0</v>
          </cell>
          <cell r="IED93">
            <v>0</v>
          </cell>
          <cell r="IEE93">
            <v>0</v>
          </cell>
          <cell r="IEF93">
            <v>0</v>
          </cell>
          <cell r="IEG93">
            <v>0</v>
          </cell>
          <cell r="IEH93">
            <v>0</v>
          </cell>
          <cell r="IEI93">
            <v>0</v>
          </cell>
          <cell r="IEJ93">
            <v>0</v>
          </cell>
          <cell r="IEK93">
            <v>0</v>
          </cell>
          <cell r="IEL93">
            <v>0</v>
          </cell>
          <cell r="IEM93">
            <v>0</v>
          </cell>
          <cell r="IEN93">
            <v>0</v>
          </cell>
          <cell r="IEO93">
            <v>0</v>
          </cell>
          <cell r="IEP93">
            <v>0</v>
          </cell>
          <cell r="IEQ93">
            <v>0</v>
          </cell>
          <cell r="IER93">
            <v>0</v>
          </cell>
          <cell r="IES93">
            <v>0</v>
          </cell>
          <cell r="IET93">
            <v>0</v>
          </cell>
          <cell r="IEU93">
            <v>0</v>
          </cell>
          <cell r="IEV93">
            <v>0</v>
          </cell>
          <cell r="IEW93">
            <v>0</v>
          </cell>
          <cell r="IEX93">
            <v>0</v>
          </cell>
          <cell r="IEY93">
            <v>0</v>
          </cell>
          <cell r="IEZ93">
            <v>0</v>
          </cell>
          <cell r="IFA93">
            <v>0</v>
          </cell>
          <cell r="IFB93">
            <v>0</v>
          </cell>
          <cell r="IFC93">
            <v>0</v>
          </cell>
          <cell r="IFD93">
            <v>0</v>
          </cell>
          <cell r="IFE93">
            <v>0</v>
          </cell>
          <cell r="IFF93">
            <v>0</v>
          </cell>
          <cell r="IFG93">
            <v>0</v>
          </cell>
          <cell r="IFH93">
            <v>0</v>
          </cell>
          <cell r="IFI93">
            <v>0</v>
          </cell>
          <cell r="IFJ93">
            <v>0</v>
          </cell>
          <cell r="IFK93">
            <v>0</v>
          </cell>
          <cell r="IFL93">
            <v>0</v>
          </cell>
          <cell r="IFM93">
            <v>0</v>
          </cell>
          <cell r="IFN93">
            <v>0</v>
          </cell>
          <cell r="IFO93">
            <v>0</v>
          </cell>
          <cell r="IFP93">
            <v>0</v>
          </cell>
          <cell r="IFQ93">
            <v>0</v>
          </cell>
          <cell r="IFR93">
            <v>0</v>
          </cell>
          <cell r="IFS93">
            <v>0</v>
          </cell>
          <cell r="IFT93">
            <v>0</v>
          </cell>
          <cell r="IFU93">
            <v>0</v>
          </cell>
          <cell r="IFV93">
            <v>0</v>
          </cell>
          <cell r="IFW93">
            <v>0</v>
          </cell>
          <cell r="IFX93">
            <v>0</v>
          </cell>
          <cell r="IFY93">
            <v>0</v>
          </cell>
          <cell r="IFZ93">
            <v>0</v>
          </cell>
          <cell r="IGA93">
            <v>0</v>
          </cell>
          <cell r="IGB93">
            <v>0</v>
          </cell>
          <cell r="IGC93">
            <v>0</v>
          </cell>
          <cell r="IGD93">
            <v>0</v>
          </cell>
          <cell r="IGE93">
            <v>0</v>
          </cell>
          <cell r="IGF93">
            <v>0</v>
          </cell>
          <cell r="IGG93">
            <v>0</v>
          </cell>
          <cell r="IGH93">
            <v>0</v>
          </cell>
          <cell r="IGI93">
            <v>0</v>
          </cell>
          <cell r="IGJ93">
            <v>0</v>
          </cell>
          <cell r="IGK93">
            <v>0</v>
          </cell>
          <cell r="IGL93">
            <v>0</v>
          </cell>
          <cell r="IGM93">
            <v>0</v>
          </cell>
          <cell r="IGN93">
            <v>0</v>
          </cell>
          <cell r="IGO93">
            <v>0</v>
          </cell>
          <cell r="IGP93">
            <v>0</v>
          </cell>
          <cell r="IGQ93">
            <v>0</v>
          </cell>
          <cell r="IGR93">
            <v>0</v>
          </cell>
          <cell r="IGS93">
            <v>0</v>
          </cell>
          <cell r="IGT93">
            <v>0</v>
          </cell>
          <cell r="IGU93">
            <v>0</v>
          </cell>
          <cell r="IGV93">
            <v>0</v>
          </cell>
          <cell r="IGW93">
            <v>0</v>
          </cell>
          <cell r="IGX93">
            <v>0</v>
          </cell>
          <cell r="IGY93">
            <v>0</v>
          </cell>
          <cell r="IGZ93">
            <v>0</v>
          </cell>
          <cell r="IHA93">
            <v>0</v>
          </cell>
          <cell r="IHB93">
            <v>0</v>
          </cell>
          <cell r="IHC93">
            <v>0</v>
          </cell>
          <cell r="IHD93">
            <v>0</v>
          </cell>
          <cell r="IHE93">
            <v>0</v>
          </cell>
          <cell r="IHF93">
            <v>0</v>
          </cell>
          <cell r="IHG93">
            <v>0</v>
          </cell>
          <cell r="IHH93">
            <v>0</v>
          </cell>
          <cell r="IHI93">
            <v>0</v>
          </cell>
          <cell r="IHJ93">
            <v>0</v>
          </cell>
          <cell r="IHK93">
            <v>0</v>
          </cell>
          <cell r="IHL93">
            <v>0</v>
          </cell>
          <cell r="IHM93">
            <v>0</v>
          </cell>
          <cell r="IHN93">
            <v>0</v>
          </cell>
          <cell r="IHO93">
            <v>0</v>
          </cell>
          <cell r="IHP93">
            <v>0</v>
          </cell>
          <cell r="IHQ93">
            <v>0</v>
          </cell>
          <cell r="IHR93">
            <v>0</v>
          </cell>
          <cell r="IHS93">
            <v>0</v>
          </cell>
          <cell r="IHT93">
            <v>0</v>
          </cell>
          <cell r="IHU93">
            <v>0</v>
          </cell>
          <cell r="IHV93">
            <v>0</v>
          </cell>
          <cell r="IHW93">
            <v>0</v>
          </cell>
          <cell r="IHX93">
            <v>0</v>
          </cell>
          <cell r="IHY93">
            <v>0</v>
          </cell>
          <cell r="IHZ93">
            <v>0</v>
          </cell>
          <cell r="IIA93">
            <v>0</v>
          </cell>
          <cell r="IIB93">
            <v>0</v>
          </cell>
          <cell r="IIC93">
            <v>0</v>
          </cell>
          <cell r="IID93">
            <v>0</v>
          </cell>
          <cell r="IIE93">
            <v>0</v>
          </cell>
          <cell r="IIF93">
            <v>0</v>
          </cell>
          <cell r="IIG93">
            <v>0</v>
          </cell>
          <cell r="IIH93">
            <v>0</v>
          </cell>
          <cell r="III93">
            <v>0</v>
          </cell>
          <cell r="IIJ93">
            <v>0</v>
          </cell>
          <cell r="IIK93">
            <v>0</v>
          </cell>
          <cell r="IIL93">
            <v>0</v>
          </cell>
          <cell r="IIM93">
            <v>0</v>
          </cell>
          <cell r="IIN93">
            <v>0</v>
          </cell>
          <cell r="IIO93">
            <v>0</v>
          </cell>
          <cell r="IIP93">
            <v>0</v>
          </cell>
          <cell r="IIQ93">
            <v>0</v>
          </cell>
          <cell r="IIR93">
            <v>0</v>
          </cell>
          <cell r="IIS93">
            <v>0</v>
          </cell>
          <cell r="IIT93">
            <v>0</v>
          </cell>
          <cell r="IIU93">
            <v>0</v>
          </cell>
          <cell r="IIV93">
            <v>0</v>
          </cell>
          <cell r="IIW93">
            <v>0</v>
          </cell>
          <cell r="IIX93">
            <v>0</v>
          </cell>
          <cell r="IIY93">
            <v>0</v>
          </cell>
          <cell r="IIZ93">
            <v>0</v>
          </cell>
          <cell r="IJA93">
            <v>0</v>
          </cell>
          <cell r="IJB93">
            <v>0</v>
          </cell>
          <cell r="IJC93">
            <v>0</v>
          </cell>
          <cell r="IJD93">
            <v>0</v>
          </cell>
          <cell r="IJE93">
            <v>0</v>
          </cell>
          <cell r="IJF93">
            <v>0</v>
          </cell>
          <cell r="IJG93">
            <v>0</v>
          </cell>
          <cell r="IJH93">
            <v>0</v>
          </cell>
          <cell r="IJI93">
            <v>0</v>
          </cell>
          <cell r="IJJ93">
            <v>0</v>
          </cell>
          <cell r="IJK93">
            <v>0</v>
          </cell>
          <cell r="IJL93">
            <v>0</v>
          </cell>
          <cell r="IJM93">
            <v>0</v>
          </cell>
          <cell r="IJN93">
            <v>0</v>
          </cell>
          <cell r="IJO93">
            <v>0</v>
          </cell>
          <cell r="IJP93">
            <v>0</v>
          </cell>
          <cell r="IJQ93">
            <v>0</v>
          </cell>
          <cell r="IJR93">
            <v>0</v>
          </cell>
          <cell r="IJS93">
            <v>0</v>
          </cell>
          <cell r="IJT93">
            <v>0</v>
          </cell>
          <cell r="IJU93">
            <v>0</v>
          </cell>
          <cell r="IJV93">
            <v>0</v>
          </cell>
          <cell r="IJW93">
            <v>0</v>
          </cell>
          <cell r="IJX93">
            <v>0</v>
          </cell>
          <cell r="IJY93">
            <v>0</v>
          </cell>
          <cell r="IJZ93">
            <v>0</v>
          </cell>
          <cell r="IKA93">
            <v>0</v>
          </cell>
          <cell r="IKB93">
            <v>0</v>
          </cell>
          <cell r="IKC93">
            <v>0</v>
          </cell>
          <cell r="IKD93">
            <v>0</v>
          </cell>
          <cell r="IKE93">
            <v>0</v>
          </cell>
          <cell r="IKF93">
            <v>0</v>
          </cell>
          <cell r="IKG93">
            <v>0</v>
          </cell>
          <cell r="IKH93">
            <v>0</v>
          </cell>
          <cell r="IKI93">
            <v>0</v>
          </cell>
          <cell r="IKJ93">
            <v>0</v>
          </cell>
          <cell r="IKK93">
            <v>0</v>
          </cell>
          <cell r="IKL93">
            <v>0</v>
          </cell>
          <cell r="IKM93">
            <v>0</v>
          </cell>
          <cell r="IKN93">
            <v>0</v>
          </cell>
          <cell r="IKO93">
            <v>0</v>
          </cell>
          <cell r="IKP93">
            <v>0</v>
          </cell>
          <cell r="IKQ93">
            <v>0</v>
          </cell>
          <cell r="IKR93">
            <v>0</v>
          </cell>
          <cell r="IKS93">
            <v>0</v>
          </cell>
          <cell r="IKT93">
            <v>0</v>
          </cell>
          <cell r="IKU93">
            <v>0</v>
          </cell>
          <cell r="IKV93">
            <v>0</v>
          </cell>
          <cell r="IKW93">
            <v>0</v>
          </cell>
          <cell r="IKX93">
            <v>0</v>
          </cell>
          <cell r="IKY93">
            <v>0</v>
          </cell>
          <cell r="IKZ93">
            <v>0</v>
          </cell>
          <cell r="ILA93">
            <v>0</v>
          </cell>
          <cell r="ILB93">
            <v>0</v>
          </cell>
          <cell r="ILC93">
            <v>0</v>
          </cell>
          <cell r="ILD93">
            <v>0</v>
          </cell>
          <cell r="ILE93">
            <v>0</v>
          </cell>
          <cell r="ILF93">
            <v>0</v>
          </cell>
          <cell r="ILG93">
            <v>0</v>
          </cell>
          <cell r="ILH93">
            <v>0</v>
          </cell>
          <cell r="ILI93">
            <v>0</v>
          </cell>
          <cell r="ILJ93">
            <v>0</v>
          </cell>
          <cell r="ILK93">
            <v>0</v>
          </cell>
          <cell r="ILL93">
            <v>0</v>
          </cell>
          <cell r="ILM93">
            <v>0</v>
          </cell>
          <cell r="ILN93">
            <v>0</v>
          </cell>
          <cell r="ILO93">
            <v>0</v>
          </cell>
          <cell r="ILP93">
            <v>0</v>
          </cell>
          <cell r="ILQ93">
            <v>0</v>
          </cell>
          <cell r="ILR93">
            <v>0</v>
          </cell>
          <cell r="ILS93">
            <v>0</v>
          </cell>
          <cell r="ILT93">
            <v>0</v>
          </cell>
          <cell r="ILU93">
            <v>0</v>
          </cell>
          <cell r="ILV93">
            <v>0</v>
          </cell>
          <cell r="ILW93">
            <v>0</v>
          </cell>
          <cell r="ILX93">
            <v>0</v>
          </cell>
          <cell r="ILY93">
            <v>0</v>
          </cell>
          <cell r="ILZ93">
            <v>0</v>
          </cell>
          <cell r="IMA93">
            <v>0</v>
          </cell>
          <cell r="IMB93">
            <v>0</v>
          </cell>
          <cell r="IMC93">
            <v>0</v>
          </cell>
          <cell r="IMD93">
            <v>0</v>
          </cell>
          <cell r="IME93">
            <v>0</v>
          </cell>
          <cell r="IMF93">
            <v>0</v>
          </cell>
          <cell r="IMG93">
            <v>0</v>
          </cell>
          <cell r="IMH93">
            <v>0</v>
          </cell>
          <cell r="IMI93">
            <v>0</v>
          </cell>
          <cell r="IMJ93">
            <v>0</v>
          </cell>
          <cell r="IMK93">
            <v>0</v>
          </cell>
          <cell r="IML93">
            <v>0</v>
          </cell>
          <cell r="IMM93">
            <v>0</v>
          </cell>
          <cell r="IMN93">
            <v>0</v>
          </cell>
          <cell r="IMO93">
            <v>0</v>
          </cell>
          <cell r="IMP93">
            <v>0</v>
          </cell>
          <cell r="IMQ93">
            <v>0</v>
          </cell>
          <cell r="IMR93">
            <v>0</v>
          </cell>
          <cell r="IMS93">
            <v>0</v>
          </cell>
          <cell r="IMT93">
            <v>0</v>
          </cell>
          <cell r="IMU93">
            <v>0</v>
          </cell>
          <cell r="IMV93">
            <v>0</v>
          </cell>
          <cell r="IMW93">
            <v>0</v>
          </cell>
          <cell r="IMX93">
            <v>0</v>
          </cell>
          <cell r="IMY93">
            <v>0</v>
          </cell>
          <cell r="IMZ93">
            <v>0</v>
          </cell>
          <cell r="INA93">
            <v>0</v>
          </cell>
          <cell r="INB93">
            <v>0</v>
          </cell>
          <cell r="INC93">
            <v>0</v>
          </cell>
          <cell r="IND93">
            <v>0</v>
          </cell>
          <cell r="INE93">
            <v>0</v>
          </cell>
          <cell r="INF93">
            <v>0</v>
          </cell>
          <cell r="ING93">
            <v>0</v>
          </cell>
          <cell r="INH93">
            <v>0</v>
          </cell>
          <cell r="INI93">
            <v>0</v>
          </cell>
          <cell r="INJ93">
            <v>0</v>
          </cell>
          <cell r="INK93">
            <v>0</v>
          </cell>
          <cell r="INL93">
            <v>0</v>
          </cell>
          <cell r="INM93">
            <v>0</v>
          </cell>
          <cell r="INN93">
            <v>0</v>
          </cell>
          <cell r="INO93">
            <v>0</v>
          </cell>
          <cell r="INP93">
            <v>0</v>
          </cell>
          <cell r="INQ93">
            <v>0</v>
          </cell>
          <cell r="INR93">
            <v>0</v>
          </cell>
          <cell r="INS93">
            <v>0</v>
          </cell>
          <cell r="INT93">
            <v>0</v>
          </cell>
          <cell r="INU93">
            <v>0</v>
          </cell>
          <cell r="INV93">
            <v>0</v>
          </cell>
          <cell r="INW93">
            <v>0</v>
          </cell>
          <cell r="INX93">
            <v>0</v>
          </cell>
          <cell r="INY93">
            <v>0</v>
          </cell>
          <cell r="INZ93">
            <v>0</v>
          </cell>
          <cell r="IOA93">
            <v>0</v>
          </cell>
          <cell r="IOB93">
            <v>0</v>
          </cell>
          <cell r="IOC93">
            <v>0</v>
          </cell>
          <cell r="IOD93">
            <v>0</v>
          </cell>
          <cell r="IOE93">
            <v>0</v>
          </cell>
          <cell r="IOF93">
            <v>0</v>
          </cell>
          <cell r="IOG93">
            <v>0</v>
          </cell>
          <cell r="IOH93">
            <v>0</v>
          </cell>
          <cell r="IOI93">
            <v>0</v>
          </cell>
          <cell r="IOJ93">
            <v>0</v>
          </cell>
          <cell r="IOK93">
            <v>0</v>
          </cell>
          <cell r="IOL93">
            <v>0</v>
          </cell>
          <cell r="IOM93">
            <v>0</v>
          </cell>
          <cell r="ION93">
            <v>0</v>
          </cell>
          <cell r="IOO93">
            <v>0</v>
          </cell>
          <cell r="IOP93">
            <v>0</v>
          </cell>
          <cell r="IOQ93">
            <v>0</v>
          </cell>
          <cell r="IOR93">
            <v>0</v>
          </cell>
          <cell r="IOS93">
            <v>0</v>
          </cell>
          <cell r="IOT93">
            <v>0</v>
          </cell>
          <cell r="IOU93">
            <v>0</v>
          </cell>
          <cell r="IOV93">
            <v>0</v>
          </cell>
          <cell r="IOW93">
            <v>0</v>
          </cell>
          <cell r="IOX93">
            <v>0</v>
          </cell>
          <cell r="IOY93">
            <v>0</v>
          </cell>
          <cell r="IOZ93">
            <v>0</v>
          </cell>
          <cell r="IPA93">
            <v>0</v>
          </cell>
          <cell r="IPB93">
            <v>0</v>
          </cell>
          <cell r="IPC93">
            <v>0</v>
          </cell>
          <cell r="IPD93">
            <v>0</v>
          </cell>
          <cell r="IPE93">
            <v>0</v>
          </cell>
          <cell r="IPF93">
            <v>0</v>
          </cell>
          <cell r="IPG93">
            <v>0</v>
          </cell>
          <cell r="IPH93">
            <v>0</v>
          </cell>
          <cell r="IPI93">
            <v>0</v>
          </cell>
          <cell r="IPJ93">
            <v>0</v>
          </cell>
          <cell r="IPK93">
            <v>0</v>
          </cell>
          <cell r="IPL93">
            <v>0</v>
          </cell>
          <cell r="IPM93">
            <v>0</v>
          </cell>
          <cell r="IPN93">
            <v>0</v>
          </cell>
          <cell r="IPO93">
            <v>0</v>
          </cell>
          <cell r="IPP93">
            <v>0</v>
          </cell>
          <cell r="IPQ93">
            <v>0</v>
          </cell>
          <cell r="IPR93">
            <v>0</v>
          </cell>
          <cell r="IPS93">
            <v>0</v>
          </cell>
          <cell r="IPT93">
            <v>0</v>
          </cell>
          <cell r="IPU93">
            <v>0</v>
          </cell>
          <cell r="IPV93">
            <v>0</v>
          </cell>
          <cell r="IPW93">
            <v>0</v>
          </cell>
          <cell r="IPX93">
            <v>0</v>
          </cell>
          <cell r="IPY93">
            <v>0</v>
          </cell>
          <cell r="IPZ93">
            <v>0</v>
          </cell>
          <cell r="IQA93">
            <v>0</v>
          </cell>
          <cell r="IQB93">
            <v>0</v>
          </cell>
          <cell r="IQC93">
            <v>0</v>
          </cell>
          <cell r="IQD93">
            <v>0</v>
          </cell>
          <cell r="IQE93">
            <v>0</v>
          </cell>
          <cell r="IQF93">
            <v>0</v>
          </cell>
          <cell r="IQG93">
            <v>0</v>
          </cell>
          <cell r="IQH93">
            <v>0</v>
          </cell>
          <cell r="IQI93">
            <v>0</v>
          </cell>
          <cell r="IQJ93">
            <v>0</v>
          </cell>
          <cell r="IQK93">
            <v>0</v>
          </cell>
          <cell r="IQL93">
            <v>0</v>
          </cell>
          <cell r="IQM93">
            <v>0</v>
          </cell>
          <cell r="IQN93">
            <v>0</v>
          </cell>
          <cell r="IQO93">
            <v>0</v>
          </cell>
          <cell r="IQP93">
            <v>0</v>
          </cell>
          <cell r="IQQ93">
            <v>0</v>
          </cell>
          <cell r="IQR93">
            <v>0</v>
          </cell>
          <cell r="IQS93">
            <v>0</v>
          </cell>
          <cell r="IQT93">
            <v>0</v>
          </cell>
          <cell r="IQU93">
            <v>0</v>
          </cell>
          <cell r="IQV93">
            <v>0</v>
          </cell>
          <cell r="IQW93">
            <v>0</v>
          </cell>
          <cell r="IQX93">
            <v>0</v>
          </cell>
          <cell r="IQY93">
            <v>0</v>
          </cell>
          <cell r="IQZ93">
            <v>0</v>
          </cell>
          <cell r="IRA93">
            <v>0</v>
          </cell>
          <cell r="IRB93">
            <v>0</v>
          </cell>
          <cell r="IRC93">
            <v>0</v>
          </cell>
          <cell r="IRD93">
            <v>0</v>
          </cell>
          <cell r="IRE93">
            <v>0</v>
          </cell>
          <cell r="IRF93">
            <v>0</v>
          </cell>
          <cell r="IRG93">
            <v>0</v>
          </cell>
          <cell r="IRH93">
            <v>0</v>
          </cell>
          <cell r="IRI93">
            <v>0</v>
          </cell>
          <cell r="IRJ93">
            <v>0</v>
          </cell>
          <cell r="IRK93">
            <v>0</v>
          </cell>
          <cell r="IRL93">
            <v>0</v>
          </cell>
          <cell r="IRM93">
            <v>0</v>
          </cell>
          <cell r="IRN93">
            <v>0</v>
          </cell>
          <cell r="IRO93">
            <v>0</v>
          </cell>
          <cell r="IRP93">
            <v>0</v>
          </cell>
          <cell r="IRQ93">
            <v>0</v>
          </cell>
          <cell r="IRR93">
            <v>0</v>
          </cell>
          <cell r="IRS93">
            <v>0</v>
          </cell>
          <cell r="IRT93">
            <v>0</v>
          </cell>
          <cell r="IRU93">
            <v>0</v>
          </cell>
          <cell r="IRV93">
            <v>0</v>
          </cell>
          <cell r="IRW93">
            <v>0</v>
          </cell>
          <cell r="IRX93">
            <v>0</v>
          </cell>
          <cell r="IRY93">
            <v>0</v>
          </cell>
          <cell r="IRZ93">
            <v>0</v>
          </cell>
          <cell r="ISA93">
            <v>0</v>
          </cell>
          <cell r="ISB93">
            <v>0</v>
          </cell>
          <cell r="ISC93">
            <v>0</v>
          </cell>
          <cell r="ISD93">
            <v>0</v>
          </cell>
          <cell r="ISE93">
            <v>0</v>
          </cell>
          <cell r="ISF93">
            <v>0</v>
          </cell>
          <cell r="ISG93">
            <v>0</v>
          </cell>
          <cell r="ISH93">
            <v>0</v>
          </cell>
          <cell r="ISI93">
            <v>0</v>
          </cell>
          <cell r="ISJ93">
            <v>0</v>
          </cell>
          <cell r="ISK93">
            <v>0</v>
          </cell>
          <cell r="ISL93">
            <v>0</v>
          </cell>
          <cell r="ISM93">
            <v>0</v>
          </cell>
          <cell r="ISN93">
            <v>0</v>
          </cell>
          <cell r="ISO93">
            <v>0</v>
          </cell>
          <cell r="ISP93">
            <v>0</v>
          </cell>
          <cell r="ISQ93">
            <v>0</v>
          </cell>
          <cell r="ISR93">
            <v>0</v>
          </cell>
          <cell r="ISS93">
            <v>0</v>
          </cell>
          <cell r="IST93">
            <v>0</v>
          </cell>
          <cell r="ISU93">
            <v>0</v>
          </cell>
          <cell r="ISV93">
            <v>0</v>
          </cell>
          <cell r="ISW93">
            <v>0</v>
          </cell>
          <cell r="ISX93">
            <v>0</v>
          </cell>
          <cell r="ISY93">
            <v>0</v>
          </cell>
          <cell r="ISZ93">
            <v>0</v>
          </cell>
          <cell r="ITA93">
            <v>0</v>
          </cell>
          <cell r="ITB93">
            <v>0</v>
          </cell>
          <cell r="ITC93">
            <v>0</v>
          </cell>
          <cell r="ITD93">
            <v>0</v>
          </cell>
          <cell r="ITE93">
            <v>0</v>
          </cell>
          <cell r="ITF93">
            <v>0</v>
          </cell>
          <cell r="ITG93">
            <v>0</v>
          </cell>
          <cell r="ITH93">
            <v>0</v>
          </cell>
          <cell r="ITI93">
            <v>0</v>
          </cell>
          <cell r="ITJ93">
            <v>0</v>
          </cell>
          <cell r="ITK93">
            <v>0</v>
          </cell>
          <cell r="ITL93">
            <v>0</v>
          </cell>
          <cell r="ITM93">
            <v>0</v>
          </cell>
          <cell r="ITN93">
            <v>0</v>
          </cell>
          <cell r="ITO93">
            <v>0</v>
          </cell>
          <cell r="ITP93">
            <v>0</v>
          </cell>
          <cell r="ITQ93">
            <v>0</v>
          </cell>
          <cell r="ITR93">
            <v>0</v>
          </cell>
          <cell r="ITS93">
            <v>0</v>
          </cell>
          <cell r="ITT93">
            <v>0</v>
          </cell>
          <cell r="ITU93">
            <v>0</v>
          </cell>
          <cell r="ITV93">
            <v>0</v>
          </cell>
          <cell r="ITW93">
            <v>0</v>
          </cell>
          <cell r="ITX93">
            <v>0</v>
          </cell>
          <cell r="ITY93">
            <v>0</v>
          </cell>
          <cell r="ITZ93">
            <v>0</v>
          </cell>
          <cell r="IUA93">
            <v>0</v>
          </cell>
          <cell r="IUB93">
            <v>0</v>
          </cell>
          <cell r="IUC93">
            <v>0</v>
          </cell>
          <cell r="IUD93">
            <v>0</v>
          </cell>
          <cell r="IUE93">
            <v>0</v>
          </cell>
          <cell r="IUF93">
            <v>0</v>
          </cell>
          <cell r="IUG93">
            <v>0</v>
          </cell>
          <cell r="IUH93">
            <v>0</v>
          </cell>
          <cell r="IUI93">
            <v>0</v>
          </cell>
          <cell r="IUJ93">
            <v>0</v>
          </cell>
          <cell r="IUK93">
            <v>0</v>
          </cell>
          <cell r="IUL93">
            <v>0</v>
          </cell>
          <cell r="IUM93">
            <v>0</v>
          </cell>
          <cell r="IUN93">
            <v>0</v>
          </cell>
          <cell r="IUO93">
            <v>0</v>
          </cell>
          <cell r="IUP93">
            <v>0</v>
          </cell>
          <cell r="IUQ93">
            <v>0</v>
          </cell>
          <cell r="IUR93">
            <v>0</v>
          </cell>
          <cell r="IUS93">
            <v>0</v>
          </cell>
          <cell r="IUT93">
            <v>0</v>
          </cell>
          <cell r="IUU93">
            <v>0</v>
          </cell>
          <cell r="IUV93">
            <v>0</v>
          </cell>
          <cell r="IUW93">
            <v>0</v>
          </cell>
          <cell r="IUX93">
            <v>0</v>
          </cell>
          <cell r="IUY93">
            <v>0</v>
          </cell>
          <cell r="IUZ93">
            <v>0</v>
          </cell>
          <cell r="IVA93">
            <v>0</v>
          </cell>
          <cell r="IVB93">
            <v>0</v>
          </cell>
          <cell r="IVC93">
            <v>0</v>
          </cell>
          <cell r="IVD93">
            <v>0</v>
          </cell>
          <cell r="IVE93">
            <v>0</v>
          </cell>
          <cell r="IVF93">
            <v>0</v>
          </cell>
          <cell r="IVG93">
            <v>0</v>
          </cell>
          <cell r="IVH93">
            <v>0</v>
          </cell>
          <cell r="IVI93">
            <v>0</v>
          </cell>
          <cell r="IVJ93">
            <v>0</v>
          </cell>
          <cell r="IVK93">
            <v>0</v>
          </cell>
          <cell r="IVL93">
            <v>0</v>
          </cell>
          <cell r="IVM93">
            <v>0</v>
          </cell>
          <cell r="IVN93">
            <v>0</v>
          </cell>
          <cell r="IVO93">
            <v>0</v>
          </cell>
          <cell r="IVP93">
            <v>0</v>
          </cell>
          <cell r="IVQ93">
            <v>0</v>
          </cell>
          <cell r="IVR93">
            <v>0</v>
          </cell>
          <cell r="IVS93">
            <v>0</v>
          </cell>
          <cell r="IVT93">
            <v>0</v>
          </cell>
          <cell r="IVU93">
            <v>0</v>
          </cell>
          <cell r="IVV93">
            <v>0</v>
          </cell>
          <cell r="IVW93">
            <v>0</v>
          </cell>
          <cell r="IVX93">
            <v>0</v>
          </cell>
          <cell r="IVY93">
            <v>0</v>
          </cell>
          <cell r="IVZ93">
            <v>0</v>
          </cell>
          <cell r="IWA93">
            <v>0</v>
          </cell>
          <cell r="IWB93">
            <v>0</v>
          </cell>
          <cell r="IWC93">
            <v>0</v>
          </cell>
          <cell r="IWD93">
            <v>0</v>
          </cell>
          <cell r="IWE93">
            <v>0</v>
          </cell>
          <cell r="IWF93">
            <v>0</v>
          </cell>
          <cell r="IWG93">
            <v>0</v>
          </cell>
          <cell r="IWH93">
            <v>0</v>
          </cell>
          <cell r="IWI93">
            <v>0</v>
          </cell>
          <cell r="IWJ93">
            <v>0</v>
          </cell>
          <cell r="IWK93">
            <v>0</v>
          </cell>
          <cell r="IWL93">
            <v>0</v>
          </cell>
          <cell r="IWM93">
            <v>0</v>
          </cell>
          <cell r="IWN93">
            <v>0</v>
          </cell>
          <cell r="IWO93">
            <v>0</v>
          </cell>
          <cell r="IWP93">
            <v>0</v>
          </cell>
          <cell r="IWQ93">
            <v>0</v>
          </cell>
          <cell r="IWR93">
            <v>0</v>
          </cell>
          <cell r="IWS93">
            <v>0</v>
          </cell>
          <cell r="IWT93">
            <v>0</v>
          </cell>
          <cell r="IWU93">
            <v>0</v>
          </cell>
          <cell r="IWV93">
            <v>0</v>
          </cell>
          <cell r="IWW93">
            <v>0</v>
          </cell>
          <cell r="IWX93">
            <v>0</v>
          </cell>
          <cell r="IWY93">
            <v>0</v>
          </cell>
          <cell r="IWZ93">
            <v>0</v>
          </cell>
          <cell r="IXA93">
            <v>0</v>
          </cell>
          <cell r="IXB93">
            <v>0</v>
          </cell>
          <cell r="IXC93">
            <v>0</v>
          </cell>
          <cell r="IXD93">
            <v>0</v>
          </cell>
          <cell r="IXE93">
            <v>0</v>
          </cell>
          <cell r="IXF93">
            <v>0</v>
          </cell>
          <cell r="IXG93">
            <v>0</v>
          </cell>
          <cell r="IXH93">
            <v>0</v>
          </cell>
          <cell r="IXI93">
            <v>0</v>
          </cell>
          <cell r="IXJ93">
            <v>0</v>
          </cell>
          <cell r="IXK93">
            <v>0</v>
          </cell>
          <cell r="IXL93">
            <v>0</v>
          </cell>
          <cell r="IXM93">
            <v>0</v>
          </cell>
          <cell r="IXN93">
            <v>0</v>
          </cell>
          <cell r="IXO93">
            <v>0</v>
          </cell>
          <cell r="IXP93">
            <v>0</v>
          </cell>
          <cell r="IXQ93">
            <v>0</v>
          </cell>
          <cell r="IXR93">
            <v>0</v>
          </cell>
          <cell r="IXS93">
            <v>0</v>
          </cell>
          <cell r="IXT93">
            <v>0</v>
          </cell>
          <cell r="IXU93">
            <v>0</v>
          </cell>
          <cell r="IXV93">
            <v>0</v>
          </cell>
          <cell r="IXW93">
            <v>0</v>
          </cell>
          <cell r="IXX93">
            <v>0</v>
          </cell>
          <cell r="IXY93">
            <v>0</v>
          </cell>
          <cell r="IXZ93">
            <v>0</v>
          </cell>
          <cell r="IYA93">
            <v>0</v>
          </cell>
          <cell r="IYB93">
            <v>0</v>
          </cell>
          <cell r="IYC93">
            <v>0</v>
          </cell>
          <cell r="IYD93">
            <v>0</v>
          </cell>
          <cell r="IYE93">
            <v>0</v>
          </cell>
          <cell r="IYF93">
            <v>0</v>
          </cell>
          <cell r="IYG93">
            <v>0</v>
          </cell>
          <cell r="IYH93">
            <v>0</v>
          </cell>
          <cell r="IYI93">
            <v>0</v>
          </cell>
          <cell r="IYJ93">
            <v>0</v>
          </cell>
          <cell r="IYK93">
            <v>0</v>
          </cell>
          <cell r="IYL93">
            <v>0</v>
          </cell>
          <cell r="IYM93">
            <v>0</v>
          </cell>
          <cell r="IYN93">
            <v>0</v>
          </cell>
          <cell r="IYO93">
            <v>0</v>
          </cell>
          <cell r="IYP93">
            <v>0</v>
          </cell>
          <cell r="IYQ93">
            <v>0</v>
          </cell>
          <cell r="IYR93">
            <v>0</v>
          </cell>
          <cell r="IYS93">
            <v>0</v>
          </cell>
          <cell r="IYT93">
            <v>0</v>
          </cell>
          <cell r="IYU93">
            <v>0</v>
          </cell>
          <cell r="IYV93">
            <v>0</v>
          </cell>
          <cell r="IYW93">
            <v>0</v>
          </cell>
          <cell r="IYX93">
            <v>0</v>
          </cell>
          <cell r="IYY93">
            <v>0</v>
          </cell>
          <cell r="IYZ93">
            <v>0</v>
          </cell>
          <cell r="IZA93">
            <v>0</v>
          </cell>
          <cell r="IZB93">
            <v>0</v>
          </cell>
          <cell r="IZC93">
            <v>0</v>
          </cell>
          <cell r="IZD93">
            <v>0</v>
          </cell>
          <cell r="IZE93">
            <v>0</v>
          </cell>
          <cell r="IZF93">
            <v>0</v>
          </cell>
          <cell r="IZG93">
            <v>0</v>
          </cell>
          <cell r="IZH93">
            <v>0</v>
          </cell>
          <cell r="IZI93">
            <v>0</v>
          </cell>
          <cell r="IZJ93">
            <v>0</v>
          </cell>
          <cell r="IZK93">
            <v>0</v>
          </cell>
          <cell r="IZL93">
            <v>0</v>
          </cell>
          <cell r="IZM93">
            <v>0</v>
          </cell>
          <cell r="IZN93">
            <v>0</v>
          </cell>
          <cell r="IZO93">
            <v>0</v>
          </cell>
          <cell r="IZP93">
            <v>0</v>
          </cell>
          <cell r="IZQ93">
            <v>0</v>
          </cell>
          <cell r="IZR93">
            <v>0</v>
          </cell>
          <cell r="IZS93">
            <v>0</v>
          </cell>
          <cell r="IZT93">
            <v>0</v>
          </cell>
          <cell r="IZU93">
            <v>0</v>
          </cell>
          <cell r="IZV93">
            <v>0</v>
          </cell>
          <cell r="IZW93">
            <v>0</v>
          </cell>
          <cell r="IZX93">
            <v>0</v>
          </cell>
          <cell r="IZY93">
            <v>0</v>
          </cell>
          <cell r="IZZ93">
            <v>0</v>
          </cell>
          <cell r="JAA93">
            <v>0</v>
          </cell>
          <cell r="JAB93">
            <v>0</v>
          </cell>
          <cell r="JAC93">
            <v>0</v>
          </cell>
          <cell r="JAD93">
            <v>0</v>
          </cell>
          <cell r="JAE93">
            <v>0</v>
          </cell>
          <cell r="JAF93">
            <v>0</v>
          </cell>
          <cell r="JAG93">
            <v>0</v>
          </cell>
          <cell r="JAH93">
            <v>0</v>
          </cell>
          <cell r="JAI93">
            <v>0</v>
          </cell>
          <cell r="JAJ93">
            <v>0</v>
          </cell>
          <cell r="JAK93">
            <v>0</v>
          </cell>
          <cell r="JAL93">
            <v>0</v>
          </cell>
          <cell r="JAM93">
            <v>0</v>
          </cell>
          <cell r="JAN93">
            <v>0</v>
          </cell>
          <cell r="JAO93">
            <v>0</v>
          </cell>
          <cell r="JAP93">
            <v>0</v>
          </cell>
          <cell r="JAQ93">
            <v>0</v>
          </cell>
          <cell r="JAR93">
            <v>0</v>
          </cell>
          <cell r="JAS93">
            <v>0</v>
          </cell>
          <cell r="JAT93">
            <v>0</v>
          </cell>
          <cell r="JAU93">
            <v>0</v>
          </cell>
          <cell r="JAV93">
            <v>0</v>
          </cell>
          <cell r="JAW93">
            <v>0</v>
          </cell>
          <cell r="JAX93">
            <v>0</v>
          </cell>
          <cell r="JAY93">
            <v>0</v>
          </cell>
          <cell r="JAZ93">
            <v>0</v>
          </cell>
          <cell r="JBA93">
            <v>0</v>
          </cell>
          <cell r="JBB93">
            <v>0</v>
          </cell>
          <cell r="JBC93">
            <v>0</v>
          </cell>
          <cell r="JBD93">
            <v>0</v>
          </cell>
          <cell r="JBE93">
            <v>0</v>
          </cell>
          <cell r="JBF93">
            <v>0</v>
          </cell>
          <cell r="JBG93">
            <v>0</v>
          </cell>
          <cell r="JBH93">
            <v>0</v>
          </cell>
          <cell r="JBI93">
            <v>0</v>
          </cell>
          <cell r="JBJ93">
            <v>0</v>
          </cell>
          <cell r="JBK93">
            <v>0</v>
          </cell>
          <cell r="JBL93">
            <v>0</v>
          </cell>
          <cell r="JBM93">
            <v>0</v>
          </cell>
          <cell r="JBN93">
            <v>0</v>
          </cell>
          <cell r="JBO93">
            <v>0</v>
          </cell>
          <cell r="JBP93">
            <v>0</v>
          </cell>
          <cell r="JBQ93">
            <v>0</v>
          </cell>
          <cell r="JBR93">
            <v>0</v>
          </cell>
          <cell r="JBS93">
            <v>0</v>
          </cell>
          <cell r="JBT93">
            <v>0</v>
          </cell>
          <cell r="JBU93">
            <v>0</v>
          </cell>
          <cell r="JBV93">
            <v>0</v>
          </cell>
          <cell r="JBW93">
            <v>0</v>
          </cell>
          <cell r="JBX93">
            <v>0</v>
          </cell>
          <cell r="JBY93">
            <v>0</v>
          </cell>
          <cell r="JBZ93">
            <v>0</v>
          </cell>
          <cell r="JCA93">
            <v>0</v>
          </cell>
          <cell r="JCB93">
            <v>0</v>
          </cell>
          <cell r="JCC93">
            <v>0</v>
          </cell>
          <cell r="JCD93">
            <v>0</v>
          </cell>
          <cell r="JCE93">
            <v>0</v>
          </cell>
          <cell r="JCF93">
            <v>0</v>
          </cell>
          <cell r="JCG93">
            <v>0</v>
          </cell>
          <cell r="JCH93">
            <v>0</v>
          </cell>
          <cell r="JCI93">
            <v>0</v>
          </cell>
          <cell r="JCJ93">
            <v>0</v>
          </cell>
          <cell r="JCK93">
            <v>0</v>
          </cell>
          <cell r="JCL93">
            <v>0</v>
          </cell>
          <cell r="JCM93">
            <v>0</v>
          </cell>
          <cell r="JCN93">
            <v>0</v>
          </cell>
          <cell r="JCO93">
            <v>0</v>
          </cell>
          <cell r="JCP93">
            <v>0</v>
          </cell>
          <cell r="JCQ93">
            <v>0</v>
          </cell>
          <cell r="JCR93">
            <v>0</v>
          </cell>
          <cell r="JCS93">
            <v>0</v>
          </cell>
          <cell r="JCT93">
            <v>0</v>
          </cell>
          <cell r="JCU93">
            <v>0</v>
          </cell>
          <cell r="JCV93">
            <v>0</v>
          </cell>
          <cell r="JCW93">
            <v>0</v>
          </cell>
          <cell r="JCX93">
            <v>0</v>
          </cell>
          <cell r="JCY93">
            <v>0</v>
          </cell>
          <cell r="JCZ93">
            <v>0</v>
          </cell>
          <cell r="JDA93">
            <v>0</v>
          </cell>
          <cell r="JDB93">
            <v>0</v>
          </cell>
          <cell r="JDC93">
            <v>0</v>
          </cell>
          <cell r="JDD93">
            <v>0</v>
          </cell>
          <cell r="JDE93">
            <v>0</v>
          </cell>
          <cell r="JDF93">
            <v>0</v>
          </cell>
          <cell r="JDG93">
            <v>0</v>
          </cell>
          <cell r="JDH93">
            <v>0</v>
          </cell>
          <cell r="JDI93">
            <v>0</v>
          </cell>
          <cell r="JDJ93">
            <v>0</v>
          </cell>
          <cell r="JDK93">
            <v>0</v>
          </cell>
          <cell r="JDL93">
            <v>0</v>
          </cell>
          <cell r="JDM93">
            <v>0</v>
          </cell>
          <cell r="JDN93">
            <v>0</v>
          </cell>
          <cell r="JDO93">
            <v>0</v>
          </cell>
          <cell r="JDP93">
            <v>0</v>
          </cell>
          <cell r="JDQ93">
            <v>0</v>
          </cell>
          <cell r="JDR93">
            <v>0</v>
          </cell>
          <cell r="JDS93">
            <v>0</v>
          </cell>
          <cell r="JDT93">
            <v>0</v>
          </cell>
          <cell r="JDU93">
            <v>0</v>
          </cell>
          <cell r="JDV93">
            <v>0</v>
          </cell>
          <cell r="JDW93">
            <v>0</v>
          </cell>
          <cell r="JDX93">
            <v>0</v>
          </cell>
          <cell r="JDY93">
            <v>0</v>
          </cell>
          <cell r="JDZ93">
            <v>0</v>
          </cell>
          <cell r="JEA93">
            <v>0</v>
          </cell>
          <cell r="JEB93">
            <v>0</v>
          </cell>
          <cell r="JEC93">
            <v>0</v>
          </cell>
          <cell r="JED93">
            <v>0</v>
          </cell>
          <cell r="JEE93">
            <v>0</v>
          </cell>
          <cell r="JEF93">
            <v>0</v>
          </cell>
          <cell r="JEG93">
            <v>0</v>
          </cell>
          <cell r="JEH93">
            <v>0</v>
          </cell>
          <cell r="JEI93">
            <v>0</v>
          </cell>
          <cell r="JEJ93">
            <v>0</v>
          </cell>
          <cell r="JEK93">
            <v>0</v>
          </cell>
          <cell r="JEL93">
            <v>0</v>
          </cell>
          <cell r="JEM93">
            <v>0</v>
          </cell>
          <cell r="JEN93">
            <v>0</v>
          </cell>
          <cell r="JEO93">
            <v>0</v>
          </cell>
          <cell r="JEP93">
            <v>0</v>
          </cell>
          <cell r="JEQ93">
            <v>0</v>
          </cell>
          <cell r="JER93">
            <v>0</v>
          </cell>
          <cell r="JES93">
            <v>0</v>
          </cell>
          <cell r="JET93">
            <v>0</v>
          </cell>
          <cell r="JEU93">
            <v>0</v>
          </cell>
          <cell r="JEV93">
            <v>0</v>
          </cell>
          <cell r="JEW93">
            <v>0</v>
          </cell>
          <cell r="JEX93">
            <v>0</v>
          </cell>
          <cell r="JEY93">
            <v>0</v>
          </cell>
          <cell r="JEZ93">
            <v>0</v>
          </cell>
          <cell r="JFA93">
            <v>0</v>
          </cell>
          <cell r="JFB93">
            <v>0</v>
          </cell>
          <cell r="JFC93">
            <v>0</v>
          </cell>
          <cell r="JFD93">
            <v>0</v>
          </cell>
          <cell r="JFE93">
            <v>0</v>
          </cell>
          <cell r="JFF93">
            <v>0</v>
          </cell>
          <cell r="JFG93">
            <v>0</v>
          </cell>
          <cell r="JFH93">
            <v>0</v>
          </cell>
          <cell r="JFI93">
            <v>0</v>
          </cell>
          <cell r="JFJ93">
            <v>0</v>
          </cell>
          <cell r="JFK93">
            <v>0</v>
          </cell>
          <cell r="JFL93">
            <v>0</v>
          </cell>
          <cell r="JFM93">
            <v>0</v>
          </cell>
          <cell r="JFN93">
            <v>0</v>
          </cell>
          <cell r="JFO93">
            <v>0</v>
          </cell>
          <cell r="JFP93">
            <v>0</v>
          </cell>
          <cell r="JFQ93">
            <v>0</v>
          </cell>
          <cell r="JFR93">
            <v>0</v>
          </cell>
          <cell r="JFS93">
            <v>0</v>
          </cell>
          <cell r="JFT93">
            <v>0</v>
          </cell>
          <cell r="JFU93">
            <v>0</v>
          </cell>
          <cell r="JFV93">
            <v>0</v>
          </cell>
          <cell r="JFW93">
            <v>0</v>
          </cell>
          <cell r="JFX93">
            <v>0</v>
          </cell>
          <cell r="JFY93">
            <v>0</v>
          </cell>
          <cell r="JFZ93">
            <v>0</v>
          </cell>
          <cell r="JGA93">
            <v>0</v>
          </cell>
          <cell r="JGB93">
            <v>0</v>
          </cell>
          <cell r="JGC93">
            <v>0</v>
          </cell>
          <cell r="JGD93">
            <v>0</v>
          </cell>
          <cell r="JGE93">
            <v>0</v>
          </cell>
          <cell r="JGF93">
            <v>0</v>
          </cell>
          <cell r="JGG93">
            <v>0</v>
          </cell>
          <cell r="JGH93">
            <v>0</v>
          </cell>
          <cell r="JGI93">
            <v>0</v>
          </cell>
          <cell r="JGJ93">
            <v>0</v>
          </cell>
          <cell r="JGK93">
            <v>0</v>
          </cell>
          <cell r="JGL93">
            <v>0</v>
          </cell>
          <cell r="JGM93">
            <v>0</v>
          </cell>
          <cell r="JGN93">
            <v>0</v>
          </cell>
          <cell r="JGO93">
            <v>0</v>
          </cell>
          <cell r="JGP93">
            <v>0</v>
          </cell>
          <cell r="JGQ93">
            <v>0</v>
          </cell>
          <cell r="JGR93">
            <v>0</v>
          </cell>
          <cell r="JGS93">
            <v>0</v>
          </cell>
          <cell r="JGT93">
            <v>0</v>
          </cell>
          <cell r="JGU93">
            <v>0</v>
          </cell>
          <cell r="JGV93">
            <v>0</v>
          </cell>
          <cell r="JGW93">
            <v>0</v>
          </cell>
          <cell r="JGX93">
            <v>0</v>
          </cell>
          <cell r="JGY93">
            <v>0</v>
          </cell>
          <cell r="JGZ93">
            <v>0</v>
          </cell>
          <cell r="JHA93">
            <v>0</v>
          </cell>
          <cell r="JHB93">
            <v>0</v>
          </cell>
          <cell r="JHC93">
            <v>0</v>
          </cell>
          <cell r="JHD93">
            <v>0</v>
          </cell>
          <cell r="JHE93">
            <v>0</v>
          </cell>
          <cell r="JHF93">
            <v>0</v>
          </cell>
          <cell r="JHG93">
            <v>0</v>
          </cell>
          <cell r="JHH93">
            <v>0</v>
          </cell>
          <cell r="JHI93">
            <v>0</v>
          </cell>
          <cell r="JHJ93">
            <v>0</v>
          </cell>
          <cell r="JHK93">
            <v>0</v>
          </cell>
          <cell r="JHL93">
            <v>0</v>
          </cell>
          <cell r="JHM93">
            <v>0</v>
          </cell>
          <cell r="JHN93">
            <v>0</v>
          </cell>
          <cell r="JHO93">
            <v>0</v>
          </cell>
          <cell r="JHP93">
            <v>0</v>
          </cell>
          <cell r="JHQ93">
            <v>0</v>
          </cell>
          <cell r="JHR93">
            <v>0</v>
          </cell>
          <cell r="JHS93">
            <v>0</v>
          </cell>
          <cell r="JHT93">
            <v>0</v>
          </cell>
          <cell r="JHU93">
            <v>0</v>
          </cell>
          <cell r="JHV93">
            <v>0</v>
          </cell>
          <cell r="JHW93">
            <v>0</v>
          </cell>
          <cell r="JHX93">
            <v>0</v>
          </cell>
          <cell r="JHY93">
            <v>0</v>
          </cell>
          <cell r="JHZ93">
            <v>0</v>
          </cell>
          <cell r="JIA93">
            <v>0</v>
          </cell>
          <cell r="JIB93">
            <v>0</v>
          </cell>
          <cell r="JIC93">
            <v>0</v>
          </cell>
          <cell r="JID93">
            <v>0</v>
          </cell>
          <cell r="JIE93">
            <v>0</v>
          </cell>
          <cell r="JIF93">
            <v>0</v>
          </cell>
          <cell r="JIG93">
            <v>0</v>
          </cell>
          <cell r="JIH93">
            <v>0</v>
          </cell>
          <cell r="JII93">
            <v>0</v>
          </cell>
          <cell r="JIJ93">
            <v>0</v>
          </cell>
          <cell r="JIK93">
            <v>0</v>
          </cell>
          <cell r="JIL93">
            <v>0</v>
          </cell>
          <cell r="JIM93">
            <v>0</v>
          </cell>
          <cell r="JIN93">
            <v>0</v>
          </cell>
          <cell r="JIO93">
            <v>0</v>
          </cell>
          <cell r="JIP93">
            <v>0</v>
          </cell>
          <cell r="JIQ93">
            <v>0</v>
          </cell>
          <cell r="JIR93">
            <v>0</v>
          </cell>
          <cell r="JIS93">
            <v>0</v>
          </cell>
          <cell r="JIT93">
            <v>0</v>
          </cell>
          <cell r="JIU93">
            <v>0</v>
          </cell>
          <cell r="JIV93">
            <v>0</v>
          </cell>
          <cell r="JIW93">
            <v>0</v>
          </cell>
          <cell r="JIX93">
            <v>0</v>
          </cell>
          <cell r="JIY93">
            <v>0</v>
          </cell>
          <cell r="JIZ93">
            <v>0</v>
          </cell>
          <cell r="JJA93">
            <v>0</v>
          </cell>
          <cell r="JJB93">
            <v>0</v>
          </cell>
          <cell r="JJC93">
            <v>0</v>
          </cell>
          <cell r="JJD93">
            <v>0</v>
          </cell>
          <cell r="JJE93">
            <v>0</v>
          </cell>
          <cell r="JJF93">
            <v>0</v>
          </cell>
          <cell r="JJG93">
            <v>0</v>
          </cell>
          <cell r="JJH93">
            <v>0</v>
          </cell>
          <cell r="JJI93">
            <v>0</v>
          </cell>
          <cell r="JJJ93">
            <v>0</v>
          </cell>
          <cell r="JJK93">
            <v>0</v>
          </cell>
          <cell r="JJL93">
            <v>0</v>
          </cell>
          <cell r="JJM93">
            <v>0</v>
          </cell>
          <cell r="JJN93">
            <v>0</v>
          </cell>
          <cell r="JJO93">
            <v>0</v>
          </cell>
          <cell r="JJP93">
            <v>0</v>
          </cell>
          <cell r="JJQ93">
            <v>0</v>
          </cell>
          <cell r="JJR93">
            <v>0</v>
          </cell>
          <cell r="JJS93">
            <v>0</v>
          </cell>
          <cell r="JJT93">
            <v>0</v>
          </cell>
          <cell r="JJU93">
            <v>0</v>
          </cell>
          <cell r="JJV93">
            <v>0</v>
          </cell>
          <cell r="JJW93">
            <v>0</v>
          </cell>
          <cell r="JJX93">
            <v>0</v>
          </cell>
          <cell r="JJY93">
            <v>0</v>
          </cell>
          <cell r="JJZ93">
            <v>0</v>
          </cell>
          <cell r="JKA93">
            <v>0</v>
          </cell>
          <cell r="JKB93">
            <v>0</v>
          </cell>
          <cell r="JKC93">
            <v>0</v>
          </cell>
          <cell r="JKD93">
            <v>0</v>
          </cell>
          <cell r="JKE93">
            <v>0</v>
          </cell>
          <cell r="JKF93">
            <v>0</v>
          </cell>
          <cell r="JKG93">
            <v>0</v>
          </cell>
          <cell r="JKH93">
            <v>0</v>
          </cell>
          <cell r="JKI93">
            <v>0</v>
          </cell>
          <cell r="JKJ93">
            <v>0</v>
          </cell>
          <cell r="JKK93">
            <v>0</v>
          </cell>
          <cell r="JKL93">
            <v>0</v>
          </cell>
          <cell r="JKM93">
            <v>0</v>
          </cell>
          <cell r="JKN93">
            <v>0</v>
          </cell>
          <cell r="JKO93">
            <v>0</v>
          </cell>
          <cell r="JKP93">
            <v>0</v>
          </cell>
          <cell r="JKQ93">
            <v>0</v>
          </cell>
          <cell r="JKR93">
            <v>0</v>
          </cell>
          <cell r="JKS93">
            <v>0</v>
          </cell>
          <cell r="JKT93">
            <v>0</v>
          </cell>
          <cell r="JKU93">
            <v>0</v>
          </cell>
          <cell r="JKV93">
            <v>0</v>
          </cell>
          <cell r="JKW93">
            <v>0</v>
          </cell>
          <cell r="JKX93">
            <v>0</v>
          </cell>
          <cell r="JKY93">
            <v>0</v>
          </cell>
          <cell r="JKZ93">
            <v>0</v>
          </cell>
          <cell r="JLA93">
            <v>0</v>
          </cell>
          <cell r="JLB93">
            <v>0</v>
          </cell>
          <cell r="JLC93">
            <v>0</v>
          </cell>
          <cell r="JLD93">
            <v>0</v>
          </cell>
          <cell r="JLE93">
            <v>0</v>
          </cell>
          <cell r="JLF93">
            <v>0</v>
          </cell>
          <cell r="JLG93">
            <v>0</v>
          </cell>
          <cell r="JLH93">
            <v>0</v>
          </cell>
          <cell r="JLI93">
            <v>0</v>
          </cell>
          <cell r="JLJ93">
            <v>0</v>
          </cell>
          <cell r="JLK93">
            <v>0</v>
          </cell>
          <cell r="JLL93">
            <v>0</v>
          </cell>
          <cell r="JLM93">
            <v>0</v>
          </cell>
          <cell r="JLN93">
            <v>0</v>
          </cell>
          <cell r="JLO93">
            <v>0</v>
          </cell>
          <cell r="JLP93">
            <v>0</v>
          </cell>
          <cell r="JLQ93">
            <v>0</v>
          </cell>
          <cell r="JLR93">
            <v>0</v>
          </cell>
          <cell r="JLS93">
            <v>0</v>
          </cell>
          <cell r="JLT93">
            <v>0</v>
          </cell>
          <cell r="JLU93">
            <v>0</v>
          </cell>
          <cell r="JLV93">
            <v>0</v>
          </cell>
          <cell r="JLW93">
            <v>0</v>
          </cell>
          <cell r="JLX93">
            <v>0</v>
          </cell>
          <cell r="JLY93">
            <v>0</v>
          </cell>
          <cell r="JLZ93">
            <v>0</v>
          </cell>
          <cell r="JMA93">
            <v>0</v>
          </cell>
          <cell r="JMB93">
            <v>0</v>
          </cell>
          <cell r="JMC93">
            <v>0</v>
          </cell>
          <cell r="JMD93">
            <v>0</v>
          </cell>
          <cell r="JME93">
            <v>0</v>
          </cell>
          <cell r="JMF93">
            <v>0</v>
          </cell>
          <cell r="JMG93">
            <v>0</v>
          </cell>
          <cell r="JMH93">
            <v>0</v>
          </cell>
          <cell r="JMI93">
            <v>0</v>
          </cell>
          <cell r="JMJ93">
            <v>0</v>
          </cell>
          <cell r="JMK93">
            <v>0</v>
          </cell>
          <cell r="JML93">
            <v>0</v>
          </cell>
          <cell r="JMM93">
            <v>0</v>
          </cell>
          <cell r="JMN93">
            <v>0</v>
          </cell>
          <cell r="JMO93">
            <v>0</v>
          </cell>
          <cell r="JMP93">
            <v>0</v>
          </cell>
          <cell r="JMQ93">
            <v>0</v>
          </cell>
          <cell r="JMR93">
            <v>0</v>
          </cell>
          <cell r="JMS93">
            <v>0</v>
          </cell>
          <cell r="JMT93">
            <v>0</v>
          </cell>
          <cell r="JMU93">
            <v>0</v>
          </cell>
          <cell r="JMV93">
            <v>0</v>
          </cell>
          <cell r="JMW93">
            <v>0</v>
          </cell>
          <cell r="JMX93">
            <v>0</v>
          </cell>
          <cell r="JMY93">
            <v>0</v>
          </cell>
          <cell r="JMZ93">
            <v>0</v>
          </cell>
          <cell r="JNA93">
            <v>0</v>
          </cell>
          <cell r="JNB93">
            <v>0</v>
          </cell>
          <cell r="JNC93">
            <v>0</v>
          </cell>
          <cell r="JND93">
            <v>0</v>
          </cell>
          <cell r="JNE93">
            <v>0</v>
          </cell>
          <cell r="JNF93">
            <v>0</v>
          </cell>
          <cell r="JNG93">
            <v>0</v>
          </cell>
          <cell r="JNH93">
            <v>0</v>
          </cell>
          <cell r="JNI93">
            <v>0</v>
          </cell>
          <cell r="JNJ93">
            <v>0</v>
          </cell>
          <cell r="JNK93">
            <v>0</v>
          </cell>
          <cell r="JNL93">
            <v>0</v>
          </cell>
          <cell r="JNM93">
            <v>0</v>
          </cell>
          <cell r="JNN93">
            <v>0</v>
          </cell>
          <cell r="JNO93">
            <v>0</v>
          </cell>
          <cell r="JNP93">
            <v>0</v>
          </cell>
          <cell r="JNQ93">
            <v>0</v>
          </cell>
          <cell r="JNR93">
            <v>0</v>
          </cell>
          <cell r="JNS93">
            <v>0</v>
          </cell>
          <cell r="JNT93">
            <v>0</v>
          </cell>
          <cell r="JNU93">
            <v>0</v>
          </cell>
          <cell r="JNV93">
            <v>0</v>
          </cell>
          <cell r="JNW93">
            <v>0</v>
          </cell>
          <cell r="JNX93">
            <v>0</v>
          </cell>
          <cell r="JNY93">
            <v>0</v>
          </cell>
          <cell r="JNZ93">
            <v>0</v>
          </cell>
          <cell r="JOA93">
            <v>0</v>
          </cell>
          <cell r="JOB93">
            <v>0</v>
          </cell>
          <cell r="JOC93">
            <v>0</v>
          </cell>
          <cell r="JOD93">
            <v>0</v>
          </cell>
          <cell r="JOE93">
            <v>0</v>
          </cell>
          <cell r="JOF93">
            <v>0</v>
          </cell>
          <cell r="JOG93">
            <v>0</v>
          </cell>
          <cell r="JOH93">
            <v>0</v>
          </cell>
          <cell r="JOI93">
            <v>0</v>
          </cell>
          <cell r="JOJ93">
            <v>0</v>
          </cell>
          <cell r="JOK93">
            <v>0</v>
          </cell>
          <cell r="JOL93">
            <v>0</v>
          </cell>
          <cell r="JOM93">
            <v>0</v>
          </cell>
          <cell r="JON93">
            <v>0</v>
          </cell>
          <cell r="JOO93">
            <v>0</v>
          </cell>
          <cell r="JOP93">
            <v>0</v>
          </cell>
          <cell r="JOQ93">
            <v>0</v>
          </cell>
          <cell r="JOR93">
            <v>0</v>
          </cell>
          <cell r="JOS93">
            <v>0</v>
          </cell>
          <cell r="JOT93">
            <v>0</v>
          </cell>
          <cell r="JOU93">
            <v>0</v>
          </cell>
          <cell r="JOV93">
            <v>0</v>
          </cell>
          <cell r="JOW93">
            <v>0</v>
          </cell>
          <cell r="JOX93">
            <v>0</v>
          </cell>
          <cell r="JOY93">
            <v>0</v>
          </cell>
          <cell r="JOZ93">
            <v>0</v>
          </cell>
          <cell r="JPA93">
            <v>0</v>
          </cell>
          <cell r="JPB93">
            <v>0</v>
          </cell>
          <cell r="JPC93">
            <v>0</v>
          </cell>
          <cell r="JPD93">
            <v>0</v>
          </cell>
          <cell r="JPE93">
            <v>0</v>
          </cell>
          <cell r="JPF93">
            <v>0</v>
          </cell>
          <cell r="JPG93">
            <v>0</v>
          </cell>
          <cell r="JPH93">
            <v>0</v>
          </cell>
          <cell r="JPI93">
            <v>0</v>
          </cell>
          <cell r="JPJ93">
            <v>0</v>
          </cell>
          <cell r="JPK93">
            <v>0</v>
          </cell>
          <cell r="JPL93">
            <v>0</v>
          </cell>
          <cell r="JPM93">
            <v>0</v>
          </cell>
          <cell r="JPN93">
            <v>0</v>
          </cell>
          <cell r="JPO93">
            <v>0</v>
          </cell>
          <cell r="JPP93">
            <v>0</v>
          </cell>
          <cell r="JPQ93">
            <v>0</v>
          </cell>
          <cell r="JPR93">
            <v>0</v>
          </cell>
          <cell r="JPS93">
            <v>0</v>
          </cell>
          <cell r="JPT93">
            <v>0</v>
          </cell>
          <cell r="JPU93">
            <v>0</v>
          </cell>
          <cell r="JPV93">
            <v>0</v>
          </cell>
          <cell r="JPW93">
            <v>0</v>
          </cell>
          <cell r="JPX93">
            <v>0</v>
          </cell>
          <cell r="JPY93">
            <v>0</v>
          </cell>
          <cell r="JPZ93">
            <v>0</v>
          </cell>
          <cell r="JQA93">
            <v>0</v>
          </cell>
          <cell r="JQB93">
            <v>0</v>
          </cell>
          <cell r="JQC93">
            <v>0</v>
          </cell>
          <cell r="JQD93">
            <v>0</v>
          </cell>
          <cell r="JQE93">
            <v>0</v>
          </cell>
          <cell r="JQF93">
            <v>0</v>
          </cell>
          <cell r="JQG93">
            <v>0</v>
          </cell>
          <cell r="JQH93">
            <v>0</v>
          </cell>
          <cell r="JQI93">
            <v>0</v>
          </cell>
          <cell r="JQJ93">
            <v>0</v>
          </cell>
          <cell r="JQK93">
            <v>0</v>
          </cell>
          <cell r="JQL93">
            <v>0</v>
          </cell>
          <cell r="JQM93">
            <v>0</v>
          </cell>
          <cell r="JQN93">
            <v>0</v>
          </cell>
          <cell r="JQO93">
            <v>0</v>
          </cell>
          <cell r="JQP93">
            <v>0</v>
          </cell>
          <cell r="JQQ93">
            <v>0</v>
          </cell>
          <cell r="JQR93">
            <v>0</v>
          </cell>
          <cell r="JQS93">
            <v>0</v>
          </cell>
          <cell r="JQT93">
            <v>0</v>
          </cell>
          <cell r="JQU93">
            <v>0</v>
          </cell>
          <cell r="JQV93">
            <v>0</v>
          </cell>
          <cell r="JQW93">
            <v>0</v>
          </cell>
          <cell r="JQX93">
            <v>0</v>
          </cell>
          <cell r="JQY93">
            <v>0</v>
          </cell>
          <cell r="JQZ93">
            <v>0</v>
          </cell>
          <cell r="JRA93">
            <v>0</v>
          </cell>
          <cell r="JRB93">
            <v>0</v>
          </cell>
          <cell r="JRC93">
            <v>0</v>
          </cell>
          <cell r="JRD93">
            <v>0</v>
          </cell>
          <cell r="JRE93">
            <v>0</v>
          </cell>
          <cell r="JRF93">
            <v>0</v>
          </cell>
          <cell r="JRG93">
            <v>0</v>
          </cell>
          <cell r="JRH93">
            <v>0</v>
          </cell>
          <cell r="JRI93">
            <v>0</v>
          </cell>
          <cell r="JRJ93">
            <v>0</v>
          </cell>
          <cell r="JRK93">
            <v>0</v>
          </cell>
          <cell r="JRL93">
            <v>0</v>
          </cell>
          <cell r="JRM93">
            <v>0</v>
          </cell>
          <cell r="JRN93">
            <v>0</v>
          </cell>
          <cell r="JRO93">
            <v>0</v>
          </cell>
          <cell r="JRP93">
            <v>0</v>
          </cell>
          <cell r="JRQ93">
            <v>0</v>
          </cell>
          <cell r="JRR93">
            <v>0</v>
          </cell>
          <cell r="JRS93">
            <v>0</v>
          </cell>
          <cell r="JRT93">
            <v>0</v>
          </cell>
          <cell r="JRU93">
            <v>0</v>
          </cell>
          <cell r="JRV93">
            <v>0</v>
          </cell>
          <cell r="JRW93">
            <v>0</v>
          </cell>
          <cell r="JRX93">
            <v>0</v>
          </cell>
          <cell r="JRY93">
            <v>0</v>
          </cell>
          <cell r="JRZ93">
            <v>0</v>
          </cell>
          <cell r="JSA93">
            <v>0</v>
          </cell>
          <cell r="JSB93">
            <v>0</v>
          </cell>
          <cell r="JSC93">
            <v>0</v>
          </cell>
          <cell r="JSD93">
            <v>0</v>
          </cell>
          <cell r="JSE93">
            <v>0</v>
          </cell>
          <cell r="JSF93">
            <v>0</v>
          </cell>
          <cell r="JSG93">
            <v>0</v>
          </cell>
          <cell r="JSH93">
            <v>0</v>
          </cell>
          <cell r="JSI93">
            <v>0</v>
          </cell>
          <cell r="JSJ93">
            <v>0</v>
          </cell>
          <cell r="JSK93">
            <v>0</v>
          </cell>
          <cell r="JSL93">
            <v>0</v>
          </cell>
          <cell r="JSM93">
            <v>0</v>
          </cell>
          <cell r="JSN93">
            <v>0</v>
          </cell>
          <cell r="JSO93">
            <v>0</v>
          </cell>
          <cell r="JSP93">
            <v>0</v>
          </cell>
          <cell r="JSQ93">
            <v>0</v>
          </cell>
          <cell r="JSR93">
            <v>0</v>
          </cell>
          <cell r="JSS93">
            <v>0</v>
          </cell>
          <cell r="JST93">
            <v>0</v>
          </cell>
          <cell r="JSU93">
            <v>0</v>
          </cell>
          <cell r="JSV93">
            <v>0</v>
          </cell>
          <cell r="JSW93">
            <v>0</v>
          </cell>
          <cell r="JSX93">
            <v>0</v>
          </cell>
          <cell r="JSY93">
            <v>0</v>
          </cell>
          <cell r="JSZ93">
            <v>0</v>
          </cell>
          <cell r="JTA93">
            <v>0</v>
          </cell>
          <cell r="JTB93">
            <v>0</v>
          </cell>
          <cell r="JTC93">
            <v>0</v>
          </cell>
          <cell r="JTD93">
            <v>0</v>
          </cell>
          <cell r="JTE93">
            <v>0</v>
          </cell>
          <cell r="JTF93">
            <v>0</v>
          </cell>
          <cell r="JTG93">
            <v>0</v>
          </cell>
          <cell r="JTH93">
            <v>0</v>
          </cell>
          <cell r="JTI93">
            <v>0</v>
          </cell>
          <cell r="JTJ93">
            <v>0</v>
          </cell>
          <cell r="JTK93">
            <v>0</v>
          </cell>
          <cell r="JTL93">
            <v>0</v>
          </cell>
          <cell r="JTM93">
            <v>0</v>
          </cell>
          <cell r="JTN93">
            <v>0</v>
          </cell>
          <cell r="JTO93">
            <v>0</v>
          </cell>
          <cell r="JTP93">
            <v>0</v>
          </cell>
          <cell r="JTQ93">
            <v>0</v>
          </cell>
          <cell r="JTR93">
            <v>0</v>
          </cell>
          <cell r="JTS93">
            <v>0</v>
          </cell>
          <cell r="JTT93">
            <v>0</v>
          </cell>
          <cell r="JTU93">
            <v>0</v>
          </cell>
          <cell r="JTV93">
            <v>0</v>
          </cell>
          <cell r="JTW93">
            <v>0</v>
          </cell>
          <cell r="JTX93">
            <v>0</v>
          </cell>
          <cell r="JTY93">
            <v>0</v>
          </cell>
          <cell r="JTZ93">
            <v>0</v>
          </cell>
          <cell r="JUA93">
            <v>0</v>
          </cell>
          <cell r="JUB93">
            <v>0</v>
          </cell>
          <cell r="JUC93">
            <v>0</v>
          </cell>
          <cell r="JUD93">
            <v>0</v>
          </cell>
          <cell r="JUE93">
            <v>0</v>
          </cell>
          <cell r="JUF93">
            <v>0</v>
          </cell>
          <cell r="JUG93">
            <v>0</v>
          </cell>
          <cell r="JUH93">
            <v>0</v>
          </cell>
          <cell r="JUI93">
            <v>0</v>
          </cell>
          <cell r="JUJ93">
            <v>0</v>
          </cell>
          <cell r="JUK93">
            <v>0</v>
          </cell>
          <cell r="JUL93">
            <v>0</v>
          </cell>
          <cell r="JUM93">
            <v>0</v>
          </cell>
          <cell r="JUN93">
            <v>0</v>
          </cell>
          <cell r="JUO93">
            <v>0</v>
          </cell>
          <cell r="JUP93">
            <v>0</v>
          </cell>
          <cell r="JUQ93">
            <v>0</v>
          </cell>
          <cell r="JUR93">
            <v>0</v>
          </cell>
          <cell r="JUS93">
            <v>0</v>
          </cell>
          <cell r="JUT93">
            <v>0</v>
          </cell>
          <cell r="JUU93">
            <v>0</v>
          </cell>
          <cell r="JUV93">
            <v>0</v>
          </cell>
          <cell r="JUW93">
            <v>0</v>
          </cell>
          <cell r="JUX93">
            <v>0</v>
          </cell>
          <cell r="JUY93">
            <v>0</v>
          </cell>
          <cell r="JUZ93">
            <v>0</v>
          </cell>
          <cell r="JVA93">
            <v>0</v>
          </cell>
          <cell r="JVB93">
            <v>0</v>
          </cell>
          <cell r="JVC93">
            <v>0</v>
          </cell>
          <cell r="JVD93">
            <v>0</v>
          </cell>
          <cell r="JVE93">
            <v>0</v>
          </cell>
          <cell r="JVF93">
            <v>0</v>
          </cell>
          <cell r="JVG93">
            <v>0</v>
          </cell>
          <cell r="JVH93">
            <v>0</v>
          </cell>
          <cell r="JVI93">
            <v>0</v>
          </cell>
          <cell r="JVJ93">
            <v>0</v>
          </cell>
          <cell r="JVK93">
            <v>0</v>
          </cell>
          <cell r="JVL93">
            <v>0</v>
          </cell>
          <cell r="JVM93">
            <v>0</v>
          </cell>
          <cell r="JVN93">
            <v>0</v>
          </cell>
          <cell r="JVO93">
            <v>0</v>
          </cell>
          <cell r="JVP93">
            <v>0</v>
          </cell>
          <cell r="JVQ93">
            <v>0</v>
          </cell>
          <cell r="JVR93">
            <v>0</v>
          </cell>
          <cell r="JVS93">
            <v>0</v>
          </cell>
          <cell r="JVT93">
            <v>0</v>
          </cell>
          <cell r="JVU93">
            <v>0</v>
          </cell>
          <cell r="JVV93">
            <v>0</v>
          </cell>
          <cell r="JVW93">
            <v>0</v>
          </cell>
          <cell r="JVX93">
            <v>0</v>
          </cell>
          <cell r="JVY93">
            <v>0</v>
          </cell>
          <cell r="JVZ93">
            <v>0</v>
          </cell>
          <cell r="JWA93">
            <v>0</v>
          </cell>
          <cell r="JWB93">
            <v>0</v>
          </cell>
          <cell r="JWC93">
            <v>0</v>
          </cell>
          <cell r="JWD93">
            <v>0</v>
          </cell>
          <cell r="JWE93">
            <v>0</v>
          </cell>
          <cell r="JWF93">
            <v>0</v>
          </cell>
          <cell r="JWG93">
            <v>0</v>
          </cell>
          <cell r="JWH93">
            <v>0</v>
          </cell>
          <cell r="JWI93">
            <v>0</v>
          </cell>
          <cell r="JWJ93">
            <v>0</v>
          </cell>
          <cell r="JWK93">
            <v>0</v>
          </cell>
          <cell r="JWL93">
            <v>0</v>
          </cell>
          <cell r="JWM93">
            <v>0</v>
          </cell>
          <cell r="JWN93">
            <v>0</v>
          </cell>
          <cell r="JWO93">
            <v>0</v>
          </cell>
          <cell r="JWP93">
            <v>0</v>
          </cell>
          <cell r="JWQ93">
            <v>0</v>
          </cell>
          <cell r="JWR93">
            <v>0</v>
          </cell>
          <cell r="JWS93">
            <v>0</v>
          </cell>
          <cell r="JWT93">
            <v>0</v>
          </cell>
          <cell r="JWU93">
            <v>0</v>
          </cell>
          <cell r="JWV93">
            <v>0</v>
          </cell>
          <cell r="JWW93">
            <v>0</v>
          </cell>
          <cell r="JWX93">
            <v>0</v>
          </cell>
          <cell r="JWY93">
            <v>0</v>
          </cell>
          <cell r="JWZ93">
            <v>0</v>
          </cell>
          <cell r="JXA93">
            <v>0</v>
          </cell>
          <cell r="JXB93">
            <v>0</v>
          </cell>
          <cell r="JXC93">
            <v>0</v>
          </cell>
          <cell r="JXD93">
            <v>0</v>
          </cell>
          <cell r="JXE93">
            <v>0</v>
          </cell>
          <cell r="JXF93">
            <v>0</v>
          </cell>
          <cell r="JXG93">
            <v>0</v>
          </cell>
          <cell r="JXH93">
            <v>0</v>
          </cell>
          <cell r="JXI93">
            <v>0</v>
          </cell>
          <cell r="JXJ93">
            <v>0</v>
          </cell>
          <cell r="JXK93">
            <v>0</v>
          </cell>
          <cell r="JXL93">
            <v>0</v>
          </cell>
          <cell r="JXM93">
            <v>0</v>
          </cell>
          <cell r="JXN93">
            <v>0</v>
          </cell>
          <cell r="JXO93">
            <v>0</v>
          </cell>
          <cell r="JXP93">
            <v>0</v>
          </cell>
          <cell r="JXQ93">
            <v>0</v>
          </cell>
          <cell r="JXR93">
            <v>0</v>
          </cell>
          <cell r="JXS93">
            <v>0</v>
          </cell>
          <cell r="JXT93">
            <v>0</v>
          </cell>
          <cell r="JXU93">
            <v>0</v>
          </cell>
          <cell r="JXV93">
            <v>0</v>
          </cell>
          <cell r="JXW93">
            <v>0</v>
          </cell>
          <cell r="JXX93">
            <v>0</v>
          </cell>
          <cell r="JXY93">
            <v>0</v>
          </cell>
          <cell r="JXZ93">
            <v>0</v>
          </cell>
          <cell r="JYA93">
            <v>0</v>
          </cell>
          <cell r="JYB93">
            <v>0</v>
          </cell>
          <cell r="JYC93">
            <v>0</v>
          </cell>
          <cell r="JYD93">
            <v>0</v>
          </cell>
          <cell r="JYE93">
            <v>0</v>
          </cell>
          <cell r="JYF93">
            <v>0</v>
          </cell>
          <cell r="JYG93">
            <v>0</v>
          </cell>
          <cell r="JYH93">
            <v>0</v>
          </cell>
          <cell r="JYI93">
            <v>0</v>
          </cell>
          <cell r="JYJ93">
            <v>0</v>
          </cell>
          <cell r="JYK93">
            <v>0</v>
          </cell>
          <cell r="JYL93">
            <v>0</v>
          </cell>
          <cell r="JYM93">
            <v>0</v>
          </cell>
          <cell r="JYN93">
            <v>0</v>
          </cell>
          <cell r="JYO93">
            <v>0</v>
          </cell>
          <cell r="JYP93">
            <v>0</v>
          </cell>
          <cell r="JYQ93">
            <v>0</v>
          </cell>
          <cell r="JYR93">
            <v>0</v>
          </cell>
          <cell r="JYS93">
            <v>0</v>
          </cell>
          <cell r="JYT93">
            <v>0</v>
          </cell>
          <cell r="JYU93">
            <v>0</v>
          </cell>
          <cell r="JYV93">
            <v>0</v>
          </cell>
          <cell r="JYW93">
            <v>0</v>
          </cell>
          <cell r="JYX93">
            <v>0</v>
          </cell>
          <cell r="JYY93">
            <v>0</v>
          </cell>
          <cell r="JYZ93">
            <v>0</v>
          </cell>
          <cell r="JZA93">
            <v>0</v>
          </cell>
          <cell r="JZB93">
            <v>0</v>
          </cell>
          <cell r="JZC93">
            <v>0</v>
          </cell>
          <cell r="JZD93">
            <v>0</v>
          </cell>
          <cell r="JZE93">
            <v>0</v>
          </cell>
          <cell r="JZF93">
            <v>0</v>
          </cell>
          <cell r="JZG93">
            <v>0</v>
          </cell>
          <cell r="JZH93">
            <v>0</v>
          </cell>
          <cell r="JZI93">
            <v>0</v>
          </cell>
          <cell r="JZJ93">
            <v>0</v>
          </cell>
          <cell r="JZK93">
            <v>0</v>
          </cell>
          <cell r="JZL93">
            <v>0</v>
          </cell>
          <cell r="JZM93">
            <v>0</v>
          </cell>
          <cell r="JZN93">
            <v>0</v>
          </cell>
          <cell r="JZO93">
            <v>0</v>
          </cell>
          <cell r="JZP93">
            <v>0</v>
          </cell>
          <cell r="JZQ93">
            <v>0</v>
          </cell>
          <cell r="JZR93">
            <v>0</v>
          </cell>
          <cell r="JZS93">
            <v>0</v>
          </cell>
          <cell r="JZT93">
            <v>0</v>
          </cell>
          <cell r="JZU93">
            <v>0</v>
          </cell>
          <cell r="JZV93">
            <v>0</v>
          </cell>
          <cell r="JZW93">
            <v>0</v>
          </cell>
          <cell r="JZX93">
            <v>0</v>
          </cell>
          <cell r="JZY93">
            <v>0</v>
          </cell>
          <cell r="JZZ93">
            <v>0</v>
          </cell>
          <cell r="KAA93">
            <v>0</v>
          </cell>
          <cell r="KAB93">
            <v>0</v>
          </cell>
          <cell r="KAC93">
            <v>0</v>
          </cell>
          <cell r="KAD93">
            <v>0</v>
          </cell>
          <cell r="KAE93">
            <v>0</v>
          </cell>
          <cell r="KAF93">
            <v>0</v>
          </cell>
          <cell r="KAG93">
            <v>0</v>
          </cell>
          <cell r="KAH93">
            <v>0</v>
          </cell>
          <cell r="KAI93">
            <v>0</v>
          </cell>
          <cell r="KAJ93">
            <v>0</v>
          </cell>
          <cell r="KAK93">
            <v>0</v>
          </cell>
          <cell r="KAL93">
            <v>0</v>
          </cell>
          <cell r="KAM93">
            <v>0</v>
          </cell>
          <cell r="KAN93">
            <v>0</v>
          </cell>
          <cell r="KAO93">
            <v>0</v>
          </cell>
          <cell r="KAP93">
            <v>0</v>
          </cell>
          <cell r="KAQ93">
            <v>0</v>
          </cell>
          <cell r="KAR93">
            <v>0</v>
          </cell>
          <cell r="KAS93">
            <v>0</v>
          </cell>
          <cell r="KAT93">
            <v>0</v>
          </cell>
          <cell r="KAU93">
            <v>0</v>
          </cell>
          <cell r="KAV93">
            <v>0</v>
          </cell>
          <cell r="KAW93">
            <v>0</v>
          </cell>
          <cell r="KAX93">
            <v>0</v>
          </cell>
          <cell r="KAY93">
            <v>0</v>
          </cell>
          <cell r="KAZ93">
            <v>0</v>
          </cell>
          <cell r="KBA93">
            <v>0</v>
          </cell>
          <cell r="KBB93">
            <v>0</v>
          </cell>
          <cell r="KBC93">
            <v>0</v>
          </cell>
          <cell r="KBD93">
            <v>0</v>
          </cell>
          <cell r="KBE93">
            <v>0</v>
          </cell>
          <cell r="KBF93">
            <v>0</v>
          </cell>
          <cell r="KBG93">
            <v>0</v>
          </cell>
          <cell r="KBH93">
            <v>0</v>
          </cell>
          <cell r="KBI93">
            <v>0</v>
          </cell>
          <cell r="KBJ93">
            <v>0</v>
          </cell>
          <cell r="KBK93">
            <v>0</v>
          </cell>
          <cell r="KBL93">
            <v>0</v>
          </cell>
          <cell r="KBM93">
            <v>0</v>
          </cell>
          <cell r="KBN93">
            <v>0</v>
          </cell>
          <cell r="KBO93">
            <v>0</v>
          </cell>
          <cell r="KBP93">
            <v>0</v>
          </cell>
          <cell r="KBQ93">
            <v>0</v>
          </cell>
          <cell r="KBR93">
            <v>0</v>
          </cell>
          <cell r="KBS93">
            <v>0</v>
          </cell>
          <cell r="KBT93">
            <v>0</v>
          </cell>
          <cell r="KBU93">
            <v>0</v>
          </cell>
          <cell r="KBV93">
            <v>0</v>
          </cell>
          <cell r="KBW93">
            <v>0</v>
          </cell>
          <cell r="KBX93">
            <v>0</v>
          </cell>
          <cell r="KBY93">
            <v>0</v>
          </cell>
          <cell r="KBZ93">
            <v>0</v>
          </cell>
          <cell r="KCA93">
            <v>0</v>
          </cell>
          <cell r="KCB93">
            <v>0</v>
          </cell>
          <cell r="KCC93">
            <v>0</v>
          </cell>
          <cell r="KCD93">
            <v>0</v>
          </cell>
          <cell r="KCE93">
            <v>0</v>
          </cell>
          <cell r="KCF93">
            <v>0</v>
          </cell>
          <cell r="KCG93">
            <v>0</v>
          </cell>
          <cell r="KCH93">
            <v>0</v>
          </cell>
          <cell r="KCI93">
            <v>0</v>
          </cell>
          <cell r="KCJ93">
            <v>0</v>
          </cell>
          <cell r="KCK93">
            <v>0</v>
          </cell>
          <cell r="KCL93">
            <v>0</v>
          </cell>
          <cell r="KCM93">
            <v>0</v>
          </cell>
          <cell r="KCN93">
            <v>0</v>
          </cell>
          <cell r="KCO93">
            <v>0</v>
          </cell>
          <cell r="KCP93">
            <v>0</v>
          </cell>
          <cell r="KCQ93">
            <v>0</v>
          </cell>
          <cell r="KCR93">
            <v>0</v>
          </cell>
          <cell r="KCS93">
            <v>0</v>
          </cell>
          <cell r="KCT93">
            <v>0</v>
          </cell>
          <cell r="KCU93">
            <v>0</v>
          </cell>
          <cell r="KCV93">
            <v>0</v>
          </cell>
          <cell r="KCW93">
            <v>0</v>
          </cell>
          <cell r="KCX93">
            <v>0</v>
          </cell>
          <cell r="KCY93">
            <v>0</v>
          </cell>
          <cell r="KCZ93">
            <v>0</v>
          </cell>
          <cell r="KDA93">
            <v>0</v>
          </cell>
          <cell r="KDB93">
            <v>0</v>
          </cell>
          <cell r="KDC93">
            <v>0</v>
          </cell>
          <cell r="KDD93">
            <v>0</v>
          </cell>
          <cell r="KDE93">
            <v>0</v>
          </cell>
          <cell r="KDF93">
            <v>0</v>
          </cell>
          <cell r="KDG93">
            <v>0</v>
          </cell>
          <cell r="KDH93">
            <v>0</v>
          </cell>
          <cell r="KDI93">
            <v>0</v>
          </cell>
          <cell r="KDJ93">
            <v>0</v>
          </cell>
          <cell r="KDK93">
            <v>0</v>
          </cell>
          <cell r="KDL93">
            <v>0</v>
          </cell>
          <cell r="KDM93">
            <v>0</v>
          </cell>
          <cell r="KDN93">
            <v>0</v>
          </cell>
          <cell r="KDO93">
            <v>0</v>
          </cell>
          <cell r="KDP93">
            <v>0</v>
          </cell>
          <cell r="KDQ93">
            <v>0</v>
          </cell>
          <cell r="KDR93">
            <v>0</v>
          </cell>
          <cell r="KDS93">
            <v>0</v>
          </cell>
          <cell r="KDT93">
            <v>0</v>
          </cell>
          <cell r="KDU93">
            <v>0</v>
          </cell>
          <cell r="KDV93">
            <v>0</v>
          </cell>
          <cell r="KDW93">
            <v>0</v>
          </cell>
          <cell r="KDX93">
            <v>0</v>
          </cell>
          <cell r="KDY93">
            <v>0</v>
          </cell>
          <cell r="KDZ93">
            <v>0</v>
          </cell>
          <cell r="KEA93">
            <v>0</v>
          </cell>
          <cell r="KEB93">
            <v>0</v>
          </cell>
          <cell r="KEC93">
            <v>0</v>
          </cell>
          <cell r="KED93">
            <v>0</v>
          </cell>
          <cell r="KEE93">
            <v>0</v>
          </cell>
          <cell r="KEF93">
            <v>0</v>
          </cell>
          <cell r="KEG93">
            <v>0</v>
          </cell>
          <cell r="KEH93">
            <v>0</v>
          </cell>
          <cell r="KEI93">
            <v>0</v>
          </cell>
          <cell r="KEJ93">
            <v>0</v>
          </cell>
          <cell r="KEK93">
            <v>0</v>
          </cell>
          <cell r="KEL93">
            <v>0</v>
          </cell>
          <cell r="KEM93">
            <v>0</v>
          </cell>
          <cell r="KEN93">
            <v>0</v>
          </cell>
          <cell r="KEO93">
            <v>0</v>
          </cell>
          <cell r="KEP93">
            <v>0</v>
          </cell>
          <cell r="KEQ93">
            <v>0</v>
          </cell>
          <cell r="KER93">
            <v>0</v>
          </cell>
          <cell r="KES93">
            <v>0</v>
          </cell>
          <cell r="KET93">
            <v>0</v>
          </cell>
          <cell r="KEU93">
            <v>0</v>
          </cell>
          <cell r="KEV93">
            <v>0</v>
          </cell>
          <cell r="KEW93">
            <v>0</v>
          </cell>
          <cell r="KEX93">
            <v>0</v>
          </cell>
          <cell r="KEY93">
            <v>0</v>
          </cell>
          <cell r="KEZ93">
            <v>0</v>
          </cell>
          <cell r="KFA93">
            <v>0</v>
          </cell>
          <cell r="KFB93">
            <v>0</v>
          </cell>
          <cell r="KFC93">
            <v>0</v>
          </cell>
          <cell r="KFD93">
            <v>0</v>
          </cell>
          <cell r="KFE93">
            <v>0</v>
          </cell>
          <cell r="KFF93">
            <v>0</v>
          </cell>
          <cell r="KFG93">
            <v>0</v>
          </cell>
          <cell r="KFH93">
            <v>0</v>
          </cell>
          <cell r="KFI93">
            <v>0</v>
          </cell>
          <cell r="KFJ93">
            <v>0</v>
          </cell>
          <cell r="KFK93">
            <v>0</v>
          </cell>
          <cell r="KFL93">
            <v>0</v>
          </cell>
          <cell r="KFM93">
            <v>0</v>
          </cell>
          <cell r="KFN93">
            <v>0</v>
          </cell>
          <cell r="KFO93">
            <v>0</v>
          </cell>
          <cell r="KFP93">
            <v>0</v>
          </cell>
          <cell r="KFQ93">
            <v>0</v>
          </cell>
          <cell r="KFR93">
            <v>0</v>
          </cell>
          <cell r="KFS93">
            <v>0</v>
          </cell>
          <cell r="KFT93">
            <v>0</v>
          </cell>
          <cell r="KFU93">
            <v>0</v>
          </cell>
          <cell r="KFV93">
            <v>0</v>
          </cell>
          <cell r="KFW93">
            <v>0</v>
          </cell>
          <cell r="KFX93">
            <v>0</v>
          </cell>
          <cell r="KFY93">
            <v>0</v>
          </cell>
          <cell r="KFZ93">
            <v>0</v>
          </cell>
          <cell r="KGA93">
            <v>0</v>
          </cell>
          <cell r="KGB93">
            <v>0</v>
          </cell>
          <cell r="KGC93">
            <v>0</v>
          </cell>
          <cell r="KGD93">
            <v>0</v>
          </cell>
          <cell r="KGE93">
            <v>0</v>
          </cell>
          <cell r="KGF93">
            <v>0</v>
          </cell>
          <cell r="KGG93">
            <v>0</v>
          </cell>
          <cell r="KGH93">
            <v>0</v>
          </cell>
          <cell r="KGI93">
            <v>0</v>
          </cell>
          <cell r="KGJ93">
            <v>0</v>
          </cell>
          <cell r="KGK93">
            <v>0</v>
          </cell>
          <cell r="KGL93">
            <v>0</v>
          </cell>
          <cell r="KGM93">
            <v>0</v>
          </cell>
          <cell r="KGN93">
            <v>0</v>
          </cell>
          <cell r="KGO93">
            <v>0</v>
          </cell>
          <cell r="KGP93">
            <v>0</v>
          </cell>
          <cell r="KGQ93">
            <v>0</v>
          </cell>
          <cell r="KGR93">
            <v>0</v>
          </cell>
          <cell r="KGS93">
            <v>0</v>
          </cell>
          <cell r="KGT93">
            <v>0</v>
          </cell>
          <cell r="KGU93">
            <v>0</v>
          </cell>
          <cell r="KGV93">
            <v>0</v>
          </cell>
          <cell r="KGW93">
            <v>0</v>
          </cell>
          <cell r="KGX93">
            <v>0</v>
          </cell>
          <cell r="KGY93">
            <v>0</v>
          </cell>
          <cell r="KGZ93">
            <v>0</v>
          </cell>
          <cell r="KHA93">
            <v>0</v>
          </cell>
          <cell r="KHB93">
            <v>0</v>
          </cell>
          <cell r="KHC93">
            <v>0</v>
          </cell>
          <cell r="KHD93">
            <v>0</v>
          </cell>
          <cell r="KHE93">
            <v>0</v>
          </cell>
          <cell r="KHF93">
            <v>0</v>
          </cell>
          <cell r="KHG93">
            <v>0</v>
          </cell>
          <cell r="KHH93">
            <v>0</v>
          </cell>
          <cell r="KHI93">
            <v>0</v>
          </cell>
          <cell r="KHJ93">
            <v>0</v>
          </cell>
          <cell r="KHK93">
            <v>0</v>
          </cell>
          <cell r="KHL93">
            <v>0</v>
          </cell>
          <cell r="KHM93">
            <v>0</v>
          </cell>
          <cell r="KHN93">
            <v>0</v>
          </cell>
          <cell r="KHO93">
            <v>0</v>
          </cell>
          <cell r="KHP93">
            <v>0</v>
          </cell>
          <cell r="KHQ93">
            <v>0</v>
          </cell>
          <cell r="KHR93">
            <v>0</v>
          </cell>
          <cell r="KHS93">
            <v>0</v>
          </cell>
          <cell r="KHT93">
            <v>0</v>
          </cell>
          <cell r="KHU93">
            <v>0</v>
          </cell>
          <cell r="KHV93">
            <v>0</v>
          </cell>
          <cell r="KHW93">
            <v>0</v>
          </cell>
          <cell r="KHX93">
            <v>0</v>
          </cell>
          <cell r="KHY93">
            <v>0</v>
          </cell>
          <cell r="KHZ93">
            <v>0</v>
          </cell>
          <cell r="KIA93">
            <v>0</v>
          </cell>
          <cell r="KIB93">
            <v>0</v>
          </cell>
          <cell r="KIC93">
            <v>0</v>
          </cell>
          <cell r="KID93">
            <v>0</v>
          </cell>
          <cell r="KIE93">
            <v>0</v>
          </cell>
          <cell r="KIF93">
            <v>0</v>
          </cell>
          <cell r="KIG93">
            <v>0</v>
          </cell>
          <cell r="KIH93">
            <v>0</v>
          </cell>
          <cell r="KII93">
            <v>0</v>
          </cell>
          <cell r="KIJ93">
            <v>0</v>
          </cell>
          <cell r="KIK93">
            <v>0</v>
          </cell>
          <cell r="KIL93">
            <v>0</v>
          </cell>
          <cell r="KIM93">
            <v>0</v>
          </cell>
          <cell r="KIN93">
            <v>0</v>
          </cell>
          <cell r="KIO93">
            <v>0</v>
          </cell>
          <cell r="KIP93">
            <v>0</v>
          </cell>
          <cell r="KIQ93">
            <v>0</v>
          </cell>
          <cell r="KIR93">
            <v>0</v>
          </cell>
          <cell r="KIS93">
            <v>0</v>
          </cell>
          <cell r="KIT93">
            <v>0</v>
          </cell>
          <cell r="KIU93">
            <v>0</v>
          </cell>
          <cell r="KIV93">
            <v>0</v>
          </cell>
          <cell r="KIW93">
            <v>0</v>
          </cell>
          <cell r="KIX93">
            <v>0</v>
          </cell>
          <cell r="KIY93">
            <v>0</v>
          </cell>
          <cell r="KIZ93">
            <v>0</v>
          </cell>
          <cell r="KJA93">
            <v>0</v>
          </cell>
          <cell r="KJB93">
            <v>0</v>
          </cell>
          <cell r="KJC93">
            <v>0</v>
          </cell>
          <cell r="KJD93">
            <v>0</v>
          </cell>
          <cell r="KJE93">
            <v>0</v>
          </cell>
          <cell r="KJF93">
            <v>0</v>
          </cell>
          <cell r="KJG93">
            <v>0</v>
          </cell>
          <cell r="KJH93">
            <v>0</v>
          </cell>
          <cell r="KJI93">
            <v>0</v>
          </cell>
          <cell r="KJJ93">
            <v>0</v>
          </cell>
          <cell r="KJK93">
            <v>0</v>
          </cell>
          <cell r="KJL93">
            <v>0</v>
          </cell>
          <cell r="KJM93">
            <v>0</v>
          </cell>
          <cell r="KJN93">
            <v>0</v>
          </cell>
          <cell r="KJO93">
            <v>0</v>
          </cell>
          <cell r="KJP93">
            <v>0</v>
          </cell>
          <cell r="KJQ93">
            <v>0</v>
          </cell>
          <cell r="KJR93">
            <v>0</v>
          </cell>
          <cell r="KJS93">
            <v>0</v>
          </cell>
          <cell r="KJT93">
            <v>0</v>
          </cell>
          <cell r="KJU93">
            <v>0</v>
          </cell>
          <cell r="KJV93">
            <v>0</v>
          </cell>
          <cell r="KJW93">
            <v>0</v>
          </cell>
          <cell r="KJX93">
            <v>0</v>
          </cell>
          <cell r="KJY93">
            <v>0</v>
          </cell>
          <cell r="KJZ93">
            <v>0</v>
          </cell>
          <cell r="KKA93">
            <v>0</v>
          </cell>
          <cell r="KKB93">
            <v>0</v>
          </cell>
          <cell r="KKC93">
            <v>0</v>
          </cell>
          <cell r="KKD93">
            <v>0</v>
          </cell>
          <cell r="KKE93">
            <v>0</v>
          </cell>
          <cell r="KKF93">
            <v>0</v>
          </cell>
          <cell r="KKG93">
            <v>0</v>
          </cell>
          <cell r="KKH93">
            <v>0</v>
          </cell>
          <cell r="KKI93">
            <v>0</v>
          </cell>
          <cell r="KKJ93">
            <v>0</v>
          </cell>
          <cell r="KKK93">
            <v>0</v>
          </cell>
          <cell r="KKL93">
            <v>0</v>
          </cell>
          <cell r="KKM93">
            <v>0</v>
          </cell>
          <cell r="KKN93">
            <v>0</v>
          </cell>
          <cell r="KKO93">
            <v>0</v>
          </cell>
          <cell r="KKP93">
            <v>0</v>
          </cell>
          <cell r="KKQ93">
            <v>0</v>
          </cell>
          <cell r="KKR93">
            <v>0</v>
          </cell>
          <cell r="KKS93">
            <v>0</v>
          </cell>
          <cell r="KKT93">
            <v>0</v>
          </cell>
          <cell r="KKU93">
            <v>0</v>
          </cell>
          <cell r="KKV93">
            <v>0</v>
          </cell>
          <cell r="KKW93">
            <v>0</v>
          </cell>
          <cell r="KKX93">
            <v>0</v>
          </cell>
          <cell r="KKY93">
            <v>0</v>
          </cell>
          <cell r="KKZ93">
            <v>0</v>
          </cell>
          <cell r="KLA93">
            <v>0</v>
          </cell>
          <cell r="KLB93">
            <v>0</v>
          </cell>
          <cell r="KLC93">
            <v>0</v>
          </cell>
          <cell r="KLD93">
            <v>0</v>
          </cell>
          <cell r="KLE93">
            <v>0</v>
          </cell>
          <cell r="KLF93">
            <v>0</v>
          </cell>
          <cell r="KLG93">
            <v>0</v>
          </cell>
          <cell r="KLH93">
            <v>0</v>
          </cell>
          <cell r="KLI93">
            <v>0</v>
          </cell>
          <cell r="KLJ93">
            <v>0</v>
          </cell>
          <cell r="KLK93">
            <v>0</v>
          </cell>
          <cell r="KLL93">
            <v>0</v>
          </cell>
          <cell r="KLM93">
            <v>0</v>
          </cell>
          <cell r="KLN93">
            <v>0</v>
          </cell>
          <cell r="KLO93">
            <v>0</v>
          </cell>
          <cell r="KLP93">
            <v>0</v>
          </cell>
          <cell r="KLQ93">
            <v>0</v>
          </cell>
          <cell r="KLR93">
            <v>0</v>
          </cell>
          <cell r="KLS93">
            <v>0</v>
          </cell>
          <cell r="KLT93">
            <v>0</v>
          </cell>
          <cell r="KLU93">
            <v>0</v>
          </cell>
          <cell r="KLV93">
            <v>0</v>
          </cell>
          <cell r="KLW93">
            <v>0</v>
          </cell>
          <cell r="KLX93">
            <v>0</v>
          </cell>
          <cell r="KLY93">
            <v>0</v>
          </cell>
          <cell r="KLZ93">
            <v>0</v>
          </cell>
          <cell r="KMA93">
            <v>0</v>
          </cell>
          <cell r="KMB93">
            <v>0</v>
          </cell>
          <cell r="KMC93">
            <v>0</v>
          </cell>
          <cell r="KMD93">
            <v>0</v>
          </cell>
          <cell r="KME93">
            <v>0</v>
          </cell>
          <cell r="KMF93">
            <v>0</v>
          </cell>
          <cell r="KMG93">
            <v>0</v>
          </cell>
          <cell r="KMH93">
            <v>0</v>
          </cell>
          <cell r="KMI93">
            <v>0</v>
          </cell>
          <cell r="KMJ93">
            <v>0</v>
          </cell>
          <cell r="KMK93">
            <v>0</v>
          </cell>
          <cell r="KML93">
            <v>0</v>
          </cell>
          <cell r="KMM93">
            <v>0</v>
          </cell>
          <cell r="KMN93">
            <v>0</v>
          </cell>
          <cell r="KMO93">
            <v>0</v>
          </cell>
          <cell r="KMP93">
            <v>0</v>
          </cell>
          <cell r="KMQ93">
            <v>0</v>
          </cell>
          <cell r="KMR93">
            <v>0</v>
          </cell>
          <cell r="KMS93">
            <v>0</v>
          </cell>
          <cell r="KMT93">
            <v>0</v>
          </cell>
          <cell r="KMU93">
            <v>0</v>
          </cell>
          <cell r="KMV93">
            <v>0</v>
          </cell>
          <cell r="KMW93">
            <v>0</v>
          </cell>
          <cell r="KMX93">
            <v>0</v>
          </cell>
          <cell r="KMY93">
            <v>0</v>
          </cell>
          <cell r="KMZ93">
            <v>0</v>
          </cell>
          <cell r="KNA93">
            <v>0</v>
          </cell>
          <cell r="KNB93">
            <v>0</v>
          </cell>
          <cell r="KNC93">
            <v>0</v>
          </cell>
          <cell r="KND93">
            <v>0</v>
          </cell>
          <cell r="KNE93">
            <v>0</v>
          </cell>
          <cell r="KNF93">
            <v>0</v>
          </cell>
          <cell r="KNG93">
            <v>0</v>
          </cell>
          <cell r="KNH93">
            <v>0</v>
          </cell>
          <cell r="KNI93">
            <v>0</v>
          </cell>
          <cell r="KNJ93">
            <v>0</v>
          </cell>
          <cell r="KNK93">
            <v>0</v>
          </cell>
          <cell r="KNL93">
            <v>0</v>
          </cell>
          <cell r="KNM93">
            <v>0</v>
          </cell>
          <cell r="KNN93">
            <v>0</v>
          </cell>
          <cell r="KNO93">
            <v>0</v>
          </cell>
          <cell r="KNP93">
            <v>0</v>
          </cell>
          <cell r="KNQ93">
            <v>0</v>
          </cell>
          <cell r="KNR93">
            <v>0</v>
          </cell>
          <cell r="KNS93">
            <v>0</v>
          </cell>
          <cell r="KNT93">
            <v>0</v>
          </cell>
          <cell r="KNU93">
            <v>0</v>
          </cell>
          <cell r="KNV93">
            <v>0</v>
          </cell>
          <cell r="KNW93">
            <v>0</v>
          </cell>
          <cell r="KNX93">
            <v>0</v>
          </cell>
          <cell r="KNY93">
            <v>0</v>
          </cell>
          <cell r="KNZ93">
            <v>0</v>
          </cell>
          <cell r="KOA93">
            <v>0</v>
          </cell>
          <cell r="KOB93">
            <v>0</v>
          </cell>
          <cell r="KOC93">
            <v>0</v>
          </cell>
          <cell r="KOD93">
            <v>0</v>
          </cell>
          <cell r="KOE93">
            <v>0</v>
          </cell>
          <cell r="KOF93">
            <v>0</v>
          </cell>
          <cell r="KOG93">
            <v>0</v>
          </cell>
          <cell r="KOH93">
            <v>0</v>
          </cell>
          <cell r="KOI93">
            <v>0</v>
          </cell>
          <cell r="KOJ93">
            <v>0</v>
          </cell>
          <cell r="KOK93">
            <v>0</v>
          </cell>
          <cell r="KOL93">
            <v>0</v>
          </cell>
          <cell r="KOM93">
            <v>0</v>
          </cell>
          <cell r="KON93">
            <v>0</v>
          </cell>
          <cell r="KOO93">
            <v>0</v>
          </cell>
          <cell r="KOP93">
            <v>0</v>
          </cell>
          <cell r="KOQ93">
            <v>0</v>
          </cell>
          <cell r="KOR93">
            <v>0</v>
          </cell>
          <cell r="KOS93">
            <v>0</v>
          </cell>
          <cell r="KOT93">
            <v>0</v>
          </cell>
          <cell r="KOU93">
            <v>0</v>
          </cell>
          <cell r="KOV93">
            <v>0</v>
          </cell>
          <cell r="KOW93">
            <v>0</v>
          </cell>
          <cell r="KOX93">
            <v>0</v>
          </cell>
          <cell r="KOY93">
            <v>0</v>
          </cell>
          <cell r="KOZ93">
            <v>0</v>
          </cell>
          <cell r="KPA93">
            <v>0</v>
          </cell>
          <cell r="KPB93">
            <v>0</v>
          </cell>
          <cell r="KPC93">
            <v>0</v>
          </cell>
          <cell r="KPD93">
            <v>0</v>
          </cell>
          <cell r="KPE93">
            <v>0</v>
          </cell>
          <cell r="KPF93">
            <v>0</v>
          </cell>
          <cell r="KPG93">
            <v>0</v>
          </cell>
          <cell r="KPH93">
            <v>0</v>
          </cell>
          <cell r="KPI93">
            <v>0</v>
          </cell>
          <cell r="KPJ93">
            <v>0</v>
          </cell>
          <cell r="KPK93">
            <v>0</v>
          </cell>
          <cell r="KPL93">
            <v>0</v>
          </cell>
          <cell r="KPM93">
            <v>0</v>
          </cell>
          <cell r="KPN93">
            <v>0</v>
          </cell>
          <cell r="KPO93">
            <v>0</v>
          </cell>
          <cell r="KPP93">
            <v>0</v>
          </cell>
          <cell r="KPQ93">
            <v>0</v>
          </cell>
          <cell r="KPR93">
            <v>0</v>
          </cell>
          <cell r="KPS93">
            <v>0</v>
          </cell>
          <cell r="KPT93">
            <v>0</v>
          </cell>
          <cell r="KPU93">
            <v>0</v>
          </cell>
          <cell r="KPV93">
            <v>0</v>
          </cell>
          <cell r="KPW93">
            <v>0</v>
          </cell>
          <cell r="KPX93">
            <v>0</v>
          </cell>
          <cell r="KPY93">
            <v>0</v>
          </cell>
          <cell r="KPZ93">
            <v>0</v>
          </cell>
          <cell r="KQA93">
            <v>0</v>
          </cell>
          <cell r="KQB93">
            <v>0</v>
          </cell>
          <cell r="KQC93">
            <v>0</v>
          </cell>
          <cell r="KQD93">
            <v>0</v>
          </cell>
          <cell r="KQE93">
            <v>0</v>
          </cell>
          <cell r="KQF93">
            <v>0</v>
          </cell>
          <cell r="KQG93">
            <v>0</v>
          </cell>
          <cell r="KQH93">
            <v>0</v>
          </cell>
          <cell r="KQI93">
            <v>0</v>
          </cell>
          <cell r="KQJ93">
            <v>0</v>
          </cell>
          <cell r="KQK93">
            <v>0</v>
          </cell>
          <cell r="KQL93">
            <v>0</v>
          </cell>
          <cell r="KQM93">
            <v>0</v>
          </cell>
          <cell r="KQN93">
            <v>0</v>
          </cell>
          <cell r="KQO93">
            <v>0</v>
          </cell>
          <cell r="KQP93">
            <v>0</v>
          </cell>
          <cell r="KQQ93">
            <v>0</v>
          </cell>
          <cell r="KQR93">
            <v>0</v>
          </cell>
          <cell r="KQS93">
            <v>0</v>
          </cell>
          <cell r="KQT93">
            <v>0</v>
          </cell>
          <cell r="KQU93">
            <v>0</v>
          </cell>
          <cell r="KQV93">
            <v>0</v>
          </cell>
          <cell r="KQW93">
            <v>0</v>
          </cell>
          <cell r="KQX93">
            <v>0</v>
          </cell>
          <cell r="KQY93">
            <v>0</v>
          </cell>
          <cell r="KQZ93">
            <v>0</v>
          </cell>
          <cell r="KRA93">
            <v>0</v>
          </cell>
          <cell r="KRB93">
            <v>0</v>
          </cell>
          <cell r="KRC93">
            <v>0</v>
          </cell>
          <cell r="KRD93">
            <v>0</v>
          </cell>
          <cell r="KRE93">
            <v>0</v>
          </cell>
          <cell r="KRF93">
            <v>0</v>
          </cell>
          <cell r="KRG93">
            <v>0</v>
          </cell>
          <cell r="KRH93">
            <v>0</v>
          </cell>
          <cell r="KRI93">
            <v>0</v>
          </cell>
          <cell r="KRJ93">
            <v>0</v>
          </cell>
          <cell r="KRK93">
            <v>0</v>
          </cell>
          <cell r="KRL93">
            <v>0</v>
          </cell>
          <cell r="KRM93">
            <v>0</v>
          </cell>
          <cell r="KRN93">
            <v>0</v>
          </cell>
          <cell r="KRO93">
            <v>0</v>
          </cell>
          <cell r="KRP93">
            <v>0</v>
          </cell>
          <cell r="KRQ93">
            <v>0</v>
          </cell>
          <cell r="KRR93">
            <v>0</v>
          </cell>
          <cell r="KRS93">
            <v>0</v>
          </cell>
          <cell r="KRT93">
            <v>0</v>
          </cell>
          <cell r="KRU93">
            <v>0</v>
          </cell>
          <cell r="KRV93">
            <v>0</v>
          </cell>
          <cell r="KRW93">
            <v>0</v>
          </cell>
          <cell r="KRX93">
            <v>0</v>
          </cell>
          <cell r="KRY93">
            <v>0</v>
          </cell>
          <cell r="KRZ93">
            <v>0</v>
          </cell>
          <cell r="KSA93">
            <v>0</v>
          </cell>
          <cell r="KSB93">
            <v>0</v>
          </cell>
          <cell r="KSC93">
            <v>0</v>
          </cell>
          <cell r="KSD93">
            <v>0</v>
          </cell>
          <cell r="KSE93">
            <v>0</v>
          </cell>
          <cell r="KSF93">
            <v>0</v>
          </cell>
          <cell r="KSG93">
            <v>0</v>
          </cell>
          <cell r="KSH93">
            <v>0</v>
          </cell>
          <cell r="KSI93">
            <v>0</v>
          </cell>
          <cell r="KSJ93">
            <v>0</v>
          </cell>
          <cell r="KSK93">
            <v>0</v>
          </cell>
          <cell r="KSL93">
            <v>0</v>
          </cell>
          <cell r="KSM93">
            <v>0</v>
          </cell>
          <cell r="KSN93">
            <v>0</v>
          </cell>
          <cell r="KSO93">
            <v>0</v>
          </cell>
          <cell r="KSP93">
            <v>0</v>
          </cell>
          <cell r="KSQ93">
            <v>0</v>
          </cell>
          <cell r="KSR93">
            <v>0</v>
          </cell>
          <cell r="KSS93">
            <v>0</v>
          </cell>
          <cell r="KST93">
            <v>0</v>
          </cell>
          <cell r="KSU93">
            <v>0</v>
          </cell>
          <cell r="KSV93">
            <v>0</v>
          </cell>
          <cell r="KSW93">
            <v>0</v>
          </cell>
          <cell r="KSX93">
            <v>0</v>
          </cell>
          <cell r="KSY93">
            <v>0</v>
          </cell>
          <cell r="KSZ93">
            <v>0</v>
          </cell>
          <cell r="KTA93">
            <v>0</v>
          </cell>
          <cell r="KTB93">
            <v>0</v>
          </cell>
          <cell r="KTC93">
            <v>0</v>
          </cell>
          <cell r="KTD93">
            <v>0</v>
          </cell>
          <cell r="KTE93">
            <v>0</v>
          </cell>
          <cell r="KTF93">
            <v>0</v>
          </cell>
          <cell r="KTG93">
            <v>0</v>
          </cell>
          <cell r="KTH93">
            <v>0</v>
          </cell>
          <cell r="KTI93">
            <v>0</v>
          </cell>
          <cell r="KTJ93">
            <v>0</v>
          </cell>
          <cell r="KTK93">
            <v>0</v>
          </cell>
          <cell r="KTL93">
            <v>0</v>
          </cell>
          <cell r="KTM93">
            <v>0</v>
          </cell>
          <cell r="KTN93">
            <v>0</v>
          </cell>
          <cell r="KTO93">
            <v>0</v>
          </cell>
          <cell r="KTP93">
            <v>0</v>
          </cell>
          <cell r="KTQ93">
            <v>0</v>
          </cell>
          <cell r="KTR93">
            <v>0</v>
          </cell>
          <cell r="KTS93">
            <v>0</v>
          </cell>
          <cell r="KTT93">
            <v>0</v>
          </cell>
          <cell r="KTU93">
            <v>0</v>
          </cell>
          <cell r="KTV93">
            <v>0</v>
          </cell>
          <cell r="KTW93">
            <v>0</v>
          </cell>
          <cell r="KTX93">
            <v>0</v>
          </cell>
          <cell r="KTY93">
            <v>0</v>
          </cell>
          <cell r="KTZ93">
            <v>0</v>
          </cell>
          <cell r="KUA93">
            <v>0</v>
          </cell>
          <cell r="KUB93">
            <v>0</v>
          </cell>
          <cell r="KUC93">
            <v>0</v>
          </cell>
          <cell r="KUD93">
            <v>0</v>
          </cell>
          <cell r="KUE93">
            <v>0</v>
          </cell>
          <cell r="KUF93">
            <v>0</v>
          </cell>
          <cell r="KUG93">
            <v>0</v>
          </cell>
          <cell r="KUH93">
            <v>0</v>
          </cell>
          <cell r="KUI93">
            <v>0</v>
          </cell>
          <cell r="KUJ93">
            <v>0</v>
          </cell>
          <cell r="KUK93">
            <v>0</v>
          </cell>
          <cell r="KUL93">
            <v>0</v>
          </cell>
          <cell r="KUM93">
            <v>0</v>
          </cell>
          <cell r="KUN93">
            <v>0</v>
          </cell>
          <cell r="KUO93">
            <v>0</v>
          </cell>
          <cell r="KUP93">
            <v>0</v>
          </cell>
          <cell r="KUQ93">
            <v>0</v>
          </cell>
          <cell r="KUR93">
            <v>0</v>
          </cell>
          <cell r="KUS93">
            <v>0</v>
          </cell>
          <cell r="KUT93">
            <v>0</v>
          </cell>
          <cell r="KUU93">
            <v>0</v>
          </cell>
          <cell r="KUV93">
            <v>0</v>
          </cell>
          <cell r="KUW93">
            <v>0</v>
          </cell>
          <cell r="KUX93">
            <v>0</v>
          </cell>
          <cell r="KUY93">
            <v>0</v>
          </cell>
          <cell r="KUZ93">
            <v>0</v>
          </cell>
          <cell r="KVA93">
            <v>0</v>
          </cell>
          <cell r="KVB93">
            <v>0</v>
          </cell>
          <cell r="KVC93">
            <v>0</v>
          </cell>
          <cell r="KVD93">
            <v>0</v>
          </cell>
          <cell r="KVE93">
            <v>0</v>
          </cell>
          <cell r="KVF93">
            <v>0</v>
          </cell>
          <cell r="KVG93">
            <v>0</v>
          </cell>
          <cell r="KVH93">
            <v>0</v>
          </cell>
          <cell r="KVI93">
            <v>0</v>
          </cell>
          <cell r="KVJ93">
            <v>0</v>
          </cell>
          <cell r="KVK93">
            <v>0</v>
          </cell>
          <cell r="KVL93">
            <v>0</v>
          </cell>
          <cell r="KVM93">
            <v>0</v>
          </cell>
          <cell r="KVN93">
            <v>0</v>
          </cell>
          <cell r="KVO93">
            <v>0</v>
          </cell>
          <cell r="KVP93">
            <v>0</v>
          </cell>
          <cell r="KVQ93">
            <v>0</v>
          </cell>
          <cell r="KVR93">
            <v>0</v>
          </cell>
          <cell r="KVS93">
            <v>0</v>
          </cell>
          <cell r="KVT93">
            <v>0</v>
          </cell>
          <cell r="KVU93">
            <v>0</v>
          </cell>
          <cell r="KVV93">
            <v>0</v>
          </cell>
          <cell r="KVW93">
            <v>0</v>
          </cell>
          <cell r="KVX93">
            <v>0</v>
          </cell>
          <cell r="KVY93">
            <v>0</v>
          </cell>
          <cell r="KVZ93">
            <v>0</v>
          </cell>
          <cell r="KWA93">
            <v>0</v>
          </cell>
          <cell r="KWB93">
            <v>0</v>
          </cell>
          <cell r="KWC93">
            <v>0</v>
          </cell>
          <cell r="KWD93">
            <v>0</v>
          </cell>
          <cell r="KWE93">
            <v>0</v>
          </cell>
          <cell r="KWF93">
            <v>0</v>
          </cell>
          <cell r="KWG93">
            <v>0</v>
          </cell>
          <cell r="KWH93">
            <v>0</v>
          </cell>
          <cell r="KWI93">
            <v>0</v>
          </cell>
          <cell r="KWJ93">
            <v>0</v>
          </cell>
          <cell r="KWK93">
            <v>0</v>
          </cell>
          <cell r="KWL93">
            <v>0</v>
          </cell>
          <cell r="KWM93">
            <v>0</v>
          </cell>
          <cell r="KWN93">
            <v>0</v>
          </cell>
          <cell r="KWO93">
            <v>0</v>
          </cell>
          <cell r="KWP93">
            <v>0</v>
          </cell>
          <cell r="KWQ93">
            <v>0</v>
          </cell>
          <cell r="KWR93">
            <v>0</v>
          </cell>
          <cell r="KWS93">
            <v>0</v>
          </cell>
          <cell r="KWT93">
            <v>0</v>
          </cell>
          <cell r="KWU93">
            <v>0</v>
          </cell>
          <cell r="KWV93">
            <v>0</v>
          </cell>
          <cell r="KWW93">
            <v>0</v>
          </cell>
          <cell r="KWX93">
            <v>0</v>
          </cell>
          <cell r="KWY93">
            <v>0</v>
          </cell>
          <cell r="KWZ93">
            <v>0</v>
          </cell>
          <cell r="KXA93">
            <v>0</v>
          </cell>
          <cell r="KXB93">
            <v>0</v>
          </cell>
          <cell r="KXC93">
            <v>0</v>
          </cell>
          <cell r="KXD93">
            <v>0</v>
          </cell>
          <cell r="KXE93">
            <v>0</v>
          </cell>
          <cell r="KXF93">
            <v>0</v>
          </cell>
          <cell r="KXG93">
            <v>0</v>
          </cell>
          <cell r="KXH93">
            <v>0</v>
          </cell>
          <cell r="KXI93">
            <v>0</v>
          </cell>
          <cell r="KXJ93">
            <v>0</v>
          </cell>
          <cell r="KXK93">
            <v>0</v>
          </cell>
          <cell r="KXL93">
            <v>0</v>
          </cell>
          <cell r="KXM93">
            <v>0</v>
          </cell>
          <cell r="KXN93">
            <v>0</v>
          </cell>
          <cell r="KXO93">
            <v>0</v>
          </cell>
          <cell r="KXP93">
            <v>0</v>
          </cell>
          <cell r="KXQ93">
            <v>0</v>
          </cell>
          <cell r="KXR93">
            <v>0</v>
          </cell>
          <cell r="KXS93">
            <v>0</v>
          </cell>
          <cell r="KXT93">
            <v>0</v>
          </cell>
          <cell r="KXU93">
            <v>0</v>
          </cell>
          <cell r="KXV93">
            <v>0</v>
          </cell>
          <cell r="KXW93">
            <v>0</v>
          </cell>
          <cell r="KXX93">
            <v>0</v>
          </cell>
          <cell r="KXY93">
            <v>0</v>
          </cell>
          <cell r="KXZ93">
            <v>0</v>
          </cell>
          <cell r="KYA93">
            <v>0</v>
          </cell>
          <cell r="KYB93">
            <v>0</v>
          </cell>
          <cell r="KYC93">
            <v>0</v>
          </cell>
          <cell r="KYD93">
            <v>0</v>
          </cell>
          <cell r="KYE93">
            <v>0</v>
          </cell>
          <cell r="KYF93">
            <v>0</v>
          </cell>
          <cell r="KYG93">
            <v>0</v>
          </cell>
          <cell r="KYH93">
            <v>0</v>
          </cell>
          <cell r="KYI93">
            <v>0</v>
          </cell>
          <cell r="KYJ93">
            <v>0</v>
          </cell>
          <cell r="KYK93">
            <v>0</v>
          </cell>
          <cell r="KYL93">
            <v>0</v>
          </cell>
          <cell r="KYM93">
            <v>0</v>
          </cell>
          <cell r="KYN93">
            <v>0</v>
          </cell>
          <cell r="KYO93">
            <v>0</v>
          </cell>
          <cell r="KYP93">
            <v>0</v>
          </cell>
          <cell r="KYQ93">
            <v>0</v>
          </cell>
          <cell r="KYR93">
            <v>0</v>
          </cell>
          <cell r="KYS93">
            <v>0</v>
          </cell>
          <cell r="KYT93">
            <v>0</v>
          </cell>
          <cell r="KYU93">
            <v>0</v>
          </cell>
          <cell r="KYV93">
            <v>0</v>
          </cell>
          <cell r="KYW93">
            <v>0</v>
          </cell>
          <cell r="KYX93">
            <v>0</v>
          </cell>
          <cell r="KYY93">
            <v>0</v>
          </cell>
          <cell r="KYZ93">
            <v>0</v>
          </cell>
          <cell r="KZA93">
            <v>0</v>
          </cell>
          <cell r="KZB93">
            <v>0</v>
          </cell>
          <cell r="KZC93">
            <v>0</v>
          </cell>
          <cell r="KZD93">
            <v>0</v>
          </cell>
          <cell r="KZE93">
            <v>0</v>
          </cell>
          <cell r="KZF93">
            <v>0</v>
          </cell>
          <cell r="KZG93">
            <v>0</v>
          </cell>
          <cell r="KZH93">
            <v>0</v>
          </cell>
          <cell r="KZI93">
            <v>0</v>
          </cell>
          <cell r="KZJ93">
            <v>0</v>
          </cell>
          <cell r="KZK93">
            <v>0</v>
          </cell>
          <cell r="KZL93">
            <v>0</v>
          </cell>
          <cell r="KZM93">
            <v>0</v>
          </cell>
          <cell r="KZN93">
            <v>0</v>
          </cell>
          <cell r="KZO93">
            <v>0</v>
          </cell>
          <cell r="KZP93">
            <v>0</v>
          </cell>
          <cell r="KZQ93">
            <v>0</v>
          </cell>
          <cell r="KZR93">
            <v>0</v>
          </cell>
          <cell r="KZS93">
            <v>0</v>
          </cell>
          <cell r="KZT93">
            <v>0</v>
          </cell>
          <cell r="KZU93">
            <v>0</v>
          </cell>
          <cell r="KZV93">
            <v>0</v>
          </cell>
          <cell r="KZW93">
            <v>0</v>
          </cell>
          <cell r="KZX93">
            <v>0</v>
          </cell>
          <cell r="KZY93">
            <v>0</v>
          </cell>
          <cell r="KZZ93">
            <v>0</v>
          </cell>
          <cell r="LAA93">
            <v>0</v>
          </cell>
          <cell r="LAB93">
            <v>0</v>
          </cell>
          <cell r="LAC93">
            <v>0</v>
          </cell>
          <cell r="LAD93">
            <v>0</v>
          </cell>
          <cell r="LAE93">
            <v>0</v>
          </cell>
          <cell r="LAF93">
            <v>0</v>
          </cell>
          <cell r="LAG93">
            <v>0</v>
          </cell>
          <cell r="LAH93">
            <v>0</v>
          </cell>
          <cell r="LAI93">
            <v>0</v>
          </cell>
          <cell r="LAJ93">
            <v>0</v>
          </cell>
          <cell r="LAK93">
            <v>0</v>
          </cell>
          <cell r="LAL93">
            <v>0</v>
          </cell>
          <cell r="LAM93">
            <v>0</v>
          </cell>
          <cell r="LAN93">
            <v>0</v>
          </cell>
          <cell r="LAO93">
            <v>0</v>
          </cell>
          <cell r="LAP93">
            <v>0</v>
          </cell>
          <cell r="LAQ93">
            <v>0</v>
          </cell>
          <cell r="LAR93">
            <v>0</v>
          </cell>
          <cell r="LAS93">
            <v>0</v>
          </cell>
          <cell r="LAT93">
            <v>0</v>
          </cell>
          <cell r="LAU93">
            <v>0</v>
          </cell>
          <cell r="LAV93">
            <v>0</v>
          </cell>
          <cell r="LAW93">
            <v>0</v>
          </cell>
          <cell r="LAX93">
            <v>0</v>
          </cell>
          <cell r="LAY93">
            <v>0</v>
          </cell>
          <cell r="LAZ93">
            <v>0</v>
          </cell>
          <cell r="LBA93">
            <v>0</v>
          </cell>
          <cell r="LBB93">
            <v>0</v>
          </cell>
          <cell r="LBC93">
            <v>0</v>
          </cell>
          <cell r="LBD93">
            <v>0</v>
          </cell>
          <cell r="LBE93">
            <v>0</v>
          </cell>
          <cell r="LBF93">
            <v>0</v>
          </cell>
          <cell r="LBG93">
            <v>0</v>
          </cell>
          <cell r="LBH93">
            <v>0</v>
          </cell>
          <cell r="LBI93">
            <v>0</v>
          </cell>
          <cell r="LBJ93">
            <v>0</v>
          </cell>
          <cell r="LBK93">
            <v>0</v>
          </cell>
          <cell r="LBL93">
            <v>0</v>
          </cell>
          <cell r="LBM93">
            <v>0</v>
          </cell>
          <cell r="LBN93">
            <v>0</v>
          </cell>
          <cell r="LBO93">
            <v>0</v>
          </cell>
          <cell r="LBP93">
            <v>0</v>
          </cell>
          <cell r="LBQ93">
            <v>0</v>
          </cell>
          <cell r="LBR93">
            <v>0</v>
          </cell>
          <cell r="LBS93">
            <v>0</v>
          </cell>
          <cell r="LBT93">
            <v>0</v>
          </cell>
          <cell r="LBU93">
            <v>0</v>
          </cell>
          <cell r="LBV93">
            <v>0</v>
          </cell>
          <cell r="LBW93">
            <v>0</v>
          </cell>
          <cell r="LBX93">
            <v>0</v>
          </cell>
          <cell r="LBY93">
            <v>0</v>
          </cell>
          <cell r="LBZ93">
            <v>0</v>
          </cell>
          <cell r="LCA93">
            <v>0</v>
          </cell>
          <cell r="LCB93">
            <v>0</v>
          </cell>
          <cell r="LCC93">
            <v>0</v>
          </cell>
          <cell r="LCD93">
            <v>0</v>
          </cell>
          <cell r="LCE93">
            <v>0</v>
          </cell>
          <cell r="LCF93">
            <v>0</v>
          </cell>
          <cell r="LCG93">
            <v>0</v>
          </cell>
          <cell r="LCH93">
            <v>0</v>
          </cell>
          <cell r="LCI93">
            <v>0</v>
          </cell>
          <cell r="LCJ93">
            <v>0</v>
          </cell>
          <cell r="LCK93">
            <v>0</v>
          </cell>
          <cell r="LCL93">
            <v>0</v>
          </cell>
          <cell r="LCM93">
            <v>0</v>
          </cell>
          <cell r="LCN93">
            <v>0</v>
          </cell>
          <cell r="LCO93">
            <v>0</v>
          </cell>
          <cell r="LCP93">
            <v>0</v>
          </cell>
          <cell r="LCQ93">
            <v>0</v>
          </cell>
          <cell r="LCR93">
            <v>0</v>
          </cell>
          <cell r="LCS93">
            <v>0</v>
          </cell>
          <cell r="LCT93">
            <v>0</v>
          </cell>
          <cell r="LCU93">
            <v>0</v>
          </cell>
          <cell r="LCV93">
            <v>0</v>
          </cell>
          <cell r="LCW93">
            <v>0</v>
          </cell>
          <cell r="LCX93">
            <v>0</v>
          </cell>
          <cell r="LCY93">
            <v>0</v>
          </cell>
          <cell r="LCZ93">
            <v>0</v>
          </cell>
          <cell r="LDA93">
            <v>0</v>
          </cell>
          <cell r="LDB93">
            <v>0</v>
          </cell>
          <cell r="LDC93">
            <v>0</v>
          </cell>
          <cell r="LDD93">
            <v>0</v>
          </cell>
          <cell r="LDE93">
            <v>0</v>
          </cell>
          <cell r="LDF93">
            <v>0</v>
          </cell>
          <cell r="LDG93">
            <v>0</v>
          </cell>
          <cell r="LDH93">
            <v>0</v>
          </cell>
          <cell r="LDI93">
            <v>0</v>
          </cell>
          <cell r="LDJ93">
            <v>0</v>
          </cell>
          <cell r="LDK93">
            <v>0</v>
          </cell>
          <cell r="LDL93">
            <v>0</v>
          </cell>
          <cell r="LDM93">
            <v>0</v>
          </cell>
          <cell r="LDN93">
            <v>0</v>
          </cell>
          <cell r="LDO93">
            <v>0</v>
          </cell>
          <cell r="LDP93">
            <v>0</v>
          </cell>
          <cell r="LDQ93">
            <v>0</v>
          </cell>
          <cell r="LDR93">
            <v>0</v>
          </cell>
          <cell r="LDS93">
            <v>0</v>
          </cell>
          <cell r="LDT93">
            <v>0</v>
          </cell>
          <cell r="LDU93">
            <v>0</v>
          </cell>
          <cell r="LDV93">
            <v>0</v>
          </cell>
          <cell r="LDW93">
            <v>0</v>
          </cell>
          <cell r="LDX93">
            <v>0</v>
          </cell>
          <cell r="LDY93">
            <v>0</v>
          </cell>
          <cell r="LDZ93">
            <v>0</v>
          </cell>
          <cell r="LEA93">
            <v>0</v>
          </cell>
          <cell r="LEB93">
            <v>0</v>
          </cell>
          <cell r="LEC93">
            <v>0</v>
          </cell>
          <cell r="LED93">
            <v>0</v>
          </cell>
          <cell r="LEE93">
            <v>0</v>
          </cell>
          <cell r="LEF93">
            <v>0</v>
          </cell>
          <cell r="LEG93">
            <v>0</v>
          </cell>
          <cell r="LEH93">
            <v>0</v>
          </cell>
          <cell r="LEI93">
            <v>0</v>
          </cell>
          <cell r="LEJ93">
            <v>0</v>
          </cell>
          <cell r="LEK93">
            <v>0</v>
          </cell>
          <cell r="LEL93">
            <v>0</v>
          </cell>
          <cell r="LEM93">
            <v>0</v>
          </cell>
          <cell r="LEN93">
            <v>0</v>
          </cell>
          <cell r="LEO93">
            <v>0</v>
          </cell>
          <cell r="LEP93">
            <v>0</v>
          </cell>
          <cell r="LEQ93">
            <v>0</v>
          </cell>
          <cell r="LER93">
            <v>0</v>
          </cell>
          <cell r="LES93">
            <v>0</v>
          </cell>
          <cell r="LET93">
            <v>0</v>
          </cell>
          <cell r="LEU93">
            <v>0</v>
          </cell>
          <cell r="LEV93">
            <v>0</v>
          </cell>
          <cell r="LEW93">
            <v>0</v>
          </cell>
          <cell r="LEX93">
            <v>0</v>
          </cell>
          <cell r="LEY93">
            <v>0</v>
          </cell>
          <cell r="LEZ93">
            <v>0</v>
          </cell>
          <cell r="LFA93">
            <v>0</v>
          </cell>
          <cell r="LFB93">
            <v>0</v>
          </cell>
          <cell r="LFC93">
            <v>0</v>
          </cell>
          <cell r="LFD93">
            <v>0</v>
          </cell>
          <cell r="LFE93">
            <v>0</v>
          </cell>
          <cell r="LFF93">
            <v>0</v>
          </cell>
          <cell r="LFG93">
            <v>0</v>
          </cell>
          <cell r="LFH93">
            <v>0</v>
          </cell>
          <cell r="LFI93">
            <v>0</v>
          </cell>
          <cell r="LFJ93">
            <v>0</v>
          </cell>
          <cell r="LFK93">
            <v>0</v>
          </cell>
          <cell r="LFL93">
            <v>0</v>
          </cell>
          <cell r="LFM93">
            <v>0</v>
          </cell>
          <cell r="LFN93">
            <v>0</v>
          </cell>
          <cell r="LFO93">
            <v>0</v>
          </cell>
          <cell r="LFP93">
            <v>0</v>
          </cell>
          <cell r="LFQ93">
            <v>0</v>
          </cell>
          <cell r="LFR93">
            <v>0</v>
          </cell>
          <cell r="LFS93">
            <v>0</v>
          </cell>
          <cell r="LFT93">
            <v>0</v>
          </cell>
          <cell r="LFU93">
            <v>0</v>
          </cell>
          <cell r="LFV93">
            <v>0</v>
          </cell>
          <cell r="LFW93">
            <v>0</v>
          </cell>
          <cell r="LFX93">
            <v>0</v>
          </cell>
          <cell r="LFY93">
            <v>0</v>
          </cell>
          <cell r="LFZ93">
            <v>0</v>
          </cell>
          <cell r="LGA93">
            <v>0</v>
          </cell>
          <cell r="LGB93">
            <v>0</v>
          </cell>
          <cell r="LGC93">
            <v>0</v>
          </cell>
          <cell r="LGD93">
            <v>0</v>
          </cell>
          <cell r="LGE93">
            <v>0</v>
          </cell>
          <cell r="LGF93">
            <v>0</v>
          </cell>
          <cell r="LGG93">
            <v>0</v>
          </cell>
          <cell r="LGH93">
            <v>0</v>
          </cell>
          <cell r="LGI93">
            <v>0</v>
          </cell>
          <cell r="LGJ93">
            <v>0</v>
          </cell>
          <cell r="LGK93">
            <v>0</v>
          </cell>
          <cell r="LGL93">
            <v>0</v>
          </cell>
          <cell r="LGM93">
            <v>0</v>
          </cell>
          <cell r="LGN93">
            <v>0</v>
          </cell>
          <cell r="LGO93">
            <v>0</v>
          </cell>
          <cell r="LGP93">
            <v>0</v>
          </cell>
          <cell r="LGQ93">
            <v>0</v>
          </cell>
          <cell r="LGR93">
            <v>0</v>
          </cell>
          <cell r="LGS93">
            <v>0</v>
          </cell>
          <cell r="LGT93">
            <v>0</v>
          </cell>
          <cell r="LGU93">
            <v>0</v>
          </cell>
          <cell r="LGV93">
            <v>0</v>
          </cell>
          <cell r="LGW93">
            <v>0</v>
          </cell>
          <cell r="LGX93">
            <v>0</v>
          </cell>
          <cell r="LGY93">
            <v>0</v>
          </cell>
          <cell r="LGZ93">
            <v>0</v>
          </cell>
          <cell r="LHA93">
            <v>0</v>
          </cell>
          <cell r="LHB93">
            <v>0</v>
          </cell>
          <cell r="LHC93">
            <v>0</v>
          </cell>
          <cell r="LHD93">
            <v>0</v>
          </cell>
          <cell r="LHE93">
            <v>0</v>
          </cell>
          <cell r="LHF93">
            <v>0</v>
          </cell>
          <cell r="LHG93">
            <v>0</v>
          </cell>
          <cell r="LHH93">
            <v>0</v>
          </cell>
          <cell r="LHI93">
            <v>0</v>
          </cell>
          <cell r="LHJ93">
            <v>0</v>
          </cell>
          <cell r="LHK93">
            <v>0</v>
          </cell>
          <cell r="LHL93">
            <v>0</v>
          </cell>
          <cell r="LHM93">
            <v>0</v>
          </cell>
          <cell r="LHN93">
            <v>0</v>
          </cell>
          <cell r="LHO93">
            <v>0</v>
          </cell>
          <cell r="LHP93">
            <v>0</v>
          </cell>
          <cell r="LHQ93">
            <v>0</v>
          </cell>
          <cell r="LHR93">
            <v>0</v>
          </cell>
          <cell r="LHS93">
            <v>0</v>
          </cell>
          <cell r="LHT93">
            <v>0</v>
          </cell>
          <cell r="LHU93">
            <v>0</v>
          </cell>
          <cell r="LHV93">
            <v>0</v>
          </cell>
          <cell r="LHW93">
            <v>0</v>
          </cell>
          <cell r="LHX93">
            <v>0</v>
          </cell>
          <cell r="LHY93">
            <v>0</v>
          </cell>
          <cell r="LHZ93">
            <v>0</v>
          </cell>
          <cell r="LIA93">
            <v>0</v>
          </cell>
          <cell r="LIB93">
            <v>0</v>
          </cell>
          <cell r="LIC93">
            <v>0</v>
          </cell>
          <cell r="LID93">
            <v>0</v>
          </cell>
          <cell r="LIE93">
            <v>0</v>
          </cell>
          <cell r="LIF93">
            <v>0</v>
          </cell>
          <cell r="LIG93">
            <v>0</v>
          </cell>
          <cell r="LIH93">
            <v>0</v>
          </cell>
          <cell r="LII93">
            <v>0</v>
          </cell>
          <cell r="LIJ93">
            <v>0</v>
          </cell>
          <cell r="LIK93">
            <v>0</v>
          </cell>
          <cell r="LIL93">
            <v>0</v>
          </cell>
          <cell r="LIM93">
            <v>0</v>
          </cell>
          <cell r="LIN93">
            <v>0</v>
          </cell>
          <cell r="LIO93">
            <v>0</v>
          </cell>
          <cell r="LIP93">
            <v>0</v>
          </cell>
          <cell r="LIQ93">
            <v>0</v>
          </cell>
          <cell r="LIR93">
            <v>0</v>
          </cell>
          <cell r="LIS93">
            <v>0</v>
          </cell>
          <cell r="LIT93">
            <v>0</v>
          </cell>
          <cell r="LIU93">
            <v>0</v>
          </cell>
          <cell r="LIV93">
            <v>0</v>
          </cell>
          <cell r="LIW93">
            <v>0</v>
          </cell>
          <cell r="LIX93">
            <v>0</v>
          </cell>
          <cell r="LIY93">
            <v>0</v>
          </cell>
          <cell r="LIZ93">
            <v>0</v>
          </cell>
          <cell r="LJA93">
            <v>0</v>
          </cell>
          <cell r="LJB93">
            <v>0</v>
          </cell>
          <cell r="LJC93">
            <v>0</v>
          </cell>
          <cell r="LJD93">
            <v>0</v>
          </cell>
          <cell r="LJE93">
            <v>0</v>
          </cell>
          <cell r="LJF93">
            <v>0</v>
          </cell>
          <cell r="LJG93">
            <v>0</v>
          </cell>
          <cell r="LJH93">
            <v>0</v>
          </cell>
          <cell r="LJI93">
            <v>0</v>
          </cell>
          <cell r="LJJ93">
            <v>0</v>
          </cell>
          <cell r="LJK93">
            <v>0</v>
          </cell>
          <cell r="LJL93">
            <v>0</v>
          </cell>
          <cell r="LJM93">
            <v>0</v>
          </cell>
          <cell r="LJN93">
            <v>0</v>
          </cell>
          <cell r="LJO93">
            <v>0</v>
          </cell>
          <cell r="LJP93">
            <v>0</v>
          </cell>
          <cell r="LJQ93">
            <v>0</v>
          </cell>
          <cell r="LJR93">
            <v>0</v>
          </cell>
          <cell r="LJS93">
            <v>0</v>
          </cell>
          <cell r="LJT93">
            <v>0</v>
          </cell>
          <cell r="LJU93">
            <v>0</v>
          </cell>
          <cell r="LJV93">
            <v>0</v>
          </cell>
          <cell r="LJW93">
            <v>0</v>
          </cell>
          <cell r="LJX93">
            <v>0</v>
          </cell>
          <cell r="LJY93">
            <v>0</v>
          </cell>
          <cell r="LJZ93">
            <v>0</v>
          </cell>
          <cell r="LKA93">
            <v>0</v>
          </cell>
          <cell r="LKB93">
            <v>0</v>
          </cell>
          <cell r="LKC93">
            <v>0</v>
          </cell>
          <cell r="LKD93">
            <v>0</v>
          </cell>
          <cell r="LKE93">
            <v>0</v>
          </cell>
          <cell r="LKF93">
            <v>0</v>
          </cell>
          <cell r="LKG93">
            <v>0</v>
          </cell>
          <cell r="LKH93">
            <v>0</v>
          </cell>
          <cell r="LKI93">
            <v>0</v>
          </cell>
          <cell r="LKJ93">
            <v>0</v>
          </cell>
          <cell r="LKK93">
            <v>0</v>
          </cell>
          <cell r="LKL93">
            <v>0</v>
          </cell>
          <cell r="LKM93">
            <v>0</v>
          </cell>
          <cell r="LKN93">
            <v>0</v>
          </cell>
          <cell r="LKO93">
            <v>0</v>
          </cell>
          <cell r="LKP93">
            <v>0</v>
          </cell>
          <cell r="LKQ93">
            <v>0</v>
          </cell>
          <cell r="LKR93">
            <v>0</v>
          </cell>
          <cell r="LKS93">
            <v>0</v>
          </cell>
          <cell r="LKT93">
            <v>0</v>
          </cell>
          <cell r="LKU93">
            <v>0</v>
          </cell>
          <cell r="LKV93">
            <v>0</v>
          </cell>
          <cell r="LKW93">
            <v>0</v>
          </cell>
          <cell r="LKX93">
            <v>0</v>
          </cell>
          <cell r="LKY93">
            <v>0</v>
          </cell>
          <cell r="LKZ93">
            <v>0</v>
          </cell>
          <cell r="LLA93">
            <v>0</v>
          </cell>
          <cell r="LLB93">
            <v>0</v>
          </cell>
          <cell r="LLC93">
            <v>0</v>
          </cell>
          <cell r="LLD93">
            <v>0</v>
          </cell>
          <cell r="LLE93">
            <v>0</v>
          </cell>
          <cell r="LLF93">
            <v>0</v>
          </cell>
          <cell r="LLG93">
            <v>0</v>
          </cell>
          <cell r="LLH93">
            <v>0</v>
          </cell>
          <cell r="LLI93">
            <v>0</v>
          </cell>
          <cell r="LLJ93">
            <v>0</v>
          </cell>
          <cell r="LLK93">
            <v>0</v>
          </cell>
          <cell r="LLL93">
            <v>0</v>
          </cell>
          <cell r="LLM93">
            <v>0</v>
          </cell>
          <cell r="LLN93">
            <v>0</v>
          </cell>
          <cell r="LLO93">
            <v>0</v>
          </cell>
          <cell r="LLP93">
            <v>0</v>
          </cell>
          <cell r="LLQ93">
            <v>0</v>
          </cell>
          <cell r="LLR93">
            <v>0</v>
          </cell>
          <cell r="LLS93">
            <v>0</v>
          </cell>
          <cell r="LLT93">
            <v>0</v>
          </cell>
          <cell r="LLU93">
            <v>0</v>
          </cell>
          <cell r="LLV93">
            <v>0</v>
          </cell>
          <cell r="LLW93">
            <v>0</v>
          </cell>
          <cell r="LLX93">
            <v>0</v>
          </cell>
          <cell r="LLY93">
            <v>0</v>
          </cell>
          <cell r="LLZ93">
            <v>0</v>
          </cell>
          <cell r="LMA93">
            <v>0</v>
          </cell>
          <cell r="LMB93">
            <v>0</v>
          </cell>
          <cell r="LMC93">
            <v>0</v>
          </cell>
          <cell r="LMD93">
            <v>0</v>
          </cell>
          <cell r="LME93">
            <v>0</v>
          </cell>
          <cell r="LMF93">
            <v>0</v>
          </cell>
          <cell r="LMG93">
            <v>0</v>
          </cell>
          <cell r="LMH93">
            <v>0</v>
          </cell>
          <cell r="LMI93">
            <v>0</v>
          </cell>
          <cell r="LMJ93">
            <v>0</v>
          </cell>
          <cell r="LMK93">
            <v>0</v>
          </cell>
          <cell r="LML93">
            <v>0</v>
          </cell>
          <cell r="LMM93">
            <v>0</v>
          </cell>
          <cell r="LMN93">
            <v>0</v>
          </cell>
          <cell r="LMO93">
            <v>0</v>
          </cell>
          <cell r="LMP93">
            <v>0</v>
          </cell>
          <cell r="LMQ93">
            <v>0</v>
          </cell>
          <cell r="LMR93">
            <v>0</v>
          </cell>
          <cell r="LMS93">
            <v>0</v>
          </cell>
          <cell r="LMT93">
            <v>0</v>
          </cell>
          <cell r="LMU93">
            <v>0</v>
          </cell>
          <cell r="LMV93">
            <v>0</v>
          </cell>
          <cell r="LMW93">
            <v>0</v>
          </cell>
          <cell r="LMX93">
            <v>0</v>
          </cell>
          <cell r="LMY93">
            <v>0</v>
          </cell>
          <cell r="LMZ93">
            <v>0</v>
          </cell>
          <cell r="LNA93">
            <v>0</v>
          </cell>
          <cell r="LNB93">
            <v>0</v>
          </cell>
          <cell r="LNC93">
            <v>0</v>
          </cell>
          <cell r="LND93">
            <v>0</v>
          </cell>
          <cell r="LNE93">
            <v>0</v>
          </cell>
          <cell r="LNF93">
            <v>0</v>
          </cell>
          <cell r="LNG93">
            <v>0</v>
          </cell>
          <cell r="LNH93">
            <v>0</v>
          </cell>
          <cell r="LNI93">
            <v>0</v>
          </cell>
          <cell r="LNJ93">
            <v>0</v>
          </cell>
          <cell r="LNK93">
            <v>0</v>
          </cell>
          <cell r="LNL93">
            <v>0</v>
          </cell>
          <cell r="LNM93">
            <v>0</v>
          </cell>
          <cell r="LNN93">
            <v>0</v>
          </cell>
          <cell r="LNO93">
            <v>0</v>
          </cell>
          <cell r="LNP93">
            <v>0</v>
          </cell>
          <cell r="LNQ93">
            <v>0</v>
          </cell>
          <cell r="LNR93">
            <v>0</v>
          </cell>
          <cell r="LNS93">
            <v>0</v>
          </cell>
          <cell r="LNT93">
            <v>0</v>
          </cell>
          <cell r="LNU93">
            <v>0</v>
          </cell>
          <cell r="LNV93">
            <v>0</v>
          </cell>
          <cell r="LNW93">
            <v>0</v>
          </cell>
          <cell r="LNX93">
            <v>0</v>
          </cell>
          <cell r="LNY93">
            <v>0</v>
          </cell>
          <cell r="LNZ93">
            <v>0</v>
          </cell>
          <cell r="LOA93">
            <v>0</v>
          </cell>
          <cell r="LOB93">
            <v>0</v>
          </cell>
          <cell r="LOC93">
            <v>0</v>
          </cell>
          <cell r="LOD93">
            <v>0</v>
          </cell>
          <cell r="LOE93">
            <v>0</v>
          </cell>
          <cell r="LOF93">
            <v>0</v>
          </cell>
          <cell r="LOG93">
            <v>0</v>
          </cell>
          <cell r="LOH93">
            <v>0</v>
          </cell>
          <cell r="LOI93">
            <v>0</v>
          </cell>
          <cell r="LOJ93">
            <v>0</v>
          </cell>
          <cell r="LOK93">
            <v>0</v>
          </cell>
          <cell r="LOL93">
            <v>0</v>
          </cell>
          <cell r="LOM93">
            <v>0</v>
          </cell>
          <cell r="LON93">
            <v>0</v>
          </cell>
          <cell r="LOO93">
            <v>0</v>
          </cell>
          <cell r="LOP93">
            <v>0</v>
          </cell>
          <cell r="LOQ93">
            <v>0</v>
          </cell>
          <cell r="LOR93">
            <v>0</v>
          </cell>
          <cell r="LOS93">
            <v>0</v>
          </cell>
          <cell r="LOT93">
            <v>0</v>
          </cell>
          <cell r="LOU93">
            <v>0</v>
          </cell>
          <cell r="LOV93">
            <v>0</v>
          </cell>
          <cell r="LOW93">
            <v>0</v>
          </cell>
          <cell r="LOX93">
            <v>0</v>
          </cell>
          <cell r="LOY93">
            <v>0</v>
          </cell>
          <cell r="LOZ93">
            <v>0</v>
          </cell>
          <cell r="LPA93">
            <v>0</v>
          </cell>
          <cell r="LPB93">
            <v>0</v>
          </cell>
          <cell r="LPC93">
            <v>0</v>
          </cell>
          <cell r="LPD93">
            <v>0</v>
          </cell>
          <cell r="LPE93">
            <v>0</v>
          </cell>
          <cell r="LPF93">
            <v>0</v>
          </cell>
          <cell r="LPG93">
            <v>0</v>
          </cell>
          <cell r="LPH93">
            <v>0</v>
          </cell>
          <cell r="LPI93">
            <v>0</v>
          </cell>
          <cell r="LPJ93">
            <v>0</v>
          </cell>
          <cell r="LPK93">
            <v>0</v>
          </cell>
          <cell r="LPL93">
            <v>0</v>
          </cell>
          <cell r="LPM93">
            <v>0</v>
          </cell>
          <cell r="LPN93">
            <v>0</v>
          </cell>
          <cell r="LPO93">
            <v>0</v>
          </cell>
          <cell r="LPP93">
            <v>0</v>
          </cell>
          <cell r="LPQ93">
            <v>0</v>
          </cell>
          <cell r="LPR93">
            <v>0</v>
          </cell>
          <cell r="LPS93">
            <v>0</v>
          </cell>
          <cell r="LPT93">
            <v>0</v>
          </cell>
          <cell r="LPU93">
            <v>0</v>
          </cell>
          <cell r="LPV93">
            <v>0</v>
          </cell>
          <cell r="LPW93">
            <v>0</v>
          </cell>
          <cell r="LPX93">
            <v>0</v>
          </cell>
          <cell r="LPY93">
            <v>0</v>
          </cell>
          <cell r="LPZ93">
            <v>0</v>
          </cell>
          <cell r="LQA93">
            <v>0</v>
          </cell>
          <cell r="LQB93">
            <v>0</v>
          </cell>
          <cell r="LQC93">
            <v>0</v>
          </cell>
          <cell r="LQD93">
            <v>0</v>
          </cell>
          <cell r="LQE93">
            <v>0</v>
          </cell>
          <cell r="LQF93">
            <v>0</v>
          </cell>
          <cell r="LQG93">
            <v>0</v>
          </cell>
          <cell r="LQH93">
            <v>0</v>
          </cell>
          <cell r="LQI93">
            <v>0</v>
          </cell>
          <cell r="LQJ93">
            <v>0</v>
          </cell>
          <cell r="LQK93">
            <v>0</v>
          </cell>
          <cell r="LQL93">
            <v>0</v>
          </cell>
          <cell r="LQM93">
            <v>0</v>
          </cell>
          <cell r="LQN93">
            <v>0</v>
          </cell>
          <cell r="LQO93">
            <v>0</v>
          </cell>
          <cell r="LQP93">
            <v>0</v>
          </cell>
          <cell r="LQQ93">
            <v>0</v>
          </cell>
          <cell r="LQR93">
            <v>0</v>
          </cell>
          <cell r="LQS93">
            <v>0</v>
          </cell>
          <cell r="LQT93">
            <v>0</v>
          </cell>
          <cell r="LQU93">
            <v>0</v>
          </cell>
          <cell r="LQV93">
            <v>0</v>
          </cell>
          <cell r="LQW93">
            <v>0</v>
          </cell>
          <cell r="LQX93">
            <v>0</v>
          </cell>
          <cell r="LQY93">
            <v>0</v>
          </cell>
          <cell r="LQZ93">
            <v>0</v>
          </cell>
          <cell r="LRA93">
            <v>0</v>
          </cell>
          <cell r="LRB93">
            <v>0</v>
          </cell>
          <cell r="LRC93">
            <v>0</v>
          </cell>
          <cell r="LRD93">
            <v>0</v>
          </cell>
          <cell r="LRE93">
            <v>0</v>
          </cell>
          <cell r="LRF93">
            <v>0</v>
          </cell>
          <cell r="LRG93">
            <v>0</v>
          </cell>
          <cell r="LRH93">
            <v>0</v>
          </cell>
          <cell r="LRI93">
            <v>0</v>
          </cell>
          <cell r="LRJ93">
            <v>0</v>
          </cell>
          <cell r="LRK93">
            <v>0</v>
          </cell>
          <cell r="LRL93">
            <v>0</v>
          </cell>
          <cell r="LRM93">
            <v>0</v>
          </cell>
          <cell r="LRN93">
            <v>0</v>
          </cell>
          <cell r="LRO93">
            <v>0</v>
          </cell>
          <cell r="LRP93">
            <v>0</v>
          </cell>
          <cell r="LRQ93">
            <v>0</v>
          </cell>
          <cell r="LRR93">
            <v>0</v>
          </cell>
          <cell r="LRS93">
            <v>0</v>
          </cell>
          <cell r="LRT93">
            <v>0</v>
          </cell>
          <cell r="LRU93">
            <v>0</v>
          </cell>
          <cell r="LRV93">
            <v>0</v>
          </cell>
          <cell r="LRW93">
            <v>0</v>
          </cell>
          <cell r="LRX93">
            <v>0</v>
          </cell>
          <cell r="LRY93">
            <v>0</v>
          </cell>
          <cell r="LRZ93">
            <v>0</v>
          </cell>
          <cell r="LSA93">
            <v>0</v>
          </cell>
          <cell r="LSB93">
            <v>0</v>
          </cell>
          <cell r="LSC93">
            <v>0</v>
          </cell>
          <cell r="LSD93">
            <v>0</v>
          </cell>
          <cell r="LSE93">
            <v>0</v>
          </cell>
          <cell r="LSF93">
            <v>0</v>
          </cell>
          <cell r="LSG93">
            <v>0</v>
          </cell>
          <cell r="LSH93">
            <v>0</v>
          </cell>
          <cell r="LSI93">
            <v>0</v>
          </cell>
          <cell r="LSJ93">
            <v>0</v>
          </cell>
          <cell r="LSK93">
            <v>0</v>
          </cell>
          <cell r="LSL93">
            <v>0</v>
          </cell>
          <cell r="LSM93">
            <v>0</v>
          </cell>
          <cell r="LSN93">
            <v>0</v>
          </cell>
          <cell r="LSO93">
            <v>0</v>
          </cell>
          <cell r="LSP93">
            <v>0</v>
          </cell>
          <cell r="LSQ93">
            <v>0</v>
          </cell>
          <cell r="LSR93">
            <v>0</v>
          </cell>
          <cell r="LSS93">
            <v>0</v>
          </cell>
          <cell r="LST93">
            <v>0</v>
          </cell>
          <cell r="LSU93">
            <v>0</v>
          </cell>
          <cell r="LSV93">
            <v>0</v>
          </cell>
          <cell r="LSW93">
            <v>0</v>
          </cell>
          <cell r="LSX93">
            <v>0</v>
          </cell>
          <cell r="LSY93">
            <v>0</v>
          </cell>
          <cell r="LSZ93">
            <v>0</v>
          </cell>
          <cell r="LTA93">
            <v>0</v>
          </cell>
          <cell r="LTB93">
            <v>0</v>
          </cell>
          <cell r="LTC93">
            <v>0</v>
          </cell>
          <cell r="LTD93">
            <v>0</v>
          </cell>
          <cell r="LTE93">
            <v>0</v>
          </cell>
          <cell r="LTF93">
            <v>0</v>
          </cell>
          <cell r="LTG93">
            <v>0</v>
          </cell>
          <cell r="LTH93">
            <v>0</v>
          </cell>
          <cell r="LTI93">
            <v>0</v>
          </cell>
          <cell r="LTJ93">
            <v>0</v>
          </cell>
          <cell r="LTK93">
            <v>0</v>
          </cell>
          <cell r="LTL93">
            <v>0</v>
          </cell>
          <cell r="LTM93">
            <v>0</v>
          </cell>
          <cell r="LTN93">
            <v>0</v>
          </cell>
          <cell r="LTO93">
            <v>0</v>
          </cell>
          <cell r="LTP93">
            <v>0</v>
          </cell>
          <cell r="LTQ93">
            <v>0</v>
          </cell>
          <cell r="LTR93">
            <v>0</v>
          </cell>
          <cell r="LTS93">
            <v>0</v>
          </cell>
          <cell r="LTT93">
            <v>0</v>
          </cell>
          <cell r="LTU93">
            <v>0</v>
          </cell>
          <cell r="LTV93">
            <v>0</v>
          </cell>
          <cell r="LTW93">
            <v>0</v>
          </cell>
          <cell r="LTX93">
            <v>0</v>
          </cell>
          <cell r="LTY93">
            <v>0</v>
          </cell>
          <cell r="LTZ93">
            <v>0</v>
          </cell>
          <cell r="LUA93">
            <v>0</v>
          </cell>
          <cell r="LUB93">
            <v>0</v>
          </cell>
          <cell r="LUC93">
            <v>0</v>
          </cell>
          <cell r="LUD93">
            <v>0</v>
          </cell>
          <cell r="LUE93">
            <v>0</v>
          </cell>
          <cell r="LUF93">
            <v>0</v>
          </cell>
          <cell r="LUG93">
            <v>0</v>
          </cell>
          <cell r="LUH93">
            <v>0</v>
          </cell>
          <cell r="LUI93">
            <v>0</v>
          </cell>
          <cell r="LUJ93">
            <v>0</v>
          </cell>
          <cell r="LUK93">
            <v>0</v>
          </cell>
          <cell r="LUL93">
            <v>0</v>
          </cell>
          <cell r="LUM93">
            <v>0</v>
          </cell>
          <cell r="LUN93">
            <v>0</v>
          </cell>
          <cell r="LUO93">
            <v>0</v>
          </cell>
          <cell r="LUP93">
            <v>0</v>
          </cell>
          <cell r="LUQ93">
            <v>0</v>
          </cell>
          <cell r="LUR93">
            <v>0</v>
          </cell>
          <cell r="LUS93">
            <v>0</v>
          </cell>
          <cell r="LUT93">
            <v>0</v>
          </cell>
          <cell r="LUU93">
            <v>0</v>
          </cell>
          <cell r="LUV93">
            <v>0</v>
          </cell>
          <cell r="LUW93">
            <v>0</v>
          </cell>
          <cell r="LUX93">
            <v>0</v>
          </cell>
          <cell r="LUY93">
            <v>0</v>
          </cell>
          <cell r="LUZ93">
            <v>0</v>
          </cell>
          <cell r="LVA93">
            <v>0</v>
          </cell>
          <cell r="LVB93">
            <v>0</v>
          </cell>
          <cell r="LVC93">
            <v>0</v>
          </cell>
          <cell r="LVD93">
            <v>0</v>
          </cell>
          <cell r="LVE93">
            <v>0</v>
          </cell>
          <cell r="LVF93">
            <v>0</v>
          </cell>
          <cell r="LVG93">
            <v>0</v>
          </cell>
          <cell r="LVH93">
            <v>0</v>
          </cell>
          <cell r="LVI93">
            <v>0</v>
          </cell>
          <cell r="LVJ93">
            <v>0</v>
          </cell>
          <cell r="LVK93">
            <v>0</v>
          </cell>
          <cell r="LVL93">
            <v>0</v>
          </cell>
          <cell r="LVM93">
            <v>0</v>
          </cell>
          <cell r="LVN93">
            <v>0</v>
          </cell>
          <cell r="LVO93">
            <v>0</v>
          </cell>
          <cell r="LVP93">
            <v>0</v>
          </cell>
          <cell r="LVQ93">
            <v>0</v>
          </cell>
          <cell r="LVR93">
            <v>0</v>
          </cell>
          <cell r="LVS93">
            <v>0</v>
          </cell>
          <cell r="LVT93">
            <v>0</v>
          </cell>
          <cell r="LVU93">
            <v>0</v>
          </cell>
          <cell r="LVV93">
            <v>0</v>
          </cell>
          <cell r="LVW93">
            <v>0</v>
          </cell>
          <cell r="LVX93">
            <v>0</v>
          </cell>
          <cell r="LVY93">
            <v>0</v>
          </cell>
          <cell r="LVZ93">
            <v>0</v>
          </cell>
          <cell r="LWA93">
            <v>0</v>
          </cell>
          <cell r="LWB93">
            <v>0</v>
          </cell>
          <cell r="LWC93">
            <v>0</v>
          </cell>
          <cell r="LWD93">
            <v>0</v>
          </cell>
          <cell r="LWE93">
            <v>0</v>
          </cell>
          <cell r="LWF93">
            <v>0</v>
          </cell>
          <cell r="LWG93">
            <v>0</v>
          </cell>
          <cell r="LWH93">
            <v>0</v>
          </cell>
          <cell r="LWI93">
            <v>0</v>
          </cell>
          <cell r="LWJ93">
            <v>0</v>
          </cell>
          <cell r="LWK93">
            <v>0</v>
          </cell>
          <cell r="LWL93">
            <v>0</v>
          </cell>
          <cell r="LWM93">
            <v>0</v>
          </cell>
          <cell r="LWN93">
            <v>0</v>
          </cell>
          <cell r="LWO93">
            <v>0</v>
          </cell>
          <cell r="LWP93">
            <v>0</v>
          </cell>
          <cell r="LWQ93">
            <v>0</v>
          </cell>
          <cell r="LWR93">
            <v>0</v>
          </cell>
          <cell r="LWS93">
            <v>0</v>
          </cell>
          <cell r="LWT93">
            <v>0</v>
          </cell>
          <cell r="LWU93">
            <v>0</v>
          </cell>
          <cell r="LWV93">
            <v>0</v>
          </cell>
          <cell r="LWW93">
            <v>0</v>
          </cell>
          <cell r="LWX93">
            <v>0</v>
          </cell>
          <cell r="LWY93">
            <v>0</v>
          </cell>
          <cell r="LWZ93">
            <v>0</v>
          </cell>
          <cell r="LXA93">
            <v>0</v>
          </cell>
          <cell r="LXB93">
            <v>0</v>
          </cell>
          <cell r="LXC93">
            <v>0</v>
          </cell>
          <cell r="LXD93">
            <v>0</v>
          </cell>
          <cell r="LXE93">
            <v>0</v>
          </cell>
          <cell r="LXF93">
            <v>0</v>
          </cell>
          <cell r="LXG93">
            <v>0</v>
          </cell>
          <cell r="LXH93">
            <v>0</v>
          </cell>
          <cell r="LXI93">
            <v>0</v>
          </cell>
          <cell r="LXJ93">
            <v>0</v>
          </cell>
          <cell r="LXK93">
            <v>0</v>
          </cell>
          <cell r="LXL93">
            <v>0</v>
          </cell>
          <cell r="LXM93">
            <v>0</v>
          </cell>
          <cell r="LXN93">
            <v>0</v>
          </cell>
          <cell r="LXO93">
            <v>0</v>
          </cell>
          <cell r="LXP93">
            <v>0</v>
          </cell>
          <cell r="LXQ93">
            <v>0</v>
          </cell>
          <cell r="LXR93">
            <v>0</v>
          </cell>
          <cell r="LXS93">
            <v>0</v>
          </cell>
          <cell r="LXT93">
            <v>0</v>
          </cell>
          <cell r="LXU93">
            <v>0</v>
          </cell>
          <cell r="LXV93">
            <v>0</v>
          </cell>
          <cell r="LXW93">
            <v>0</v>
          </cell>
          <cell r="LXX93">
            <v>0</v>
          </cell>
          <cell r="LXY93">
            <v>0</v>
          </cell>
          <cell r="LXZ93">
            <v>0</v>
          </cell>
          <cell r="LYA93">
            <v>0</v>
          </cell>
          <cell r="LYB93">
            <v>0</v>
          </cell>
          <cell r="LYC93">
            <v>0</v>
          </cell>
          <cell r="LYD93">
            <v>0</v>
          </cell>
          <cell r="LYE93">
            <v>0</v>
          </cell>
          <cell r="LYF93">
            <v>0</v>
          </cell>
          <cell r="LYG93">
            <v>0</v>
          </cell>
          <cell r="LYH93">
            <v>0</v>
          </cell>
          <cell r="LYI93">
            <v>0</v>
          </cell>
          <cell r="LYJ93">
            <v>0</v>
          </cell>
          <cell r="LYK93">
            <v>0</v>
          </cell>
          <cell r="LYL93">
            <v>0</v>
          </cell>
          <cell r="LYM93">
            <v>0</v>
          </cell>
          <cell r="LYN93">
            <v>0</v>
          </cell>
          <cell r="LYO93">
            <v>0</v>
          </cell>
          <cell r="LYP93">
            <v>0</v>
          </cell>
          <cell r="LYQ93">
            <v>0</v>
          </cell>
          <cell r="LYR93">
            <v>0</v>
          </cell>
          <cell r="LYS93">
            <v>0</v>
          </cell>
          <cell r="LYT93">
            <v>0</v>
          </cell>
          <cell r="LYU93">
            <v>0</v>
          </cell>
          <cell r="LYV93">
            <v>0</v>
          </cell>
          <cell r="LYW93">
            <v>0</v>
          </cell>
          <cell r="LYX93">
            <v>0</v>
          </cell>
          <cell r="LYY93">
            <v>0</v>
          </cell>
          <cell r="LYZ93">
            <v>0</v>
          </cell>
          <cell r="LZA93">
            <v>0</v>
          </cell>
          <cell r="LZB93">
            <v>0</v>
          </cell>
          <cell r="LZC93">
            <v>0</v>
          </cell>
          <cell r="LZD93">
            <v>0</v>
          </cell>
          <cell r="LZE93">
            <v>0</v>
          </cell>
          <cell r="LZF93">
            <v>0</v>
          </cell>
          <cell r="LZG93">
            <v>0</v>
          </cell>
          <cell r="LZH93">
            <v>0</v>
          </cell>
          <cell r="LZI93">
            <v>0</v>
          </cell>
          <cell r="LZJ93">
            <v>0</v>
          </cell>
          <cell r="LZK93">
            <v>0</v>
          </cell>
          <cell r="LZL93">
            <v>0</v>
          </cell>
          <cell r="LZM93">
            <v>0</v>
          </cell>
          <cell r="LZN93">
            <v>0</v>
          </cell>
          <cell r="LZO93">
            <v>0</v>
          </cell>
          <cell r="LZP93">
            <v>0</v>
          </cell>
          <cell r="LZQ93">
            <v>0</v>
          </cell>
          <cell r="LZR93">
            <v>0</v>
          </cell>
          <cell r="LZS93">
            <v>0</v>
          </cell>
          <cell r="LZT93">
            <v>0</v>
          </cell>
          <cell r="LZU93">
            <v>0</v>
          </cell>
          <cell r="LZV93">
            <v>0</v>
          </cell>
          <cell r="LZW93">
            <v>0</v>
          </cell>
          <cell r="LZX93">
            <v>0</v>
          </cell>
          <cell r="LZY93">
            <v>0</v>
          </cell>
          <cell r="LZZ93">
            <v>0</v>
          </cell>
          <cell r="MAA93">
            <v>0</v>
          </cell>
          <cell r="MAB93">
            <v>0</v>
          </cell>
          <cell r="MAC93">
            <v>0</v>
          </cell>
          <cell r="MAD93">
            <v>0</v>
          </cell>
          <cell r="MAE93">
            <v>0</v>
          </cell>
          <cell r="MAF93">
            <v>0</v>
          </cell>
          <cell r="MAG93">
            <v>0</v>
          </cell>
          <cell r="MAH93">
            <v>0</v>
          </cell>
          <cell r="MAI93">
            <v>0</v>
          </cell>
          <cell r="MAJ93">
            <v>0</v>
          </cell>
          <cell r="MAK93">
            <v>0</v>
          </cell>
          <cell r="MAL93">
            <v>0</v>
          </cell>
          <cell r="MAM93">
            <v>0</v>
          </cell>
          <cell r="MAN93">
            <v>0</v>
          </cell>
          <cell r="MAO93">
            <v>0</v>
          </cell>
          <cell r="MAP93">
            <v>0</v>
          </cell>
          <cell r="MAQ93">
            <v>0</v>
          </cell>
          <cell r="MAR93">
            <v>0</v>
          </cell>
          <cell r="MAS93">
            <v>0</v>
          </cell>
          <cell r="MAT93">
            <v>0</v>
          </cell>
          <cell r="MAU93">
            <v>0</v>
          </cell>
          <cell r="MAV93">
            <v>0</v>
          </cell>
          <cell r="MAW93">
            <v>0</v>
          </cell>
          <cell r="MAX93">
            <v>0</v>
          </cell>
          <cell r="MAY93">
            <v>0</v>
          </cell>
          <cell r="MAZ93">
            <v>0</v>
          </cell>
          <cell r="MBA93">
            <v>0</v>
          </cell>
          <cell r="MBB93">
            <v>0</v>
          </cell>
          <cell r="MBC93">
            <v>0</v>
          </cell>
          <cell r="MBD93">
            <v>0</v>
          </cell>
          <cell r="MBE93">
            <v>0</v>
          </cell>
          <cell r="MBF93">
            <v>0</v>
          </cell>
          <cell r="MBG93">
            <v>0</v>
          </cell>
          <cell r="MBH93">
            <v>0</v>
          </cell>
          <cell r="MBI93">
            <v>0</v>
          </cell>
          <cell r="MBJ93">
            <v>0</v>
          </cell>
          <cell r="MBK93">
            <v>0</v>
          </cell>
          <cell r="MBL93">
            <v>0</v>
          </cell>
          <cell r="MBM93">
            <v>0</v>
          </cell>
          <cell r="MBN93">
            <v>0</v>
          </cell>
          <cell r="MBO93">
            <v>0</v>
          </cell>
          <cell r="MBP93">
            <v>0</v>
          </cell>
          <cell r="MBQ93">
            <v>0</v>
          </cell>
          <cell r="MBR93">
            <v>0</v>
          </cell>
          <cell r="MBS93">
            <v>0</v>
          </cell>
          <cell r="MBT93">
            <v>0</v>
          </cell>
          <cell r="MBU93">
            <v>0</v>
          </cell>
          <cell r="MBV93">
            <v>0</v>
          </cell>
          <cell r="MBW93">
            <v>0</v>
          </cell>
          <cell r="MBX93">
            <v>0</v>
          </cell>
          <cell r="MBY93">
            <v>0</v>
          </cell>
          <cell r="MBZ93">
            <v>0</v>
          </cell>
          <cell r="MCA93">
            <v>0</v>
          </cell>
          <cell r="MCB93">
            <v>0</v>
          </cell>
          <cell r="MCC93">
            <v>0</v>
          </cell>
          <cell r="MCD93">
            <v>0</v>
          </cell>
          <cell r="MCE93">
            <v>0</v>
          </cell>
          <cell r="MCF93">
            <v>0</v>
          </cell>
          <cell r="MCG93">
            <v>0</v>
          </cell>
          <cell r="MCH93">
            <v>0</v>
          </cell>
          <cell r="MCI93">
            <v>0</v>
          </cell>
          <cell r="MCJ93">
            <v>0</v>
          </cell>
          <cell r="MCK93">
            <v>0</v>
          </cell>
          <cell r="MCL93">
            <v>0</v>
          </cell>
          <cell r="MCM93">
            <v>0</v>
          </cell>
          <cell r="MCN93">
            <v>0</v>
          </cell>
          <cell r="MCO93">
            <v>0</v>
          </cell>
          <cell r="MCP93">
            <v>0</v>
          </cell>
          <cell r="MCQ93">
            <v>0</v>
          </cell>
          <cell r="MCR93">
            <v>0</v>
          </cell>
          <cell r="MCS93">
            <v>0</v>
          </cell>
          <cell r="MCT93">
            <v>0</v>
          </cell>
          <cell r="MCU93">
            <v>0</v>
          </cell>
          <cell r="MCV93">
            <v>0</v>
          </cell>
          <cell r="MCW93">
            <v>0</v>
          </cell>
          <cell r="MCX93">
            <v>0</v>
          </cell>
          <cell r="MCY93">
            <v>0</v>
          </cell>
          <cell r="MCZ93">
            <v>0</v>
          </cell>
          <cell r="MDA93">
            <v>0</v>
          </cell>
          <cell r="MDB93">
            <v>0</v>
          </cell>
          <cell r="MDC93">
            <v>0</v>
          </cell>
          <cell r="MDD93">
            <v>0</v>
          </cell>
          <cell r="MDE93">
            <v>0</v>
          </cell>
          <cell r="MDF93">
            <v>0</v>
          </cell>
          <cell r="MDG93">
            <v>0</v>
          </cell>
          <cell r="MDH93">
            <v>0</v>
          </cell>
          <cell r="MDI93">
            <v>0</v>
          </cell>
          <cell r="MDJ93">
            <v>0</v>
          </cell>
          <cell r="MDK93">
            <v>0</v>
          </cell>
          <cell r="MDL93">
            <v>0</v>
          </cell>
          <cell r="MDM93">
            <v>0</v>
          </cell>
          <cell r="MDN93">
            <v>0</v>
          </cell>
          <cell r="MDO93">
            <v>0</v>
          </cell>
          <cell r="MDP93">
            <v>0</v>
          </cell>
          <cell r="MDQ93">
            <v>0</v>
          </cell>
          <cell r="MDR93">
            <v>0</v>
          </cell>
          <cell r="MDS93">
            <v>0</v>
          </cell>
          <cell r="MDT93">
            <v>0</v>
          </cell>
          <cell r="MDU93">
            <v>0</v>
          </cell>
          <cell r="MDV93">
            <v>0</v>
          </cell>
          <cell r="MDW93">
            <v>0</v>
          </cell>
          <cell r="MDX93">
            <v>0</v>
          </cell>
          <cell r="MDY93">
            <v>0</v>
          </cell>
          <cell r="MDZ93">
            <v>0</v>
          </cell>
          <cell r="MEA93">
            <v>0</v>
          </cell>
          <cell r="MEB93">
            <v>0</v>
          </cell>
          <cell r="MEC93">
            <v>0</v>
          </cell>
          <cell r="MED93">
            <v>0</v>
          </cell>
          <cell r="MEE93">
            <v>0</v>
          </cell>
          <cell r="MEF93">
            <v>0</v>
          </cell>
          <cell r="MEG93">
            <v>0</v>
          </cell>
          <cell r="MEH93">
            <v>0</v>
          </cell>
          <cell r="MEI93">
            <v>0</v>
          </cell>
          <cell r="MEJ93">
            <v>0</v>
          </cell>
          <cell r="MEK93">
            <v>0</v>
          </cell>
          <cell r="MEL93">
            <v>0</v>
          </cell>
          <cell r="MEM93">
            <v>0</v>
          </cell>
          <cell r="MEN93">
            <v>0</v>
          </cell>
          <cell r="MEO93">
            <v>0</v>
          </cell>
          <cell r="MEP93">
            <v>0</v>
          </cell>
          <cell r="MEQ93">
            <v>0</v>
          </cell>
          <cell r="MER93">
            <v>0</v>
          </cell>
          <cell r="MES93">
            <v>0</v>
          </cell>
          <cell r="MET93">
            <v>0</v>
          </cell>
          <cell r="MEU93">
            <v>0</v>
          </cell>
          <cell r="MEV93">
            <v>0</v>
          </cell>
          <cell r="MEW93">
            <v>0</v>
          </cell>
          <cell r="MEX93">
            <v>0</v>
          </cell>
          <cell r="MEY93">
            <v>0</v>
          </cell>
          <cell r="MEZ93">
            <v>0</v>
          </cell>
          <cell r="MFA93">
            <v>0</v>
          </cell>
          <cell r="MFB93">
            <v>0</v>
          </cell>
          <cell r="MFC93">
            <v>0</v>
          </cell>
          <cell r="MFD93">
            <v>0</v>
          </cell>
          <cell r="MFE93">
            <v>0</v>
          </cell>
          <cell r="MFF93">
            <v>0</v>
          </cell>
          <cell r="MFG93">
            <v>0</v>
          </cell>
          <cell r="MFH93">
            <v>0</v>
          </cell>
          <cell r="MFI93">
            <v>0</v>
          </cell>
          <cell r="MFJ93">
            <v>0</v>
          </cell>
          <cell r="MFK93">
            <v>0</v>
          </cell>
          <cell r="MFL93">
            <v>0</v>
          </cell>
          <cell r="MFM93">
            <v>0</v>
          </cell>
          <cell r="MFN93">
            <v>0</v>
          </cell>
          <cell r="MFO93">
            <v>0</v>
          </cell>
          <cell r="MFP93">
            <v>0</v>
          </cell>
          <cell r="MFQ93">
            <v>0</v>
          </cell>
          <cell r="MFR93">
            <v>0</v>
          </cell>
          <cell r="MFS93">
            <v>0</v>
          </cell>
          <cell r="MFT93">
            <v>0</v>
          </cell>
          <cell r="MFU93">
            <v>0</v>
          </cell>
          <cell r="MFV93">
            <v>0</v>
          </cell>
          <cell r="MFW93">
            <v>0</v>
          </cell>
          <cell r="MFX93">
            <v>0</v>
          </cell>
          <cell r="MFY93">
            <v>0</v>
          </cell>
          <cell r="MFZ93">
            <v>0</v>
          </cell>
          <cell r="MGA93">
            <v>0</v>
          </cell>
          <cell r="MGB93">
            <v>0</v>
          </cell>
          <cell r="MGC93">
            <v>0</v>
          </cell>
          <cell r="MGD93">
            <v>0</v>
          </cell>
          <cell r="MGE93">
            <v>0</v>
          </cell>
          <cell r="MGF93">
            <v>0</v>
          </cell>
          <cell r="MGG93">
            <v>0</v>
          </cell>
          <cell r="MGH93">
            <v>0</v>
          </cell>
          <cell r="MGI93">
            <v>0</v>
          </cell>
          <cell r="MGJ93">
            <v>0</v>
          </cell>
          <cell r="MGK93">
            <v>0</v>
          </cell>
          <cell r="MGL93">
            <v>0</v>
          </cell>
          <cell r="MGM93">
            <v>0</v>
          </cell>
          <cell r="MGN93">
            <v>0</v>
          </cell>
          <cell r="MGO93">
            <v>0</v>
          </cell>
          <cell r="MGP93">
            <v>0</v>
          </cell>
          <cell r="MGQ93">
            <v>0</v>
          </cell>
          <cell r="MGR93">
            <v>0</v>
          </cell>
          <cell r="MGS93">
            <v>0</v>
          </cell>
          <cell r="MGT93">
            <v>0</v>
          </cell>
          <cell r="MGU93">
            <v>0</v>
          </cell>
          <cell r="MGV93">
            <v>0</v>
          </cell>
          <cell r="MGW93">
            <v>0</v>
          </cell>
          <cell r="MGX93">
            <v>0</v>
          </cell>
          <cell r="MGY93">
            <v>0</v>
          </cell>
          <cell r="MGZ93">
            <v>0</v>
          </cell>
          <cell r="MHA93">
            <v>0</v>
          </cell>
          <cell r="MHB93">
            <v>0</v>
          </cell>
          <cell r="MHC93">
            <v>0</v>
          </cell>
          <cell r="MHD93">
            <v>0</v>
          </cell>
          <cell r="MHE93">
            <v>0</v>
          </cell>
          <cell r="MHF93">
            <v>0</v>
          </cell>
          <cell r="MHG93">
            <v>0</v>
          </cell>
          <cell r="MHH93">
            <v>0</v>
          </cell>
          <cell r="MHI93">
            <v>0</v>
          </cell>
          <cell r="MHJ93">
            <v>0</v>
          </cell>
          <cell r="MHK93">
            <v>0</v>
          </cell>
          <cell r="MHL93">
            <v>0</v>
          </cell>
          <cell r="MHM93">
            <v>0</v>
          </cell>
          <cell r="MHN93">
            <v>0</v>
          </cell>
          <cell r="MHO93">
            <v>0</v>
          </cell>
          <cell r="MHP93">
            <v>0</v>
          </cell>
          <cell r="MHQ93">
            <v>0</v>
          </cell>
          <cell r="MHR93">
            <v>0</v>
          </cell>
          <cell r="MHS93">
            <v>0</v>
          </cell>
          <cell r="MHT93">
            <v>0</v>
          </cell>
          <cell r="MHU93">
            <v>0</v>
          </cell>
          <cell r="MHV93">
            <v>0</v>
          </cell>
          <cell r="MHW93">
            <v>0</v>
          </cell>
          <cell r="MHX93">
            <v>0</v>
          </cell>
          <cell r="MHY93">
            <v>0</v>
          </cell>
          <cell r="MHZ93">
            <v>0</v>
          </cell>
          <cell r="MIA93">
            <v>0</v>
          </cell>
          <cell r="MIB93">
            <v>0</v>
          </cell>
          <cell r="MIC93">
            <v>0</v>
          </cell>
          <cell r="MID93">
            <v>0</v>
          </cell>
          <cell r="MIE93">
            <v>0</v>
          </cell>
          <cell r="MIF93">
            <v>0</v>
          </cell>
          <cell r="MIG93">
            <v>0</v>
          </cell>
          <cell r="MIH93">
            <v>0</v>
          </cell>
          <cell r="MII93">
            <v>0</v>
          </cell>
          <cell r="MIJ93">
            <v>0</v>
          </cell>
          <cell r="MIK93">
            <v>0</v>
          </cell>
          <cell r="MIL93">
            <v>0</v>
          </cell>
          <cell r="MIM93">
            <v>0</v>
          </cell>
          <cell r="MIN93">
            <v>0</v>
          </cell>
          <cell r="MIO93">
            <v>0</v>
          </cell>
          <cell r="MIP93">
            <v>0</v>
          </cell>
          <cell r="MIQ93">
            <v>0</v>
          </cell>
          <cell r="MIR93">
            <v>0</v>
          </cell>
          <cell r="MIS93">
            <v>0</v>
          </cell>
          <cell r="MIT93">
            <v>0</v>
          </cell>
          <cell r="MIU93">
            <v>0</v>
          </cell>
          <cell r="MIV93">
            <v>0</v>
          </cell>
          <cell r="MIW93">
            <v>0</v>
          </cell>
          <cell r="MIX93">
            <v>0</v>
          </cell>
          <cell r="MIY93">
            <v>0</v>
          </cell>
          <cell r="MIZ93">
            <v>0</v>
          </cell>
          <cell r="MJA93">
            <v>0</v>
          </cell>
          <cell r="MJB93">
            <v>0</v>
          </cell>
          <cell r="MJC93">
            <v>0</v>
          </cell>
          <cell r="MJD93">
            <v>0</v>
          </cell>
          <cell r="MJE93">
            <v>0</v>
          </cell>
          <cell r="MJF93">
            <v>0</v>
          </cell>
          <cell r="MJG93">
            <v>0</v>
          </cell>
          <cell r="MJH93">
            <v>0</v>
          </cell>
          <cell r="MJI93">
            <v>0</v>
          </cell>
          <cell r="MJJ93">
            <v>0</v>
          </cell>
          <cell r="MJK93">
            <v>0</v>
          </cell>
          <cell r="MJL93">
            <v>0</v>
          </cell>
          <cell r="MJM93">
            <v>0</v>
          </cell>
          <cell r="MJN93">
            <v>0</v>
          </cell>
          <cell r="MJO93">
            <v>0</v>
          </cell>
          <cell r="MJP93">
            <v>0</v>
          </cell>
          <cell r="MJQ93">
            <v>0</v>
          </cell>
          <cell r="MJR93">
            <v>0</v>
          </cell>
          <cell r="MJS93">
            <v>0</v>
          </cell>
          <cell r="MJT93">
            <v>0</v>
          </cell>
          <cell r="MJU93">
            <v>0</v>
          </cell>
          <cell r="MJV93">
            <v>0</v>
          </cell>
          <cell r="MJW93">
            <v>0</v>
          </cell>
          <cell r="MJX93">
            <v>0</v>
          </cell>
          <cell r="MJY93">
            <v>0</v>
          </cell>
          <cell r="MJZ93">
            <v>0</v>
          </cell>
          <cell r="MKA93">
            <v>0</v>
          </cell>
          <cell r="MKB93">
            <v>0</v>
          </cell>
          <cell r="MKC93">
            <v>0</v>
          </cell>
          <cell r="MKD93">
            <v>0</v>
          </cell>
          <cell r="MKE93">
            <v>0</v>
          </cell>
          <cell r="MKF93">
            <v>0</v>
          </cell>
          <cell r="MKG93">
            <v>0</v>
          </cell>
          <cell r="MKH93">
            <v>0</v>
          </cell>
          <cell r="MKI93">
            <v>0</v>
          </cell>
          <cell r="MKJ93">
            <v>0</v>
          </cell>
          <cell r="MKK93">
            <v>0</v>
          </cell>
          <cell r="MKL93">
            <v>0</v>
          </cell>
          <cell r="MKM93">
            <v>0</v>
          </cell>
          <cell r="MKN93">
            <v>0</v>
          </cell>
          <cell r="MKO93">
            <v>0</v>
          </cell>
          <cell r="MKP93">
            <v>0</v>
          </cell>
          <cell r="MKQ93">
            <v>0</v>
          </cell>
          <cell r="MKR93">
            <v>0</v>
          </cell>
          <cell r="MKS93">
            <v>0</v>
          </cell>
          <cell r="MKT93">
            <v>0</v>
          </cell>
          <cell r="MKU93">
            <v>0</v>
          </cell>
          <cell r="MKV93">
            <v>0</v>
          </cell>
          <cell r="MKW93">
            <v>0</v>
          </cell>
          <cell r="MKX93">
            <v>0</v>
          </cell>
          <cell r="MKY93">
            <v>0</v>
          </cell>
          <cell r="MKZ93">
            <v>0</v>
          </cell>
          <cell r="MLA93">
            <v>0</v>
          </cell>
          <cell r="MLB93">
            <v>0</v>
          </cell>
          <cell r="MLC93">
            <v>0</v>
          </cell>
          <cell r="MLD93">
            <v>0</v>
          </cell>
          <cell r="MLE93">
            <v>0</v>
          </cell>
          <cell r="MLF93">
            <v>0</v>
          </cell>
          <cell r="MLG93">
            <v>0</v>
          </cell>
          <cell r="MLH93">
            <v>0</v>
          </cell>
          <cell r="MLI93">
            <v>0</v>
          </cell>
          <cell r="MLJ93">
            <v>0</v>
          </cell>
          <cell r="MLK93">
            <v>0</v>
          </cell>
          <cell r="MLL93">
            <v>0</v>
          </cell>
          <cell r="MLM93">
            <v>0</v>
          </cell>
          <cell r="MLN93">
            <v>0</v>
          </cell>
          <cell r="MLO93">
            <v>0</v>
          </cell>
          <cell r="MLP93">
            <v>0</v>
          </cell>
          <cell r="MLQ93">
            <v>0</v>
          </cell>
          <cell r="MLR93">
            <v>0</v>
          </cell>
          <cell r="MLS93">
            <v>0</v>
          </cell>
          <cell r="MLT93">
            <v>0</v>
          </cell>
          <cell r="MLU93">
            <v>0</v>
          </cell>
          <cell r="MLV93">
            <v>0</v>
          </cell>
          <cell r="MLW93">
            <v>0</v>
          </cell>
          <cell r="MLX93">
            <v>0</v>
          </cell>
          <cell r="MLY93">
            <v>0</v>
          </cell>
          <cell r="MLZ93">
            <v>0</v>
          </cell>
          <cell r="MMA93">
            <v>0</v>
          </cell>
          <cell r="MMB93">
            <v>0</v>
          </cell>
          <cell r="MMC93">
            <v>0</v>
          </cell>
          <cell r="MMD93">
            <v>0</v>
          </cell>
          <cell r="MME93">
            <v>0</v>
          </cell>
          <cell r="MMF93">
            <v>0</v>
          </cell>
          <cell r="MMG93">
            <v>0</v>
          </cell>
          <cell r="MMH93">
            <v>0</v>
          </cell>
          <cell r="MMI93">
            <v>0</v>
          </cell>
          <cell r="MMJ93">
            <v>0</v>
          </cell>
          <cell r="MMK93">
            <v>0</v>
          </cell>
          <cell r="MML93">
            <v>0</v>
          </cell>
          <cell r="MMM93">
            <v>0</v>
          </cell>
          <cell r="MMN93">
            <v>0</v>
          </cell>
          <cell r="MMO93">
            <v>0</v>
          </cell>
          <cell r="MMP93">
            <v>0</v>
          </cell>
          <cell r="MMQ93">
            <v>0</v>
          </cell>
          <cell r="MMR93">
            <v>0</v>
          </cell>
          <cell r="MMS93">
            <v>0</v>
          </cell>
          <cell r="MMT93">
            <v>0</v>
          </cell>
          <cell r="MMU93">
            <v>0</v>
          </cell>
          <cell r="MMV93">
            <v>0</v>
          </cell>
          <cell r="MMW93">
            <v>0</v>
          </cell>
          <cell r="MMX93">
            <v>0</v>
          </cell>
          <cell r="MMY93">
            <v>0</v>
          </cell>
          <cell r="MMZ93">
            <v>0</v>
          </cell>
          <cell r="MNA93">
            <v>0</v>
          </cell>
          <cell r="MNB93">
            <v>0</v>
          </cell>
          <cell r="MNC93">
            <v>0</v>
          </cell>
          <cell r="MND93">
            <v>0</v>
          </cell>
          <cell r="MNE93">
            <v>0</v>
          </cell>
          <cell r="MNF93">
            <v>0</v>
          </cell>
          <cell r="MNG93">
            <v>0</v>
          </cell>
          <cell r="MNH93">
            <v>0</v>
          </cell>
          <cell r="MNI93">
            <v>0</v>
          </cell>
          <cell r="MNJ93">
            <v>0</v>
          </cell>
          <cell r="MNK93">
            <v>0</v>
          </cell>
          <cell r="MNL93">
            <v>0</v>
          </cell>
          <cell r="MNM93">
            <v>0</v>
          </cell>
          <cell r="MNN93">
            <v>0</v>
          </cell>
          <cell r="MNO93">
            <v>0</v>
          </cell>
          <cell r="MNP93">
            <v>0</v>
          </cell>
          <cell r="MNQ93">
            <v>0</v>
          </cell>
          <cell r="MNR93">
            <v>0</v>
          </cell>
          <cell r="MNS93">
            <v>0</v>
          </cell>
          <cell r="MNT93">
            <v>0</v>
          </cell>
          <cell r="MNU93">
            <v>0</v>
          </cell>
          <cell r="MNV93">
            <v>0</v>
          </cell>
          <cell r="MNW93">
            <v>0</v>
          </cell>
          <cell r="MNX93">
            <v>0</v>
          </cell>
          <cell r="MNY93">
            <v>0</v>
          </cell>
          <cell r="MNZ93">
            <v>0</v>
          </cell>
          <cell r="MOA93">
            <v>0</v>
          </cell>
          <cell r="MOB93">
            <v>0</v>
          </cell>
          <cell r="MOC93">
            <v>0</v>
          </cell>
          <cell r="MOD93">
            <v>0</v>
          </cell>
          <cell r="MOE93">
            <v>0</v>
          </cell>
          <cell r="MOF93">
            <v>0</v>
          </cell>
          <cell r="MOG93">
            <v>0</v>
          </cell>
          <cell r="MOH93">
            <v>0</v>
          </cell>
          <cell r="MOI93">
            <v>0</v>
          </cell>
          <cell r="MOJ93">
            <v>0</v>
          </cell>
          <cell r="MOK93">
            <v>0</v>
          </cell>
          <cell r="MOL93">
            <v>0</v>
          </cell>
          <cell r="MOM93">
            <v>0</v>
          </cell>
          <cell r="MON93">
            <v>0</v>
          </cell>
          <cell r="MOO93">
            <v>0</v>
          </cell>
          <cell r="MOP93">
            <v>0</v>
          </cell>
          <cell r="MOQ93">
            <v>0</v>
          </cell>
          <cell r="MOR93">
            <v>0</v>
          </cell>
          <cell r="MOS93">
            <v>0</v>
          </cell>
          <cell r="MOT93">
            <v>0</v>
          </cell>
          <cell r="MOU93">
            <v>0</v>
          </cell>
          <cell r="MOV93">
            <v>0</v>
          </cell>
          <cell r="MOW93">
            <v>0</v>
          </cell>
          <cell r="MOX93">
            <v>0</v>
          </cell>
          <cell r="MOY93">
            <v>0</v>
          </cell>
          <cell r="MOZ93">
            <v>0</v>
          </cell>
          <cell r="MPA93">
            <v>0</v>
          </cell>
          <cell r="MPB93">
            <v>0</v>
          </cell>
          <cell r="MPC93">
            <v>0</v>
          </cell>
          <cell r="MPD93">
            <v>0</v>
          </cell>
          <cell r="MPE93">
            <v>0</v>
          </cell>
          <cell r="MPF93">
            <v>0</v>
          </cell>
          <cell r="MPG93">
            <v>0</v>
          </cell>
          <cell r="MPH93">
            <v>0</v>
          </cell>
          <cell r="MPI93">
            <v>0</v>
          </cell>
          <cell r="MPJ93">
            <v>0</v>
          </cell>
          <cell r="MPK93">
            <v>0</v>
          </cell>
          <cell r="MPL93">
            <v>0</v>
          </cell>
          <cell r="MPM93">
            <v>0</v>
          </cell>
          <cell r="MPN93">
            <v>0</v>
          </cell>
          <cell r="MPO93">
            <v>0</v>
          </cell>
          <cell r="MPP93">
            <v>0</v>
          </cell>
          <cell r="MPQ93">
            <v>0</v>
          </cell>
          <cell r="MPR93">
            <v>0</v>
          </cell>
          <cell r="MPS93">
            <v>0</v>
          </cell>
          <cell r="MPT93">
            <v>0</v>
          </cell>
          <cell r="MPU93">
            <v>0</v>
          </cell>
          <cell r="MPV93">
            <v>0</v>
          </cell>
          <cell r="MPW93">
            <v>0</v>
          </cell>
          <cell r="MPX93">
            <v>0</v>
          </cell>
          <cell r="MPY93">
            <v>0</v>
          </cell>
          <cell r="MPZ93">
            <v>0</v>
          </cell>
          <cell r="MQA93">
            <v>0</v>
          </cell>
          <cell r="MQB93">
            <v>0</v>
          </cell>
          <cell r="MQC93">
            <v>0</v>
          </cell>
          <cell r="MQD93">
            <v>0</v>
          </cell>
          <cell r="MQE93">
            <v>0</v>
          </cell>
          <cell r="MQF93">
            <v>0</v>
          </cell>
          <cell r="MQG93">
            <v>0</v>
          </cell>
          <cell r="MQH93">
            <v>0</v>
          </cell>
          <cell r="MQI93">
            <v>0</v>
          </cell>
          <cell r="MQJ93">
            <v>0</v>
          </cell>
          <cell r="MQK93">
            <v>0</v>
          </cell>
          <cell r="MQL93">
            <v>0</v>
          </cell>
          <cell r="MQM93">
            <v>0</v>
          </cell>
          <cell r="MQN93">
            <v>0</v>
          </cell>
          <cell r="MQO93">
            <v>0</v>
          </cell>
          <cell r="MQP93">
            <v>0</v>
          </cell>
          <cell r="MQQ93">
            <v>0</v>
          </cell>
          <cell r="MQR93">
            <v>0</v>
          </cell>
          <cell r="MQS93">
            <v>0</v>
          </cell>
          <cell r="MQT93">
            <v>0</v>
          </cell>
          <cell r="MQU93">
            <v>0</v>
          </cell>
          <cell r="MQV93">
            <v>0</v>
          </cell>
          <cell r="MQW93">
            <v>0</v>
          </cell>
          <cell r="MQX93">
            <v>0</v>
          </cell>
          <cell r="MQY93">
            <v>0</v>
          </cell>
          <cell r="MQZ93">
            <v>0</v>
          </cell>
          <cell r="MRA93">
            <v>0</v>
          </cell>
          <cell r="MRB93">
            <v>0</v>
          </cell>
          <cell r="MRC93">
            <v>0</v>
          </cell>
          <cell r="MRD93">
            <v>0</v>
          </cell>
          <cell r="MRE93">
            <v>0</v>
          </cell>
          <cell r="MRF93">
            <v>0</v>
          </cell>
          <cell r="MRG93">
            <v>0</v>
          </cell>
          <cell r="MRH93">
            <v>0</v>
          </cell>
          <cell r="MRI93">
            <v>0</v>
          </cell>
          <cell r="MRJ93">
            <v>0</v>
          </cell>
          <cell r="MRK93">
            <v>0</v>
          </cell>
          <cell r="MRL93">
            <v>0</v>
          </cell>
          <cell r="MRM93">
            <v>0</v>
          </cell>
          <cell r="MRN93">
            <v>0</v>
          </cell>
          <cell r="MRO93">
            <v>0</v>
          </cell>
          <cell r="MRP93">
            <v>0</v>
          </cell>
          <cell r="MRQ93">
            <v>0</v>
          </cell>
          <cell r="MRR93">
            <v>0</v>
          </cell>
          <cell r="MRS93">
            <v>0</v>
          </cell>
          <cell r="MRT93">
            <v>0</v>
          </cell>
          <cell r="MRU93">
            <v>0</v>
          </cell>
          <cell r="MRV93">
            <v>0</v>
          </cell>
          <cell r="MRW93">
            <v>0</v>
          </cell>
          <cell r="MRX93">
            <v>0</v>
          </cell>
          <cell r="MRY93">
            <v>0</v>
          </cell>
          <cell r="MRZ93">
            <v>0</v>
          </cell>
          <cell r="MSA93">
            <v>0</v>
          </cell>
          <cell r="MSB93">
            <v>0</v>
          </cell>
          <cell r="MSC93">
            <v>0</v>
          </cell>
          <cell r="MSD93">
            <v>0</v>
          </cell>
          <cell r="MSE93">
            <v>0</v>
          </cell>
          <cell r="MSF93">
            <v>0</v>
          </cell>
          <cell r="MSG93">
            <v>0</v>
          </cell>
          <cell r="MSH93">
            <v>0</v>
          </cell>
          <cell r="MSI93">
            <v>0</v>
          </cell>
          <cell r="MSJ93">
            <v>0</v>
          </cell>
          <cell r="MSK93">
            <v>0</v>
          </cell>
          <cell r="MSL93">
            <v>0</v>
          </cell>
          <cell r="MSM93">
            <v>0</v>
          </cell>
          <cell r="MSN93">
            <v>0</v>
          </cell>
          <cell r="MSO93">
            <v>0</v>
          </cell>
          <cell r="MSP93">
            <v>0</v>
          </cell>
          <cell r="MSQ93">
            <v>0</v>
          </cell>
          <cell r="MSR93">
            <v>0</v>
          </cell>
          <cell r="MSS93">
            <v>0</v>
          </cell>
          <cell r="MST93">
            <v>0</v>
          </cell>
          <cell r="MSU93">
            <v>0</v>
          </cell>
          <cell r="MSV93">
            <v>0</v>
          </cell>
          <cell r="MSW93">
            <v>0</v>
          </cell>
          <cell r="MSX93">
            <v>0</v>
          </cell>
          <cell r="MSY93">
            <v>0</v>
          </cell>
          <cell r="MSZ93">
            <v>0</v>
          </cell>
          <cell r="MTA93">
            <v>0</v>
          </cell>
          <cell r="MTB93">
            <v>0</v>
          </cell>
          <cell r="MTC93">
            <v>0</v>
          </cell>
          <cell r="MTD93">
            <v>0</v>
          </cell>
          <cell r="MTE93">
            <v>0</v>
          </cell>
          <cell r="MTF93">
            <v>0</v>
          </cell>
          <cell r="MTG93">
            <v>0</v>
          </cell>
          <cell r="MTH93">
            <v>0</v>
          </cell>
          <cell r="MTI93">
            <v>0</v>
          </cell>
          <cell r="MTJ93">
            <v>0</v>
          </cell>
          <cell r="MTK93">
            <v>0</v>
          </cell>
          <cell r="MTL93">
            <v>0</v>
          </cell>
          <cell r="MTM93">
            <v>0</v>
          </cell>
          <cell r="MTN93">
            <v>0</v>
          </cell>
          <cell r="MTO93">
            <v>0</v>
          </cell>
          <cell r="MTP93">
            <v>0</v>
          </cell>
          <cell r="MTQ93">
            <v>0</v>
          </cell>
          <cell r="MTR93">
            <v>0</v>
          </cell>
          <cell r="MTS93">
            <v>0</v>
          </cell>
          <cell r="MTT93">
            <v>0</v>
          </cell>
          <cell r="MTU93">
            <v>0</v>
          </cell>
          <cell r="MTV93">
            <v>0</v>
          </cell>
          <cell r="MTW93">
            <v>0</v>
          </cell>
          <cell r="MTX93">
            <v>0</v>
          </cell>
          <cell r="MTY93">
            <v>0</v>
          </cell>
          <cell r="MTZ93">
            <v>0</v>
          </cell>
          <cell r="MUA93">
            <v>0</v>
          </cell>
          <cell r="MUB93">
            <v>0</v>
          </cell>
          <cell r="MUC93">
            <v>0</v>
          </cell>
          <cell r="MUD93">
            <v>0</v>
          </cell>
          <cell r="MUE93">
            <v>0</v>
          </cell>
          <cell r="MUF93">
            <v>0</v>
          </cell>
          <cell r="MUG93">
            <v>0</v>
          </cell>
          <cell r="MUH93">
            <v>0</v>
          </cell>
          <cell r="MUI93">
            <v>0</v>
          </cell>
          <cell r="MUJ93">
            <v>0</v>
          </cell>
          <cell r="MUK93">
            <v>0</v>
          </cell>
          <cell r="MUL93">
            <v>0</v>
          </cell>
          <cell r="MUM93">
            <v>0</v>
          </cell>
          <cell r="MUN93">
            <v>0</v>
          </cell>
          <cell r="MUO93">
            <v>0</v>
          </cell>
          <cell r="MUP93">
            <v>0</v>
          </cell>
          <cell r="MUQ93">
            <v>0</v>
          </cell>
          <cell r="MUR93">
            <v>0</v>
          </cell>
          <cell r="MUS93">
            <v>0</v>
          </cell>
          <cell r="MUT93">
            <v>0</v>
          </cell>
          <cell r="MUU93">
            <v>0</v>
          </cell>
          <cell r="MUV93">
            <v>0</v>
          </cell>
          <cell r="MUW93">
            <v>0</v>
          </cell>
          <cell r="MUX93">
            <v>0</v>
          </cell>
          <cell r="MUY93">
            <v>0</v>
          </cell>
          <cell r="MUZ93">
            <v>0</v>
          </cell>
          <cell r="MVA93">
            <v>0</v>
          </cell>
          <cell r="MVB93">
            <v>0</v>
          </cell>
          <cell r="MVC93">
            <v>0</v>
          </cell>
          <cell r="MVD93">
            <v>0</v>
          </cell>
          <cell r="MVE93">
            <v>0</v>
          </cell>
          <cell r="MVF93">
            <v>0</v>
          </cell>
          <cell r="MVG93">
            <v>0</v>
          </cell>
          <cell r="MVH93">
            <v>0</v>
          </cell>
          <cell r="MVI93">
            <v>0</v>
          </cell>
          <cell r="MVJ93">
            <v>0</v>
          </cell>
          <cell r="MVK93">
            <v>0</v>
          </cell>
          <cell r="MVL93">
            <v>0</v>
          </cell>
          <cell r="MVM93">
            <v>0</v>
          </cell>
          <cell r="MVN93">
            <v>0</v>
          </cell>
          <cell r="MVO93">
            <v>0</v>
          </cell>
          <cell r="MVP93">
            <v>0</v>
          </cell>
          <cell r="MVQ93">
            <v>0</v>
          </cell>
          <cell r="MVR93">
            <v>0</v>
          </cell>
          <cell r="MVS93">
            <v>0</v>
          </cell>
          <cell r="MVT93">
            <v>0</v>
          </cell>
          <cell r="MVU93">
            <v>0</v>
          </cell>
          <cell r="MVV93">
            <v>0</v>
          </cell>
          <cell r="MVW93">
            <v>0</v>
          </cell>
          <cell r="MVX93">
            <v>0</v>
          </cell>
          <cell r="MVY93">
            <v>0</v>
          </cell>
          <cell r="MVZ93">
            <v>0</v>
          </cell>
          <cell r="MWA93">
            <v>0</v>
          </cell>
          <cell r="MWB93">
            <v>0</v>
          </cell>
          <cell r="MWC93">
            <v>0</v>
          </cell>
          <cell r="MWD93">
            <v>0</v>
          </cell>
          <cell r="MWE93">
            <v>0</v>
          </cell>
          <cell r="MWF93">
            <v>0</v>
          </cell>
          <cell r="MWG93">
            <v>0</v>
          </cell>
          <cell r="MWH93">
            <v>0</v>
          </cell>
          <cell r="MWI93">
            <v>0</v>
          </cell>
          <cell r="MWJ93">
            <v>0</v>
          </cell>
          <cell r="MWK93">
            <v>0</v>
          </cell>
          <cell r="MWL93">
            <v>0</v>
          </cell>
          <cell r="MWM93">
            <v>0</v>
          </cell>
          <cell r="MWN93">
            <v>0</v>
          </cell>
          <cell r="MWO93">
            <v>0</v>
          </cell>
          <cell r="MWP93">
            <v>0</v>
          </cell>
          <cell r="MWQ93">
            <v>0</v>
          </cell>
          <cell r="MWR93">
            <v>0</v>
          </cell>
          <cell r="MWS93">
            <v>0</v>
          </cell>
          <cell r="MWT93">
            <v>0</v>
          </cell>
          <cell r="MWU93">
            <v>0</v>
          </cell>
          <cell r="MWV93">
            <v>0</v>
          </cell>
          <cell r="MWW93">
            <v>0</v>
          </cell>
          <cell r="MWX93">
            <v>0</v>
          </cell>
          <cell r="MWY93">
            <v>0</v>
          </cell>
          <cell r="MWZ93">
            <v>0</v>
          </cell>
          <cell r="MXA93">
            <v>0</v>
          </cell>
          <cell r="MXB93">
            <v>0</v>
          </cell>
          <cell r="MXC93">
            <v>0</v>
          </cell>
          <cell r="MXD93">
            <v>0</v>
          </cell>
          <cell r="MXE93">
            <v>0</v>
          </cell>
          <cell r="MXF93">
            <v>0</v>
          </cell>
          <cell r="MXG93">
            <v>0</v>
          </cell>
          <cell r="MXH93">
            <v>0</v>
          </cell>
          <cell r="MXI93">
            <v>0</v>
          </cell>
          <cell r="MXJ93">
            <v>0</v>
          </cell>
          <cell r="MXK93">
            <v>0</v>
          </cell>
          <cell r="MXL93">
            <v>0</v>
          </cell>
          <cell r="MXM93">
            <v>0</v>
          </cell>
          <cell r="MXN93">
            <v>0</v>
          </cell>
          <cell r="MXO93">
            <v>0</v>
          </cell>
          <cell r="MXP93">
            <v>0</v>
          </cell>
          <cell r="MXQ93">
            <v>0</v>
          </cell>
          <cell r="MXR93">
            <v>0</v>
          </cell>
          <cell r="MXS93">
            <v>0</v>
          </cell>
          <cell r="MXT93">
            <v>0</v>
          </cell>
          <cell r="MXU93">
            <v>0</v>
          </cell>
          <cell r="MXV93">
            <v>0</v>
          </cell>
          <cell r="MXW93">
            <v>0</v>
          </cell>
          <cell r="MXX93">
            <v>0</v>
          </cell>
          <cell r="MXY93">
            <v>0</v>
          </cell>
          <cell r="MXZ93">
            <v>0</v>
          </cell>
          <cell r="MYA93">
            <v>0</v>
          </cell>
          <cell r="MYB93">
            <v>0</v>
          </cell>
          <cell r="MYC93">
            <v>0</v>
          </cell>
          <cell r="MYD93">
            <v>0</v>
          </cell>
          <cell r="MYE93">
            <v>0</v>
          </cell>
          <cell r="MYF93">
            <v>0</v>
          </cell>
          <cell r="MYG93">
            <v>0</v>
          </cell>
          <cell r="MYH93">
            <v>0</v>
          </cell>
          <cell r="MYI93">
            <v>0</v>
          </cell>
          <cell r="MYJ93">
            <v>0</v>
          </cell>
          <cell r="MYK93">
            <v>0</v>
          </cell>
          <cell r="MYL93">
            <v>0</v>
          </cell>
          <cell r="MYM93">
            <v>0</v>
          </cell>
          <cell r="MYN93">
            <v>0</v>
          </cell>
          <cell r="MYO93">
            <v>0</v>
          </cell>
          <cell r="MYP93">
            <v>0</v>
          </cell>
          <cell r="MYQ93">
            <v>0</v>
          </cell>
          <cell r="MYR93">
            <v>0</v>
          </cell>
          <cell r="MYS93">
            <v>0</v>
          </cell>
          <cell r="MYT93">
            <v>0</v>
          </cell>
          <cell r="MYU93">
            <v>0</v>
          </cell>
          <cell r="MYV93">
            <v>0</v>
          </cell>
          <cell r="MYW93">
            <v>0</v>
          </cell>
          <cell r="MYX93">
            <v>0</v>
          </cell>
          <cell r="MYY93">
            <v>0</v>
          </cell>
          <cell r="MYZ93">
            <v>0</v>
          </cell>
          <cell r="MZA93">
            <v>0</v>
          </cell>
          <cell r="MZB93">
            <v>0</v>
          </cell>
          <cell r="MZC93">
            <v>0</v>
          </cell>
          <cell r="MZD93">
            <v>0</v>
          </cell>
          <cell r="MZE93">
            <v>0</v>
          </cell>
          <cell r="MZF93">
            <v>0</v>
          </cell>
          <cell r="MZG93">
            <v>0</v>
          </cell>
          <cell r="MZH93">
            <v>0</v>
          </cell>
          <cell r="MZI93">
            <v>0</v>
          </cell>
          <cell r="MZJ93">
            <v>0</v>
          </cell>
          <cell r="MZK93">
            <v>0</v>
          </cell>
          <cell r="MZL93">
            <v>0</v>
          </cell>
          <cell r="MZM93">
            <v>0</v>
          </cell>
          <cell r="MZN93">
            <v>0</v>
          </cell>
          <cell r="MZO93">
            <v>0</v>
          </cell>
          <cell r="MZP93">
            <v>0</v>
          </cell>
          <cell r="MZQ93">
            <v>0</v>
          </cell>
          <cell r="MZR93">
            <v>0</v>
          </cell>
          <cell r="MZS93">
            <v>0</v>
          </cell>
          <cell r="MZT93">
            <v>0</v>
          </cell>
          <cell r="MZU93">
            <v>0</v>
          </cell>
          <cell r="MZV93">
            <v>0</v>
          </cell>
          <cell r="MZW93">
            <v>0</v>
          </cell>
          <cell r="MZX93">
            <v>0</v>
          </cell>
          <cell r="MZY93">
            <v>0</v>
          </cell>
          <cell r="MZZ93">
            <v>0</v>
          </cell>
          <cell r="NAA93">
            <v>0</v>
          </cell>
          <cell r="NAB93">
            <v>0</v>
          </cell>
          <cell r="NAC93">
            <v>0</v>
          </cell>
          <cell r="NAD93">
            <v>0</v>
          </cell>
          <cell r="NAE93">
            <v>0</v>
          </cell>
          <cell r="NAF93">
            <v>0</v>
          </cell>
          <cell r="NAG93">
            <v>0</v>
          </cell>
          <cell r="NAH93">
            <v>0</v>
          </cell>
          <cell r="NAI93">
            <v>0</v>
          </cell>
          <cell r="NAJ93">
            <v>0</v>
          </cell>
          <cell r="NAK93">
            <v>0</v>
          </cell>
          <cell r="NAL93">
            <v>0</v>
          </cell>
          <cell r="NAM93">
            <v>0</v>
          </cell>
          <cell r="NAN93">
            <v>0</v>
          </cell>
          <cell r="NAO93">
            <v>0</v>
          </cell>
          <cell r="NAP93">
            <v>0</v>
          </cell>
          <cell r="NAQ93">
            <v>0</v>
          </cell>
          <cell r="NAR93">
            <v>0</v>
          </cell>
          <cell r="NAS93">
            <v>0</v>
          </cell>
          <cell r="NAT93">
            <v>0</v>
          </cell>
          <cell r="NAU93">
            <v>0</v>
          </cell>
          <cell r="NAV93">
            <v>0</v>
          </cell>
          <cell r="NAW93">
            <v>0</v>
          </cell>
          <cell r="NAX93">
            <v>0</v>
          </cell>
          <cell r="NAY93">
            <v>0</v>
          </cell>
          <cell r="NAZ93">
            <v>0</v>
          </cell>
          <cell r="NBA93">
            <v>0</v>
          </cell>
          <cell r="NBB93">
            <v>0</v>
          </cell>
          <cell r="NBC93">
            <v>0</v>
          </cell>
          <cell r="NBD93">
            <v>0</v>
          </cell>
          <cell r="NBE93">
            <v>0</v>
          </cell>
          <cell r="NBF93">
            <v>0</v>
          </cell>
          <cell r="NBG93">
            <v>0</v>
          </cell>
          <cell r="NBH93">
            <v>0</v>
          </cell>
          <cell r="NBI93">
            <v>0</v>
          </cell>
          <cell r="NBJ93">
            <v>0</v>
          </cell>
          <cell r="NBK93">
            <v>0</v>
          </cell>
          <cell r="NBL93">
            <v>0</v>
          </cell>
          <cell r="NBM93">
            <v>0</v>
          </cell>
          <cell r="NBN93">
            <v>0</v>
          </cell>
          <cell r="NBO93">
            <v>0</v>
          </cell>
          <cell r="NBP93">
            <v>0</v>
          </cell>
          <cell r="NBQ93">
            <v>0</v>
          </cell>
          <cell r="NBR93">
            <v>0</v>
          </cell>
          <cell r="NBS93">
            <v>0</v>
          </cell>
          <cell r="NBT93">
            <v>0</v>
          </cell>
          <cell r="NBU93">
            <v>0</v>
          </cell>
          <cell r="NBV93">
            <v>0</v>
          </cell>
          <cell r="NBW93">
            <v>0</v>
          </cell>
          <cell r="NBX93">
            <v>0</v>
          </cell>
          <cell r="NBY93">
            <v>0</v>
          </cell>
          <cell r="NBZ93">
            <v>0</v>
          </cell>
          <cell r="NCA93">
            <v>0</v>
          </cell>
          <cell r="NCB93">
            <v>0</v>
          </cell>
          <cell r="NCC93">
            <v>0</v>
          </cell>
          <cell r="NCD93">
            <v>0</v>
          </cell>
          <cell r="NCE93">
            <v>0</v>
          </cell>
          <cell r="NCF93">
            <v>0</v>
          </cell>
          <cell r="NCG93">
            <v>0</v>
          </cell>
          <cell r="NCH93">
            <v>0</v>
          </cell>
          <cell r="NCI93">
            <v>0</v>
          </cell>
          <cell r="NCJ93">
            <v>0</v>
          </cell>
          <cell r="NCK93">
            <v>0</v>
          </cell>
          <cell r="NCL93">
            <v>0</v>
          </cell>
          <cell r="NCM93">
            <v>0</v>
          </cell>
          <cell r="NCN93">
            <v>0</v>
          </cell>
          <cell r="NCO93">
            <v>0</v>
          </cell>
          <cell r="NCP93">
            <v>0</v>
          </cell>
          <cell r="NCQ93">
            <v>0</v>
          </cell>
          <cell r="NCR93">
            <v>0</v>
          </cell>
          <cell r="NCS93">
            <v>0</v>
          </cell>
          <cell r="NCT93">
            <v>0</v>
          </cell>
          <cell r="NCU93">
            <v>0</v>
          </cell>
          <cell r="NCV93">
            <v>0</v>
          </cell>
          <cell r="NCW93">
            <v>0</v>
          </cell>
          <cell r="NCX93">
            <v>0</v>
          </cell>
          <cell r="NCY93">
            <v>0</v>
          </cell>
          <cell r="NCZ93">
            <v>0</v>
          </cell>
          <cell r="NDA93">
            <v>0</v>
          </cell>
          <cell r="NDB93">
            <v>0</v>
          </cell>
          <cell r="NDC93">
            <v>0</v>
          </cell>
          <cell r="NDD93">
            <v>0</v>
          </cell>
          <cell r="NDE93">
            <v>0</v>
          </cell>
          <cell r="NDF93">
            <v>0</v>
          </cell>
          <cell r="NDG93">
            <v>0</v>
          </cell>
          <cell r="NDH93">
            <v>0</v>
          </cell>
          <cell r="NDI93">
            <v>0</v>
          </cell>
          <cell r="NDJ93">
            <v>0</v>
          </cell>
          <cell r="NDK93">
            <v>0</v>
          </cell>
          <cell r="NDL93">
            <v>0</v>
          </cell>
          <cell r="NDM93">
            <v>0</v>
          </cell>
          <cell r="NDN93">
            <v>0</v>
          </cell>
          <cell r="NDO93">
            <v>0</v>
          </cell>
          <cell r="NDP93">
            <v>0</v>
          </cell>
          <cell r="NDQ93">
            <v>0</v>
          </cell>
          <cell r="NDR93">
            <v>0</v>
          </cell>
          <cell r="NDS93">
            <v>0</v>
          </cell>
          <cell r="NDT93">
            <v>0</v>
          </cell>
          <cell r="NDU93">
            <v>0</v>
          </cell>
          <cell r="NDV93">
            <v>0</v>
          </cell>
          <cell r="NDW93">
            <v>0</v>
          </cell>
          <cell r="NDX93">
            <v>0</v>
          </cell>
          <cell r="NDY93">
            <v>0</v>
          </cell>
          <cell r="NDZ93">
            <v>0</v>
          </cell>
          <cell r="NEA93">
            <v>0</v>
          </cell>
          <cell r="NEB93">
            <v>0</v>
          </cell>
          <cell r="NEC93">
            <v>0</v>
          </cell>
          <cell r="NED93">
            <v>0</v>
          </cell>
          <cell r="NEE93">
            <v>0</v>
          </cell>
          <cell r="NEF93">
            <v>0</v>
          </cell>
          <cell r="NEG93">
            <v>0</v>
          </cell>
          <cell r="NEH93">
            <v>0</v>
          </cell>
          <cell r="NEI93">
            <v>0</v>
          </cell>
          <cell r="NEJ93">
            <v>0</v>
          </cell>
          <cell r="NEK93">
            <v>0</v>
          </cell>
          <cell r="NEL93">
            <v>0</v>
          </cell>
          <cell r="NEM93">
            <v>0</v>
          </cell>
          <cell r="NEN93">
            <v>0</v>
          </cell>
          <cell r="NEO93">
            <v>0</v>
          </cell>
          <cell r="NEP93">
            <v>0</v>
          </cell>
          <cell r="NEQ93">
            <v>0</v>
          </cell>
          <cell r="NER93">
            <v>0</v>
          </cell>
          <cell r="NES93">
            <v>0</v>
          </cell>
          <cell r="NET93">
            <v>0</v>
          </cell>
          <cell r="NEU93">
            <v>0</v>
          </cell>
          <cell r="NEV93">
            <v>0</v>
          </cell>
          <cell r="NEW93">
            <v>0</v>
          </cell>
          <cell r="NEX93">
            <v>0</v>
          </cell>
          <cell r="NEY93">
            <v>0</v>
          </cell>
          <cell r="NEZ93">
            <v>0</v>
          </cell>
          <cell r="NFA93">
            <v>0</v>
          </cell>
          <cell r="NFB93">
            <v>0</v>
          </cell>
          <cell r="NFC93">
            <v>0</v>
          </cell>
          <cell r="NFD93">
            <v>0</v>
          </cell>
          <cell r="NFE93">
            <v>0</v>
          </cell>
          <cell r="NFF93">
            <v>0</v>
          </cell>
          <cell r="NFG93">
            <v>0</v>
          </cell>
          <cell r="NFH93">
            <v>0</v>
          </cell>
          <cell r="NFI93">
            <v>0</v>
          </cell>
          <cell r="NFJ93">
            <v>0</v>
          </cell>
          <cell r="NFK93">
            <v>0</v>
          </cell>
          <cell r="NFL93">
            <v>0</v>
          </cell>
          <cell r="NFM93">
            <v>0</v>
          </cell>
          <cell r="NFN93">
            <v>0</v>
          </cell>
          <cell r="NFO93">
            <v>0</v>
          </cell>
          <cell r="NFP93">
            <v>0</v>
          </cell>
          <cell r="NFQ93">
            <v>0</v>
          </cell>
          <cell r="NFR93">
            <v>0</v>
          </cell>
          <cell r="NFS93">
            <v>0</v>
          </cell>
          <cell r="NFT93">
            <v>0</v>
          </cell>
          <cell r="NFU93">
            <v>0</v>
          </cell>
          <cell r="NFV93">
            <v>0</v>
          </cell>
          <cell r="NFW93">
            <v>0</v>
          </cell>
          <cell r="NFX93">
            <v>0</v>
          </cell>
          <cell r="NFY93">
            <v>0</v>
          </cell>
          <cell r="NFZ93">
            <v>0</v>
          </cell>
          <cell r="NGA93">
            <v>0</v>
          </cell>
          <cell r="NGB93">
            <v>0</v>
          </cell>
          <cell r="NGC93">
            <v>0</v>
          </cell>
          <cell r="NGD93">
            <v>0</v>
          </cell>
          <cell r="NGE93">
            <v>0</v>
          </cell>
          <cell r="NGF93">
            <v>0</v>
          </cell>
          <cell r="NGG93">
            <v>0</v>
          </cell>
          <cell r="NGH93">
            <v>0</v>
          </cell>
          <cell r="NGI93">
            <v>0</v>
          </cell>
          <cell r="NGJ93">
            <v>0</v>
          </cell>
          <cell r="NGK93">
            <v>0</v>
          </cell>
          <cell r="NGL93">
            <v>0</v>
          </cell>
          <cell r="NGM93">
            <v>0</v>
          </cell>
          <cell r="NGN93">
            <v>0</v>
          </cell>
          <cell r="NGO93">
            <v>0</v>
          </cell>
          <cell r="NGP93">
            <v>0</v>
          </cell>
          <cell r="NGQ93">
            <v>0</v>
          </cell>
          <cell r="NGR93">
            <v>0</v>
          </cell>
          <cell r="NGS93">
            <v>0</v>
          </cell>
          <cell r="NGT93">
            <v>0</v>
          </cell>
          <cell r="NGU93">
            <v>0</v>
          </cell>
          <cell r="NGV93">
            <v>0</v>
          </cell>
          <cell r="NGW93">
            <v>0</v>
          </cell>
          <cell r="NGX93">
            <v>0</v>
          </cell>
          <cell r="NGY93">
            <v>0</v>
          </cell>
          <cell r="NGZ93">
            <v>0</v>
          </cell>
          <cell r="NHA93">
            <v>0</v>
          </cell>
          <cell r="NHB93">
            <v>0</v>
          </cell>
          <cell r="NHC93">
            <v>0</v>
          </cell>
          <cell r="NHD93">
            <v>0</v>
          </cell>
          <cell r="NHE93">
            <v>0</v>
          </cell>
          <cell r="NHF93">
            <v>0</v>
          </cell>
          <cell r="NHG93">
            <v>0</v>
          </cell>
          <cell r="NHH93">
            <v>0</v>
          </cell>
          <cell r="NHI93">
            <v>0</v>
          </cell>
          <cell r="NHJ93">
            <v>0</v>
          </cell>
          <cell r="NHK93">
            <v>0</v>
          </cell>
          <cell r="NHL93">
            <v>0</v>
          </cell>
          <cell r="NHM93">
            <v>0</v>
          </cell>
          <cell r="NHN93">
            <v>0</v>
          </cell>
          <cell r="NHO93">
            <v>0</v>
          </cell>
          <cell r="NHP93">
            <v>0</v>
          </cell>
          <cell r="NHQ93">
            <v>0</v>
          </cell>
          <cell r="NHR93">
            <v>0</v>
          </cell>
          <cell r="NHS93">
            <v>0</v>
          </cell>
          <cell r="NHT93">
            <v>0</v>
          </cell>
          <cell r="NHU93">
            <v>0</v>
          </cell>
          <cell r="NHV93">
            <v>0</v>
          </cell>
          <cell r="NHW93">
            <v>0</v>
          </cell>
          <cell r="NHX93">
            <v>0</v>
          </cell>
          <cell r="NHY93">
            <v>0</v>
          </cell>
          <cell r="NHZ93">
            <v>0</v>
          </cell>
          <cell r="NIA93">
            <v>0</v>
          </cell>
          <cell r="NIB93">
            <v>0</v>
          </cell>
          <cell r="NIC93">
            <v>0</v>
          </cell>
          <cell r="NID93">
            <v>0</v>
          </cell>
          <cell r="NIE93">
            <v>0</v>
          </cell>
          <cell r="NIF93">
            <v>0</v>
          </cell>
          <cell r="NIG93">
            <v>0</v>
          </cell>
          <cell r="NIH93">
            <v>0</v>
          </cell>
          <cell r="NII93">
            <v>0</v>
          </cell>
          <cell r="NIJ93">
            <v>0</v>
          </cell>
          <cell r="NIK93">
            <v>0</v>
          </cell>
          <cell r="NIL93">
            <v>0</v>
          </cell>
          <cell r="NIM93">
            <v>0</v>
          </cell>
          <cell r="NIN93">
            <v>0</v>
          </cell>
          <cell r="NIO93">
            <v>0</v>
          </cell>
          <cell r="NIP93">
            <v>0</v>
          </cell>
          <cell r="NIQ93">
            <v>0</v>
          </cell>
          <cell r="NIR93">
            <v>0</v>
          </cell>
          <cell r="NIS93">
            <v>0</v>
          </cell>
          <cell r="NIT93">
            <v>0</v>
          </cell>
          <cell r="NIU93">
            <v>0</v>
          </cell>
          <cell r="NIV93">
            <v>0</v>
          </cell>
          <cell r="NIW93">
            <v>0</v>
          </cell>
          <cell r="NIX93">
            <v>0</v>
          </cell>
          <cell r="NIY93">
            <v>0</v>
          </cell>
          <cell r="NIZ93">
            <v>0</v>
          </cell>
          <cell r="NJA93">
            <v>0</v>
          </cell>
          <cell r="NJB93">
            <v>0</v>
          </cell>
          <cell r="NJC93">
            <v>0</v>
          </cell>
          <cell r="NJD93">
            <v>0</v>
          </cell>
          <cell r="NJE93">
            <v>0</v>
          </cell>
          <cell r="NJF93">
            <v>0</v>
          </cell>
          <cell r="NJG93">
            <v>0</v>
          </cell>
          <cell r="NJH93">
            <v>0</v>
          </cell>
          <cell r="NJI93">
            <v>0</v>
          </cell>
          <cell r="NJJ93">
            <v>0</v>
          </cell>
          <cell r="NJK93">
            <v>0</v>
          </cell>
          <cell r="NJL93">
            <v>0</v>
          </cell>
          <cell r="NJM93">
            <v>0</v>
          </cell>
          <cell r="NJN93">
            <v>0</v>
          </cell>
          <cell r="NJO93">
            <v>0</v>
          </cell>
          <cell r="NJP93">
            <v>0</v>
          </cell>
          <cell r="NJQ93">
            <v>0</v>
          </cell>
          <cell r="NJR93">
            <v>0</v>
          </cell>
          <cell r="NJS93">
            <v>0</v>
          </cell>
          <cell r="NJT93">
            <v>0</v>
          </cell>
          <cell r="NJU93">
            <v>0</v>
          </cell>
          <cell r="NJV93">
            <v>0</v>
          </cell>
          <cell r="NJW93">
            <v>0</v>
          </cell>
          <cell r="NJX93">
            <v>0</v>
          </cell>
          <cell r="NJY93">
            <v>0</v>
          </cell>
          <cell r="NJZ93">
            <v>0</v>
          </cell>
          <cell r="NKA93">
            <v>0</v>
          </cell>
          <cell r="NKB93">
            <v>0</v>
          </cell>
          <cell r="NKC93">
            <v>0</v>
          </cell>
          <cell r="NKD93">
            <v>0</v>
          </cell>
          <cell r="NKE93">
            <v>0</v>
          </cell>
          <cell r="NKF93">
            <v>0</v>
          </cell>
          <cell r="NKG93">
            <v>0</v>
          </cell>
          <cell r="NKH93">
            <v>0</v>
          </cell>
          <cell r="NKI93">
            <v>0</v>
          </cell>
          <cell r="NKJ93">
            <v>0</v>
          </cell>
          <cell r="NKK93">
            <v>0</v>
          </cell>
          <cell r="NKL93">
            <v>0</v>
          </cell>
          <cell r="NKM93">
            <v>0</v>
          </cell>
          <cell r="NKN93">
            <v>0</v>
          </cell>
          <cell r="NKO93">
            <v>0</v>
          </cell>
          <cell r="NKP93">
            <v>0</v>
          </cell>
          <cell r="NKQ93">
            <v>0</v>
          </cell>
          <cell r="NKR93">
            <v>0</v>
          </cell>
          <cell r="NKS93">
            <v>0</v>
          </cell>
          <cell r="NKT93">
            <v>0</v>
          </cell>
          <cell r="NKU93">
            <v>0</v>
          </cell>
          <cell r="NKV93">
            <v>0</v>
          </cell>
          <cell r="NKW93">
            <v>0</v>
          </cell>
          <cell r="NKX93">
            <v>0</v>
          </cell>
          <cell r="NKY93">
            <v>0</v>
          </cell>
          <cell r="NKZ93">
            <v>0</v>
          </cell>
          <cell r="NLA93">
            <v>0</v>
          </cell>
          <cell r="NLB93">
            <v>0</v>
          </cell>
          <cell r="NLC93">
            <v>0</v>
          </cell>
          <cell r="NLD93">
            <v>0</v>
          </cell>
          <cell r="NLE93">
            <v>0</v>
          </cell>
          <cell r="NLF93">
            <v>0</v>
          </cell>
          <cell r="NLG93">
            <v>0</v>
          </cell>
          <cell r="NLH93">
            <v>0</v>
          </cell>
          <cell r="NLI93">
            <v>0</v>
          </cell>
          <cell r="NLJ93">
            <v>0</v>
          </cell>
          <cell r="NLK93">
            <v>0</v>
          </cell>
          <cell r="NLL93">
            <v>0</v>
          </cell>
          <cell r="NLM93">
            <v>0</v>
          </cell>
          <cell r="NLN93">
            <v>0</v>
          </cell>
          <cell r="NLO93">
            <v>0</v>
          </cell>
          <cell r="NLP93">
            <v>0</v>
          </cell>
          <cell r="NLQ93">
            <v>0</v>
          </cell>
          <cell r="NLR93">
            <v>0</v>
          </cell>
          <cell r="NLS93">
            <v>0</v>
          </cell>
          <cell r="NLT93">
            <v>0</v>
          </cell>
          <cell r="NLU93">
            <v>0</v>
          </cell>
          <cell r="NLV93">
            <v>0</v>
          </cell>
          <cell r="NLW93">
            <v>0</v>
          </cell>
          <cell r="NLX93">
            <v>0</v>
          </cell>
          <cell r="NLY93">
            <v>0</v>
          </cell>
          <cell r="NLZ93">
            <v>0</v>
          </cell>
          <cell r="NMA93">
            <v>0</v>
          </cell>
          <cell r="NMB93">
            <v>0</v>
          </cell>
          <cell r="NMC93">
            <v>0</v>
          </cell>
          <cell r="NMD93">
            <v>0</v>
          </cell>
          <cell r="NME93">
            <v>0</v>
          </cell>
          <cell r="NMF93">
            <v>0</v>
          </cell>
          <cell r="NMG93">
            <v>0</v>
          </cell>
          <cell r="NMH93">
            <v>0</v>
          </cell>
          <cell r="NMI93">
            <v>0</v>
          </cell>
          <cell r="NMJ93">
            <v>0</v>
          </cell>
          <cell r="NMK93">
            <v>0</v>
          </cell>
          <cell r="NML93">
            <v>0</v>
          </cell>
          <cell r="NMM93">
            <v>0</v>
          </cell>
          <cell r="NMN93">
            <v>0</v>
          </cell>
          <cell r="NMO93">
            <v>0</v>
          </cell>
          <cell r="NMP93">
            <v>0</v>
          </cell>
          <cell r="NMQ93">
            <v>0</v>
          </cell>
          <cell r="NMR93">
            <v>0</v>
          </cell>
          <cell r="NMS93">
            <v>0</v>
          </cell>
          <cell r="NMT93">
            <v>0</v>
          </cell>
          <cell r="NMU93">
            <v>0</v>
          </cell>
          <cell r="NMV93">
            <v>0</v>
          </cell>
          <cell r="NMW93">
            <v>0</v>
          </cell>
          <cell r="NMX93">
            <v>0</v>
          </cell>
          <cell r="NMY93">
            <v>0</v>
          </cell>
          <cell r="NMZ93">
            <v>0</v>
          </cell>
          <cell r="NNA93">
            <v>0</v>
          </cell>
          <cell r="NNB93">
            <v>0</v>
          </cell>
          <cell r="NNC93">
            <v>0</v>
          </cell>
          <cell r="NND93">
            <v>0</v>
          </cell>
          <cell r="NNE93">
            <v>0</v>
          </cell>
          <cell r="NNF93">
            <v>0</v>
          </cell>
          <cell r="NNG93">
            <v>0</v>
          </cell>
          <cell r="NNH93">
            <v>0</v>
          </cell>
          <cell r="NNI93">
            <v>0</v>
          </cell>
          <cell r="NNJ93">
            <v>0</v>
          </cell>
          <cell r="NNK93">
            <v>0</v>
          </cell>
          <cell r="NNL93">
            <v>0</v>
          </cell>
          <cell r="NNM93">
            <v>0</v>
          </cell>
          <cell r="NNN93">
            <v>0</v>
          </cell>
          <cell r="NNO93">
            <v>0</v>
          </cell>
          <cell r="NNP93">
            <v>0</v>
          </cell>
          <cell r="NNQ93">
            <v>0</v>
          </cell>
          <cell r="NNR93">
            <v>0</v>
          </cell>
          <cell r="NNS93">
            <v>0</v>
          </cell>
          <cell r="NNT93">
            <v>0</v>
          </cell>
          <cell r="NNU93">
            <v>0</v>
          </cell>
          <cell r="NNV93">
            <v>0</v>
          </cell>
          <cell r="NNW93">
            <v>0</v>
          </cell>
          <cell r="NNX93">
            <v>0</v>
          </cell>
          <cell r="NNY93">
            <v>0</v>
          </cell>
          <cell r="NNZ93">
            <v>0</v>
          </cell>
          <cell r="NOA93">
            <v>0</v>
          </cell>
          <cell r="NOB93">
            <v>0</v>
          </cell>
          <cell r="NOC93">
            <v>0</v>
          </cell>
          <cell r="NOD93">
            <v>0</v>
          </cell>
          <cell r="NOE93">
            <v>0</v>
          </cell>
          <cell r="NOF93">
            <v>0</v>
          </cell>
          <cell r="NOG93">
            <v>0</v>
          </cell>
          <cell r="NOH93">
            <v>0</v>
          </cell>
          <cell r="NOI93">
            <v>0</v>
          </cell>
          <cell r="NOJ93">
            <v>0</v>
          </cell>
          <cell r="NOK93">
            <v>0</v>
          </cell>
          <cell r="NOL93">
            <v>0</v>
          </cell>
          <cell r="NOM93">
            <v>0</v>
          </cell>
          <cell r="NON93">
            <v>0</v>
          </cell>
          <cell r="NOO93">
            <v>0</v>
          </cell>
          <cell r="NOP93">
            <v>0</v>
          </cell>
          <cell r="NOQ93">
            <v>0</v>
          </cell>
          <cell r="NOR93">
            <v>0</v>
          </cell>
          <cell r="NOS93">
            <v>0</v>
          </cell>
          <cell r="NOT93">
            <v>0</v>
          </cell>
          <cell r="NOU93">
            <v>0</v>
          </cell>
          <cell r="NOV93">
            <v>0</v>
          </cell>
          <cell r="NOW93">
            <v>0</v>
          </cell>
          <cell r="NOX93">
            <v>0</v>
          </cell>
          <cell r="NOY93">
            <v>0</v>
          </cell>
          <cell r="NOZ93">
            <v>0</v>
          </cell>
          <cell r="NPA93">
            <v>0</v>
          </cell>
          <cell r="NPB93">
            <v>0</v>
          </cell>
          <cell r="NPC93">
            <v>0</v>
          </cell>
          <cell r="NPD93">
            <v>0</v>
          </cell>
          <cell r="NPE93">
            <v>0</v>
          </cell>
          <cell r="NPF93">
            <v>0</v>
          </cell>
          <cell r="NPG93">
            <v>0</v>
          </cell>
          <cell r="NPH93">
            <v>0</v>
          </cell>
          <cell r="NPI93">
            <v>0</v>
          </cell>
          <cell r="NPJ93">
            <v>0</v>
          </cell>
          <cell r="NPK93">
            <v>0</v>
          </cell>
          <cell r="NPL93">
            <v>0</v>
          </cell>
          <cell r="NPM93">
            <v>0</v>
          </cell>
          <cell r="NPN93">
            <v>0</v>
          </cell>
          <cell r="NPO93">
            <v>0</v>
          </cell>
          <cell r="NPP93">
            <v>0</v>
          </cell>
          <cell r="NPQ93">
            <v>0</v>
          </cell>
          <cell r="NPR93">
            <v>0</v>
          </cell>
          <cell r="NPS93">
            <v>0</v>
          </cell>
          <cell r="NPT93">
            <v>0</v>
          </cell>
          <cell r="NPU93">
            <v>0</v>
          </cell>
          <cell r="NPV93">
            <v>0</v>
          </cell>
          <cell r="NPW93">
            <v>0</v>
          </cell>
          <cell r="NPX93">
            <v>0</v>
          </cell>
          <cell r="NPY93">
            <v>0</v>
          </cell>
          <cell r="NPZ93">
            <v>0</v>
          </cell>
          <cell r="NQA93">
            <v>0</v>
          </cell>
          <cell r="NQB93">
            <v>0</v>
          </cell>
          <cell r="NQC93">
            <v>0</v>
          </cell>
          <cell r="NQD93">
            <v>0</v>
          </cell>
          <cell r="NQE93">
            <v>0</v>
          </cell>
          <cell r="NQF93">
            <v>0</v>
          </cell>
          <cell r="NQG93">
            <v>0</v>
          </cell>
          <cell r="NQH93">
            <v>0</v>
          </cell>
          <cell r="NQI93">
            <v>0</v>
          </cell>
          <cell r="NQJ93">
            <v>0</v>
          </cell>
          <cell r="NQK93">
            <v>0</v>
          </cell>
          <cell r="NQL93">
            <v>0</v>
          </cell>
          <cell r="NQM93">
            <v>0</v>
          </cell>
          <cell r="NQN93">
            <v>0</v>
          </cell>
          <cell r="NQO93">
            <v>0</v>
          </cell>
          <cell r="NQP93">
            <v>0</v>
          </cell>
          <cell r="NQQ93">
            <v>0</v>
          </cell>
          <cell r="NQR93">
            <v>0</v>
          </cell>
          <cell r="NQS93">
            <v>0</v>
          </cell>
          <cell r="NQT93">
            <v>0</v>
          </cell>
          <cell r="NQU93">
            <v>0</v>
          </cell>
          <cell r="NQV93">
            <v>0</v>
          </cell>
          <cell r="NQW93">
            <v>0</v>
          </cell>
          <cell r="NQX93">
            <v>0</v>
          </cell>
          <cell r="NQY93">
            <v>0</v>
          </cell>
          <cell r="NQZ93">
            <v>0</v>
          </cell>
          <cell r="NRA93">
            <v>0</v>
          </cell>
          <cell r="NRB93">
            <v>0</v>
          </cell>
          <cell r="NRC93">
            <v>0</v>
          </cell>
          <cell r="NRD93">
            <v>0</v>
          </cell>
          <cell r="NRE93">
            <v>0</v>
          </cell>
          <cell r="NRF93">
            <v>0</v>
          </cell>
          <cell r="NRG93">
            <v>0</v>
          </cell>
          <cell r="NRH93">
            <v>0</v>
          </cell>
          <cell r="NRI93">
            <v>0</v>
          </cell>
          <cell r="NRJ93">
            <v>0</v>
          </cell>
          <cell r="NRK93">
            <v>0</v>
          </cell>
          <cell r="NRL93">
            <v>0</v>
          </cell>
          <cell r="NRM93">
            <v>0</v>
          </cell>
          <cell r="NRN93">
            <v>0</v>
          </cell>
          <cell r="NRO93">
            <v>0</v>
          </cell>
          <cell r="NRP93">
            <v>0</v>
          </cell>
          <cell r="NRQ93">
            <v>0</v>
          </cell>
          <cell r="NRR93">
            <v>0</v>
          </cell>
          <cell r="NRS93">
            <v>0</v>
          </cell>
          <cell r="NRT93">
            <v>0</v>
          </cell>
          <cell r="NRU93">
            <v>0</v>
          </cell>
          <cell r="NRV93">
            <v>0</v>
          </cell>
          <cell r="NRW93">
            <v>0</v>
          </cell>
          <cell r="NRX93">
            <v>0</v>
          </cell>
          <cell r="NRY93">
            <v>0</v>
          </cell>
          <cell r="NRZ93">
            <v>0</v>
          </cell>
          <cell r="NSA93">
            <v>0</v>
          </cell>
          <cell r="NSB93">
            <v>0</v>
          </cell>
          <cell r="NSC93">
            <v>0</v>
          </cell>
          <cell r="NSD93">
            <v>0</v>
          </cell>
          <cell r="NSE93">
            <v>0</v>
          </cell>
          <cell r="NSF93">
            <v>0</v>
          </cell>
          <cell r="NSG93">
            <v>0</v>
          </cell>
          <cell r="NSH93">
            <v>0</v>
          </cell>
          <cell r="NSI93">
            <v>0</v>
          </cell>
          <cell r="NSJ93">
            <v>0</v>
          </cell>
          <cell r="NSK93">
            <v>0</v>
          </cell>
          <cell r="NSL93">
            <v>0</v>
          </cell>
          <cell r="NSM93">
            <v>0</v>
          </cell>
          <cell r="NSN93">
            <v>0</v>
          </cell>
          <cell r="NSO93">
            <v>0</v>
          </cell>
          <cell r="NSP93">
            <v>0</v>
          </cell>
          <cell r="NSQ93">
            <v>0</v>
          </cell>
          <cell r="NSR93">
            <v>0</v>
          </cell>
          <cell r="NSS93">
            <v>0</v>
          </cell>
          <cell r="NST93">
            <v>0</v>
          </cell>
          <cell r="NSU93">
            <v>0</v>
          </cell>
          <cell r="NSV93">
            <v>0</v>
          </cell>
          <cell r="NSW93">
            <v>0</v>
          </cell>
          <cell r="NSX93">
            <v>0</v>
          </cell>
          <cell r="NSY93">
            <v>0</v>
          </cell>
          <cell r="NSZ93">
            <v>0</v>
          </cell>
          <cell r="NTA93">
            <v>0</v>
          </cell>
          <cell r="NTB93">
            <v>0</v>
          </cell>
          <cell r="NTC93">
            <v>0</v>
          </cell>
          <cell r="NTD93">
            <v>0</v>
          </cell>
          <cell r="NTE93">
            <v>0</v>
          </cell>
          <cell r="NTF93">
            <v>0</v>
          </cell>
          <cell r="NTG93">
            <v>0</v>
          </cell>
          <cell r="NTH93">
            <v>0</v>
          </cell>
          <cell r="NTI93">
            <v>0</v>
          </cell>
          <cell r="NTJ93">
            <v>0</v>
          </cell>
          <cell r="NTK93">
            <v>0</v>
          </cell>
          <cell r="NTL93">
            <v>0</v>
          </cell>
          <cell r="NTM93">
            <v>0</v>
          </cell>
          <cell r="NTN93">
            <v>0</v>
          </cell>
          <cell r="NTO93">
            <v>0</v>
          </cell>
          <cell r="NTP93">
            <v>0</v>
          </cell>
          <cell r="NTQ93">
            <v>0</v>
          </cell>
          <cell r="NTR93">
            <v>0</v>
          </cell>
          <cell r="NTS93">
            <v>0</v>
          </cell>
          <cell r="NTT93">
            <v>0</v>
          </cell>
          <cell r="NTU93">
            <v>0</v>
          </cell>
          <cell r="NTV93">
            <v>0</v>
          </cell>
          <cell r="NTW93">
            <v>0</v>
          </cell>
          <cell r="NTX93">
            <v>0</v>
          </cell>
          <cell r="NTY93">
            <v>0</v>
          </cell>
          <cell r="NTZ93">
            <v>0</v>
          </cell>
          <cell r="NUA93">
            <v>0</v>
          </cell>
          <cell r="NUB93">
            <v>0</v>
          </cell>
          <cell r="NUC93">
            <v>0</v>
          </cell>
          <cell r="NUD93">
            <v>0</v>
          </cell>
          <cell r="NUE93">
            <v>0</v>
          </cell>
          <cell r="NUF93">
            <v>0</v>
          </cell>
          <cell r="NUG93">
            <v>0</v>
          </cell>
          <cell r="NUH93">
            <v>0</v>
          </cell>
          <cell r="NUI93">
            <v>0</v>
          </cell>
          <cell r="NUJ93">
            <v>0</v>
          </cell>
          <cell r="NUK93">
            <v>0</v>
          </cell>
          <cell r="NUL93">
            <v>0</v>
          </cell>
          <cell r="NUM93">
            <v>0</v>
          </cell>
          <cell r="NUN93">
            <v>0</v>
          </cell>
          <cell r="NUO93">
            <v>0</v>
          </cell>
          <cell r="NUP93">
            <v>0</v>
          </cell>
          <cell r="NUQ93">
            <v>0</v>
          </cell>
          <cell r="NUR93">
            <v>0</v>
          </cell>
          <cell r="NUS93">
            <v>0</v>
          </cell>
          <cell r="NUT93">
            <v>0</v>
          </cell>
          <cell r="NUU93">
            <v>0</v>
          </cell>
          <cell r="NUV93">
            <v>0</v>
          </cell>
          <cell r="NUW93">
            <v>0</v>
          </cell>
          <cell r="NUX93">
            <v>0</v>
          </cell>
          <cell r="NUY93">
            <v>0</v>
          </cell>
          <cell r="NUZ93">
            <v>0</v>
          </cell>
          <cell r="NVA93">
            <v>0</v>
          </cell>
          <cell r="NVB93">
            <v>0</v>
          </cell>
          <cell r="NVC93">
            <v>0</v>
          </cell>
          <cell r="NVD93">
            <v>0</v>
          </cell>
          <cell r="NVE93">
            <v>0</v>
          </cell>
          <cell r="NVF93">
            <v>0</v>
          </cell>
          <cell r="NVG93">
            <v>0</v>
          </cell>
          <cell r="NVH93">
            <v>0</v>
          </cell>
          <cell r="NVI93">
            <v>0</v>
          </cell>
          <cell r="NVJ93">
            <v>0</v>
          </cell>
          <cell r="NVK93">
            <v>0</v>
          </cell>
          <cell r="NVL93">
            <v>0</v>
          </cell>
          <cell r="NVM93">
            <v>0</v>
          </cell>
          <cell r="NVN93">
            <v>0</v>
          </cell>
          <cell r="NVO93">
            <v>0</v>
          </cell>
          <cell r="NVP93">
            <v>0</v>
          </cell>
          <cell r="NVQ93">
            <v>0</v>
          </cell>
          <cell r="NVR93">
            <v>0</v>
          </cell>
          <cell r="NVS93">
            <v>0</v>
          </cell>
          <cell r="NVT93">
            <v>0</v>
          </cell>
          <cell r="NVU93">
            <v>0</v>
          </cell>
          <cell r="NVV93">
            <v>0</v>
          </cell>
          <cell r="NVW93">
            <v>0</v>
          </cell>
          <cell r="NVX93">
            <v>0</v>
          </cell>
          <cell r="NVY93">
            <v>0</v>
          </cell>
          <cell r="NVZ93">
            <v>0</v>
          </cell>
          <cell r="NWA93">
            <v>0</v>
          </cell>
          <cell r="NWB93">
            <v>0</v>
          </cell>
          <cell r="NWC93">
            <v>0</v>
          </cell>
          <cell r="NWD93">
            <v>0</v>
          </cell>
          <cell r="NWE93">
            <v>0</v>
          </cell>
          <cell r="NWF93">
            <v>0</v>
          </cell>
          <cell r="NWG93">
            <v>0</v>
          </cell>
          <cell r="NWH93">
            <v>0</v>
          </cell>
          <cell r="NWI93">
            <v>0</v>
          </cell>
          <cell r="NWJ93">
            <v>0</v>
          </cell>
          <cell r="NWK93">
            <v>0</v>
          </cell>
          <cell r="NWL93">
            <v>0</v>
          </cell>
          <cell r="NWM93">
            <v>0</v>
          </cell>
          <cell r="NWN93">
            <v>0</v>
          </cell>
          <cell r="NWO93">
            <v>0</v>
          </cell>
          <cell r="NWP93">
            <v>0</v>
          </cell>
          <cell r="NWQ93">
            <v>0</v>
          </cell>
          <cell r="NWR93">
            <v>0</v>
          </cell>
          <cell r="NWS93">
            <v>0</v>
          </cell>
          <cell r="NWT93">
            <v>0</v>
          </cell>
          <cell r="NWU93">
            <v>0</v>
          </cell>
          <cell r="NWV93">
            <v>0</v>
          </cell>
          <cell r="NWW93">
            <v>0</v>
          </cell>
          <cell r="NWX93">
            <v>0</v>
          </cell>
          <cell r="NWY93">
            <v>0</v>
          </cell>
          <cell r="NWZ93">
            <v>0</v>
          </cell>
          <cell r="NXA93">
            <v>0</v>
          </cell>
          <cell r="NXB93">
            <v>0</v>
          </cell>
          <cell r="NXC93">
            <v>0</v>
          </cell>
          <cell r="NXD93">
            <v>0</v>
          </cell>
          <cell r="NXE93">
            <v>0</v>
          </cell>
          <cell r="NXF93">
            <v>0</v>
          </cell>
          <cell r="NXG93">
            <v>0</v>
          </cell>
          <cell r="NXH93">
            <v>0</v>
          </cell>
          <cell r="NXI93">
            <v>0</v>
          </cell>
          <cell r="NXJ93">
            <v>0</v>
          </cell>
          <cell r="NXK93">
            <v>0</v>
          </cell>
          <cell r="NXL93">
            <v>0</v>
          </cell>
          <cell r="NXM93">
            <v>0</v>
          </cell>
          <cell r="NXN93">
            <v>0</v>
          </cell>
          <cell r="NXO93">
            <v>0</v>
          </cell>
          <cell r="NXP93">
            <v>0</v>
          </cell>
          <cell r="NXQ93">
            <v>0</v>
          </cell>
          <cell r="NXR93">
            <v>0</v>
          </cell>
          <cell r="NXS93">
            <v>0</v>
          </cell>
          <cell r="NXT93">
            <v>0</v>
          </cell>
          <cell r="NXU93">
            <v>0</v>
          </cell>
          <cell r="NXV93">
            <v>0</v>
          </cell>
          <cell r="NXW93">
            <v>0</v>
          </cell>
          <cell r="NXX93">
            <v>0</v>
          </cell>
          <cell r="NXY93">
            <v>0</v>
          </cell>
          <cell r="NXZ93">
            <v>0</v>
          </cell>
          <cell r="NYA93">
            <v>0</v>
          </cell>
          <cell r="NYB93">
            <v>0</v>
          </cell>
          <cell r="NYC93">
            <v>0</v>
          </cell>
          <cell r="NYD93">
            <v>0</v>
          </cell>
          <cell r="NYE93">
            <v>0</v>
          </cell>
          <cell r="NYF93">
            <v>0</v>
          </cell>
          <cell r="NYG93">
            <v>0</v>
          </cell>
          <cell r="NYH93">
            <v>0</v>
          </cell>
          <cell r="NYI93">
            <v>0</v>
          </cell>
          <cell r="NYJ93">
            <v>0</v>
          </cell>
          <cell r="NYK93">
            <v>0</v>
          </cell>
          <cell r="NYL93">
            <v>0</v>
          </cell>
          <cell r="NYM93">
            <v>0</v>
          </cell>
          <cell r="NYN93">
            <v>0</v>
          </cell>
          <cell r="NYO93">
            <v>0</v>
          </cell>
          <cell r="NYP93">
            <v>0</v>
          </cell>
          <cell r="NYQ93">
            <v>0</v>
          </cell>
          <cell r="NYR93">
            <v>0</v>
          </cell>
          <cell r="NYS93">
            <v>0</v>
          </cell>
          <cell r="NYT93">
            <v>0</v>
          </cell>
          <cell r="NYU93">
            <v>0</v>
          </cell>
          <cell r="NYV93">
            <v>0</v>
          </cell>
          <cell r="NYW93">
            <v>0</v>
          </cell>
          <cell r="NYX93">
            <v>0</v>
          </cell>
          <cell r="NYY93">
            <v>0</v>
          </cell>
          <cell r="NYZ93">
            <v>0</v>
          </cell>
          <cell r="NZA93">
            <v>0</v>
          </cell>
          <cell r="NZB93">
            <v>0</v>
          </cell>
          <cell r="NZC93">
            <v>0</v>
          </cell>
          <cell r="NZD93">
            <v>0</v>
          </cell>
          <cell r="NZE93">
            <v>0</v>
          </cell>
          <cell r="NZF93">
            <v>0</v>
          </cell>
          <cell r="NZG93">
            <v>0</v>
          </cell>
          <cell r="NZH93">
            <v>0</v>
          </cell>
          <cell r="NZI93">
            <v>0</v>
          </cell>
          <cell r="NZJ93">
            <v>0</v>
          </cell>
          <cell r="NZK93">
            <v>0</v>
          </cell>
          <cell r="NZL93">
            <v>0</v>
          </cell>
          <cell r="NZM93">
            <v>0</v>
          </cell>
          <cell r="NZN93">
            <v>0</v>
          </cell>
          <cell r="NZO93">
            <v>0</v>
          </cell>
          <cell r="NZP93">
            <v>0</v>
          </cell>
          <cell r="NZQ93">
            <v>0</v>
          </cell>
          <cell r="NZR93">
            <v>0</v>
          </cell>
          <cell r="NZS93">
            <v>0</v>
          </cell>
          <cell r="NZT93">
            <v>0</v>
          </cell>
          <cell r="NZU93">
            <v>0</v>
          </cell>
          <cell r="NZV93">
            <v>0</v>
          </cell>
          <cell r="NZW93">
            <v>0</v>
          </cell>
          <cell r="NZX93">
            <v>0</v>
          </cell>
          <cell r="NZY93">
            <v>0</v>
          </cell>
          <cell r="NZZ93">
            <v>0</v>
          </cell>
          <cell r="OAA93">
            <v>0</v>
          </cell>
          <cell r="OAB93">
            <v>0</v>
          </cell>
          <cell r="OAC93">
            <v>0</v>
          </cell>
          <cell r="OAD93">
            <v>0</v>
          </cell>
          <cell r="OAE93">
            <v>0</v>
          </cell>
          <cell r="OAF93">
            <v>0</v>
          </cell>
          <cell r="OAG93">
            <v>0</v>
          </cell>
          <cell r="OAH93">
            <v>0</v>
          </cell>
          <cell r="OAI93">
            <v>0</v>
          </cell>
          <cell r="OAJ93">
            <v>0</v>
          </cell>
          <cell r="OAK93">
            <v>0</v>
          </cell>
          <cell r="OAL93">
            <v>0</v>
          </cell>
          <cell r="OAM93">
            <v>0</v>
          </cell>
          <cell r="OAN93">
            <v>0</v>
          </cell>
          <cell r="OAO93">
            <v>0</v>
          </cell>
          <cell r="OAP93">
            <v>0</v>
          </cell>
          <cell r="OAQ93">
            <v>0</v>
          </cell>
          <cell r="OAR93">
            <v>0</v>
          </cell>
          <cell r="OAS93">
            <v>0</v>
          </cell>
          <cell r="OAT93">
            <v>0</v>
          </cell>
          <cell r="OAU93">
            <v>0</v>
          </cell>
          <cell r="OAV93">
            <v>0</v>
          </cell>
          <cell r="OAW93">
            <v>0</v>
          </cell>
          <cell r="OAX93">
            <v>0</v>
          </cell>
          <cell r="OAY93">
            <v>0</v>
          </cell>
          <cell r="OAZ93">
            <v>0</v>
          </cell>
          <cell r="OBA93">
            <v>0</v>
          </cell>
          <cell r="OBB93">
            <v>0</v>
          </cell>
          <cell r="OBC93">
            <v>0</v>
          </cell>
          <cell r="OBD93">
            <v>0</v>
          </cell>
          <cell r="OBE93">
            <v>0</v>
          </cell>
          <cell r="OBF93">
            <v>0</v>
          </cell>
          <cell r="OBG93">
            <v>0</v>
          </cell>
          <cell r="OBH93">
            <v>0</v>
          </cell>
          <cell r="OBI93">
            <v>0</v>
          </cell>
          <cell r="OBJ93">
            <v>0</v>
          </cell>
          <cell r="OBK93">
            <v>0</v>
          </cell>
          <cell r="OBL93">
            <v>0</v>
          </cell>
          <cell r="OBM93">
            <v>0</v>
          </cell>
          <cell r="OBN93">
            <v>0</v>
          </cell>
          <cell r="OBO93">
            <v>0</v>
          </cell>
          <cell r="OBP93">
            <v>0</v>
          </cell>
          <cell r="OBQ93">
            <v>0</v>
          </cell>
          <cell r="OBR93">
            <v>0</v>
          </cell>
          <cell r="OBS93">
            <v>0</v>
          </cell>
          <cell r="OBT93">
            <v>0</v>
          </cell>
          <cell r="OBU93">
            <v>0</v>
          </cell>
          <cell r="OBV93">
            <v>0</v>
          </cell>
          <cell r="OBW93">
            <v>0</v>
          </cell>
          <cell r="OBX93">
            <v>0</v>
          </cell>
          <cell r="OBY93">
            <v>0</v>
          </cell>
          <cell r="OBZ93">
            <v>0</v>
          </cell>
          <cell r="OCA93">
            <v>0</v>
          </cell>
          <cell r="OCB93">
            <v>0</v>
          </cell>
          <cell r="OCC93">
            <v>0</v>
          </cell>
          <cell r="OCD93">
            <v>0</v>
          </cell>
          <cell r="OCE93">
            <v>0</v>
          </cell>
          <cell r="OCF93">
            <v>0</v>
          </cell>
          <cell r="OCG93">
            <v>0</v>
          </cell>
          <cell r="OCH93">
            <v>0</v>
          </cell>
          <cell r="OCI93">
            <v>0</v>
          </cell>
          <cell r="OCJ93">
            <v>0</v>
          </cell>
          <cell r="OCK93">
            <v>0</v>
          </cell>
          <cell r="OCL93">
            <v>0</v>
          </cell>
          <cell r="OCM93">
            <v>0</v>
          </cell>
          <cell r="OCN93">
            <v>0</v>
          </cell>
          <cell r="OCO93">
            <v>0</v>
          </cell>
          <cell r="OCP93">
            <v>0</v>
          </cell>
          <cell r="OCQ93">
            <v>0</v>
          </cell>
          <cell r="OCR93">
            <v>0</v>
          </cell>
          <cell r="OCS93">
            <v>0</v>
          </cell>
          <cell r="OCT93">
            <v>0</v>
          </cell>
          <cell r="OCU93">
            <v>0</v>
          </cell>
          <cell r="OCV93">
            <v>0</v>
          </cell>
          <cell r="OCW93">
            <v>0</v>
          </cell>
          <cell r="OCX93">
            <v>0</v>
          </cell>
          <cell r="OCY93">
            <v>0</v>
          </cell>
          <cell r="OCZ93">
            <v>0</v>
          </cell>
          <cell r="ODA93">
            <v>0</v>
          </cell>
          <cell r="ODB93">
            <v>0</v>
          </cell>
          <cell r="ODC93">
            <v>0</v>
          </cell>
          <cell r="ODD93">
            <v>0</v>
          </cell>
          <cell r="ODE93">
            <v>0</v>
          </cell>
          <cell r="ODF93">
            <v>0</v>
          </cell>
          <cell r="ODG93">
            <v>0</v>
          </cell>
          <cell r="ODH93">
            <v>0</v>
          </cell>
          <cell r="ODI93">
            <v>0</v>
          </cell>
          <cell r="ODJ93">
            <v>0</v>
          </cell>
          <cell r="ODK93">
            <v>0</v>
          </cell>
          <cell r="ODL93">
            <v>0</v>
          </cell>
          <cell r="ODM93">
            <v>0</v>
          </cell>
          <cell r="ODN93">
            <v>0</v>
          </cell>
          <cell r="ODO93">
            <v>0</v>
          </cell>
          <cell r="ODP93">
            <v>0</v>
          </cell>
          <cell r="ODQ93">
            <v>0</v>
          </cell>
          <cell r="ODR93">
            <v>0</v>
          </cell>
          <cell r="ODS93">
            <v>0</v>
          </cell>
          <cell r="ODT93">
            <v>0</v>
          </cell>
          <cell r="ODU93">
            <v>0</v>
          </cell>
          <cell r="ODV93">
            <v>0</v>
          </cell>
          <cell r="ODW93">
            <v>0</v>
          </cell>
          <cell r="ODX93">
            <v>0</v>
          </cell>
          <cell r="ODY93">
            <v>0</v>
          </cell>
          <cell r="ODZ93">
            <v>0</v>
          </cell>
          <cell r="OEA93">
            <v>0</v>
          </cell>
          <cell r="OEB93">
            <v>0</v>
          </cell>
          <cell r="OEC93">
            <v>0</v>
          </cell>
          <cell r="OED93">
            <v>0</v>
          </cell>
          <cell r="OEE93">
            <v>0</v>
          </cell>
          <cell r="OEF93">
            <v>0</v>
          </cell>
          <cell r="OEG93">
            <v>0</v>
          </cell>
          <cell r="OEH93">
            <v>0</v>
          </cell>
          <cell r="OEI93">
            <v>0</v>
          </cell>
          <cell r="OEJ93">
            <v>0</v>
          </cell>
          <cell r="OEK93">
            <v>0</v>
          </cell>
          <cell r="OEL93">
            <v>0</v>
          </cell>
          <cell r="OEM93">
            <v>0</v>
          </cell>
          <cell r="OEN93">
            <v>0</v>
          </cell>
          <cell r="OEO93">
            <v>0</v>
          </cell>
          <cell r="OEP93">
            <v>0</v>
          </cell>
          <cell r="OEQ93">
            <v>0</v>
          </cell>
          <cell r="OER93">
            <v>0</v>
          </cell>
          <cell r="OES93">
            <v>0</v>
          </cell>
          <cell r="OET93">
            <v>0</v>
          </cell>
          <cell r="OEU93">
            <v>0</v>
          </cell>
          <cell r="OEV93">
            <v>0</v>
          </cell>
          <cell r="OEW93">
            <v>0</v>
          </cell>
          <cell r="OEX93">
            <v>0</v>
          </cell>
          <cell r="OEY93">
            <v>0</v>
          </cell>
          <cell r="OEZ93">
            <v>0</v>
          </cell>
          <cell r="OFA93">
            <v>0</v>
          </cell>
          <cell r="OFB93">
            <v>0</v>
          </cell>
          <cell r="OFC93">
            <v>0</v>
          </cell>
          <cell r="OFD93">
            <v>0</v>
          </cell>
          <cell r="OFE93">
            <v>0</v>
          </cell>
          <cell r="OFF93">
            <v>0</v>
          </cell>
          <cell r="OFG93">
            <v>0</v>
          </cell>
          <cell r="OFH93">
            <v>0</v>
          </cell>
          <cell r="OFI93">
            <v>0</v>
          </cell>
          <cell r="OFJ93">
            <v>0</v>
          </cell>
          <cell r="OFK93">
            <v>0</v>
          </cell>
          <cell r="OFL93">
            <v>0</v>
          </cell>
          <cell r="OFM93">
            <v>0</v>
          </cell>
          <cell r="OFN93">
            <v>0</v>
          </cell>
          <cell r="OFO93">
            <v>0</v>
          </cell>
          <cell r="OFP93">
            <v>0</v>
          </cell>
          <cell r="OFQ93">
            <v>0</v>
          </cell>
          <cell r="OFR93">
            <v>0</v>
          </cell>
          <cell r="OFS93">
            <v>0</v>
          </cell>
          <cell r="OFT93">
            <v>0</v>
          </cell>
          <cell r="OFU93">
            <v>0</v>
          </cell>
          <cell r="OFV93">
            <v>0</v>
          </cell>
          <cell r="OFW93">
            <v>0</v>
          </cell>
          <cell r="OFX93">
            <v>0</v>
          </cell>
          <cell r="OFY93">
            <v>0</v>
          </cell>
          <cell r="OFZ93">
            <v>0</v>
          </cell>
          <cell r="OGA93">
            <v>0</v>
          </cell>
          <cell r="OGB93">
            <v>0</v>
          </cell>
          <cell r="OGC93">
            <v>0</v>
          </cell>
          <cell r="OGD93">
            <v>0</v>
          </cell>
          <cell r="OGE93">
            <v>0</v>
          </cell>
          <cell r="OGF93">
            <v>0</v>
          </cell>
          <cell r="OGG93">
            <v>0</v>
          </cell>
          <cell r="OGH93">
            <v>0</v>
          </cell>
          <cell r="OGI93">
            <v>0</v>
          </cell>
          <cell r="OGJ93">
            <v>0</v>
          </cell>
          <cell r="OGK93">
            <v>0</v>
          </cell>
          <cell r="OGL93">
            <v>0</v>
          </cell>
          <cell r="OGM93">
            <v>0</v>
          </cell>
          <cell r="OGN93">
            <v>0</v>
          </cell>
          <cell r="OGO93">
            <v>0</v>
          </cell>
          <cell r="OGP93">
            <v>0</v>
          </cell>
          <cell r="OGQ93">
            <v>0</v>
          </cell>
          <cell r="OGR93">
            <v>0</v>
          </cell>
          <cell r="OGS93">
            <v>0</v>
          </cell>
          <cell r="OGT93">
            <v>0</v>
          </cell>
          <cell r="OGU93">
            <v>0</v>
          </cell>
          <cell r="OGV93">
            <v>0</v>
          </cell>
          <cell r="OGW93">
            <v>0</v>
          </cell>
          <cell r="OGX93">
            <v>0</v>
          </cell>
          <cell r="OGY93">
            <v>0</v>
          </cell>
          <cell r="OGZ93">
            <v>0</v>
          </cell>
          <cell r="OHA93">
            <v>0</v>
          </cell>
          <cell r="OHB93">
            <v>0</v>
          </cell>
          <cell r="OHC93">
            <v>0</v>
          </cell>
          <cell r="OHD93">
            <v>0</v>
          </cell>
          <cell r="OHE93">
            <v>0</v>
          </cell>
          <cell r="OHF93">
            <v>0</v>
          </cell>
          <cell r="OHG93">
            <v>0</v>
          </cell>
          <cell r="OHH93">
            <v>0</v>
          </cell>
          <cell r="OHI93">
            <v>0</v>
          </cell>
          <cell r="OHJ93">
            <v>0</v>
          </cell>
          <cell r="OHK93">
            <v>0</v>
          </cell>
          <cell r="OHL93">
            <v>0</v>
          </cell>
          <cell r="OHM93">
            <v>0</v>
          </cell>
          <cell r="OHN93">
            <v>0</v>
          </cell>
          <cell r="OHO93">
            <v>0</v>
          </cell>
          <cell r="OHP93">
            <v>0</v>
          </cell>
          <cell r="OHQ93">
            <v>0</v>
          </cell>
          <cell r="OHR93">
            <v>0</v>
          </cell>
          <cell r="OHS93">
            <v>0</v>
          </cell>
          <cell r="OHT93">
            <v>0</v>
          </cell>
          <cell r="OHU93">
            <v>0</v>
          </cell>
          <cell r="OHV93">
            <v>0</v>
          </cell>
          <cell r="OHW93">
            <v>0</v>
          </cell>
          <cell r="OHX93">
            <v>0</v>
          </cell>
          <cell r="OHY93">
            <v>0</v>
          </cell>
          <cell r="OHZ93">
            <v>0</v>
          </cell>
          <cell r="OIA93">
            <v>0</v>
          </cell>
          <cell r="OIB93">
            <v>0</v>
          </cell>
          <cell r="OIC93">
            <v>0</v>
          </cell>
          <cell r="OID93">
            <v>0</v>
          </cell>
          <cell r="OIE93">
            <v>0</v>
          </cell>
          <cell r="OIF93">
            <v>0</v>
          </cell>
          <cell r="OIG93">
            <v>0</v>
          </cell>
          <cell r="OIH93">
            <v>0</v>
          </cell>
          <cell r="OII93">
            <v>0</v>
          </cell>
          <cell r="OIJ93">
            <v>0</v>
          </cell>
          <cell r="OIK93">
            <v>0</v>
          </cell>
          <cell r="OIL93">
            <v>0</v>
          </cell>
          <cell r="OIM93">
            <v>0</v>
          </cell>
          <cell r="OIN93">
            <v>0</v>
          </cell>
          <cell r="OIO93">
            <v>0</v>
          </cell>
          <cell r="OIP93">
            <v>0</v>
          </cell>
          <cell r="OIQ93">
            <v>0</v>
          </cell>
          <cell r="OIR93">
            <v>0</v>
          </cell>
          <cell r="OIS93">
            <v>0</v>
          </cell>
          <cell r="OIT93">
            <v>0</v>
          </cell>
          <cell r="OIU93">
            <v>0</v>
          </cell>
          <cell r="OIV93">
            <v>0</v>
          </cell>
          <cell r="OIW93">
            <v>0</v>
          </cell>
          <cell r="OIX93">
            <v>0</v>
          </cell>
          <cell r="OIY93">
            <v>0</v>
          </cell>
          <cell r="OIZ93">
            <v>0</v>
          </cell>
          <cell r="OJA93">
            <v>0</v>
          </cell>
          <cell r="OJB93">
            <v>0</v>
          </cell>
          <cell r="OJC93">
            <v>0</v>
          </cell>
          <cell r="OJD93">
            <v>0</v>
          </cell>
          <cell r="OJE93">
            <v>0</v>
          </cell>
          <cell r="OJF93">
            <v>0</v>
          </cell>
          <cell r="OJG93">
            <v>0</v>
          </cell>
          <cell r="OJH93">
            <v>0</v>
          </cell>
          <cell r="OJI93">
            <v>0</v>
          </cell>
          <cell r="OJJ93">
            <v>0</v>
          </cell>
          <cell r="OJK93">
            <v>0</v>
          </cell>
          <cell r="OJL93">
            <v>0</v>
          </cell>
          <cell r="OJM93">
            <v>0</v>
          </cell>
          <cell r="OJN93">
            <v>0</v>
          </cell>
          <cell r="OJO93">
            <v>0</v>
          </cell>
          <cell r="OJP93">
            <v>0</v>
          </cell>
          <cell r="OJQ93">
            <v>0</v>
          </cell>
          <cell r="OJR93">
            <v>0</v>
          </cell>
          <cell r="OJS93">
            <v>0</v>
          </cell>
          <cell r="OJT93">
            <v>0</v>
          </cell>
          <cell r="OJU93">
            <v>0</v>
          </cell>
          <cell r="OJV93">
            <v>0</v>
          </cell>
          <cell r="OJW93">
            <v>0</v>
          </cell>
          <cell r="OJX93">
            <v>0</v>
          </cell>
          <cell r="OJY93">
            <v>0</v>
          </cell>
          <cell r="OJZ93">
            <v>0</v>
          </cell>
          <cell r="OKA93">
            <v>0</v>
          </cell>
          <cell r="OKB93">
            <v>0</v>
          </cell>
          <cell r="OKC93">
            <v>0</v>
          </cell>
          <cell r="OKD93">
            <v>0</v>
          </cell>
          <cell r="OKE93">
            <v>0</v>
          </cell>
          <cell r="OKF93">
            <v>0</v>
          </cell>
          <cell r="OKG93">
            <v>0</v>
          </cell>
          <cell r="OKH93">
            <v>0</v>
          </cell>
          <cell r="OKI93">
            <v>0</v>
          </cell>
          <cell r="OKJ93">
            <v>0</v>
          </cell>
          <cell r="OKK93">
            <v>0</v>
          </cell>
          <cell r="OKL93">
            <v>0</v>
          </cell>
          <cell r="OKM93">
            <v>0</v>
          </cell>
          <cell r="OKN93">
            <v>0</v>
          </cell>
          <cell r="OKO93">
            <v>0</v>
          </cell>
          <cell r="OKP93">
            <v>0</v>
          </cell>
          <cell r="OKQ93">
            <v>0</v>
          </cell>
          <cell r="OKR93">
            <v>0</v>
          </cell>
          <cell r="OKS93">
            <v>0</v>
          </cell>
          <cell r="OKT93">
            <v>0</v>
          </cell>
          <cell r="OKU93">
            <v>0</v>
          </cell>
          <cell r="OKV93">
            <v>0</v>
          </cell>
          <cell r="OKW93">
            <v>0</v>
          </cell>
          <cell r="OKX93">
            <v>0</v>
          </cell>
          <cell r="OKY93">
            <v>0</v>
          </cell>
          <cell r="OKZ93">
            <v>0</v>
          </cell>
          <cell r="OLA93">
            <v>0</v>
          </cell>
          <cell r="OLB93">
            <v>0</v>
          </cell>
          <cell r="OLC93">
            <v>0</v>
          </cell>
          <cell r="OLD93">
            <v>0</v>
          </cell>
          <cell r="OLE93">
            <v>0</v>
          </cell>
          <cell r="OLF93">
            <v>0</v>
          </cell>
          <cell r="OLG93">
            <v>0</v>
          </cell>
          <cell r="OLH93">
            <v>0</v>
          </cell>
          <cell r="OLI93">
            <v>0</v>
          </cell>
          <cell r="OLJ93">
            <v>0</v>
          </cell>
          <cell r="OLK93">
            <v>0</v>
          </cell>
          <cell r="OLL93">
            <v>0</v>
          </cell>
          <cell r="OLM93">
            <v>0</v>
          </cell>
          <cell r="OLN93">
            <v>0</v>
          </cell>
          <cell r="OLO93">
            <v>0</v>
          </cell>
          <cell r="OLP93">
            <v>0</v>
          </cell>
          <cell r="OLQ93">
            <v>0</v>
          </cell>
          <cell r="OLR93">
            <v>0</v>
          </cell>
          <cell r="OLS93">
            <v>0</v>
          </cell>
          <cell r="OLT93">
            <v>0</v>
          </cell>
          <cell r="OLU93">
            <v>0</v>
          </cell>
          <cell r="OLV93">
            <v>0</v>
          </cell>
          <cell r="OLW93">
            <v>0</v>
          </cell>
          <cell r="OLX93">
            <v>0</v>
          </cell>
          <cell r="OLY93">
            <v>0</v>
          </cell>
          <cell r="OLZ93">
            <v>0</v>
          </cell>
          <cell r="OMA93">
            <v>0</v>
          </cell>
          <cell r="OMB93">
            <v>0</v>
          </cell>
          <cell r="OMC93">
            <v>0</v>
          </cell>
          <cell r="OMD93">
            <v>0</v>
          </cell>
          <cell r="OME93">
            <v>0</v>
          </cell>
          <cell r="OMF93">
            <v>0</v>
          </cell>
          <cell r="OMG93">
            <v>0</v>
          </cell>
          <cell r="OMH93">
            <v>0</v>
          </cell>
          <cell r="OMI93">
            <v>0</v>
          </cell>
          <cell r="OMJ93">
            <v>0</v>
          </cell>
          <cell r="OMK93">
            <v>0</v>
          </cell>
          <cell r="OML93">
            <v>0</v>
          </cell>
          <cell r="OMM93">
            <v>0</v>
          </cell>
          <cell r="OMN93">
            <v>0</v>
          </cell>
          <cell r="OMO93">
            <v>0</v>
          </cell>
          <cell r="OMP93">
            <v>0</v>
          </cell>
          <cell r="OMQ93">
            <v>0</v>
          </cell>
          <cell r="OMR93">
            <v>0</v>
          </cell>
          <cell r="OMS93">
            <v>0</v>
          </cell>
          <cell r="OMT93">
            <v>0</v>
          </cell>
          <cell r="OMU93">
            <v>0</v>
          </cell>
          <cell r="OMV93">
            <v>0</v>
          </cell>
          <cell r="OMW93">
            <v>0</v>
          </cell>
          <cell r="OMX93">
            <v>0</v>
          </cell>
          <cell r="OMY93">
            <v>0</v>
          </cell>
          <cell r="OMZ93">
            <v>0</v>
          </cell>
          <cell r="ONA93">
            <v>0</v>
          </cell>
          <cell r="ONB93">
            <v>0</v>
          </cell>
          <cell r="ONC93">
            <v>0</v>
          </cell>
          <cell r="OND93">
            <v>0</v>
          </cell>
          <cell r="ONE93">
            <v>0</v>
          </cell>
          <cell r="ONF93">
            <v>0</v>
          </cell>
          <cell r="ONG93">
            <v>0</v>
          </cell>
          <cell r="ONH93">
            <v>0</v>
          </cell>
          <cell r="ONI93">
            <v>0</v>
          </cell>
          <cell r="ONJ93">
            <v>0</v>
          </cell>
          <cell r="ONK93">
            <v>0</v>
          </cell>
          <cell r="ONL93">
            <v>0</v>
          </cell>
          <cell r="ONM93">
            <v>0</v>
          </cell>
          <cell r="ONN93">
            <v>0</v>
          </cell>
          <cell r="ONO93">
            <v>0</v>
          </cell>
          <cell r="ONP93">
            <v>0</v>
          </cell>
          <cell r="ONQ93">
            <v>0</v>
          </cell>
          <cell r="ONR93">
            <v>0</v>
          </cell>
          <cell r="ONS93">
            <v>0</v>
          </cell>
          <cell r="ONT93">
            <v>0</v>
          </cell>
          <cell r="ONU93">
            <v>0</v>
          </cell>
          <cell r="ONV93">
            <v>0</v>
          </cell>
          <cell r="ONW93">
            <v>0</v>
          </cell>
          <cell r="ONX93">
            <v>0</v>
          </cell>
          <cell r="ONY93">
            <v>0</v>
          </cell>
          <cell r="ONZ93">
            <v>0</v>
          </cell>
          <cell r="OOA93">
            <v>0</v>
          </cell>
          <cell r="OOB93">
            <v>0</v>
          </cell>
          <cell r="OOC93">
            <v>0</v>
          </cell>
          <cell r="OOD93">
            <v>0</v>
          </cell>
          <cell r="OOE93">
            <v>0</v>
          </cell>
          <cell r="OOF93">
            <v>0</v>
          </cell>
          <cell r="OOG93">
            <v>0</v>
          </cell>
          <cell r="OOH93">
            <v>0</v>
          </cell>
          <cell r="OOI93">
            <v>0</v>
          </cell>
          <cell r="OOJ93">
            <v>0</v>
          </cell>
          <cell r="OOK93">
            <v>0</v>
          </cell>
          <cell r="OOL93">
            <v>0</v>
          </cell>
          <cell r="OOM93">
            <v>0</v>
          </cell>
          <cell r="OON93">
            <v>0</v>
          </cell>
          <cell r="OOO93">
            <v>0</v>
          </cell>
          <cell r="OOP93">
            <v>0</v>
          </cell>
          <cell r="OOQ93">
            <v>0</v>
          </cell>
          <cell r="OOR93">
            <v>0</v>
          </cell>
          <cell r="OOS93">
            <v>0</v>
          </cell>
          <cell r="OOT93">
            <v>0</v>
          </cell>
          <cell r="OOU93">
            <v>0</v>
          </cell>
          <cell r="OOV93">
            <v>0</v>
          </cell>
          <cell r="OOW93">
            <v>0</v>
          </cell>
          <cell r="OOX93">
            <v>0</v>
          </cell>
          <cell r="OOY93">
            <v>0</v>
          </cell>
          <cell r="OOZ93">
            <v>0</v>
          </cell>
          <cell r="OPA93">
            <v>0</v>
          </cell>
          <cell r="OPB93">
            <v>0</v>
          </cell>
          <cell r="OPC93">
            <v>0</v>
          </cell>
          <cell r="OPD93">
            <v>0</v>
          </cell>
          <cell r="OPE93">
            <v>0</v>
          </cell>
          <cell r="OPF93">
            <v>0</v>
          </cell>
          <cell r="OPG93">
            <v>0</v>
          </cell>
          <cell r="OPH93">
            <v>0</v>
          </cell>
          <cell r="OPI93">
            <v>0</v>
          </cell>
          <cell r="OPJ93">
            <v>0</v>
          </cell>
          <cell r="OPK93">
            <v>0</v>
          </cell>
          <cell r="OPL93">
            <v>0</v>
          </cell>
          <cell r="OPM93">
            <v>0</v>
          </cell>
          <cell r="OPN93">
            <v>0</v>
          </cell>
          <cell r="OPO93">
            <v>0</v>
          </cell>
          <cell r="OPP93">
            <v>0</v>
          </cell>
          <cell r="OPQ93">
            <v>0</v>
          </cell>
          <cell r="OPR93">
            <v>0</v>
          </cell>
          <cell r="OPS93">
            <v>0</v>
          </cell>
          <cell r="OPT93">
            <v>0</v>
          </cell>
          <cell r="OPU93">
            <v>0</v>
          </cell>
          <cell r="OPV93">
            <v>0</v>
          </cell>
          <cell r="OPW93">
            <v>0</v>
          </cell>
          <cell r="OPX93">
            <v>0</v>
          </cell>
          <cell r="OPY93">
            <v>0</v>
          </cell>
          <cell r="OPZ93">
            <v>0</v>
          </cell>
          <cell r="OQA93">
            <v>0</v>
          </cell>
          <cell r="OQB93">
            <v>0</v>
          </cell>
          <cell r="OQC93">
            <v>0</v>
          </cell>
          <cell r="OQD93">
            <v>0</v>
          </cell>
          <cell r="OQE93">
            <v>0</v>
          </cell>
          <cell r="OQF93">
            <v>0</v>
          </cell>
          <cell r="OQG93">
            <v>0</v>
          </cell>
          <cell r="OQH93">
            <v>0</v>
          </cell>
          <cell r="OQI93">
            <v>0</v>
          </cell>
          <cell r="OQJ93">
            <v>0</v>
          </cell>
          <cell r="OQK93">
            <v>0</v>
          </cell>
          <cell r="OQL93">
            <v>0</v>
          </cell>
          <cell r="OQM93">
            <v>0</v>
          </cell>
          <cell r="OQN93">
            <v>0</v>
          </cell>
          <cell r="OQO93">
            <v>0</v>
          </cell>
          <cell r="OQP93">
            <v>0</v>
          </cell>
          <cell r="OQQ93">
            <v>0</v>
          </cell>
          <cell r="OQR93">
            <v>0</v>
          </cell>
          <cell r="OQS93">
            <v>0</v>
          </cell>
          <cell r="OQT93">
            <v>0</v>
          </cell>
          <cell r="OQU93">
            <v>0</v>
          </cell>
          <cell r="OQV93">
            <v>0</v>
          </cell>
          <cell r="OQW93">
            <v>0</v>
          </cell>
          <cell r="OQX93">
            <v>0</v>
          </cell>
          <cell r="OQY93">
            <v>0</v>
          </cell>
          <cell r="OQZ93">
            <v>0</v>
          </cell>
          <cell r="ORA93">
            <v>0</v>
          </cell>
          <cell r="ORB93">
            <v>0</v>
          </cell>
          <cell r="ORC93">
            <v>0</v>
          </cell>
          <cell r="ORD93">
            <v>0</v>
          </cell>
          <cell r="ORE93">
            <v>0</v>
          </cell>
          <cell r="ORF93">
            <v>0</v>
          </cell>
          <cell r="ORG93">
            <v>0</v>
          </cell>
          <cell r="ORH93">
            <v>0</v>
          </cell>
          <cell r="ORI93">
            <v>0</v>
          </cell>
          <cell r="ORJ93">
            <v>0</v>
          </cell>
          <cell r="ORK93">
            <v>0</v>
          </cell>
          <cell r="ORL93">
            <v>0</v>
          </cell>
          <cell r="ORM93">
            <v>0</v>
          </cell>
          <cell r="ORN93">
            <v>0</v>
          </cell>
          <cell r="ORO93">
            <v>0</v>
          </cell>
          <cell r="ORP93">
            <v>0</v>
          </cell>
          <cell r="ORQ93">
            <v>0</v>
          </cell>
          <cell r="ORR93">
            <v>0</v>
          </cell>
          <cell r="ORS93">
            <v>0</v>
          </cell>
          <cell r="ORT93">
            <v>0</v>
          </cell>
          <cell r="ORU93">
            <v>0</v>
          </cell>
          <cell r="ORV93">
            <v>0</v>
          </cell>
          <cell r="ORW93">
            <v>0</v>
          </cell>
          <cell r="ORX93">
            <v>0</v>
          </cell>
          <cell r="ORY93">
            <v>0</v>
          </cell>
          <cell r="ORZ93">
            <v>0</v>
          </cell>
          <cell r="OSA93">
            <v>0</v>
          </cell>
          <cell r="OSB93">
            <v>0</v>
          </cell>
          <cell r="OSC93">
            <v>0</v>
          </cell>
          <cell r="OSD93">
            <v>0</v>
          </cell>
          <cell r="OSE93">
            <v>0</v>
          </cell>
          <cell r="OSF93">
            <v>0</v>
          </cell>
          <cell r="OSG93">
            <v>0</v>
          </cell>
          <cell r="OSH93">
            <v>0</v>
          </cell>
          <cell r="OSI93">
            <v>0</v>
          </cell>
          <cell r="OSJ93">
            <v>0</v>
          </cell>
          <cell r="OSK93">
            <v>0</v>
          </cell>
          <cell r="OSL93">
            <v>0</v>
          </cell>
          <cell r="OSM93">
            <v>0</v>
          </cell>
          <cell r="OSN93">
            <v>0</v>
          </cell>
          <cell r="OSO93">
            <v>0</v>
          </cell>
          <cell r="OSP93">
            <v>0</v>
          </cell>
          <cell r="OSQ93">
            <v>0</v>
          </cell>
          <cell r="OSR93">
            <v>0</v>
          </cell>
          <cell r="OSS93">
            <v>0</v>
          </cell>
          <cell r="OST93">
            <v>0</v>
          </cell>
          <cell r="OSU93">
            <v>0</v>
          </cell>
          <cell r="OSV93">
            <v>0</v>
          </cell>
          <cell r="OSW93">
            <v>0</v>
          </cell>
          <cell r="OSX93">
            <v>0</v>
          </cell>
          <cell r="OSY93">
            <v>0</v>
          </cell>
          <cell r="OSZ93">
            <v>0</v>
          </cell>
          <cell r="OTA93">
            <v>0</v>
          </cell>
          <cell r="OTB93">
            <v>0</v>
          </cell>
          <cell r="OTC93">
            <v>0</v>
          </cell>
          <cell r="OTD93">
            <v>0</v>
          </cell>
          <cell r="OTE93">
            <v>0</v>
          </cell>
          <cell r="OTF93">
            <v>0</v>
          </cell>
          <cell r="OTG93">
            <v>0</v>
          </cell>
          <cell r="OTH93">
            <v>0</v>
          </cell>
          <cell r="OTI93">
            <v>0</v>
          </cell>
          <cell r="OTJ93">
            <v>0</v>
          </cell>
          <cell r="OTK93">
            <v>0</v>
          </cell>
          <cell r="OTL93">
            <v>0</v>
          </cell>
          <cell r="OTM93">
            <v>0</v>
          </cell>
          <cell r="OTN93">
            <v>0</v>
          </cell>
          <cell r="OTO93">
            <v>0</v>
          </cell>
          <cell r="OTP93">
            <v>0</v>
          </cell>
          <cell r="OTQ93">
            <v>0</v>
          </cell>
          <cell r="OTR93">
            <v>0</v>
          </cell>
          <cell r="OTS93">
            <v>0</v>
          </cell>
          <cell r="OTT93">
            <v>0</v>
          </cell>
          <cell r="OTU93">
            <v>0</v>
          </cell>
          <cell r="OTV93">
            <v>0</v>
          </cell>
          <cell r="OTW93">
            <v>0</v>
          </cell>
          <cell r="OTX93">
            <v>0</v>
          </cell>
          <cell r="OTY93">
            <v>0</v>
          </cell>
          <cell r="OTZ93">
            <v>0</v>
          </cell>
          <cell r="OUA93">
            <v>0</v>
          </cell>
          <cell r="OUB93">
            <v>0</v>
          </cell>
          <cell r="OUC93">
            <v>0</v>
          </cell>
          <cell r="OUD93">
            <v>0</v>
          </cell>
          <cell r="OUE93">
            <v>0</v>
          </cell>
          <cell r="OUF93">
            <v>0</v>
          </cell>
          <cell r="OUG93">
            <v>0</v>
          </cell>
          <cell r="OUH93">
            <v>0</v>
          </cell>
          <cell r="OUI93">
            <v>0</v>
          </cell>
          <cell r="OUJ93">
            <v>0</v>
          </cell>
          <cell r="OUK93">
            <v>0</v>
          </cell>
          <cell r="OUL93">
            <v>0</v>
          </cell>
          <cell r="OUM93">
            <v>0</v>
          </cell>
          <cell r="OUN93">
            <v>0</v>
          </cell>
          <cell r="OUO93">
            <v>0</v>
          </cell>
          <cell r="OUP93">
            <v>0</v>
          </cell>
          <cell r="OUQ93">
            <v>0</v>
          </cell>
          <cell r="OUR93">
            <v>0</v>
          </cell>
          <cell r="OUS93">
            <v>0</v>
          </cell>
          <cell r="OUT93">
            <v>0</v>
          </cell>
          <cell r="OUU93">
            <v>0</v>
          </cell>
          <cell r="OUV93">
            <v>0</v>
          </cell>
          <cell r="OUW93">
            <v>0</v>
          </cell>
          <cell r="OUX93">
            <v>0</v>
          </cell>
          <cell r="OUY93">
            <v>0</v>
          </cell>
          <cell r="OUZ93">
            <v>0</v>
          </cell>
          <cell r="OVA93">
            <v>0</v>
          </cell>
          <cell r="OVB93">
            <v>0</v>
          </cell>
          <cell r="OVC93">
            <v>0</v>
          </cell>
          <cell r="OVD93">
            <v>0</v>
          </cell>
          <cell r="OVE93">
            <v>0</v>
          </cell>
          <cell r="OVF93">
            <v>0</v>
          </cell>
          <cell r="OVG93">
            <v>0</v>
          </cell>
          <cell r="OVH93">
            <v>0</v>
          </cell>
          <cell r="OVI93">
            <v>0</v>
          </cell>
          <cell r="OVJ93">
            <v>0</v>
          </cell>
          <cell r="OVK93">
            <v>0</v>
          </cell>
          <cell r="OVL93">
            <v>0</v>
          </cell>
          <cell r="OVM93">
            <v>0</v>
          </cell>
          <cell r="OVN93">
            <v>0</v>
          </cell>
          <cell r="OVO93">
            <v>0</v>
          </cell>
          <cell r="OVP93">
            <v>0</v>
          </cell>
          <cell r="OVQ93">
            <v>0</v>
          </cell>
          <cell r="OVR93">
            <v>0</v>
          </cell>
          <cell r="OVS93">
            <v>0</v>
          </cell>
          <cell r="OVT93">
            <v>0</v>
          </cell>
          <cell r="OVU93">
            <v>0</v>
          </cell>
          <cell r="OVV93">
            <v>0</v>
          </cell>
          <cell r="OVW93">
            <v>0</v>
          </cell>
          <cell r="OVX93">
            <v>0</v>
          </cell>
          <cell r="OVY93">
            <v>0</v>
          </cell>
          <cell r="OVZ93">
            <v>0</v>
          </cell>
          <cell r="OWA93">
            <v>0</v>
          </cell>
          <cell r="OWB93">
            <v>0</v>
          </cell>
          <cell r="OWC93">
            <v>0</v>
          </cell>
          <cell r="OWD93">
            <v>0</v>
          </cell>
          <cell r="OWE93">
            <v>0</v>
          </cell>
          <cell r="OWF93">
            <v>0</v>
          </cell>
          <cell r="OWG93">
            <v>0</v>
          </cell>
          <cell r="OWH93">
            <v>0</v>
          </cell>
          <cell r="OWI93">
            <v>0</v>
          </cell>
          <cell r="OWJ93">
            <v>0</v>
          </cell>
          <cell r="OWK93">
            <v>0</v>
          </cell>
          <cell r="OWL93">
            <v>0</v>
          </cell>
          <cell r="OWM93">
            <v>0</v>
          </cell>
          <cell r="OWN93">
            <v>0</v>
          </cell>
          <cell r="OWO93">
            <v>0</v>
          </cell>
          <cell r="OWP93">
            <v>0</v>
          </cell>
          <cell r="OWQ93">
            <v>0</v>
          </cell>
          <cell r="OWR93">
            <v>0</v>
          </cell>
          <cell r="OWS93">
            <v>0</v>
          </cell>
          <cell r="OWT93">
            <v>0</v>
          </cell>
          <cell r="OWU93">
            <v>0</v>
          </cell>
          <cell r="OWV93">
            <v>0</v>
          </cell>
          <cell r="OWW93">
            <v>0</v>
          </cell>
          <cell r="OWX93">
            <v>0</v>
          </cell>
          <cell r="OWY93">
            <v>0</v>
          </cell>
          <cell r="OWZ93">
            <v>0</v>
          </cell>
          <cell r="OXA93">
            <v>0</v>
          </cell>
          <cell r="OXB93">
            <v>0</v>
          </cell>
          <cell r="OXC93">
            <v>0</v>
          </cell>
          <cell r="OXD93">
            <v>0</v>
          </cell>
          <cell r="OXE93">
            <v>0</v>
          </cell>
          <cell r="OXF93">
            <v>0</v>
          </cell>
          <cell r="OXG93">
            <v>0</v>
          </cell>
          <cell r="OXH93">
            <v>0</v>
          </cell>
          <cell r="OXI93">
            <v>0</v>
          </cell>
          <cell r="OXJ93">
            <v>0</v>
          </cell>
          <cell r="OXK93">
            <v>0</v>
          </cell>
          <cell r="OXL93">
            <v>0</v>
          </cell>
          <cell r="OXM93">
            <v>0</v>
          </cell>
          <cell r="OXN93">
            <v>0</v>
          </cell>
          <cell r="OXO93">
            <v>0</v>
          </cell>
          <cell r="OXP93">
            <v>0</v>
          </cell>
          <cell r="OXQ93">
            <v>0</v>
          </cell>
          <cell r="OXR93">
            <v>0</v>
          </cell>
          <cell r="OXS93">
            <v>0</v>
          </cell>
          <cell r="OXT93">
            <v>0</v>
          </cell>
          <cell r="OXU93">
            <v>0</v>
          </cell>
          <cell r="OXV93">
            <v>0</v>
          </cell>
          <cell r="OXW93">
            <v>0</v>
          </cell>
          <cell r="OXX93">
            <v>0</v>
          </cell>
          <cell r="OXY93">
            <v>0</v>
          </cell>
          <cell r="OXZ93">
            <v>0</v>
          </cell>
          <cell r="OYA93">
            <v>0</v>
          </cell>
          <cell r="OYB93">
            <v>0</v>
          </cell>
          <cell r="OYC93">
            <v>0</v>
          </cell>
          <cell r="OYD93">
            <v>0</v>
          </cell>
          <cell r="OYE93">
            <v>0</v>
          </cell>
          <cell r="OYF93">
            <v>0</v>
          </cell>
          <cell r="OYG93">
            <v>0</v>
          </cell>
          <cell r="OYH93">
            <v>0</v>
          </cell>
          <cell r="OYI93">
            <v>0</v>
          </cell>
          <cell r="OYJ93">
            <v>0</v>
          </cell>
          <cell r="OYK93">
            <v>0</v>
          </cell>
          <cell r="OYL93">
            <v>0</v>
          </cell>
          <cell r="OYM93">
            <v>0</v>
          </cell>
          <cell r="OYN93">
            <v>0</v>
          </cell>
          <cell r="OYO93">
            <v>0</v>
          </cell>
          <cell r="OYP93">
            <v>0</v>
          </cell>
          <cell r="OYQ93">
            <v>0</v>
          </cell>
          <cell r="OYR93">
            <v>0</v>
          </cell>
          <cell r="OYS93">
            <v>0</v>
          </cell>
          <cell r="OYT93">
            <v>0</v>
          </cell>
          <cell r="OYU93">
            <v>0</v>
          </cell>
          <cell r="OYV93">
            <v>0</v>
          </cell>
          <cell r="OYW93">
            <v>0</v>
          </cell>
          <cell r="OYX93">
            <v>0</v>
          </cell>
          <cell r="OYY93">
            <v>0</v>
          </cell>
          <cell r="OYZ93">
            <v>0</v>
          </cell>
          <cell r="OZA93">
            <v>0</v>
          </cell>
          <cell r="OZB93">
            <v>0</v>
          </cell>
          <cell r="OZC93">
            <v>0</v>
          </cell>
          <cell r="OZD93">
            <v>0</v>
          </cell>
          <cell r="OZE93">
            <v>0</v>
          </cell>
          <cell r="OZF93">
            <v>0</v>
          </cell>
          <cell r="OZG93">
            <v>0</v>
          </cell>
          <cell r="OZH93">
            <v>0</v>
          </cell>
          <cell r="OZI93">
            <v>0</v>
          </cell>
          <cell r="OZJ93">
            <v>0</v>
          </cell>
          <cell r="OZK93">
            <v>0</v>
          </cell>
          <cell r="OZL93">
            <v>0</v>
          </cell>
          <cell r="OZM93">
            <v>0</v>
          </cell>
          <cell r="OZN93">
            <v>0</v>
          </cell>
          <cell r="OZO93">
            <v>0</v>
          </cell>
          <cell r="OZP93">
            <v>0</v>
          </cell>
          <cell r="OZQ93">
            <v>0</v>
          </cell>
          <cell r="OZR93">
            <v>0</v>
          </cell>
          <cell r="OZS93">
            <v>0</v>
          </cell>
          <cell r="OZT93">
            <v>0</v>
          </cell>
          <cell r="OZU93">
            <v>0</v>
          </cell>
          <cell r="OZV93">
            <v>0</v>
          </cell>
          <cell r="OZW93">
            <v>0</v>
          </cell>
          <cell r="OZX93">
            <v>0</v>
          </cell>
          <cell r="OZY93">
            <v>0</v>
          </cell>
          <cell r="OZZ93">
            <v>0</v>
          </cell>
          <cell r="PAA93">
            <v>0</v>
          </cell>
          <cell r="PAB93">
            <v>0</v>
          </cell>
          <cell r="PAC93">
            <v>0</v>
          </cell>
          <cell r="PAD93">
            <v>0</v>
          </cell>
          <cell r="PAE93">
            <v>0</v>
          </cell>
          <cell r="PAF93">
            <v>0</v>
          </cell>
          <cell r="PAG93">
            <v>0</v>
          </cell>
          <cell r="PAH93">
            <v>0</v>
          </cell>
          <cell r="PAI93">
            <v>0</v>
          </cell>
          <cell r="PAJ93">
            <v>0</v>
          </cell>
          <cell r="PAK93">
            <v>0</v>
          </cell>
          <cell r="PAL93">
            <v>0</v>
          </cell>
          <cell r="PAM93">
            <v>0</v>
          </cell>
          <cell r="PAN93">
            <v>0</v>
          </cell>
          <cell r="PAO93">
            <v>0</v>
          </cell>
          <cell r="PAP93">
            <v>0</v>
          </cell>
          <cell r="PAQ93">
            <v>0</v>
          </cell>
          <cell r="PAR93">
            <v>0</v>
          </cell>
          <cell r="PAS93">
            <v>0</v>
          </cell>
          <cell r="PAT93">
            <v>0</v>
          </cell>
          <cell r="PAU93">
            <v>0</v>
          </cell>
          <cell r="PAV93">
            <v>0</v>
          </cell>
          <cell r="PAW93">
            <v>0</v>
          </cell>
          <cell r="PAX93">
            <v>0</v>
          </cell>
          <cell r="PAY93">
            <v>0</v>
          </cell>
          <cell r="PAZ93">
            <v>0</v>
          </cell>
          <cell r="PBA93">
            <v>0</v>
          </cell>
          <cell r="PBB93">
            <v>0</v>
          </cell>
          <cell r="PBC93">
            <v>0</v>
          </cell>
          <cell r="PBD93">
            <v>0</v>
          </cell>
          <cell r="PBE93">
            <v>0</v>
          </cell>
          <cell r="PBF93">
            <v>0</v>
          </cell>
          <cell r="PBG93">
            <v>0</v>
          </cell>
          <cell r="PBH93">
            <v>0</v>
          </cell>
          <cell r="PBI93">
            <v>0</v>
          </cell>
          <cell r="PBJ93">
            <v>0</v>
          </cell>
          <cell r="PBK93">
            <v>0</v>
          </cell>
          <cell r="PBL93">
            <v>0</v>
          </cell>
          <cell r="PBM93">
            <v>0</v>
          </cell>
          <cell r="PBN93">
            <v>0</v>
          </cell>
          <cell r="PBO93">
            <v>0</v>
          </cell>
          <cell r="PBP93">
            <v>0</v>
          </cell>
          <cell r="PBQ93">
            <v>0</v>
          </cell>
          <cell r="PBR93">
            <v>0</v>
          </cell>
          <cell r="PBS93">
            <v>0</v>
          </cell>
          <cell r="PBT93">
            <v>0</v>
          </cell>
          <cell r="PBU93">
            <v>0</v>
          </cell>
          <cell r="PBV93">
            <v>0</v>
          </cell>
          <cell r="PBW93">
            <v>0</v>
          </cell>
          <cell r="PBX93">
            <v>0</v>
          </cell>
          <cell r="PBY93">
            <v>0</v>
          </cell>
          <cell r="PBZ93">
            <v>0</v>
          </cell>
          <cell r="PCA93">
            <v>0</v>
          </cell>
          <cell r="PCB93">
            <v>0</v>
          </cell>
          <cell r="PCC93">
            <v>0</v>
          </cell>
          <cell r="PCD93">
            <v>0</v>
          </cell>
          <cell r="PCE93">
            <v>0</v>
          </cell>
          <cell r="PCF93">
            <v>0</v>
          </cell>
          <cell r="PCG93">
            <v>0</v>
          </cell>
          <cell r="PCH93">
            <v>0</v>
          </cell>
          <cell r="PCI93">
            <v>0</v>
          </cell>
          <cell r="PCJ93">
            <v>0</v>
          </cell>
          <cell r="PCK93">
            <v>0</v>
          </cell>
          <cell r="PCL93">
            <v>0</v>
          </cell>
          <cell r="PCM93">
            <v>0</v>
          </cell>
          <cell r="PCN93">
            <v>0</v>
          </cell>
          <cell r="PCO93">
            <v>0</v>
          </cell>
          <cell r="PCP93">
            <v>0</v>
          </cell>
          <cell r="PCQ93">
            <v>0</v>
          </cell>
          <cell r="PCR93">
            <v>0</v>
          </cell>
          <cell r="PCS93">
            <v>0</v>
          </cell>
          <cell r="PCT93">
            <v>0</v>
          </cell>
          <cell r="PCU93">
            <v>0</v>
          </cell>
          <cell r="PCV93">
            <v>0</v>
          </cell>
          <cell r="PCW93">
            <v>0</v>
          </cell>
          <cell r="PCX93">
            <v>0</v>
          </cell>
          <cell r="PCY93">
            <v>0</v>
          </cell>
          <cell r="PCZ93">
            <v>0</v>
          </cell>
          <cell r="PDA93">
            <v>0</v>
          </cell>
          <cell r="PDB93">
            <v>0</v>
          </cell>
          <cell r="PDC93">
            <v>0</v>
          </cell>
          <cell r="PDD93">
            <v>0</v>
          </cell>
          <cell r="PDE93">
            <v>0</v>
          </cell>
          <cell r="PDF93">
            <v>0</v>
          </cell>
          <cell r="PDG93">
            <v>0</v>
          </cell>
          <cell r="PDH93">
            <v>0</v>
          </cell>
          <cell r="PDI93">
            <v>0</v>
          </cell>
          <cell r="PDJ93">
            <v>0</v>
          </cell>
          <cell r="PDK93">
            <v>0</v>
          </cell>
          <cell r="PDL93">
            <v>0</v>
          </cell>
          <cell r="PDM93">
            <v>0</v>
          </cell>
          <cell r="PDN93">
            <v>0</v>
          </cell>
          <cell r="PDO93">
            <v>0</v>
          </cell>
          <cell r="PDP93">
            <v>0</v>
          </cell>
          <cell r="PDQ93">
            <v>0</v>
          </cell>
          <cell r="PDR93">
            <v>0</v>
          </cell>
          <cell r="PDS93">
            <v>0</v>
          </cell>
          <cell r="PDT93">
            <v>0</v>
          </cell>
          <cell r="PDU93">
            <v>0</v>
          </cell>
          <cell r="PDV93">
            <v>0</v>
          </cell>
          <cell r="PDW93">
            <v>0</v>
          </cell>
          <cell r="PDX93">
            <v>0</v>
          </cell>
          <cell r="PDY93">
            <v>0</v>
          </cell>
          <cell r="PDZ93">
            <v>0</v>
          </cell>
          <cell r="PEA93">
            <v>0</v>
          </cell>
          <cell r="PEB93">
            <v>0</v>
          </cell>
          <cell r="PEC93">
            <v>0</v>
          </cell>
          <cell r="PED93">
            <v>0</v>
          </cell>
          <cell r="PEE93">
            <v>0</v>
          </cell>
          <cell r="PEF93">
            <v>0</v>
          </cell>
          <cell r="PEG93">
            <v>0</v>
          </cell>
          <cell r="PEH93">
            <v>0</v>
          </cell>
          <cell r="PEI93">
            <v>0</v>
          </cell>
          <cell r="PEJ93">
            <v>0</v>
          </cell>
          <cell r="PEK93">
            <v>0</v>
          </cell>
          <cell r="PEL93">
            <v>0</v>
          </cell>
          <cell r="PEM93">
            <v>0</v>
          </cell>
          <cell r="PEN93">
            <v>0</v>
          </cell>
          <cell r="PEO93">
            <v>0</v>
          </cell>
          <cell r="PEP93">
            <v>0</v>
          </cell>
          <cell r="PEQ93">
            <v>0</v>
          </cell>
          <cell r="PER93">
            <v>0</v>
          </cell>
          <cell r="PES93">
            <v>0</v>
          </cell>
          <cell r="PET93">
            <v>0</v>
          </cell>
          <cell r="PEU93">
            <v>0</v>
          </cell>
          <cell r="PEV93">
            <v>0</v>
          </cell>
          <cell r="PEW93">
            <v>0</v>
          </cell>
          <cell r="PEX93">
            <v>0</v>
          </cell>
          <cell r="PEY93">
            <v>0</v>
          </cell>
          <cell r="PEZ93">
            <v>0</v>
          </cell>
          <cell r="PFA93">
            <v>0</v>
          </cell>
          <cell r="PFB93">
            <v>0</v>
          </cell>
          <cell r="PFC93">
            <v>0</v>
          </cell>
          <cell r="PFD93">
            <v>0</v>
          </cell>
          <cell r="PFE93">
            <v>0</v>
          </cell>
          <cell r="PFF93">
            <v>0</v>
          </cell>
          <cell r="PFG93">
            <v>0</v>
          </cell>
          <cell r="PFH93">
            <v>0</v>
          </cell>
          <cell r="PFI93">
            <v>0</v>
          </cell>
          <cell r="PFJ93">
            <v>0</v>
          </cell>
          <cell r="PFK93">
            <v>0</v>
          </cell>
          <cell r="PFL93">
            <v>0</v>
          </cell>
          <cell r="PFM93">
            <v>0</v>
          </cell>
          <cell r="PFN93">
            <v>0</v>
          </cell>
          <cell r="PFO93">
            <v>0</v>
          </cell>
          <cell r="PFP93">
            <v>0</v>
          </cell>
          <cell r="PFQ93">
            <v>0</v>
          </cell>
          <cell r="PFR93">
            <v>0</v>
          </cell>
          <cell r="PFS93">
            <v>0</v>
          </cell>
          <cell r="PFT93">
            <v>0</v>
          </cell>
          <cell r="PFU93">
            <v>0</v>
          </cell>
          <cell r="PFV93">
            <v>0</v>
          </cell>
          <cell r="PFW93">
            <v>0</v>
          </cell>
          <cell r="PFX93">
            <v>0</v>
          </cell>
          <cell r="PFY93">
            <v>0</v>
          </cell>
          <cell r="PFZ93">
            <v>0</v>
          </cell>
          <cell r="PGA93">
            <v>0</v>
          </cell>
          <cell r="PGB93">
            <v>0</v>
          </cell>
          <cell r="PGC93">
            <v>0</v>
          </cell>
          <cell r="PGD93">
            <v>0</v>
          </cell>
          <cell r="PGE93">
            <v>0</v>
          </cell>
          <cell r="PGF93">
            <v>0</v>
          </cell>
          <cell r="PGG93">
            <v>0</v>
          </cell>
          <cell r="PGH93">
            <v>0</v>
          </cell>
          <cell r="PGI93">
            <v>0</v>
          </cell>
          <cell r="PGJ93">
            <v>0</v>
          </cell>
          <cell r="PGK93">
            <v>0</v>
          </cell>
          <cell r="PGL93">
            <v>0</v>
          </cell>
          <cell r="PGM93">
            <v>0</v>
          </cell>
          <cell r="PGN93">
            <v>0</v>
          </cell>
          <cell r="PGO93">
            <v>0</v>
          </cell>
          <cell r="PGP93">
            <v>0</v>
          </cell>
          <cell r="PGQ93">
            <v>0</v>
          </cell>
          <cell r="PGR93">
            <v>0</v>
          </cell>
          <cell r="PGS93">
            <v>0</v>
          </cell>
          <cell r="PGT93">
            <v>0</v>
          </cell>
          <cell r="PGU93">
            <v>0</v>
          </cell>
          <cell r="PGV93">
            <v>0</v>
          </cell>
          <cell r="PGW93">
            <v>0</v>
          </cell>
          <cell r="PGX93">
            <v>0</v>
          </cell>
          <cell r="PGY93">
            <v>0</v>
          </cell>
          <cell r="PGZ93">
            <v>0</v>
          </cell>
          <cell r="PHA93">
            <v>0</v>
          </cell>
          <cell r="PHB93">
            <v>0</v>
          </cell>
          <cell r="PHC93">
            <v>0</v>
          </cell>
          <cell r="PHD93">
            <v>0</v>
          </cell>
          <cell r="PHE93">
            <v>0</v>
          </cell>
          <cell r="PHF93">
            <v>0</v>
          </cell>
          <cell r="PHG93">
            <v>0</v>
          </cell>
          <cell r="PHH93">
            <v>0</v>
          </cell>
          <cell r="PHI93">
            <v>0</v>
          </cell>
          <cell r="PHJ93">
            <v>0</v>
          </cell>
          <cell r="PHK93">
            <v>0</v>
          </cell>
          <cell r="PHL93">
            <v>0</v>
          </cell>
          <cell r="PHM93">
            <v>0</v>
          </cell>
          <cell r="PHN93">
            <v>0</v>
          </cell>
          <cell r="PHO93">
            <v>0</v>
          </cell>
          <cell r="PHP93">
            <v>0</v>
          </cell>
          <cell r="PHQ93">
            <v>0</v>
          </cell>
          <cell r="PHR93">
            <v>0</v>
          </cell>
          <cell r="PHS93">
            <v>0</v>
          </cell>
          <cell r="PHT93">
            <v>0</v>
          </cell>
          <cell r="PHU93">
            <v>0</v>
          </cell>
          <cell r="PHV93">
            <v>0</v>
          </cell>
          <cell r="PHW93">
            <v>0</v>
          </cell>
          <cell r="PHX93">
            <v>0</v>
          </cell>
          <cell r="PHY93">
            <v>0</v>
          </cell>
          <cell r="PHZ93">
            <v>0</v>
          </cell>
          <cell r="PIA93">
            <v>0</v>
          </cell>
          <cell r="PIB93">
            <v>0</v>
          </cell>
          <cell r="PIC93">
            <v>0</v>
          </cell>
          <cell r="PID93">
            <v>0</v>
          </cell>
          <cell r="PIE93">
            <v>0</v>
          </cell>
          <cell r="PIF93">
            <v>0</v>
          </cell>
          <cell r="PIG93">
            <v>0</v>
          </cell>
          <cell r="PIH93">
            <v>0</v>
          </cell>
          <cell r="PII93">
            <v>0</v>
          </cell>
          <cell r="PIJ93">
            <v>0</v>
          </cell>
          <cell r="PIK93">
            <v>0</v>
          </cell>
          <cell r="PIL93">
            <v>0</v>
          </cell>
          <cell r="PIM93">
            <v>0</v>
          </cell>
          <cell r="PIN93">
            <v>0</v>
          </cell>
          <cell r="PIO93">
            <v>0</v>
          </cell>
          <cell r="PIP93">
            <v>0</v>
          </cell>
          <cell r="PIQ93">
            <v>0</v>
          </cell>
          <cell r="PIR93">
            <v>0</v>
          </cell>
          <cell r="PIS93">
            <v>0</v>
          </cell>
          <cell r="PIT93">
            <v>0</v>
          </cell>
          <cell r="PIU93">
            <v>0</v>
          </cell>
          <cell r="PIV93">
            <v>0</v>
          </cell>
          <cell r="PIW93">
            <v>0</v>
          </cell>
          <cell r="PIX93">
            <v>0</v>
          </cell>
          <cell r="PIY93">
            <v>0</v>
          </cell>
          <cell r="PIZ93">
            <v>0</v>
          </cell>
          <cell r="PJA93">
            <v>0</v>
          </cell>
          <cell r="PJB93">
            <v>0</v>
          </cell>
          <cell r="PJC93">
            <v>0</v>
          </cell>
          <cell r="PJD93">
            <v>0</v>
          </cell>
          <cell r="PJE93">
            <v>0</v>
          </cell>
          <cell r="PJF93">
            <v>0</v>
          </cell>
          <cell r="PJG93">
            <v>0</v>
          </cell>
          <cell r="PJH93">
            <v>0</v>
          </cell>
          <cell r="PJI93">
            <v>0</v>
          </cell>
          <cell r="PJJ93">
            <v>0</v>
          </cell>
          <cell r="PJK93">
            <v>0</v>
          </cell>
          <cell r="PJL93">
            <v>0</v>
          </cell>
          <cell r="PJM93">
            <v>0</v>
          </cell>
          <cell r="PJN93">
            <v>0</v>
          </cell>
          <cell r="PJO93">
            <v>0</v>
          </cell>
          <cell r="PJP93">
            <v>0</v>
          </cell>
          <cell r="PJQ93">
            <v>0</v>
          </cell>
          <cell r="PJR93">
            <v>0</v>
          </cell>
          <cell r="PJS93">
            <v>0</v>
          </cell>
          <cell r="PJT93">
            <v>0</v>
          </cell>
          <cell r="PJU93">
            <v>0</v>
          </cell>
          <cell r="PJV93">
            <v>0</v>
          </cell>
          <cell r="PJW93">
            <v>0</v>
          </cell>
          <cell r="PJX93">
            <v>0</v>
          </cell>
          <cell r="PJY93">
            <v>0</v>
          </cell>
          <cell r="PJZ93">
            <v>0</v>
          </cell>
          <cell r="PKA93">
            <v>0</v>
          </cell>
          <cell r="PKB93">
            <v>0</v>
          </cell>
          <cell r="PKC93">
            <v>0</v>
          </cell>
          <cell r="PKD93">
            <v>0</v>
          </cell>
          <cell r="PKE93">
            <v>0</v>
          </cell>
          <cell r="PKF93">
            <v>0</v>
          </cell>
          <cell r="PKG93">
            <v>0</v>
          </cell>
          <cell r="PKH93">
            <v>0</v>
          </cell>
          <cell r="PKI93">
            <v>0</v>
          </cell>
          <cell r="PKJ93">
            <v>0</v>
          </cell>
          <cell r="PKK93">
            <v>0</v>
          </cell>
          <cell r="PKL93">
            <v>0</v>
          </cell>
          <cell r="PKM93">
            <v>0</v>
          </cell>
          <cell r="PKN93">
            <v>0</v>
          </cell>
          <cell r="PKO93">
            <v>0</v>
          </cell>
          <cell r="PKP93">
            <v>0</v>
          </cell>
          <cell r="PKQ93">
            <v>0</v>
          </cell>
          <cell r="PKR93">
            <v>0</v>
          </cell>
          <cell r="PKS93">
            <v>0</v>
          </cell>
          <cell r="PKT93">
            <v>0</v>
          </cell>
          <cell r="PKU93">
            <v>0</v>
          </cell>
          <cell r="PKV93">
            <v>0</v>
          </cell>
          <cell r="PKW93">
            <v>0</v>
          </cell>
          <cell r="PKX93">
            <v>0</v>
          </cell>
          <cell r="PKY93">
            <v>0</v>
          </cell>
          <cell r="PKZ93">
            <v>0</v>
          </cell>
          <cell r="PLA93">
            <v>0</v>
          </cell>
          <cell r="PLB93">
            <v>0</v>
          </cell>
          <cell r="PLC93">
            <v>0</v>
          </cell>
          <cell r="PLD93">
            <v>0</v>
          </cell>
          <cell r="PLE93">
            <v>0</v>
          </cell>
          <cell r="PLF93">
            <v>0</v>
          </cell>
          <cell r="PLG93">
            <v>0</v>
          </cell>
          <cell r="PLH93">
            <v>0</v>
          </cell>
          <cell r="PLI93">
            <v>0</v>
          </cell>
          <cell r="PLJ93">
            <v>0</v>
          </cell>
          <cell r="PLK93">
            <v>0</v>
          </cell>
          <cell r="PLL93">
            <v>0</v>
          </cell>
          <cell r="PLM93">
            <v>0</v>
          </cell>
          <cell r="PLN93">
            <v>0</v>
          </cell>
          <cell r="PLO93">
            <v>0</v>
          </cell>
          <cell r="PLP93">
            <v>0</v>
          </cell>
          <cell r="PLQ93">
            <v>0</v>
          </cell>
          <cell r="PLR93">
            <v>0</v>
          </cell>
          <cell r="PLS93">
            <v>0</v>
          </cell>
          <cell r="PLT93">
            <v>0</v>
          </cell>
          <cell r="PLU93">
            <v>0</v>
          </cell>
          <cell r="PLV93">
            <v>0</v>
          </cell>
          <cell r="PLW93">
            <v>0</v>
          </cell>
          <cell r="PLX93">
            <v>0</v>
          </cell>
          <cell r="PLY93">
            <v>0</v>
          </cell>
          <cell r="PLZ93">
            <v>0</v>
          </cell>
          <cell r="PMA93">
            <v>0</v>
          </cell>
          <cell r="PMB93">
            <v>0</v>
          </cell>
          <cell r="PMC93">
            <v>0</v>
          </cell>
          <cell r="PMD93">
            <v>0</v>
          </cell>
          <cell r="PME93">
            <v>0</v>
          </cell>
          <cell r="PMF93">
            <v>0</v>
          </cell>
          <cell r="PMG93">
            <v>0</v>
          </cell>
          <cell r="PMH93">
            <v>0</v>
          </cell>
          <cell r="PMI93">
            <v>0</v>
          </cell>
          <cell r="PMJ93">
            <v>0</v>
          </cell>
          <cell r="PMK93">
            <v>0</v>
          </cell>
          <cell r="PML93">
            <v>0</v>
          </cell>
          <cell r="PMM93">
            <v>0</v>
          </cell>
          <cell r="PMN93">
            <v>0</v>
          </cell>
          <cell r="PMO93">
            <v>0</v>
          </cell>
          <cell r="PMP93">
            <v>0</v>
          </cell>
          <cell r="PMQ93">
            <v>0</v>
          </cell>
          <cell r="PMR93">
            <v>0</v>
          </cell>
          <cell r="PMS93">
            <v>0</v>
          </cell>
          <cell r="PMT93">
            <v>0</v>
          </cell>
          <cell r="PMU93">
            <v>0</v>
          </cell>
          <cell r="PMV93">
            <v>0</v>
          </cell>
          <cell r="PMW93">
            <v>0</v>
          </cell>
          <cell r="PMX93">
            <v>0</v>
          </cell>
          <cell r="PMY93">
            <v>0</v>
          </cell>
          <cell r="PMZ93">
            <v>0</v>
          </cell>
          <cell r="PNA93">
            <v>0</v>
          </cell>
          <cell r="PNB93">
            <v>0</v>
          </cell>
          <cell r="PNC93">
            <v>0</v>
          </cell>
          <cell r="PND93">
            <v>0</v>
          </cell>
          <cell r="PNE93">
            <v>0</v>
          </cell>
          <cell r="PNF93">
            <v>0</v>
          </cell>
          <cell r="PNG93">
            <v>0</v>
          </cell>
          <cell r="PNH93">
            <v>0</v>
          </cell>
          <cell r="PNI93">
            <v>0</v>
          </cell>
          <cell r="PNJ93">
            <v>0</v>
          </cell>
          <cell r="PNK93">
            <v>0</v>
          </cell>
          <cell r="PNL93">
            <v>0</v>
          </cell>
          <cell r="PNM93">
            <v>0</v>
          </cell>
          <cell r="PNN93">
            <v>0</v>
          </cell>
          <cell r="PNO93">
            <v>0</v>
          </cell>
          <cell r="PNP93">
            <v>0</v>
          </cell>
          <cell r="PNQ93">
            <v>0</v>
          </cell>
          <cell r="PNR93">
            <v>0</v>
          </cell>
          <cell r="PNS93">
            <v>0</v>
          </cell>
          <cell r="PNT93">
            <v>0</v>
          </cell>
          <cell r="PNU93">
            <v>0</v>
          </cell>
          <cell r="PNV93">
            <v>0</v>
          </cell>
          <cell r="PNW93">
            <v>0</v>
          </cell>
          <cell r="PNX93">
            <v>0</v>
          </cell>
          <cell r="PNY93">
            <v>0</v>
          </cell>
          <cell r="PNZ93">
            <v>0</v>
          </cell>
          <cell r="POA93">
            <v>0</v>
          </cell>
          <cell r="POB93">
            <v>0</v>
          </cell>
          <cell r="POC93">
            <v>0</v>
          </cell>
          <cell r="POD93">
            <v>0</v>
          </cell>
          <cell r="POE93">
            <v>0</v>
          </cell>
          <cell r="POF93">
            <v>0</v>
          </cell>
          <cell r="POG93">
            <v>0</v>
          </cell>
          <cell r="POH93">
            <v>0</v>
          </cell>
          <cell r="POI93">
            <v>0</v>
          </cell>
          <cell r="POJ93">
            <v>0</v>
          </cell>
          <cell r="POK93">
            <v>0</v>
          </cell>
          <cell r="POL93">
            <v>0</v>
          </cell>
          <cell r="POM93">
            <v>0</v>
          </cell>
          <cell r="PON93">
            <v>0</v>
          </cell>
          <cell r="POO93">
            <v>0</v>
          </cell>
          <cell r="POP93">
            <v>0</v>
          </cell>
          <cell r="POQ93">
            <v>0</v>
          </cell>
          <cell r="POR93">
            <v>0</v>
          </cell>
          <cell r="POS93">
            <v>0</v>
          </cell>
          <cell r="POT93">
            <v>0</v>
          </cell>
          <cell r="POU93">
            <v>0</v>
          </cell>
          <cell r="POV93">
            <v>0</v>
          </cell>
          <cell r="POW93">
            <v>0</v>
          </cell>
          <cell r="POX93">
            <v>0</v>
          </cell>
          <cell r="POY93">
            <v>0</v>
          </cell>
          <cell r="POZ93">
            <v>0</v>
          </cell>
          <cell r="PPA93">
            <v>0</v>
          </cell>
          <cell r="PPB93">
            <v>0</v>
          </cell>
          <cell r="PPC93">
            <v>0</v>
          </cell>
          <cell r="PPD93">
            <v>0</v>
          </cell>
          <cell r="PPE93">
            <v>0</v>
          </cell>
          <cell r="PPF93">
            <v>0</v>
          </cell>
          <cell r="PPG93">
            <v>0</v>
          </cell>
          <cell r="PPH93">
            <v>0</v>
          </cell>
          <cell r="PPI93">
            <v>0</v>
          </cell>
          <cell r="PPJ93">
            <v>0</v>
          </cell>
          <cell r="PPK93">
            <v>0</v>
          </cell>
          <cell r="PPL93">
            <v>0</v>
          </cell>
          <cell r="PPM93">
            <v>0</v>
          </cell>
          <cell r="PPN93">
            <v>0</v>
          </cell>
          <cell r="PPO93">
            <v>0</v>
          </cell>
          <cell r="PPP93">
            <v>0</v>
          </cell>
          <cell r="PPQ93">
            <v>0</v>
          </cell>
          <cell r="PPR93">
            <v>0</v>
          </cell>
          <cell r="PPS93">
            <v>0</v>
          </cell>
          <cell r="PPT93">
            <v>0</v>
          </cell>
          <cell r="PPU93">
            <v>0</v>
          </cell>
          <cell r="PPV93">
            <v>0</v>
          </cell>
          <cell r="PPW93">
            <v>0</v>
          </cell>
          <cell r="PPX93">
            <v>0</v>
          </cell>
          <cell r="PPY93">
            <v>0</v>
          </cell>
          <cell r="PPZ93">
            <v>0</v>
          </cell>
          <cell r="PQA93">
            <v>0</v>
          </cell>
          <cell r="PQB93">
            <v>0</v>
          </cell>
          <cell r="PQC93">
            <v>0</v>
          </cell>
          <cell r="PQD93">
            <v>0</v>
          </cell>
          <cell r="PQE93">
            <v>0</v>
          </cell>
          <cell r="PQF93">
            <v>0</v>
          </cell>
          <cell r="PQG93">
            <v>0</v>
          </cell>
          <cell r="PQH93">
            <v>0</v>
          </cell>
          <cell r="PQI93">
            <v>0</v>
          </cell>
          <cell r="PQJ93">
            <v>0</v>
          </cell>
          <cell r="PQK93">
            <v>0</v>
          </cell>
          <cell r="PQL93">
            <v>0</v>
          </cell>
          <cell r="PQM93">
            <v>0</v>
          </cell>
          <cell r="PQN93">
            <v>0</v>
          </cell>
          <cell r="PQO93">
            <v>0</v>
          </cell>
          <cell r="PQP93">
            <v>0</v>
          </cell>
          <cell r="PQQ93">
            <v>0</v>
          </cell>
          <cell r="PQR93">
            <v>0</v>
          </cell>
          <cell r="PQS93">
            <v>0</v>
          </cell>
          <cell r="PQT93">
            <v>0</v>
          </cell>
          <cell r="PQU93">
            <v>0</v>
          </cell>
          <cell r="PQV93">
            <v>0</v>
          </cell>
          <cell r="PQW93">
            <v>0</v>
          </cell>
          <cell r="PQX93">
            <v>0</v>
          </cell>
          <cell r="PQY93">
            <v>0</v>
          </cell>
          <cell r="PQZ93">
            <v>0</v>
          </cell>
          <cell r="PRA93">
            <v>0</v>
          </cell>
          <cell r="PRB93">
            <v>0</v>
          </cell>
          <cell r="PRC93">
            <v>0</v>
          </cell>
          <cell r="PRD93">
            <v>0</v>
          </cell>
          <cell r="PRE93">
            <v>0</v>
          </cell>
          <cell r="PRF93">
            <v>0</v>
          </cell>
          <cell r="PRG93">
            <v>0</v>
          </cell>
          <cell r="PRH93">
            <v>0</v>
          </cell>
          <cell r="PRI93">
            <v>0</v>
          </cell>
          <cell r="PRJ93">
            <v>0</v>
          </cell>
          <cell r="PRK93">
            <v>0</v>
          </cell>
          <cell r="PRL93">
            <v>0</v>
          </cell>
          <cell r="PRM93">
            <v>0</v>
          </cell>
          <cell r="PRN93">
            <v>0</v>
          </cell>
          <cell r="PRO93">
            <v>0</v>
          </cell>
          <cell r="PRP93">
            <v>0</v>
          </cell>
          <cell r="PRQ93">
            <v>0</v>
          </cell>
          <cell r="PRR93">
            <v>0</v>
          </cell>
          <cell r="PRS93">
            <v>0</v>
          </cell>
          <cell r="PRT93">
            <v>0</v>
          </cell>
          <cell r="PRU93">
            <v>0</v>
          </cell>
          <cell r="PRV93">
            <v>0</v>
          </cell>
          <cell r="PRW93">
            <v>0</v>
          </cell>
          <cell r="PRX93">
            <v>0</v>
          </cell>
          <cell r="PRY93">
            <v>0</v>
          </cell>
          <cell r="PRZ93">
            <v>0</v>
          </cell>
          <cell r="PSA93">
            <v>0</v>
          </cell>
          <cell r="PSB93">
            <v>0</v>
          </cell>
          <cell r="PSC93">
            <v>0</v>
          </cell>
          <cell r="PSD93">
            <v>0</v>
          </cell>
          <cell r="PSE93">
            <v>0</v>
          </cell>
          <cell r="PSF93">
            <v>0</v>
          </cell>
          <cell r="PSG93">
            <v>0</v>
          </cell>
          <cell r="PSH93">
            <v>0</v>
          </cell>
          <cell r="PSI93">
            <v>0</v>
          </cell>
          <cell r="PSJ93">
            <v>0</v>
          </cell>
          <cell r="PSK93">
            <v>0</v>
          </cell>
          <cell r="PSL93">
            <v>0</v>
          </cell>
          <cell r="PSM93">
            <v>0</v>
          </cell>
          <cell r="PSN93">
            <v>0</v>
          </cell>
          <cell r="PSO93">
            <v>0</v>
          </cell>
          <cell r="PSP93">
            <v>0</v>
          </cell>
          <cell r="PSQ93">
            <v>0</v>
          </cell>
          <cell r="PSR93">
            <v>0</v>
          </cell>
          <cell r="PSS93">
            <v>0</v>
          </cell>
          <cell r="PST93">
            <v>0</v>
          </cell>
          <cell r="PSU93">
            <v>0</v>
          </cell>
          <cell r="PSV93">
            <v>0</v>
          </cell>
          <cell r="PSW93">
            <v>0</v>
          </cell>
          <cell r="PSX93">
            <v>0</v>
          </cell>
          <cell r="PSY93">
            <v>0</v>
          </cell>
          <cell r="PSZ93">
            <v>0</v>
          </cell>
          <cell r="PTA93">
            <v>0</v>
          </cell>
          <cell r="PTB93">
            <v>0</v>
          </cell>
          <cell r="PTC93">
            <v>0</v>
          </cell>
          <cell r="PTD93">
            <v>0</v>
          </cell>
          <cell r="PTE93">
            <v>0</v>
          </cell>
          <cell r="PTF93">
            <v>0</v>
          </cell>
          <cell r="PTG93">
            <v>0</v>
          </cell>
          <cell r="PTH93">
            <v>0</v>
          </cell>
          <cell r="PTI93">
            <v>0</v>
          </cell>
          <cell r="PTJ93">
            <v>0</v>
          </cell>
          <cell r="PTK93">
            <v>0</v>
          </cell>
          <cell r="PTL93">
            <v>0</v>
          </cell>
          <cell r="PTM93">
            <v>0</v>
          </cell>
          <cell r="PTN93">
            <v>0</v>
          </cell>
          <cell r="PTO93">
            <v>0</v>
          </cell>
          <cell r="PTP93">
            <v>0</v>
          </cell>
          <cell r="PTQ93">
            <v>0</v>
          </cell>
          <cell r="PTR93">
            <v>0</v>
          </cell>
          <cell r="PTS93">
            <v>0</v>
          </cell>
          <cell r="PTT93">
            <v>0</v>
          </cell>
          <cell r="PTU93">
            <v>0</v>
          </cell>
          <cell r="PTV93">
            <v>0</v>
          </cell>
          <cell r="PTW93">
            <v>0</v>
          </cell>
          <cell r="PTX93">
            <v>0</v>
          </cell>
          <cell r="PTY93">
            <v>0</v>
          </cell>
          <cell r="PTZ93">
            <v>0</v>
          </cell>
          <cell r="PUA93">
            <v>0</v>
          </cell>
          <cell r="PUB93">
            <v>0</v>
          </cell>
          <cell r="PUC93">
            <v>0</v>
          </cell>
          <cell r="PUD93">
            <v>0</v>
          </cell>
          <cell r="PUE93">
            <v>0</v>
          </cell>
          <cell r="PUF93">
            <v>0</v>
          </cell>
          <cell r="PUG93">
            <v>0</v>
          </cell>
          <cell r="PUH93">
            <v>0</v>
          </cell>
          <cell r="PUI93">
            <v>0</v>
          </cell>
          <cell r="PUJ93">
            <v>0</v>
          </cell>
          <cell r="PUK93">
            <v>0</v>
          </cell>
          <cell r="PUL93">
            <v>0</v>
          </cell>
          <cell r="PUM93">
            <v>0</v>
          </cell>
          <cell r="PUN93">
            <v>0</v>
          </cell>
          <cell r="PUO93">
            <v>0</v>
          </cell>
          <cell r="PUP93">
            <v>0</v>
          </cell>
          <cell r="PUQ93">
            <v>0</v>
          </cell>
          <cell r="PUR93">
            <v>0</v>
          </cell>
          <cell r="PUS93">
            <v>0</v>
          </cell>
          <cell r="PUT93">
            <v>0</v>
          </cell>
          <cell r="PUU93">
            <v>0</v>
          </cell>
          <cell r="PUV93">
            <v>0</v>
          </cell>
          <cell r="PUW93">
            <v>0</v>
          </cell>
          <cell r="PUX93">
            <v>0</v>
          </cell>
          <cell r="PUY93">
            <v>0</v>
          </cell>
          <cell r="PUZ93">
            <v>0</v>
          </cell>
          <cell r="PVA93">
            <v>0</v>
          </cell>
          <cell r="PVB93">
            <v>0</v>
          </cell>
          <cell r="PVC93">
            <v>0</v>
          </cell>
          <cell r="PVD93">
            <v>0</v>
          </cell>
          <cell r="PVE93">
            <v>0</v>
          </cell>
          <cell r="PVF93">
            <v>0</v>
          </cell>
          <cell r="PVG93">
            <v>0</v>
          </cell>
          <cell r="PVH93">
            <v>0</v>
          </cell>
          <cell r="PVI93">
            <v>0</v>
          </cell>
          <cell r="PVJ93">
            <v>0</v>
          </cell>
          <cell r="PVK93">
            <v>0</v>
          </cell>
          <cell r="PVL93">
            <v>0</v>
          </cell>
          <cell r="PVM93">
            <v>0</v>
          </cell>
          <cell r="PVN93">
            <v>0</v>
          </cell>
          <cell r="PVO93">
            <v>0</v>
          </cell>
          <cell r="PVP93">
            <v>0</v>
          </cell>
          <cell r="PVQ93">
            <v>0</v>
          </cell>
          <cell r="PVR93">
            <v>0</v>
          </cell>
          <cell r="PVS93">
            <v>0</v>
          </cell>
          <cell r="PVT93">
            <v>0</v>
          </cell>
          <cell r="PVU93">
            <v>0</v>
          </cell>
          <cell r="PVV93">
            <v>0</v>
          </cell>
          <cell r="PVW93">
            <v>0</v>
          </cell>
          <cell r="PVX93">
            <v>0</v>
          </cell>
          <cell r="PVY93">
            <v>0</v>
          </cell>
          <cell r="PVZ93">
            <v>0</v>
          </cell>
          <cell r="PWA93">
            <v>0</v>
          </cell>
          <cell r="PWB93">
            <v>0</v>
          </cell>
          <cell r="PWC93">
            <v>0</v>
          </cell>
          <cell r="PWD93">
            <v>0</v>
          </cell>
          <cell r="PWE93">
            <v>0</v>
          </cell>
          <cell r="PWF93">
            <v>0</v>
          </cell>
          <cell r="PWG93">
            <v>0</v>
          </cell>
          <cell r="PWH93">
            <v>0</v>
          </cell>
          <cell r="PWI93">
            <v>0</v>
          </cell>
          <cell r="PWJ93">
            <v>0</v>
          </cell>
          <cell r="PWK93">
            <v>0</v>
          </cell>
          <cell r="PWL93">
            <v>0</v>
          </cell>
          <cell r="PWM93">
            <v>0</v>
          </cell>
          <cell r="PWN93">
            <v>0</v>
          </cell>
          <cell r="PWO93">
            <v>0</v>
          </cell>
          <cell r="PWP93">
            <v>0</v>
          </cell>
          <cell r="PWQ93">
            <v>0</v>
          </cell>
          <cell r="PWR93">
            <v>0</v>
          </cell>
          <cell r="PWS93">
            <v>0</v>
          </cell>
          <cell r="PWT93">
            <v>0</v>
          </cell>
          <cell r="PWU93">
            <v>0</v>
          </cell>
          <cell r="PWV93">
            <v>0</v>
          </cell>
          <cell r="PWW93">
            <v>0</v>
          </cell>
          <cell r="PWX93">
            <v>0</v>
          </cell>
          <cell r="PWY93">
            <v>0</v>
          </cell>
          <cell r="PWZ93">
            <v>0</v>
          </cell>
          <cell r="PXA93">
            <v>0</v>
          </cell>
          <cell r="PXB93">
            <v>0</v>
          </cell>
          <cell r="PXC93">
            <v>0</v>
          </cell>
          <cell r="PXD93">
            <v>0</v>
          </cell>
          <cell r="PXE93">
            <v>0</v>
          </cell>
          <cell r="PXF93">
            <v>0</v>
          </cell>
          <cell r="PXG93">
            <v>0</v>
          </cell>
          <cell r="PXH93">
            <v>0</v>
          </cell>
          <cell r="PXI93">
            <v>0</v>
          </cell>
          <cell r="PXJ93">
            <v>0</v>
          </cell>
          <cell r="PXK93">
            <v>0</v>
          </cell>
          <cell r="PXL93">
            <v>0</v>
          </cell>
          <cell r="PXM93">
            <v>0</v>
          </cell>
          <cell r="PXN93">
            <v>0</v>
          </cell>
          <cell r="PXO93">
            <v>0</v>
          </cell>
          <cell r="PXP93">
            <v>0</v>
          </cell>
          <cell r="PXQ93">
            <v>0</v>
          </cell>
          <cell r="PXR93">
            <v>0</v>
          </cell>
          <cell r="PXS93">
            <v>0</v>
          </cell>
          <cell r="PXT93">
            <v>0</v>
          </cell>
          <cell r="PXU93">
            <v>0</v>
          </cell>
          <cell r="PXV93">
            <v>0</v>
          </cell>
          <cell r="PXW93">
            <v>0</v>
          </cell>
          <cell r="PXX93">
            <v>0</v>
          </cell>
          <cell r="PXY93">
            <v>0</v>
          </cell>
          <cell r="PXZ93">
            <v>0</v>
          </cell>
          <cell r="PYA93">
            <v>0</v>
          </cell>
          <cell r="PYB93">
            <v>0</v>
          </cell>
          <cell r="PYC93">
            <v>0</v>
          </cell>
          <cell r="PYD93">
            <v>0</v>
          </cell>
          <cell r="PYE93">
            <v>0</v>
          </cell>
          <cell r="PYF93">
            <v>0</v>
          </cell>
          <cell r="PYG93">
            <v>0</v>
          </cell>
          <cell r="PYH93">
            <v>0</v>
          </cell>
          <cell r="PYI93">
            <v>0</v>
          </cell>
          <cell r="PYJ93">
            <v>0</v>
          </cell>
          <cell r="PYK93">
            <v>0</v>
          </cell>
          <cell r="PYL93">
            <v>0</v>
          </cell>
          <cell r="PYM93">
            <v>0</v>
          </cell>
          <cell r="PYN93">
            <v>0</v>
          </cell>
          <cell r="PYO93">
            <v>0</v>
          </cell>
          <cell r="PYP93">
            <v>0</v>
          </cell>
          <cell r="PYQ93">
            <v>0</v>
          </cell>
          <cell r="PYR93">
            <v>0</v>
          </cell>
          <cell r="PYS93">
            <v>0</v>
          </cell>
          <cell r="PYT93">
            <v>0</v>
          </cell>
          <cell r="PYU93">
            <v>0</v>
          </cell>
          <cell r="PYV93">
            <v>0</v>
          </cell>
          <cell r="PYW93">
            <v>0</v>
          </cell>
          <cell r="PYX93">
            <v>0</v>
          </cell>
          <cell r="PYY93">
            <v>0</v>
          </cell>
          <cell r="PYZ93">
            <v>0</v>
          </cell>
          <cell r="PZA93">
            <v>0</v>
          </cell>
          <cell r="PZB93">
            <v>0</v>
          </cell>
          <cell r="PZC93">
            <v>0</v>
          </cell>
          <cell r="PZD93">
            <v>0</v>
          </cell>
          <cell r="PZE93">
            <v>0</v>
          </cell>
          <cell r="PZF93">
            <v>0</v>
          </cell>
          <cell r="PZG93">
            <v>0</v>
          </cell>
          <cell r="PZH93">
            <v>0</v>
          </cell>
          <cell r="PZI93">
            <v>0</v>
          </cell>
          <cell r="PZJ93">
            <v>0</v>
          </cell>
          <cell r="PZK93">
            <v>0</v>
          </cell>
          <cell r="PZL93">
            <v>0</v>
          </cell>
          <cell r="PZM93">
            <v>0</v>
          </cell>
          <cell r="PZN93">
            <v>0</v>
          </cell>
          <cell r="PZO93">
            <v>0</v>
          </cell>
          <cell r="PZP93">
            <v>0</v>
          </cell>
          <cell r="PZQ93">
            <v>0</v>
          </cell>
          <cell r="PZR93">
            <v>0</v>
          </cell>
          <cell r="PZS93">
            <v>0</v>
          </cell>
          <cell r="PZT93">
            <v>0</v>
          </cell>
          <cell r="PZU93">
            <v>0</v>
          </cell>
          <cell r="PZV93">
            <v>0</v>
          </cell>
          <cell r="PZW93">
            <v>0</v>
          </cell>
          <cell r="PZX93">
            <v>0</v>
          </cell>
          <cell r="PZY93">
            <v>0</v>
          </cell>
          <cell r="PZZ93">
            <v>0</v>
          </cell>
          <cell r="QAA93">
            <v>0</v>
          </cell>
          <cell r="QAB93">
            <v>0</v>
          </cell>
          <cell r="QAC93">
            <v>0</v>
          </cell>
          <cell r="QAD93">
            <v>0</v>
          </cell>
          <cell r="QAE93">
            <v>0</v>
          </cell>
          <cell r="QAF93">
            <v>0</v>
          </cell>
          <cell r="QAG93">
            <v>0</v>
          </cell>
          <cell r="QAH93">
            <v>0</v>
          </cell>
          <cell r="QAI93">
            <v>0</v>
          </cell>
          <cell r="QAJ93">
            <v>0</v>
          </cell>
          <cell r="QAK93">
            <v>0</v>
          </cell>
          <cell r="QAL93">
            <v>0</v>
          </cell>
          <cell r="QAM93">
            <v>0</v>
          </cell>
          <cell r="QAN93">
            <v>0</v>
          </cell>
          <cell r="QAO93">
            <v>0</v>
          </cell>
          <cell r="QAP93">
            <v>0</v>
          </cell>
          <cell r="QAQ93">
            <v>0</v>
          </cell>
          <cell r="QAR93">
            <v>0</v>
          </cell>
          <cell r="QAS93">
            <v>0</v>
          </cell>
          <cell r="QAT93">
            <v>0</v>
          </cell>
          <cell r="QAU93">
            <v>0</v>
          </cell>
          <cell r="QAV93">
            <v>0</v>
          </cell>
          <cell r="QAW93">
            <v>0</v>
          </cell>
          <cell r="QAX93">
            <v>0</v>
          </cell>
          <cell r="QAY93">
            <v>0</v>
          </cell>
          <cell r="QAZ93">
            <v>0</v>
          </cell>
          <cell r="QBA93">
            <v>0</v>
          </cell>
          <cell r="QBB93">
            <v>0</v>
          </cell>
          <cell r="QBC93">
            <v>0</v>
          </cell>
          <cell r="QBD93">
            <v>0</v>
          </cell>
          <cell r="QBE93">
            <v>0</v>
          </cell>
          <cell r="QBF93">
            <v>0</v>
          </cell>
          <cell r="QBG93">
            <v>0</v>
          </cell>
          <cell r="QBH93">
            <v>0</v>
          </cell>
          <cell r="QBI93">
            <v>0</v>
          </cell>
          <cell r="QBJ93">
            <v>0</v>
          </cell>
          <cell r="QBK93">
            <v>0</v>
          </cell>
          <cell r="QBL93">
            <v>0</v>
          </cell>
          <cell r="QBM93">
            <v>0</v>
          </cell>
          <cell r="QBN93">
            <v>0</v>
          </cell>
          <cell r="QBO93">
            <v>0</v>
          </cell>
          <cell r="QBP93">
            <v>0</v>
          </cell>
          <cell r="QBQ93">
            <v>0</v>
          </cell>
          <cell r="QBR93">
            <v>0</v>
          </cell>
          <cell r="QBS93">
            <v>0</v>
          </cell>
          <cell r="QBT93">
            <v>0</v>
          </cell>
          <cell r="QBU93">
            <v>0</v>
          </cell>
          <cell r="QBV93">
            <v>0</v>
          </cell>
          <cell r="QBW93">
            <v>0</v>
          </cell>
          <cell r="QBX93">
            <v>0</v>
          </cell>
          <cell r="QBY93">
            <v>0</v>
          </cell>
          <cell r="QBZ93">
            <v>0</v>
          </cell>
          <cell r="QCA93">
            <v>0</v>
          </cell>
          <cell r="QCB93">
            <v>0</v>
          </cell>
          <cell r="QCC93">
            <v>0</v>
          </cell>
          <cell r="QCD93">
            <v>0</v>
          </cell>
          <cell r="QCE93">
            <v>0</v>
          </cell>
          <cell r="QCF93">
            <v>0</v>
          </cell>
          <cell r="QCG93">
            <v>0</v>
          </cell>
          <cell r="QCH93">
            <v>0</v>
          </cell>
          <cell r="QCI93">
            <v>0</v>
          </cell>
          <cell r="QCJ93">
            <v>0</v>
          </cell>
          <cell r="QCK93">
            <v>0</v>
          </cell>
          <cell r="QCL93">
            <v>0</v>
          </cell>
          <cell r="QCM93">
            <v>0</v>
          </cell>
          <cell r="QCN93">
            <v>0</v>
          </cell>
          <cell r="QCO93">
            <v>0</v>
          </cell>
          <cell r="QCP93">
            <v>0</v>
          </cell>
          <cell r="QCQ93">
            <v>0</v>
          </cell>
          <cell r="QCR93">
            <v>0</v>
          </cell>
          <cell r="QCS93">
            <v>0</v>
          </cell>
          <cell r="QCT93">
            <v>0</v>
          </cell>
          <cell r="QCU93">
            <v>0</v>
          </cell>
          <cell r="QCV93">
            <v>0</v>
          </cell>
          <cell r="QCW93">
            <v>0</v>
          </cell>
          <cell r="QCX93">
            <v>0</v>
          </cell>
          <cell r="QCY93">
            <v>0</v>
          </cell>
          <cell r="QCZ93">
            <v>0</v>
          </cell>
          <cell r="QDA93">
            <v>0</v>
          </cell>
          <cell r="QDB93">
            <v>0</v>
          </cell>
          <cell r="QDC93">
            <v>0</v>
          </cell>
          <cell r="QDD93">
            <v>0</v>
          </cell>
          <cell r="QDE93">
            <v>0</v>
          </cell>
          <cell r="QDF93">
            <v>0</v>
          </cell>
          <cell r="QDG93">
            <v>0</v>
          </cell>
          <cell r="QDH93">
            <v>0</v>
          </cell>
          <cell r="QDI93">
            <v>0</v>
          </cell>
          <cell r="QDJ93">
            <v>0</v>
          </cell>
          <cell r="QDK93">
            <v>0</v>
          </cell>
          <cell r="QDL93">
            <v>0</v>
          </cell>
          <cell r="QDM93">
            <v>0</v>
          </cell>
          <cell r="QDN93">
            <v>0</v>
          </cell>
          <cell r="QDO93">
            <v>0</v>
          </cell>
          <cell r="QDP93">
            <v>0</v>
          </cell>
          <cell r="QDQ93">
            <v>0</v>
          </cell>
          <cell r="QDR93">
            <v>0</v>
          </cell>
          <cell r="QDS93">
            <v>0</v>
          </cell>
          <cell r="QDT93">
            <v>0</v>
          </cell>
          <cell r="QDU93">
            <v>0</v>
          </cell>
          <cell r="QDV93">
            <v>0</v>
          </cell>
          <cell r="QDW93">
            <v>0</v>
          </cell>
          <cell r="QDX93">
            <v>0</v>
          </cell>
          <cell r="QDY93">
            <v>0</v>
          </cell>
          <cell r="QDZ93">
            <v>0</v>
          </cell>
          <cell r="QEA93">
            <v>0</v>
          </cell>
          <cell r="QEB93">
            <v>0</v>
          </cell>
          <cell r="QEC93">
            <v>0</v>
          </cell>
          <cell r="QED93">
            <v>0</v>
          </cell>
          <cell r="QEE93">
            <v>0</v>
          </cell>
          <cell r="QEF93">
            <v>0</v>
          </cell>
          <cell r="QEG93">
            <v>0</v>
          </cell>
          <cell r="QEH93">
            <v>0</v>
          </cell>
          <cell r="QEI93">
            <v>0</v>
          </cell>
          <cell r="QEJ93">
            <v>0</v>
          </cell>
          <cell r="QEK93">
            <v>0</v>
          </cell>
          <cell r="QEL93">
            <v>0</v>
          </cell>
          <cell r="QEM93">
            <v>0</v>
          </cell>
          <cell r="QEN93">
            <v>0</v>
          </cell>
          <cell r="QEO93">
            <v>0</v>
          </cell>
          <cell r="QEP93">
            <v>0</v>
          </cell>
          <cell r="QEQ93">
            <v>0</v>
          </cell>
          <cell r="QER93">
            <v>0</v>
          </cell>
          <cell r="QES93">
            <v>0</v>
          </cell>
          <cell r="QET93">
            <v>0</v>
          </cell>
          <cell r="QEU93">
            <v>0</v>
          </cell>
          <cell r="QEV93">
            <v>0</v>
          </cell>
          <cell r="QEW93">
            <v>0</v>
          </cell>
          <cell r="QEX93">
            <v>0</v>
          </cell>
          <cell r="QEY93">
            <v>0</v>
          </cell>
          <cell r="QEZ93">
            <v>0</v>
          </cell>
          <cell r="QFA93">
            <v>0</v>
          </cell>
          <cell r="QFB93">
            <v>0</v>
          </cell>
          <cell r="QFC93">
            <v>0</v>
          </cell>
          <cell r="QFD93">
            <v>0</v>
          </cell>
          <cell r="QFE93">
            <v>0</v>
          </cell>
          <cell r="QFF93">
            <v>0</v>
          </cell>
          <cell r="QFG93">
            <v>0</v>
          </cell>
          <cell r="QFH93">
            <v>0</v>
          </cell>
          <cell r="QFI93">
            <v>0</v>
          </cell>
          <cell r="QFJ93">
            <v>0</v>
          </cell>
          <cell r="QFK93">
            <v>0</v>
          </cell>
          <cell r="QFL93">
            <v>0</v>
          </cell>
          <cell r="QFM93">
            <v>0</v>
          </cell>
          <cell r="QFN93">
            <v>0</v>
          </cell>
          <cell r="QFO93">
            <v>0</v>
          </cell>
          <cell r="QFP93">
            <v>0</v>
          </cell>
          <cell r="QFQ93">
            <v>0</v>
          </cell>
          <cell r="QFR93">
            <v>0</v>
          </cell>
          <cell r="QFS93">
            <v>0</v>
          </cell>
          <cell r="QFT93">
            <v>0</v>
          </cell>
          <cell r="QFU93">
            <v>0</v>
          </cell>
          <cell r="QFV93">
            <v>0</v>
          </cell>
          <cell r="QFW93">
            <v>0</v>
          </cell>
          <cell r="QFX93">
            <v>0</v>
          </cell>
          <cell r="QFY93">
            <v>0</v>
          </cell>
          <cell r="QFZ93">
            <v>0</v>
          </cell>
          <cell r="QGA93">
            <v>0</v>
          </cell>
          <cell r="QGB93">
            <v>0</v>
          </cell>
          <cell r="QGC93">
            <v>0</v>
          </cell>
          <cell r="QGD93">
            <v>0</v>
          </cell>
          <cell r="QGE93">
            <v>0</v>
          </cell>
          <cell r="QGF93">
            <v>0</v>
          </cell>
          <cell r="QGG93">
            <v>0</v>
          </cell>
          <cell r="QGH93">
            <v>0</v>
          </cell>
          <cell r="QGI93">
            <v>0</v>
          </cell>
          <cell r="QGJ93">
            <v>0</v>
          </cell>
          <cell r="QGK93">
            <v>0</v>
          </cell>
          <cell r="QGL93">
            <v>0</v>
          </cell>
          <cell r="QGM93">
            <v>0</v>
          </cell>
          <cell r="QGN93">
            <v>0</v>
          </cell>
          <cell r="QGO93">
            <v>0</v>
          </cell>
          <cell r="QGP93">
            <v>0</v>
          </cell>
          <cell r="QGQ93">
            <v>0</v>
          </cell>
          <cell r="QGR93">
            <v>0</v>
          </cell>
          <cell r="QGS93">
            <v>0</v>
          </cell>
          <cell r="QGT93">
            <v>0</v>
          </cell>
          <cell r="QGU93">
            <v>0</v>
          </cell>
          <cell r="QGV93">
            <v>0</v>
          </cell>
          <cell r="QGW93">
            <v>0</v>
          </cell>
          <cell r="QGX93">
            <v>0</v>
          </cell>
          <cell r="QGY93">
            <v>0</v>
          </cell>
          <cell r="QGZ93">
            <v>0</v>
          </cell>
          <cell r="QHA93">
            <v>0</v>
          </cell>
          <cell r="QHB93">
            <v>0</v>
          </cell>
          <cell r="QHC93">
            <v>0</v>
          </cell>
          <cell r="QHD93">
            <v>0</v>
          </cell>
          <cell r="QHE93">
            <v>0</v>
          </cell>
          <cell r="QHF93">
            <v>0</v>
          </cell>
          <cell r="QHG93">
            <v>0</v>
          </cell>
          <cell r="QHH93">
            <v>0</v>
          </cell>
          <cell r="QHI93">
            <v>0</v>
          </cell>
          <cell r="QHJ93">
            <v>0</v>
          </cell>
          <cell r="QHK93">
            <v>0</v>
          </cell>
          <cell r="QHL93">
            <v>0</v>
          </cell>
          <cell r="QHM93">
            <v>0</v>
          </cell>
          <cell r="QHN93">
            <v>0</v>
          </cell>
          <cell r="QHO93">
            <v>0</v>
          </cell>
          <cell r="QHP93">
            <v>0</v>
          </cell>
          <cell r="QHQ93">
            <v>0</v>
          </cell>
          <cell r="QHR93">
            <v>0</v>
          </cell>
          <cell r="QHS93">
            <v>0</v>
          </cell>
          <cell r="QHT93">
            <v>0</v>
          </cell>
          <cell r="QHU93">
            <v>0</v>
          </cell>
          <cell r="QHV93">
            <v>0</v>
          </cell>
          <cell r="QHW93">
            <v>0</v>
          </cell>
          <cell r="QHX93">
            <v>0</v>
          </cell>
          <cell r="QHY93">
            <v>0</v>
          </cell>
          <cell r="QHZ93">
            <v>0</v>
          </cell>
          <cell r="QIA93">
            <v>0</v>
          </cell>
          <cell r="QIB93">
            <v>0</v>
          </cell>
          <cell r="QIC93">
            <v>0</v>
          </cell>
          <cell r="QID93">
            <v>0</v>
          </cell>
          <cell r="QIE93">
            <v>0</v>
          </cell>
          <cell r="QIF93">
            <v>0</v>
          </cell>
          <cell r="QIG93">
            <v>0</v>
          </cell>
          <cell r="QIH93">
            <v>0</v>
          </cell>
          <cell r="QII93">
            <v>0</v>
          </cell>
          <cell r="QIJ93">
            <v>0</v>
          </cell>
          <cell r="QIK93">
            <v>0</v>
          </cell>
          <cell r="QIL93">
            <v>0</v>
          </cell>
          <cell r="QIM93">
            <v>0</v>
          </cell>
          <cell r="QIN93">
            <v>0</v>
          </cell>
          <cell r="QIO93">
            <v>0</v>
          </cell>
          <cell r="QIP93">
            <v>0</v>
          </cell>
          <cell r="QIQ93">
            <v>0</v>
          </cell>
          <cell r="QIR93">
            <v>0</v>
          </cell>
          <cell r="QIS93">
            <v>0</v>
          </cell>
          <cell r="QIT93">
            <v>0</v>
          </cell>
          <cell r="QIU93">
            <v>0</v>
          </cell>
          <cell r="QIV93">
            <v>0</v>
          </cell>
          <cell r="QIW93">
            <v>0</v>
          </cell>
          <cell r="QIX93">
            <v>0</v>
          </cell>
          <cell r="QIY93">
            <v>0</v>
          </cell>
          <cell r="QIZ93">
            <v>0</v>
          </cell>
          <cell r="QJA93">
            <v>0</v>
          </cell>
          <cell r="QJB93">
            <v>0</v>
          </cell>
          <cell r="QJC93">
            <v>0</v>
          </cell>
          <cell r="QJD93">
            <v>0</v>
          </cell>
          <cell r="QJE93">
            <v>0</v>
          </cell>
          <cell r="QJF93">
            <v>0</v>
          </cell>
          <cell r="QJG93">
            <v>0</v>
          </cell>
          <cell r="QJH93">
            <v>0</v>
          </cell>
          <cell r="QJI93">
            <v>0</v>
          </cell>
          <cell r="QJJ93">
            <v>0</v>
          </cell>
          <cell r="QJK93">
            <v>0</v>
          </cell>
          <cell r="QJL93">
            <v>0</v>
          </cell>
          <cell r="QJM93">
            <v>0</v>
          </cell>
          <cell r="QJN93">
            <v>0</v>
          </cell>
          <cell r="QJO93">
            <v>0</v>
          </cell>
          <cell r="QJP93">
            <v>0</v>
          </cell>
          <cell r="QJQ93">
            <v>0</v>
          </cell>
          <cell r="QJR93">
            <v>0</v>
          </cell>
          <cell r="QJS93">
            <v>0</v>
          </cell>
          <cell r="QJT93">
            <v>0</v>
          </cell>
          <cell r="QJU93">
            <v>0</v>
          </cell>
          <cell r="QJV93">
            <v>0</v>
          </cell>
          <cell r="QJW93">
            <v>0</v>
          </cell>
          <cell r="QJX93">
            <v>0</v>
          </cell>
          <cell r="QJY93">
            <v>0</v>
          </cell>
          <cell r="QJZ93">
            <v>0</v>
          </cell>
          <cell r="QKA93">
            <v>0</v>
          </cell>
          <cell r="QKB93">
            <v>0</v>
          </cell>
          <cell r="QKC93">
            <v>0</v>
          </cell>
          <cell r="QKD93">
            <v>0</v>
          </cell>
          <cell r="QKE93">
            <v>0</v>
          </cell>
          <cell r="QKF93">
            <v>0</v>
          </cell>
          <cell r="QKG93">
            <v>0</v>
          </cell>
          <cell r="QKH93">
            <v>0</v>
          </cell>
          <cell r="QKI93">
            <v>0</v>
          </cell>
          <cell r="QKJ93">
            <v>0</v>
          </cell>
          <cell r="QKK93">
            <v>0</v>
          </cell>
          <cell r="QKL93">
            <v>0</v>
          </cell>
          <cell r="QKM93">
            <v>0</v>
          </cell>
          <cell r="QKN93">
            <v>0</v>
          </cell>
          <cell r="QKO93">
            <v>0</v>
          </cell>
          <cell r="QKP93">
            <v>0</v>
          </cell>
          <cell r="QKQ93">
            <v>0</v>
          </cell>
          <cell r="QKR93">
            <v>0</v>
          </cell>
          <cell r="QKS93">
            <v>0</v>
          </cell>
          <cell r="QKT93">
            <v>0</v>
          </cell>
          <cell r="QKU93">
            <v>0</v>
          </cell>
          <cell r="QKV93">
            <v>0</v>
          </cell>
          <cell r="QKW93">
            <v>0</v>
          </cell>
          <cell r="QKX93">
            <v>0</v>
          </cell>
          <cell r="QKY93">
            <v>0</v>
          </cell>
          <cell r="QKZ93">
            <v>0</v>
          </cell>
          <cell r="QLA93">
            <v>0</v>
          </cell>
          <cell r="QLB93">
            <v>0</v>
          </cell>
          <cell r="QLC93">
            <v>0</v>
          </cell>
          <cell r="QLD93">
            <v>0</v>
          </cell>
          <cell r="QLE93">
            <v>0</v>
          </cell>
          <cell r="QLF93">
            <v>0</v>
          </cell>
          <cell r="QLG93">
            <v>0</v>
          </cell>
          <cell r="QLH93">
            <v>0</v>
          </cell>
          <cell r="QLI93">
            <v>0</v>
          </cell>
          <cell r="QLJ93">
            <v>0</v>
          </cell>
          <cell r="QLK93">
            <v>0</v>
          </cell>
          <cell r="QLL93">
            <v>0</v>
          </cell>
          <cell r="QLM93">
            <v>0</v>
          </cell>
          <cell r="QLN93">
            <v>0</v>
          </cell>
          <cell r="QLO93">
            <v>0</v>
          </cell>
          <cell r="QLP93">
            <v>0</v>
          </cell>
          <cell r="QLQ93">
            <v>0</v>
          </cell>
          <cell r="QLR93">
            <v>0</v>
          </cell>
          <cell r="QLS93">
            <v>0</v>
          </cell>
          <cell r="QLT93">
            <v>0</v>
          </cell>
          <cell r="QLU93">
            <v>0</v>
          </cell>
          <cell r="QLV93">
            <v>0</v>
          </cell>
          <cell r="QLW93">
            <v>0</v>
          </cell>
          <cell r="QLX93">
            <v>0</v>
          </cell>
          <cell r="QLY93">
            <v>0</v>
          </cell>
          <cell r="QLZ93">
            <v>0</v>
          </cell>
          <cell r="QMA93">
            <v>0</v>
          </cell>
          <cell r="QMB93">
            <v>0</v>
          </cell>
          <cell r="QMC93">
            <v>0</v>
          </cell>
          <cell r="QMD93">
            <v>0</v>
          </cell>
          <cell r="QME93">
            <v>0</v>
          </cell>
          <cell r="QMF93">
            <v>0</v>
          </cell>
          <cell r="QMG93">
            <v>0</v>
          </cell>
          <cell r="QMH93">
            <v>0</v>
          </cell>
          <cell r="QMI93">
            <v>0</v>
          </cell>
          <cell r="QMJ93">
            <v>0</v>
          </cell>
          <cell r="QMK93">
            <v>0</v>
          </cell>
          <cell r="QML93">
            <v>0</v>
          </cell>
          <cell r="QMM93">
            <v>0</v>
          </cell>
          <cell r="QMN93">
            <v>0</v>
          </cell>
          <cell r="QMO93">
            <v>0</v>
          </cell>
          <cell r="QMP93">
            <v>0</v>
          </cell>
          <cell r="QMQ93">
            <v>0</v>
          </cell>
          <cell r="QMR93">
            <v>0</v>
          </cell>
          <cell r="QMS93">
            <v>0</v>
          </cell>
          <cell r="QMT93">
            <v>0</v>
          </cell>
          <cell r="QMU93">
            <v>0</v>
          </cell>
          <cell r="QMV93">
            <v>0</v>
          </cell>
          <cell r="QMW93">
            <v>0</v>
          </cell>
          <cell r="QMX93">
            <v>0</v>
          </cell>
          <cell r="QMY93">
            <v>0</v>
          </cell>
          <cell r="QMZ93">
            <v>0</v>
          </cell>
          <cell r="QNA93">
            <v>0</v>
          </cell>
          <cell r="QNB93">
            <v>0</v>
          </cell>
          <cell r="QNC93">
            <v>0</v>
          </cell>
          <cell r="QND93">
            <v>0</v>
          </cell>
          <cell r="QNE93">
            <v>0</v>
          </cell>
          <cell r="QNF93">
            <v>0</v>
          </cell>
          <cell r="QNG93">
            <v>0</v>
          </cell>
          <cell r="QNH93">
            <v>0</v>
          </cell>
          <cell r="QNI93">
            <v>0</v>
          </cell>
          <cell r="QNJ93">
            <v>0</v>
          </cell>
          <cell r="QNK93">
            <v>0</v>
          </cell>
          <cell r="QNL93">
            <v>0</v>
          </cell>
          <cell r="QNM93">
            <v>0</v>
          </cell>
          <cell r="QNN93">
            <v>0</v>
          </cell>
          <cell r="QNO93">
            <v>0</v>
          </cell>
          <cell r="QNP93">
            <v>0</v>
          </cell>
          <cell r="QNQ93">
            <v>0</v>
          </cell>
          <cell r="QNR93">
            <v>0</v>
          </cell>
          <cell r="QNS93">
            <v>0</v>
          </cell>
          <cell r="QNT93">
            <v>0</v>
          </cell>
          <cell r="QNU93">
            <v>0</v>
          </cell>
          <cell r="QNV93">
            <v>0</v>
          </cell>
          <cell r="QNW93">
            <v>0</v>
          </cell>
          <cell r="QNX93">
            <v>0</v>
          </cell>
          <cell r="QNY93">
            <v>0</v>
          </cell>
          <cell r="QNZ93">
            <v>0</v>
          </cell>
          <cell r="QOA93">
            <v>0</v>
          </cell>
          <cell r="QOB93">
            <v>0</v>
          </cell>
          <cell r="QOC93">
            <v>0</v>
          </cell>
          <cell r="QOD93">
            <v>0</v>
          </cell>
          <cell r="QOE93">
            <v>0</v>
          </cell>
          <cell r="QOF93">
            <v>0</v>
          </cell>
          <cell r="QOG93">
            <v>0</v>
          </cell>
          <cell r="QOH93">
            <v>0</v>
          </cell>
          <cell r="QOI93">
            <v>0</v>
          </cell>
          <cell r="QOJ93">
            <v>0</v>
          </cell>
          <cell r="QOK93">
            <v>0</v>
          </cell>
          <cell r="QOL93">
            <v>0</v>
          </cell>
          <cell r="QOM93">
            <v>0</v>
          </cell>
          <cell r="QON93">
            <v>0</v>
          </cell>
          <cell r="QOO93">
            <v>0</v>
          </cell>
          <cell r="QOP93">
            <v>0</v>
          </cell>
          <cell r="QOQ93">
            <v>0</v>
          </cell>
          <cell r="QOR93">
            <v>0</v>
          </cell>
          <cell r="QOS93">
            <v>0</v>
          </cell>
          <cell r="QOT93">
            <v>0</v>
          </cell>
          <cell r="QOU93">
            <v>0</v>
          </cell>
          <cell r="QOV93">
            <v>0</v>
          </cell>
          <cell r="QOW93">
            <v>0</v>
          </cell>
          <cell r="QOX93">
            <v>0</v>
          </cell>
          <cell r="QOY93">
            <v>0</v>
          </cell>
          <cell r="QOZ93">
            <v>0</v>
          </cell>
          <cell r="QPA93">
            <v>0</v>
          </cell>
          <cell r="QPB93">
            <v>0</v>
          </cell>
          <cell r="QPC93">
            <v>0</v>
          </cell>
          <cell r="QPD93">
            <v>0</v>
          </cell>
          <cell r="QPE93">
            <v>0</v>
          </cell>
          <cell r="QPF93">
            <v>0</v>
          </cell>
          <cell r="QPG93">
            <v>0</v>
          </cell>
          <cell r="QPH93">
            <v>0</v>
          </cell>
          <cell r="QPI93">
            <v>0</v>
          </cell>
          <cell r="QPJ93">
            <v>0</v>
          </cell>
          <cell r="QPK93">
            <v>0</v>
          </cell>
          <cell r="QPL93">
            <v>0</v>
          </cell>
          <cell r="QPM93">
            <v>0</v>
          </cell>
          <cell r="QPN93">
            <v>0</v>
          </cell>
          <cell r="QPO93">
            <v>0</v>
          </cell>
          <cell r="QPP93">
            <v>0</v>
          </cell>
          <cell r="QPQ93">
            <v>0</v>
          </cell>
          <cell r="QPR93">
            <v>0</v>
          </cell>
          <cell r="QPS93">
            <v>0</v>
          </cell>
          <cell r="QPT93">
            <v>0</v>
          </cell>
          <cell r="QPU93">
            <v>0</v>
          </cell>
          <cell r="QPV93">
            <v>0</v>
          </cell>
          <cell r="QPW93">
            <v>0</v>
          </cell>
          <cell r="QPX93">
            <v>0</v>
          </cell>
          <cell r="QPY93">
            <v>0</v>
          </cell>
          <cell r="QPZ93">
            <v>0</v>
          </cell>
          <cell r="QQA93">
            <v>0</v>
          </cell>
          <cell r="QQB93">
            <v>0</v>
          </cell>
          <cell r="QQC93">
            <v>0</v>
          </cell>
          <cell r="QQD93">
            <v>0</v>
          </cell>
          <cell r="QQE93">
            <v>0</v>
          </cell>
          <cell r="QQF93">
            <v>0</v>
          </cell>
          <cell r="QQG93">
            <v>0</v>
          </cell>
          <cell r="QQH93">
            <v>0</v>
          </cell>
          <cell r="QQI93">
            <v>0</v>
          </cell>
          <cell r="QQJ93">
            <v>0</v>
          </cell>
          <cell r="QQK93">
            <v>0</v>
          </cell>
          <cell r="QQL93">
            <v>0</v>
          </cell>
          <cell r="QQM93">
            <v>0</v>
          </cell>
          <cell r="QQN93">
            <v>0</v>
          </cell>
          <cell r="QQO93">
            <v>0</v>
          </cell>
          <cell r="QQP93">
            <v>0</v>
          </cell>
          <cell r="QQQ93">
            <v>0</v>
          </cell>
          <cell r="QQR93">
            <v>0</v>
          </cell>
          <cell r="QQS93">
            <v>0</v>
          </cell>
          <cell r="QQT93">
            <v>0</v>
          </cell>
          <cell r="QQU93">
            <v>0</v>
          </cell>
          <cell r="QQV93">
            <v>0</v>
          </cell>
          <cell r="QQW93">
            <v>0</v>
          </cell>
          <cell r="QQX93">
            <v>0</v>
          </cell>
          <cell r="QQY93">
            <v>0</v>
          </cell>
          <cell r="QQZ93">
            <v>0</v>
          </cell>
          <cell r="QRA93">
            <v>0</v>
          </cell>
          <cell r="QRB93">
            <v>0</v>
          </cell>
          <cell r="QRC93">
            <v>0</v>
          </cell>
          <cell r="QRD93">
            <v>0</v>
          </cell>
          <cell r="QRE93">
            <v>0</v>
          </cell>
          <cell r="QRF93">
            <v>0</v>
          </cell>
          <cell r="QRG93">
            <v>0</v>
          </cell>
          <cell r="QRH93">
            <v>0</v>
          </cell>
          <cell r="QRI93">
            <v>0</v>
          </cell>
          <cell r="QRJ93">
            <v>0</v>
          </cell>
          <cell r="QRK93">
            <v>0</v>
          </cell>
          <cell r="QRL93">
            <v>0</v>
          </cell>
          <cell r="QRM93">
            <v>0</v>
          </cell>
          <cell r="QRN93">
            <v>0</v>
          </cell>
          <cell r="QRO93">
            <v>0</v>
          </cell>
          <cell r="QRP93">
            <v>0</v>
          </cell>
          <cell r="QRQ93">
            <v>0</v>
          </cell>
          <cell r="QRR93">
            <v>0</v>
          </cell>
          <cell r="QRS93">
            <v>0</v>
          </cell>
          <cell r="QRT93">
            <v>0</v>
          </cell>
          <cell r="QRU93">
            <v>0</v>
          </cell>
          <cell r="QRV93">
            <v>0</v>
          </cell>
          <cell r="QRW93">
            <v>0</v>
          </cell>
          <cell r="QRX93">
            <v>0</v>
          </cell>
          <cell r="QRY93">
            <v>0</v>
          </cell>
          <cell r="QRZ93">
            <v>0</v>
          </cell>
          <cell r="QSA93">
            <v>0</v>
          </cell>
          <cell r="QSB93">
            <v>0</v>
          </cell>
          <cell r="QSC93">
            <v>0</v>
          </cell>
          <cell r="QSD93">
            <v>0</v>
          </cell>
          <cell r="QSE93">
            <v>0</v>
          </cell>
          <cell r="QSF93">
            <v>0</v>
          </cell>
          <cell r="QSG93">
            <v>0</v>
          </cell>
          <cell r="QSH93">
            <v>0</v>
          </cell>
          <cell r="QSI93">
            <v>0</v>
          </cell>
          <cell r="QSJ93">
            <v>0</v>
          </cell>
          <cell r="QSK93">
            <v>0</v>
          </cell>
          <cell r="QSL93">
            <v>0</v>
          </cell>
          <cell r="QSM93">
            <v>0</v>
          </cell>
          <cell r="QSN93">
            <v>0</v>
          </cell>
          <cell r="QSO93">
            <v>0</v>
          </cell>
          <cell r="QSP93">
            <v>0</v>
          </cell>
          <cell r="QSQ93">
            <v>0</v>
          </cell>
          <cell r="QSR93">
            <v>0</v>
          </cell>
          <cell r="QSS93">
            <v>0</v>
          </cell>
          <cell r="QST93">
            <v>0</v>
          </cell>
          <cell r="QSU93">
            <v>0</v>
          </cell>
          <cell r="QSV93">
            <v>0</v>
          </cell>
          <cell r="QSW93">
            <v>0</v>
          </cell>
          <cell r="QSX93">
            <v>0</v>
          </cell>
          <cell r="QSY93">
            <v>0</v>
          </cell>
          <cell r="QSZ93">
            <v>0</v>
          </cell>
          <cell r="QTA93">
            <v>0</v>
          </cell>
          <cell r="QTB93">
            <v>0</v>
          </cell>
          <cell r="QTC93">
            <v>0</v>
          </cell>
          <cell r="QTD93">
            <v>0</v>
          </cell>
          <cell r="QTE93">
            <v>0</v>
          </cell>
          <cell r="QTF93">
            <v>0</v>
          </cell>
          <cell r="QTG93">
            <v>0</v>
          </cell>
          <cell r="QTH93">
            <v>0</v>
          </cell>
          <cell r="QTI93">
            <v>0</v>
          </cell>
          <cell r="QTJ93">
            <v>0</v>
          </cell>
          <cell r="QTK93">
            <v>0</v>
          </cell>
          <cell r="QTL93">
            <v>0</v>
          </cell>
          <cell r="QTM93">
            <v>0</v>
          </cell>
          <cell r="QTN93">
            <v>0</v>
          </cell>
          <cell r="QTO93">
            <v>0</v>
          </cell>
          <cell r="QTP93">
            <v>0</v>
          </cell>
          <cell r="QTQ93">
            <v>0</v>
          </cell>
          <cell r="QTR93">
            <v>0</v>
          </cell>
          <cell r="QTS93">
            <v>0</v>
          </cell>
          <cell r="QTT93">
            <v>0</v>
          </cell>
          <cell r="QTU93">
            <v>0</v>
          </cell>
          <cell r="QTV93">
            <v>0</v>
          </cell>
          <cell r="QTW93">
            <v>0</v>
          </cell>
          <cell r="QTX93">
            <v>0</v>
          </cell>
          <cell r="QTY93">
            <v>0</v>
          </cell>
          <cell r="QTZ93">
            <v>0</v>
          </cell>
          <cell r="QUA93">
            <v>0</v>
          </cell>
          <cell r="QUB93">
            <v>0</v>
          </cell>
          <cell r="QUC93">
            <v>0</v>
          </cell>
          <cell r="QUD93">
            <v>0</v>
          </cell>
          <cell r="QUE93">
            <v>0</v>
          </cell>
          <cell r="QUF93">
            <v>0</v>
          </cell>
          <cell r="QUG93">
            <v>0</v>
          </cell>
          <cell r="QUH93">
            <v>0</v>
          </cell>
          <cell r="QUI93">
            <v>0</v>
          </cell>
          <cell r="QUJ93">
            <v>0</v>
          </cell>
          <cell r="QUK93">
            <v>0</v>
          </cell>
          <cell r="QUL93">
            <v>0</v>
          </cell>
          <cell r="QUM93">
            <v>0</v>
          </cell>
          <cell r="QUN93">
            <v>0</v>
          </cell>
          <cell r="QUO93">
            <v>0</v>
          </cell>
          <cell r="QUP93">
            <v>0</v>
          </cell>
          <cell r="QUQ93">
            <v>0</v>
          </cell>
          <cell r="QUR93">
            <v>0</v>
          </cell>
          <cell r="QUS93">
            <v>0</v>
          </cell>
          <cell r="QUT93">
            <v>0</v>
          </cell>
          <cell r="QUU93">
            <v>0</v>
          </cell>
          <cell r="QUV93">
            <v>0</v>
          </cell>
          <cell r="QUW93">
            <v>0</v>
          </cell>
          <cell r="QUX93">
            <v>0</v>
          </cell>
          <cell r="QUY93">
            <v>0</v>
          </cell>
          <cell r="QUZ93">
            <v>0</v>
          </cell>
          <cell r="QVA93">
            <v>0</v>
          </cell>
          <cell r="QVB93">
            <v>0</v>
          </cell>
          <cell r="QVC93">
            <v>0</v>
          </cell>
          <cell r="QVD93">
            <v>0</v>
          </cell>
          <cell r="QVE93">
            <v>0</v>
          </cell>
          <cell r="QVF93">
            <v>0</v>
          </cell>
          <cell r="QVG93">
            <v>0</v>
          </cell>
          <cell r="QVH93">
            <v>0</v>
          </cell>
          <cell r="QVI93">
            <v>0</v>
          </cell>
          <cell r="QVJ93">
            <v>0</v>
          </cell>
          <cell r="QVK93">
            <v>0</v>
          </cell>
          <cell r="QVL93">
            <v>0</v>
          </cell>
          <cell r="QVM93">
            <v>0</v>
          </cell>
          <cell r="QVN93">
            <v>0</v>
          </cell>
          <cell r="QVO93">
            <v>0</v>
          </cell>
          <cell r="QVP93">
            <v>0</v>
          </cell>
          <cell r="QVQ93">
            <v>0</v>
          </cell>
          <cell r="QVR93">
            <v>0</v>
          </cell>
          <cell r="QVS93">
            <v>0</v>
          </cell>
          <cell r="QVT93">
            <v>0</v>
          </cell>
          <cell r="QVU93">
            <v>0</v>
          </cell>
          <cell r="QVV93">
            <v>0</v>
          </cell>
          <cell r="QVW93">
            <v>0</v>
          </cell>
          <cell r="QVX93">
            <v>0</v>
          </cell>
          <cell r="QVY93">
            <v>0</v>
          </cell>
          <cell r="QVZ93">
            <v>0</v>
          </cell>
          <cell r="QWA93">
            <v>0</v>
          </cell>
          <cell r="QWB93">
            <v>0</v>
          </cell>
          <cell r="QWC93">
            <v>0</v>
          </cell>
          <cell r="QWD93">
            <v>0</v>
          </cell>
          <cell r="QWE93">
            <v>0</v>
          </cell>
          <cell r="QWF93">
            <v>0</v>
          </cell>
          <cell r="QWG93">
            <v>0</v>
          </cell>
          <cell r="QWH93">
            <v>0</v>
          </cell>
          <cell r="QWI93">
            <v>0</v>
          </cell>
          <cell r="QWJ93">
            <v>0</v>
          </cell>
          <cell r="QWK93">
            <v>0</v>
          </cell>
          <cell r="QWL93">
            <v>0</v>
          </cell>
          <cell r="QWM93">
            <v>0</v>
          </cell>
          <cell r="QWN93">
            <v>0</v>
          </cell>
          <cell r="QWO93">
            <v>0</v>
          </cell>
          <cell r="QWP93">
            <v>0</v>
          </cell>
          <cell r="QWQ93">
            <v>0</v>
          </cell>
          <cell r="QWR93">
            <v>0</v>
          </cell>
          <cell r="QWS93">
            <v>0</v>
          </cell>
          <cell r="QWT93">
            <v>0</v>
          </cell>
          <cell r="QWU93">
            <v>0</v>
          </cell>
          <cell r="QWV93">
            <v>0</v>
          </cell>
          <cell r="QWW93">
            <v>0</v>
          </cell>
          <cell r="QWX93">
            <v>0</v>
          </cell>
          <cell r="QWY93">
            <v>0</v>
          </cell>
          <cell r="QWZ93">
            <v>0</v>
          </cell>
          <cell r="QXA93">
            <v>0</v>
          </cell>
          <cell r="QXB93">
            <v>0</v>
          </cell>
          <cell r="QXC93">
            <v>0</v>
          </cell>
          <cell r="QXD93">
            <v>0</v>
          </cell>
          <cell r="QXE93">
            <v>0</v>
          </cell>
          <cell r="QXF93">
            <v>0</v>
          </cell>
          <cell r="QXG93">
            <v>0</v>
          </cell>
          <cell r="QXH93">
            <v>0</v>
          </cell>
          <cell r="QXI93">
            <v>0</v>
          </cell>
          <cell r="QXJ93">
            <v>0</v>
          </cell>
          <cell r="QXK93">
            <v>0</v>
          </cell>
          <cell r="QXL93">
            <v>0</v>
          </cell>
          <cell r="QXM93">
            <v>0</v>
          </cell>
          <cell r="QXN93">
            <v>0</v>
          </cell>
          <cell r="QXO93">
            <v>0</v>
          </cell>
          <cell r="QXP93">
            <v>0</v>
          </cell>
          <cell r="QXQ93">
            <v>0</v>
          </cell>
          <cell r="QXR93">
            <v>0</v>
          </cell>
          <cell r="QXS93">
            <v>0</v>
          </cell>
          <cell r="QXT93">
            <v>0</v>
          </cell>
          <cell r="QXU93">
            <v>0</v>
          </cell>
          <cell r="QXV93">
            <v>0</v>
          </cell>
          <cell r="QXW93">
            <v>0</v>
          </cell>
          <cell r="QXX93">
            <v>0</v>
          </cell>
          <cell r="QXY93">
            <v>0</v>
          </cell>
          <cell r="QXZ93">
            <v>0</v>
          </cell>
          <cell r="QYA93">
            <v>0</v>
          </cell>
          <cell r="QYB93">
            <v>0</v>
          </cell>
          <cell r="QYC93">
            <v>0</v>
          </cell>
          <cell r="QYD93">
            <v>0</v>
          </cell>
          <cell r="QYE93">
            <v>0</v>
          </cell>
          <cell r="QYF93">
            <v>0</v>
          </cell>
          <cell r="QYG93">
            <v>0</v>
          </cell>
          <cell r="QYH93">
            <v>0</v>
          </cell>
          <cell r="QYI93">
            <v>0</v>
          </cell>
          <cell r="QYJ93">
            <v>0</v>
          </cell>
          <cell r="QYK93">
            <v>0</v>
          </cell>
          <cell r="QYL93">
            <v>0</v>
          </cell>
          <cell r="QYM93">
            <v>0</v>
          </cell>
          <cell r="QYN93">
            <v>0</v>
          </cell>
          <cell r="QYO93">
            <v>0</v>
          </cell>
          <cell r="QYP93">
            <v>0</v>
          </cell>
          <cell r="QYQ93">
            <v>0</v>
          </cell>
          <cell r="QYR93">
            <v>0</v>
          </cell>
          <cell r="QYS93">
            <v>0</v>
          </cell>
          <cell r="QYT93">
            <v>0</v>
          </cell>
          <cell r="QYU93">
            <v>0</v>
          </cell>
          <cell r="QYV93">
            <v>0</v>
          </cell>
          <cell r="QYW93">
            <v>0</v>
          </cell>
          <cell r="QYX93">
            <v>0</v>
          </cell>
          <cell r="QYY93">
            <v>0</v>
          </cell>
          <cell r="QYZ93">
            <v>0</v>
          </cell>
          <cell r="QZA93">
            <v>0</v>
          </cell>
          <cell r="QZB93">
            <v>0</v>
          </cell>
          <cell r="QZC93">
            <v>0</v>
          </cell>
          <cell r="QZD93">
            <v>0</v>
          </cell>
          <cell r="QZE93">
            <v>0</v>
          </cell>
          <cell r="QZF93">
            <v>0</v>
          </cell>
          <cell r="QZG93">
            <v>0</v>
          </cell>
          <cell r="QZH93">
            <v>0</v>
          </cell>
          <cell r="QZI93">
            <v>0</v>
          </cell>
          <cell r="QZJ93">
            <v>0</v>
          </cell>
          <cell r="QZK93">
            <v>0</v>
          </cell>
          <cell r="QZL93">
            <v>0</v>
          </cell>
          <cell r="QZM93">
            <v>0</v>
          </cell>
          <cell r="QZN93">
            <v>0</v>
          </cell>
          <cell r="QZO93">
            <v>0</v>
          </cell>
          <cell r="QZP93">
            <v>0</v>
          </cell>
          <cell r="QZQ93">
            <v>0</v>
          </cell>
          <cell r="QZR93">
            <v>0</v>
          </cell>
          <cell r="QZS93">
            <v>0</v>
          </cell>
          <cell r="QZT93">
            <v>0</v>
          </cell>
          <cell r="QZU93">
            <v>0</v>
          </cell>
          <cell r="QZV93">
            <v>0</v>
          </cell>
          <cell r="QZW93">
            <v>0</v>
          </cell>
          <cell r="QZX93">
            <v>0</v>
          </cell>
          <cell r="QZY93">
            <v>0</v>
          </cell>
          <cell r="QZZ93">
            <v>0</v>
          </cell>
          <cell r="RAA93">
            <v>0</v>
          </cell>
          <cell r="RAB93">
            <v>0</v>
          </cell>
          <cell r="RAC93">
            <v>0</v>
          </cell>
          <cell r="RAD93">
            <v>0</v>
          </cell>
          <cell r="RAE93">
            <v>0</v>
          </cell>
          <cell r="RAF93">
            <v>0</v>
          </cell>
          <cell r="RAG93">
            <v>0</v>
          </cell>
          <cell r="RAH93">
            <v>0</v>
          </cell>
          <cell r="RAI93">
            <v>0</v>
          </cell>
          <cell r="RAJ93">
            <v>0</v>
          </cell>
          <cell r="RAK93">
            <v>0</v>
          </cell>
          <cell r="RAL93">
            <v>0</v>
          </cell>
          <cell r="RAM93">
            <v>0</v>
          </cell>
          <cell r="RAN93">
            <v>0</v>
          </cell>
          <cell r="RAO93">
            <v>0</v>
          </cell>
          <cell r="RAP93">
            <v>0</v>
          </cell>
          <cell r="RAQ93">
            <v>0</v>
          </cell>
          <cell r="RAR93">
            <v>0</v>
          </cell>
          <cell r="RAS93">
            <v>0</v>
          </cell>
          <cell r="RAT93">
            <v>0</v>
          </cell>
          <cell r="RAU93">
            <v>0</v>
          </cell>
          <cell r="RAV93">
            <v>0</v>
          </cell>
          <cell r="RAW93">
            <v>0</v>
          </cell>
          <cell r="RAX93">
            <v>0</v>
          </cell>
          <cell r="RAY93">
            <v>0</v>
          </cell>
          <cell r="RAZ93">
            <v>0</v>
          </cell>
          <cell r="RBA93">
            <v>0</v>
          </cell>
          <cell r="RBB93">
            <v>0</v>
          </cell>
          <cell r="RBC93">
            <v>0</v>
          </cell>
          <cell r="RBD93">
            <v>0</v>
          </cell>
          <cell r="RBE93">
            <v>0</v>
          </cell>
          <cell r="RBF93">
            <v>0</v>
          </cell>
          <cell r="RBG93">
            <v>0</v>
          </cell>
          <cell r="RBH93">
            <v>0</v>
          </cell>
          <cell r="RBI93">
            <v>0</v>
          </cell>
          <cell r="RBJ93">
            <v>0</v>
          </cell>
          <cell r="RBK93">
            <v>0</v>
          </cell>
          <cell r="RBL93">
            <v>0</v>
          </cell>
          <cell r="RBM93">
            <v>0</v>
          </cell>
          <cell r="RBN93">
            <v>0</v>
          </cell>
          <cell r="RBO93">
            <v>0</v>
          </cell>
          <cell r="RBP93">
            <v>0</v>
          </cell>
          <cell r="RBQ93">
            <v>0</v>
          </cell>
          <cell r="RBR93">
            <v>0</v>
          </cell>
          <cell r="RBS93">
            <v>0</v>
          </cell>
          <cell r="RBT93">
            <v>0</v>
          </cell>
          <cell r="RBU93">
            <v>0</v>
          </cell>
          <cell r="RBV93">
            <v>0</v>
          </cell>
          <cell r="RBW93">
            <v>0</v>
          </cell>
          <cell r="RBX93">
            <v>0</v>
          </cell>
          <cell r="RBY93">
            <v>0</v>
          </cell>
          <cell r="RBZ93">
            <v>0</v>
          </cell>
          <cell r="RCA93">
            <v>0</v>
          </cell>
          <cell r="RCB93">
            <v>0</v>
          </cell>
          <cell r="RCC93">
            <v>0</v>
          </cell>
          <cell r="RCD93">
            <v>0</v>
          </cell>
          <cell r="RCE93">
            <v>0</v>
          </cell>
          <cell r="RCF93">
            <v>0</v>
          </cell>
          <cell r="RCG93">
            <v>0</v>
          </cell>
          <cell r="RCH93">
            <v>0</v>
          </cell>
          <cell r="RCI93">
            <v>0</v>
          </cell>
          <cell r="RCJ93">
            <v>0</v>
          </cell>
          <cell r="RCK93">
            <v>0</v>
          </cell>
          <cell r="RCL93">
            <v>0</v>
          </cell>
          <cell r="RCM93">
            <v>0</v>
          </cell>
          <cell r="RCN93">
            <v>0</v>
          </cell>
          <cell r="RCO93">
            <v>0</v>
          </cell>
          <cell r="RCP93">
            <v>0</v>
          </cell>
          <cell r="RCQ93">
            <v>0</v>
          </cell>
          <cell r="RCR93">
            <v>0</v>
          </cell>
          <cell r="RCS93">
            <v>0</v>
          </cell>
          <cell r="RCT93">
            <v>0</v>
          </cell>
          <cell r="RCU93">
            <v>0</v>
          </cell>
          <cell r="RCV93">
            <v>0</v>
          </cell>
          <cell r="RCW93">
            <v>0</v>
          </cell>
          <cell r="RCX93">
            <v>0</v>
          </cell>
          <cell r="RCY93">
            <v>0</v>
          </cell>
          <cell r="RCZ93">
            <v>0</v>
          </cell>
          <cell r="RDA93">
            <v>0</v>
          </cell>
          <cell r="RDB93">
            <v>0</v>
          </cell>
          <cell r="RDC93">
            <v>0</v>
          </cell>
          <cell r="RDD93">
            <v>0</v>
          </cell>
          <cell r="RDE93">
            <v>0</v>
          </cell>
          <cell r="RDF93">
            <v>0</v>
          </cell>
          <cell r="RDG93">
            <v>0</v>
          </cell>
          <cell r="RDH93">
            <v>0</v>
          </cell>
          <cell r="RDI93">
            <v>0</v>
          </cell>
          <cell r="RDJ93">
            <v>0</v>
          </cell>
          <cell r="RDK93">
            <v>0</v>
          </cell>
          <cell r="RDL93">
            <v>0</v>
          </cell>
          <cell r="RDM93">
            <v>0</v>
          </cell>
          <cell r="RDN93">
            <v>0</v>
          </cell>
          <cell r="RDO93">
            <v>0</v>
          </cell>
          <cell r="RDP93">
            <v>0</v>
          </cell>
          <cell r="RDQ93">
            <v>0</v>
          </cell>
          <cell r="RDR93">
            <v>0</v>
          </cell>
          <cell r="RDS93">
            <v>0</v>
          </cell>
          <cell r="RDT93">
            <v>0</v>
          </cell>
          <cell r="RDU93">
            <v>0</v>
          </cell>
          <cell r="RDV93">
            <v>0</v>
          </cell>
          <cell r="RDW93">
            <v>0</v>
          </cell>
          <cell r="RDX93">
            <v>0</v>
          </cell>
          <cell r="RDY93">
            <v>0</v>
          </cell>
          <cell r="RDZ93">
            <v>0</v>
          </cell>
          <cell r="REA93">
            <v>0</v>
          </cell>
          <cell r="REB93">
            <v>0</v>
          </cell>
          <cell r="REC93">
            <v>0</v>
          </cell>
          <cell r="RED93">
            <v>0</v>
          </cell>
          <cell r="REE93">
            <v>0</v>
          </cell>
          <cell r="REF93">
            <v>0</v>
          </cell>
          <cell r="REG93">
            <v>0</v>
          </cell>
          <cell r="REH93">
            <v>0</v>
          </cell>
          <cell r="REI93">
            <v>0</v>
          </cell>
          <cell r="REJ93">
            <v>0</v>
          </cell>
          <cell r="REK93">
            <v>0</v>
          </cell>
          <cell r="REL93">
            <v>0</v>
          </cell>
          <cell r="REM93">
            <v>0</v>
          </cell>
          <cell r="REN93">
            <v>0</v>
          </cell>
          <cell r="REO93">
            <v>0</v>
          </cell>
          <cell r="REP93">
            <v>0</v>
          </cell>
          <cell r="REQ93">
            <v>0</v>
          </cell>
          <cell r="RER93">
            <v>0</v>
          </cell>
          <cell r="RES93">
            <v>0</v>
          </cell>
          <cell r="RET93">
            <v>0</v>
          </cell>
          <cell r="REU93">
            <v>0</v>
          </cell>
          <cell r="REV93">
            <v>0</v>
          </cell>
          <cell r="REW93">
            <v>0</v>
          </cell>
          <cell r="REX93">
            <v>0</v>
          </cell>
          <cell r="REY93">
            <v>0</v>
          </cell>
          <cell r="REZ93">
            <v>0</v>
          </cell>
          <cell r="RFA93">
            <v>0</v>
          </cell>
          <cell r="RFB93">
            <v>0</v>
          </cell>
          <cell r="RFC93">
            <v>0</v>
          </cell>
          <cell r="RFD93">
            <v>0</v>
          </cell>
          <cell r="RFE93">
            <v>0</v>
          </cell>
          <cell r="RFF93">
            <v>0</v>
          </cell>
          <cell r="RFG93">
            <v>0</v>
          </cell>
          <cell r="RFH93">
            <v>0</v>
          </cell>
          <cell r="RFI93">
            <v>0</v>
          </cell>
          <cell r="RFJ93">
            <v>0</v>
          </cell>
          <cell r="RFK93">
            <v>0</v>
          </cell>
          <cell r="RFL93">
            <v>0</v>
          </cell>
          <cell r="RFM93">
            <v>0</v>
          </cell>
          <cell r="RFN93">
            <v>0</v>
          </cell>
          <cell r="RFO93">
            <v>0</v>
          </cell>
          <cell r="RFP93">
            <v>0</v>
          </cell>
          <cell r="RFQ93">
            <v>0</v>
          </cell>
          <cell r="RFR93">
            <v>0</v>
          </cell>
          <cell r="RFS93">
            <v>0</v>
          </cell>
          <cell r="RFT93">
            <v>0</v>
          </cell>
          <cell r="RFU93">
            <v>0</v>
          </cell>
          <cell r="RFV93">
            <v>0</v>
          </cell>
          <cell r="RFW93">
            <v>0</v>
          </cell>
          <cell r="RFX93">
            <v>0</v>
          </cell>
          <cell r="RFY93">
            <v>0</v>
          </cell>
          <cell r="RFZ93">
            <v>0</v>
          </cell>
          <cell r="RGA93">
            <v>0</v>
          </cell>
          <cell r="RGB93">
            <v>0</v>
          </cell>
          <cell r="RGC93">
            <v>0</v>
          </cell>
          <cell r="RGD93">
            <v>0</v>
          </cell>
          <cell r="RGE93">
            <v>0</v>
          </cell>
          <cell r="RGF93">
            <v>0</v>
          </cell>
          <cell r="RGG93">
            <v>0</v>
          </cell>
          <cell r="RGH93">
            <v>0</v>
          </cell>
          <cell r="RGI93">
            <v>0</v>
          </cell>
          <cell r="RGJ93">
            <v>0</v>
          </cell>
          <cell r="RGK93">
            <v>0</v>
          </cell>
          <cell r="RGL93">
            <v>0</v>
          </cell>
          <cell r="RGM93">
            <v>0</v>
          </cell>
          <cell r="RGN93">
            <v>0</v>
          </cell>
          <cell r="RGO93">
            <v>0</v>
          </cell>
          <cell r="RGP93">
            <v>0</v>
          </cell>
          <cell r="RGQ93">
            <v>0</v>
          </cell>
          <cell r="RGR93">
            <v>0</v>
          </cell>
          <cell r="RGS93">
            <v>0</v>
          </cell>
          <cell r="RGT93">
            <v>0</v>
          </cell>
          <cell r="RGU93">
            <v>0</v>
          </cell>
          <cell r="RGV93">
            <v>0</v>
          </cell>
          <cell r="RGW93">
            <v>0</v>
          </cell>
          <cell r="RGX93">
            <v>0</v>
          </cell>
          <cell r="RGY93">
            <v>0</v>
          </cell>
          <cell r="RGZ93">
            <v>0</v>
          </cell>
          <cell r="RHA93">
            <v>0</v>
          </cell>
          <cell r="RHB93">
            <v>0</v>
          </cell>
          <cell r="RHC93">
            <v>0</v>
          </cell>
          <cell r="RHD93">
            <v>0</v>
          </cell>
          <cell r="RHE93">
            <v>0</v>
          </cell>
          <cell r="RHF93">
            <v>0</v>
          </cell>
          <cell r="RHG93">
            <v>0</v>
          </cell>
          <cell r="RHH93">
            <v>0</v>
          </cell>
          <cell r="RHI93">
            <v>0</v>
          </cell>
          <cell r="RHJ93">
            <v>0</v>
          </cell>
          <cell r="RHK93">
            <v>0</v>
          </cell>
          <cell r="RHL93">
            <v>0</v>
          </cell>
          <cell r="RHM93">
            <v>0</v>
          </cell>
          <cell r="RHN93">
            <v>0</v>
          </cell>
          <cell r="RHO93">
            <v>0</v>
          </cell>
          <cell r="RHP93">
            <v>0</v>
          </cell>
          <cell r="RHQ93">
            <v>0</v>
          </cell>
          <cell r="RHR93">
            <v>0</v>
          </cell>
          <cell r="RHS93">
            <v>0</v>
          </cell>
          <cell r="RHT93">
            <v>0</v>
          </cell>
          <cell r="RHU93">
            <v>0</v>
          </cell>
          <cell r="RHV93">
            <v>0</v>
          </cell>
          <cell r="RHW93">
            <v>0</v>
          </cell>
          <cell r="RHX93">
            <v>0</v>
          </cell>
          <cell r="RHY93">
            <v>0</v>
          </cell>
          <cell r="RHZ93">
            <v>0</v>
          </cell>
          <cell r="RIA93">
            <v>0</v>
          </cell>
          <cell r="RIB93">
            <v>0</v>
          </cell>
          <cell r="RIC93">
            <v>0</v>
          </cell>
          <cell r="RID93">
            <v>0</v>
          </cell>
          <cell r="RIE93">
            <v>0</v>
          </cell>
          <cell r="RIF93">
            <v>0</v>
          </cell>
          <cell r="RIG93">
            <v>0</v>
          </cell>
          <cell r="RIH93">
            <v>0</v>
          </cell>
          <cell r="RII93">
            <v>0</v>
          </cell>
          <cell r="RIJ93">
            <v>0</v>
          </cell>
          <cell r="RIK93">
            <v>0</v>
          </cell>
          <cell r="RIL93">
            <v>0</v>
          </cell>
          <cell r="RIM93">
            <v>0</v>
          </cell>
          <cell r="RIN93">
            <v>0</v>
          </cell>
          <cell r="RIO93">
            <v>0</v>
          </cell>
          <cell r="RIP93">
            <v>0</v>
          </cell>
          <cell r="RIQ93">
            <v>0</v>
          </cell>
          <cell r="RIR93">
            <v>0</v>
          </cell>
          <cell r="RIS93">
            <v>0</v>
          </cell>
          <cell r="RIT93">
            <v>0</v>
          </cell>
          <cell r="RIU93">
            <v>0</v>
          </cell>
          <cell r="RIV93">
            <v>0</v>
          </cell>
          <cell r="RIW93">
            <v>0</v>
          </cell>
          <cell r="RIX93">
            <v>0</v>
          </cell>
          <cell r="RIY93">
            <v>0</v>
          </cell>
          <cell r="RIZ93">
            <v>0</v>
          </cell>
          <cell r="RJA93">
            <v>0</v>
          </cell>
          <cell r="RJB93">
            <v>0</v>
          </cell>
          <cell r="RJC93">
            <v>0</v>
          </cell>
          <cell r="RJD93">
            <v>0</v>
          </cell>
          <cell r="RJE93">
            <v>0</v>
          </cell>
          <cell r="RJF93">
            <v>0</v>
          </cell>
          <cell r="RJG93">
            <v>0</v>
          </cell>
          <cell r="RJH93">
            <v>0</v>
          </cell>
          <cell r="RJI93">
            <v>0</v>
          </cell>
          <cell r="RJJ93">
            <v>0</v>
          </cell>
          <cell r="RJK93">
            <v>0</v>
          </cell>
          <cell r="RJL93">
            <v>0</v>
          </cell>
          <cell r="RJM93">
            <v>0</v>
          </cell>
          <cell r="RJN93">
            <v>0</v>
          </cell>
          <cell r="RJO93">
            <v>0</v>
          </cell>
          <cell r="RJP93">
            <v>0</v>
          </cell>
          <cell r="RJQ93">
            <v>0</v>
          </cell>
          <cell r="RJR93">
            <v>0</v>
          </cell>
          <cell r="RJS93">
            <v>0</v>
          </cell>
          <cell r="RJT93">
            <v>0</v>
          </cell>
          <cell r="RJU93">
            <v>0</v>
          </cell>
          <cell r="RJV93">
            <v>0</v>
          </cell>
          <cell r="RJW93">
            <v>0</v>
          </cell>
          <cell r="RJX93">
            <v>0</v>
          </cell>
          <cell r="RJY93">
            <v>0</v>
          </cell>
          <cell r="RJZ93">
            <v>0</v>
          </cell>
          <cell r="RKA93">
            <v>0</v>
          </cell>
          <cell r="RKB93">
            <v>0</v>
          </cell>
          <cell r="RKC93">
            <v>0</v>
          </cell>
          <cell r="RKD93">
            <v>0</v>
          </cell>
          <cell r="RKE93">
            <v>0</v>
          </cell>
          <cell r="RKF93">
            <v>0</v>
          </cell>
          <cell r="RKG93">
            <v>0</v>
          </cell>
          <cell r="RKH93">
            <v>0</v>
          </cell>
          <cell r="RKI93">
            <v>0</v>
          </cell>
          <cell r="RKJ93">
            <v>0</v>
          </cell>
          <cell r="RKK93">
            <v>0</v>
          </cell>
          <cell r="RKL93">
            <v>0</v>
          </cell>
          <cell r="RKM93">
            <v>0</v>
          </cell>
          <cell r="RKN93">
            <v>0</v>
          </cell>
          <cell r="RKO93">
            <v>0</v>
          </cell>
          <cell r="RKP93">
            <v>0</v>
          </cell>
          <cell r="RKQ93">
            <v>0</v>
          </cell>
          <cell r="RKR93">
            <v>0</v>
          </cell>
          <cell r="RKS93">
            <v>0</v>
          </cell>
          <cell r="RKT93">
            <v>0</v>
          </cell>
          <cell r="RKU93">
            <v>0</v>
          </cell>
          <cell r="RKV93">
            <v>0</v>
          </cell>
          <cell r="RKW93">
            <v>0</v>
          </cell>
          <cell r="RKX93">
            <v>0</v>
          </cell>
          <cell r="RKY93">
            <v>0</v>
          </cell>
          <cell r="RKZ93">
            <v>0</v>
          </cell>
          <cell r="RLA93">
            <v>0</v>
          </cell>
          <cell r="RLB93">
            <v>0</v>
          </cell>
          <cell r="RLC93">
            <v>0</v>
          </cell>
          <cell r="RLD93">
            <v>0</v>
          </cell>
          <cell r="RLE93">
            <v>0</v>
          </cell>
          <cell r="RLF93">
            <v>0</v>
          </cell>
          <cell r="RLG93">
            <v>0</v>
          </cell>
          <cell r="RLH93">
            <v>0</v>
          </cell>
          <cell r="RLI93">
            <v>0</v>
          </cell>
          <cell r="RLJ93">
            <v>0</v>
          </cell>
          <cell r="RLK93">
            <v>0</v>
          </cell>
          <cell r="RLL93">
            <v>0</v>
          </cell>
          <cell r="RLM93">
            <v>0</v>
          </cell>
          <cell r="RLN93">
            <v>0</v>
          </cell>
          <cell r="RLO93">
            <v>0</v>
          </cell>
          <cell r="RLP93">
            <v>0</v>
          </cell>
          <cell r="RLQ93">
            <v>0</v>
          </cell>
          <cell r="RLR93">
            <v>0</v>
          </cell>
          <cell r="RLS93">
            <v>0</v>
          </cell>
          <cell r="RLT93">
            <v>0</v>
          </cell>
          <cell r="RLU93">
            <v>0</v>
          </cell>
          <cell r="RLV93">
            <v>0</v>
          </cell>
          <cell r="RLW93">
            <v>0</v>
          </cell>
          <cell r="RLX93">
            <v>0</v>
          </cell>
          <cell r="RLY93">
            <v>0</v>
          </cell>
          <cell r="RLZ93">
            <v>0</v>
          </cell>
          <cell r="RMA93">
            <v>0</v>
          </cell>
          <cell r="RMB93">
            <v>0</v>
          </cell>
          <cell r="RMC93">
            <v>0</v>
          </cell>
          <cell r="RMD93">
            <v>0</v>
          </cell>
          <cell r="RME93">
            <v>0</v>
          </cell>
          <cell r="RMF93">
            <v>0</v>
          </cell>
          <cell r="RMG93">
            <v>0</v>
          </cell>
          <cell r="RMH93">
            <v>0</v>
          </cell>
          <cell r="RMI93">
            <v>0</v>
          </cell>
          <cell r="RMJ93">
            <v>0</v>
          </cell>
          <cell r="RMK93">
            <v>0</v>
          </cell>
          <cell r="RML93">
            <v>0</v>
          </cell>
          <cell r="RMM93">
            <v>0</v>
          </cell>
          <cell r="RMN93">
            <v>0</v>
          </cell>
          <cell r="RMO93">
            <v>0</v>
          </cell>
          <cell r="RMP93">
            <v>0</v>
          </cell>
          <cell r="RMQ93">
            <v>0</v>
          </cell>
          <cell r="RMR93">
            <v>0</v>
          </cell>
          <cell r="RMS93">
            <v>0</v>
          </cell>
          <cell r="RMT93">
            <v>0</v>
          </cell>
          <cell r="RMU93">
            <v>0</v>
          </cell>
          <cell r="RMV93">
            <v>0</v>
          </cell>
          <cell r="RMW93">
            <v>0</v>
          </cell>
          <cell r="RMX93">
            <v>0</v>
          </cell>
          <cell r="RMY93">
            <v>0</v>
          </cell>
          <cell r="RMZ93">
            <v>0</v>
          </cell>
          <cell r="RNA93">
            <v>0</v>
          </cell>
          <cell r="RNB93">
            <v>0</v>
          </cell>
          <cell r="RNC93">
            <v>0</v>
          </cell>
          <cell r="RND93">
            <v>0</v>
          </cell>
          <cell r="RNE93">
            <v>0</v>
          </cell>
          <cell r="RNF93">
            <v>0</v>
          </cell>
          <cell r="RNG93">
            <v>0</v>
          </cell>
          <cell r="RNH93">
            <v>0</v>
          </cell>
          <cell r="RNI93">
            <v>0</v>
          </cell>
          <cell r="RNJ93">
            <v>0</v>
          </cell>
          <cell r="RNK93">
            <v>0</v>
          </cell>
          <cell r="RNL93">
            <v>0</v>
          </cell>
          <cell r="RNM93">
            <v>0</v>
          </cell>
          <cell r="RNN93">
            <v>0</v>
          </cell>
          <cell r="RNO93">
            <v>0</v>
          </cell>
          <cell r="RNP93">
            <v>0</v>
          </cell>
          <cell r="RNQ93">
            <v>0</v>
          </cell>
          <cell r="RNR93">
            <v>0</v>
          </cell>
          <cell r="RNS93">
            <v>0</v>
          </cell>
          <cell r="RNT93">
            <v>0</v>
          </cell>
          <cell r="RNU93">
            <v>0</v>
          </cell>
          <cell r="RNV93">
            <v>0</v>
          </cell>
          <cell r="RNW93">
            <v>0</v>
          </cell>
          <cell r="RNX93">
            <v>0</v>
          </cell>
          <cell r="RNY93">
            <v>0</v>
          </cell>
          <cell r="RNZ93">
            <v>0</v>
          </cell>
          <cell r="ROA93">
            <v>0</v>
          </cell>
          <cell r="ROB93">
            <v>0</v>
          </cell>
          <cell r="ROC93">
            <v>0</v>
          </cell>
          <cell r="ROD93">
            <v>0</v>
          </cell>
          <cell r="ROE93">
            <v>0</v>
          </cell>
          <cell r="ROF93">
            <v>0</v>
          </cell>
          <cell r="ROG93">
            <v>0</v>
          </cell>
          <cell r="ROH93">
            <v>0</v>
          </cell>
          <cell r="ROI93">
            <v>0</v>
          </cell>
          <cell r="ROJ93">
            <v>0</v>
          </cell>
          <cell r="ROK93">
            <v>0</v>
          </cell>
          <cell r="ROL93">
            <v>0</v>
          </cell>
          <cell r="ROM93">
            <v>0</v>
          </cell>
          <cell r="RON93">
            <v>0</v>
          </cell>
          <cell r="ROO93">
            <v>0</v>
          </cell>
          <cell r="ROP93">
            <v>0</v>
          </cell>
          <cell r="ROQ93">
            <v>0</v>
          </cell>
          <cell r="ROR93">
            <v>0</v>
          </cell>
          <cell r="ROS93">
            <v>0</v>
          </cell>
          <cell r="ROT93">
            <v>0</v>
          </cell>
          <cell r="ROU93">
            <v>0</v>
          </cell>
          <cell r="ROV93">
            <v>0</v>
          </cell>
          <cell r="ROW93">
            <v>0</v>
          </cell>
          <cell r="ROX93">
            <v>0</v>
          </cell>
          <cell r="ROY93">
            <v>0</v>
          </cell>
          <cell r="ROZ93">
            <v>0</v>
          </cell>
          <cell r="RPA93">
            <v>0</v>
          </cell>
          <cell r="RPB93">
            <v>0</v>
          </cell>
          <cell r="RPC93">
            <v>0</v>
          </cell>
          <cell r="RPD93">
            <v>0</v>
          </cell>
          <cell r="RPE93">
            <v>0</v>
          </cell>
          <cell r="RPF93">
            <v>0</v>
          </cell>
          <cell r="RPG93">
            <v>0</v>
          </cell>
          <cell r="RPH93">
            <v>0</v>
          </cell>
          <cell r="RPI93">
            <v>0</v>
          </cell>
          <cell r="RPJ93">
            <v>0</v>
          </cell>
          <cell r="RPK93">
            <v>0</v>
          </cell>
          <cell r="RPL93">
            <v>0</v>
          </cell>
          <cell r="RPM93">
            <v>0</v>
          </cell>
          <cell r="RPN93">
            <v>0</v>
          </cell>
          <cell r="RPO93">
            <v>0</v>
          </cell>
          <cell r="RPP93">
            <v>0</v>
          </cell>
          <cell r="RPQ93">
            <v>0</v>
          </cell>
          <cell r="RPR93">
            <v>0</v>
          </cell>
          <cell r="RPS93">
            <v>0</v>
          </cell>
          <cell r="RPT93">
            <v>0</v>
          </cell>
          <cell r="RPU93">
            <v>0</v>
          </cell>
          <cell r="RPV93">
            <v>0</v>
          </cell>
          <cell r="RPW93">
            <v>0</v>
          </cell>
          <cell r="RPX93">
            <v>0</v>
          </cell>
          <cell r="RPY93">
            <v>0</v>
          </cell>
          <cell r="RPZ93">
            <v>0</v>
          </cell>
          <cell r="RQA93">
            <v>0</v>
          </cell>
          <cell r="RQB93">
            <v>0</v>
          </cell>
          <cell r="RQC93">
            <v>0</v>
          </cell>
          <cell r="RQD93">
            <v>0</v>
          </cell>
          <cell r="RQE93">
            <v>0</v>
          </cell>
          <cell r="RQF93">
            <v>0</v>
          </cell>
          <cell r="RQG93">
            <v>0</v>
          </cell>
          <cell r="RQH93">
            <v>0</v>
          </cell>
          <cell r="RQI93">
            <v>0</v>
          </cell>
          <cell r="RQJ93">
            <v>0</v>
          </cell>
          <cell r="RQK93">
            <v>0</v>
          </cell>
          <cell r="RQL93">
            <v>0</v>
          </cell>
          <cell r="RQM93">
            <v>0</v>
          </cell>
          <cell r="RQN93">
            <v>0</v>
          </cell>
          <cell r="RQO93">
            <v>0</v>
          </cell>
          <cell r="RQP93">
            <v>0</v>
          </cell>
          <cell r="RQQ93">
            <v>0</v>
          </cell>
          <cell r="RQR93">
            <v>0</v>
          </cell>
          <cell r="RQS93">
            <v>0</v>
          </cell>
          <cell r="RQT93">
            <v>0</v>
          </cell>
          <cell r="RQU93">
            <v>0</v>
          </cell>
          <cell r="RQV93">
            <v>0</v>
          </cell>
          <cell r="RQW93">
            <v>0</v>
          </cell>
          <cell r="RQX93">
            <v>0</v>
          </cell>
          <cell r="RQY93">
            <v>0</v>
          </cell>
          <cell r="RQZ93">
            <v>0</v>
          </cell>
          <cell r="RRA93">
            <v>0</v>
          </cell>
          <cell r="RRB93">
            <v>0</v>
          </cell>
          <cell r="RRC93">
            <v>0</v>
          </cell>
          <cell r="RRD93">
            <v>0</v>
          </cell>
          <cell r="RRE93">
            <v>0</v>
          </cell>
          <cell r="RRF93">
            <v>0</v>
          </cell>
          <cell r="RRG93">
            <v>0</v>
          </cell>
          <cell r="RRH93">
            <v>0</v>
          </cell>
          <cell r="RRI93">
            <v>0</v>
          </cell>
          <cell r="RRJ93">
            <v>0</v>
          </cell>
          <cell r="RRK93">
            <v>0</v>
          </cell>
          <cell r="RRL93">
            <v>0</v>
          </cell>
          <cell r="RRM93">
            <v>0</v>
          </cell>
          <cell r="RRN93">
            <v>0</v>
          </cell>
          <cell r="RRO93">
            <v>0</v>
          </cell>
          <cell r="RRP93">
            <v>0</v>
          </cell>
          <cell r="RRQ93">
            <v>0</v>
          </cell>
          <cell r="RRR93">
            <v>0</v>
          </cell>
          <cell r="RRS93">
            <v>0</v>
          </cell>
          <cell r="RRT93">
            <v>0</v>
          </cell>
          <cell r="RRU93">
            <v>0</v>
          </cell>
          <cell r="RRV93">
            <v>0</v>
          </cell>
          <cell r="RRW93">
            <v>0</v>
          </cell>
          <cell r="RRX93">
            <v>0</v>
          </cell>
          <cell r="RRY93">
            <v>0</v>
          </cell>
          <cell r="RRZ93">
            <v>0</v>
          </cell>
          <cell r="RSA93">
            <v>0</v>
          </cell>
          <cell r="RSB93">
            <v>0</v>
          </cell>
          <cell r="RSC93">
            <v>0</v>
          </cell>
          <cell r="RSD93">
            <v>0</v>
          </cell>
          <cell r="RSE93">
            <v>0</v>
          </cell>
          <cell r="RSF93">
            <v>0</v>
          </cell>
          <cell r="RSG93">
            <v>0</v>
          </cell>
          <cell r="RSH93">
            <v>0</v>
          </cell>
          <cell r="RSI93">
            <v>0</v>
          </cell>
          <cell r="RSJ93">
            <v>0</v>
          </cell>
          <cell r="RSK93">
            <v>0</v>
          </cell>
          <cell r="RSL93">
            <v>0</v>
          </cell>
          <cell r="RSM93">
            <v>0</v>
          </cell>
          <cell r="RSN93">
            <v>0</v>
          </cell>
          <cell r="RSO93">
            <v>0</v>
          </cell>
          <cell r="RSP93">
            <v>0</v>
          </cell>
          <cell r="RSQ93">
            <v>0</v>
          </cell>
          <cell r="RSR93">
            <v>0</v>
          </cell>
          <cell r="RSS93">
            <v>0</v>
          </cell>
          <cell r="RST93">
            <v>0</v>
          </cell>
          <cell r="RSU93">
            <v>0</v>
          </cell>
          <cell r="RSV93">
            <v>0</v>
          </cell>
          <cell r="RSW93">
            <v>0</v>
          </cell>
          <cell r="RSX93">
            <v>0</v>
          </cell>
          <cell r="RSY93">
            <v>0</v>
          </cell>
          <cell r="RSZ93">
            <v>0</v>
          </cell>
          <cell r="RTA93">
            <v>0</v>
          </cell>
          <cell r="RTB93">
            <v>0</v>
          </cell>
          <cell r="RTC93">
            <v>0</v>
          </cell>
          <cell r="RTD93">
            <v>0</v>
          </cell>
          <cell r="RTE93">
            <v>0</v>
          </cell>
          <cell r="RTF93">
            <v>0</v>
          </cell>
          <cell r="RTG93">
            <v>0</v>
          </cell>
          <cell r="RTH93">
            <v>0</v>
          </cell>
          <cell r="RTI93">
            <v>0</v>
          </cell>
          <cell r="RTJ93">
            <v>0</v>
          </cell>
          <cell r="RTK93">
            <v>0</v>
          </cell>
          <cell r="RTL93">
            <v>0</v>
          </cell>
          <cell r="RTM93">
            <v>0</v>
          </cell>
          <cell r="RTN93">
            <v>0</v>
          </cell>
          <cell r="RTO93">
            <v>0</v>
          </cell>
          <cell r="RTP93">
            <v>0</v>
          </cell>
          <cell r="RTQ93">
            <v>0</v>
          </cell>
          <cell r="RTR93">
            <v>0</v>
          </cell>
          <cell r="RTS93">
            <v>0</v>
          </cell>
          <cell r="RTT93">
            <v>0</v>
          </cell>
          <cell r="RTU93">
            <v>0</v>
          </cell>
          <cell r="RTV93">
            <v>0</v>
          </cell>
          <cell r="RTW93">
            <v>0</v>
          </cell>
          <cell r="RTX93">
            <v>0</v>
          </cell>
          <cell r="RTY93">
            <v>0</v>
          </cell>
          <cell r="RTZ93">
            <v>0</v>
          </cell>
          <cell r="RUA93">
            <v>0</v>
          </cell>
          <cell r="RUB93">
            <v>0</v>
          </cell>
          <cell r="RUC93">
            <v>0</v>
          </cell>
          <cell r="RUD93">
            <v>0</v>
          </cell>
          <cell r="RUE93">
            <v>0</v>
          </cell>
          <cell r="RUF93">
            <v>0</v>
          </cell>
          <cell r="RUG93">
            <v>0</v>
          </cell>
          <cell r="RUH93">
            <v>0</v>
          </cell>
          <cell r="RUI93">
            <v>0</v>
          </cell>
          <cell r="RUJ93">
            <v>0</v>
          </cell>
          <cell r="RUK93">
            <v>0</v>
          </cell>
          <cell r="RUL93">
            <v>0</v>
          </cell>
          <cell r="RUM93">
            <v>0</v>
          </cell>
          <cell r="RUN93">
            <v>0</v>
          </cell>
          <cell r="RUO93">
            <v>0</v>
          </cell>
          <cell r="RUP93">
            <v>0</v>
          </cell>
          <cell r="RUQ93">
            <v>0</v>
          </cell>
          <cell r="RUR93">
            <v>0</v>
          </cell>
          <cell r="RUS93">
            <v>0</v>
          </cell>
          <cell r="RUT93">
            <v>0</v>
          </cell>
          <cell r="RUU93">
            <v>0</v>
          </cell>
          <cell r="RUV93">
            <v>0</v>
          </cell>
          <cell r="RUW93">
            <v>0</v>
          </cell>
          <cell r="RUX93">
            <v>0</v>
          </cell>
          <cell r="RUY93">
            <v>0</v>
          </cell>
          <cell r="RUZ93">
            <v>0</v>
          </cell>
          <cell r="RVA93">
            <v>0</v>
          </cell>
          <cell r="RVB93">
            <v>0</v>
          </cell>
          <cell r="RVC93">
            <v>0</v>
          </cell>
          <cell r="RVD93">
            <v>0</v>
          </cell>
          <cell r="RVE93">
            <v>0</v>
          </cell>
          <cell r="RVF93">
            <v>0</v>
          </cell>
          <cell r="RVG93">
            <v>0</v>
          </cell>
          <cell r="RVH93">
            <v>0</v>
          </cell>
          <cell r="RVI93">
            <v>0</v>
          </cell>
          <cell r="RVJ93">
            <v>0</v>
          </cell>
          <cell r="RVK93">
            <v>0</v>
          </cell>
          <cell r="RVL93">
            <v>0</v>
          </cell>
          <cell r="RVM93">
            <v>0</v>
          </cell>
          <cell r="RVN93">
            <v>0</v>
          </cell>
          <cell r="RVO93">
            <v>0</v>
          </cell>
          <cell r="RVP93">
            <v>0</v>
          </cell>
          <cell r="RVQ93">
            <v>0</v>
          </cell>
          <cell r="RVR93">
            <v>0</v>
          </cell>
          <cell r="RVS93">
            <v>0</v>
          </cell>
          <cell r="RVT93">
            <v>0</v>
          </cell>
          <cell r="RVU93">
            <v>0</v>
          </cell>
          <cell r="RVV93">
            <v>0</v>
          </cell>
          <cell r="RVW93">
            <v>0</v>
          </cell>
          <cell r="RVX93">
            <v>0</v>
          </cell>
          <cell r="RVY93">
            <v>0</v>
          </cell>
          <cell r="RVZ93">
            <v>0</v>
          </cell>
          <cell r="RWA93">
            <v>0</v>
          </cell>
          <cell r="RWB93">
            <v>0</v>
          </cell>
          <cell r="RWC93">
            <v>0</v>
          </cell>
          <cell r="RWD93">
            <v>0</v>
          </cell>
          <cell r="RWE93">
            <v>0</v>
          </cell>
          <cell r="RWF93">
            <v>0</v>
          </cell>
          <cell r="RWG93">
            <v>0</v>
          </cell>
          <cell r="RWH93">
            <v>0</v>
          </cell>
          <cell r="RWI93">
            <v>0</v>
          </cell>
          <cell r="RWJ93">
            <v>0</v>
          </cell>
          <cell r="RWK93">
            <v>0</v>
          </cell>
          <cell r="RWL93">
            <v>0</v>
          </cell>
          <cell r="RWM93">
            <v>0</v>
          </cell>
          <cell r="RWN93">
            <v>0</v>
          </cell>
          <cell r="RWO93">
            <v>0</v>
          </cell>
          <cell r="RWP93">
            <v>0</v>
          </cell>
          <cell r="RWQ93">
            <v>0</v>
          </cell>
          <cell r="RWR93">
            <v>0</v>
          </cell>
          <cell r="RWS93">
            <v>0</v>
          </cell>
          <cell r="RWT93">
            <v>0</v>
          </cell>
          <cell r="RWU93">
            <v>0</v>
          </cell>
          <cell r="RWV93">
            <v>0</v>
          </cell>
          <cell r="RWW93">
            <v>0</v>
          </cell>
          <cell r="RWX93">
            <v>0</v>
          </cell>
          <cell r="RWY93">
            <v>0</v>
          </cell>
          <cell r="RWZ93">
            <v>0</v>
          </cell>
          <cell r="RXA93">
            <v>0</v>
          </cell>
          <cell r="RXB93">
            <v>0</v>
          </cell>
          <cell r="RXC93">
            <v>0</v>
          </cell>
          <cell r="RXD93">
            <v>0</v>
          </cell>
          <cell r="RXE93">
            <v>0</v>
          </cell>
          <cell r="RXF93">
            <v>0</v>
          </cell>
          <cell r="RXG93">
            <v>0</v>
          </cell>
          <cell r="RXH93">
            <v>0</v>
          </cell>
          <cell r="RXI93">
            <v>0</v>
          </cell>
          <cell r="RXJ93">
            <v>0</v>
          </cell>
          <cell r="RXK93">
            <v>0</v>
          </cell>
          <cell r="RXL93">
            <v>0</v>
          </cell>
          <cell r="RXM93">
            <v>0</v>
          </cell>
          <cell r="RXN93">
            <v>0</v>
          </cell>
          <cell r="RXO93">
            <v>0</v>
          </cell>
          <cell r="RXP93">
            <v>0</v>
          </cell>
          <cell r="RXQ93">
            <v>0</v>
          </cell>
          <cell r="RXR93">
            <v>0</v>
          </cell>
          <cell r="RXS93">
            <v>0</v>
          </cell>
          <cell r="RXT93">
            <v>0</v>
          </cell>
          <cell r="RXU93">
            <v>0</v>
          </cell>
          <cell r="RXV93">
            <v>0</v>
          </cell>
          <cell r="RXW93">
            <v>0</v>
          </cell>
          <cell r="RXX93">
            <v>0</v>
          </cell>
          <cell r="RXY93">
            <v>0</v>
          </cell>
          <cell r="RXZ93">
            <v>0</v>
          </cell>
          <cell r="RYA93">
            <v>0</v>
          </cell>
          <cell r="RYB93">
            <v>0</v>
          </cell>
          <cell r="RYC93">
            <v>0</v>
          </cell>
          <cell r="RYD93">
            <v>0</v>
          </cell>
          <cell r="RYE93">
            <v>0</v>
          </cell>
          <cell r="RYF93">
            <v>0</v>
          </cell>
          <cell r="RYG93">
            <v>0</v>
          </cell>
          <cell r="RYH93">
            <v>0</v>
          </cell>
          <cell r="RYI93">
            <v>0</v>
          </cell>
          <cell r="RYJ93">
            <v>0</v>
          </cell>
          <cell r="RYK93">
            <v>0</v>
          </cell>
          <cell r="RYL93">
            <v>0</v>
          </cell>
          <cell r="RYM93">
            <v>0</v>
          </cell>
          <cell r="RYN93">
            <v>0</v>
          </cell>
          <cell r="RYO93">
            <v>0</v>
          </cell>
          <cell r="RYP93">
            <v>0</v>
          </cell>
          <cell r="RYQ93">
            <v>0</v>
          </cell>
          <cell r="RYR93">
            <v>0</v>
          </cell>
          <cell r="RYS93">
            <v>0</v>
          </cell>
          <cell r="RYT93">
            <v>0</v>
          </cell>
          <cell r="RYU93">
            <v>0</v>
          </cell>
          <cell r="RYV93">
            <v>0</v>
          </cell>
          <cell r="RYW93">
            <v>0</v>
          </cell>
          <cell r="RYX93">
            <v>0</v>
          </cell>
          <cell r="RYY93">
            <v>0</v>
          </cell>
          <cell r="RYZ93">
            <v>0</v>
          </cell>
          <cell r="RZA93">
            <v>0</v>
          </cell>
          <cell r="RZB93">
            <v>0</v>
          </cell>
          <cell r="RZC93">
            <v>0</v>
          </cell>
          <cell r="RZD93">
            <v>0</v>
          </cell>
          <cell r="RZE93">
            <v>0</v>
          </cell>
          <cell r="RZF93">
            <v>0</v>
          </cell>
          <cell r="RZG93">
            <v>0</v>
          </cell>
          <cell r="RZH93">
            <v>0</v>
          </cell>
          <cell r="RZI93">
            <v>0</v>
          </cell>
          <cell r="RZJ93">
            <v>0</v>
          </cell>
          <cell r="RZK93">
            <v>0</v>
          </cell>
          <cell r="RZL93">
            <v>0</v>
          </cell>
          <cell r="RZM93">
            <v>0</v>
          </cell>
          <cell r="RZN93">
            <v>0</v>
          </cell>
          <cell r="RZO93">
            <v>0</v>
          </cell>
          <cell r="RZP93">
            <v>0</v>
          </cell>
          <cell r="RZQ93">
            <v>0</v>
          </cell>
          <cell r="RZR93">
            <v>0</v>
          </cell>
          <cell r="RZS93">
            <v>0</v>
          </cell>
          <cell r="RZT93">
            <v>0</v>
          </cell>
          <cell r="RZU93">
            <v>0</v>
          </cell>
          <cell r="RZV93">
            <v>0</v>
          </cell>
          <cell r="RZW93">
            <v>0</v>
          </cell>
          <cell r="RZX93">
            <v>0</v>
          </cell>
          <cell r="RZY93">
            <v>0</v>
          </cell>
          <cell r="RZZ93">
            <v>0</v>
          </cell>
          <cell r="SAA93">
            <v>0</v>
          </cell>
          <cell r="SAB93">
            <v>0</v>
          </cell>
          <cell r="SAC93">
            <v>0</v>
          </cell>
          <cell r="SAD93">
            <v>0</v>
          </cell>
          <cell r="SAE93">
            <v>0</v>
          </cell>
          <cell r="SAF93">
            <v>0</v>
          </cell>
          <cell r="SAG93">
            <v>0</v>
          </cell>
          <cell r="SAH93">
            <v>0</v>
          </cell>
          <cell r="SAI93">
            <v>0</v>
          </cell>
          <cell r="SAJ93">
            <v>0</v>
          </cell>
          <cell r="SAK93">
            <v>0</v>
          </cell>
          <cell r="SAL93">
            <v>0</v>
          </cell>
          <cell r="SAM93">
            <v>0</v>
          </cell>
          <cell r="SAN93">
            <v>0</v>
          </cell>
          <cell r="SAO93">
            <v>0</v>
          </cell>
          <cell r="SAP93">
            <v>0</v>
          </cell>
          <cell r="SAQ93">
            <v>0</v>
          </cell>
          <cell r="SAR93">
            <v>0</v>
          </cell>
          <cell r="SAS93">
            <v>0</v>
          </cell>
          <cell r="SAT93">
            <v>0</v>
          </cell>
          <cell r="SAU93">
            <v>0</v>
          </cell>
          <cell r="SAV93">
            <v>0</v>
          </cell>
          <cell r="SAW93">
            <v>0</v>
          </cell>
          <cell r="SAX93">
            <v>0</v>
          </cell>
          <cell r="SAY93">
            <v>0</v>
          </cell>
          <cell r="SAZ93">
            <v>0</v>
          </cell>
          <cell r="SBA93">
            <v>0</v>
          </cell>
          <cell r="SBB93">
            <v>0</v>
          </cell>
          <cell r="SBC93">
            <v>0</v>
          </cell>
          <cell r="SBD93">
            <v>0</v>
          </cell>
          <cell r="SBE93">
            <v>0</v>
          </cell>
          <cell r="SBF93">
            <v>0</v>
          </cell>
          <cell r="SBG93">
            <v>0</v>
          </cell>
          <cell r="SBH93">
            <v>0</v>
          </cell>
          <cell r="SBI93">
            <v>0</v>
          </cell>
          <cell r="SBJ93">
            <v>0</v>
          </cell>
          <cell r="SBK93">
            <v>0</v>
          </cell>
          <cell r="SBL93">
            <v>0</v>
          </cell>
          <cell r="SBM93">
            <v>0</v>
          </cell>
          <cell r="SBN93">
            <v>0</v>
          </cell>
          <cell r="SBO93">
            <v>0</v>
          </cell>
          <cell r="SBP93">
            <v>0</v>
          </cell>
          <cell r="SBQ93">
            <v>0</v>
          </cell>
          <cell r="SBR93">
            <v>0</v>
          </cell>
          <cell r="SBS93">
            <v>0</v>
          </cell>
          <cell r="SBT93">
            <v>0</v>
          </cell>
          <cell r="SBU93">
            <v>0</v>
          </cell>
          <cell r="SBV93">
            <v>0</v>
          </cell>
          <cell r="SBW93">
            <v>0</v>
          </cell>
          <cell r="SBX93">
            <v>0</v>
          </cell>
          <cell r="SBY93">
            <v>0</v>
          </cell>
          <cell r="SBZ93">
            <v>0</v>
          </cell>
          <cell r="SCA93">
            <v>0</v>
          </cell>
          <cell r="SCB93">
            <v>0</v>
          </cell>
          <cell r="SCC93">
            <v>0</v>
          </cell>
          <cell r="SCD93">
            <v>0</v>
          </cell>
          <cell r="SCE93">
            <v>0</v>
          </cell>
          <cell r="SCF93">
            <v>0</v>
          </cell>
          <cell r="SCG93">
            <v>0</v>
          </cell>
          <cell r="SCH93">
            <v>0</v>
          </cell>
          <cell r="SCI93">
            <v>0</v>
          </cell>
          <cell r="SCJ93">
            <v>0</v>
          </cell>
          <cell r="SCK93">
            <v>0</v>
          </cell>
          <cell r="SCL93">
            <v>0</v>
          </cell>
          <cell r="SCM93">
            <v>0</v>
          </cell>
          <cell r="SCN93">
            <v>0</v>
          </cell>
          <cell r="SCO93">
            <v>0</v>
          </cell>
          <cell r="SCP93">
            <v>0</v>
          </cell>
          <cell r="SCQ93">
            <v>0</v>
          </cell>
          <cell r="SCR93">
            <v>0</v>
          </cell>
          <cell r="SCS93">
            <v>0</v>
          </cell>
          <cell r="SCT93">
            <v>0</v>
          </cell>
          <cell r="SCU93">
            <v>0</v>
          </cell>
          <cell r="SCV93">
            <v>0</v>
          </cell>
          <cell r="SCW93">
            <v>0</v>
          </cell>
          <cell r="SCX93">
            <v>0</v>
          </cell>
          <cell r="SCY93">
            <v>0</v>
          </cell>
          <cell r="SCZ93">
            <v>0</v>
          </cell>
          <cell r="SDA93">
            <v>0</v>
          </cell>
          <cell r="SDB93">
            <v>0</v>
          </cell>
          <cell r="SDC93">
            <v>0</v>
          </cell>
          <cell r="SDD93">
            <v>0</v>
          </cell>
          <cell r="SDE93">
            <v>0</v>
          </cell>
          <cell r="SDF93">
            <v>0</v>
          </cell>
          <cell r="SDG93">
            <v>0</v>
          </cell>
          <cell r="SDH93">
            <v>0</v>
          </cell>
          <cell r="SDI93">
            <v>0</v>
          </cell>
          <cell r="SDJ93">
            <v>0</v>
          </cell>
          <cell r="SDK93">
            <v>0</v>
          </cell>
          <cell r="SDL93">
            <v>0</v>
          </cell>
          <cell r="SDM93">
            <v>0</v>
          </cell>
          <cell r="SDN93">
            <v>0</v>
          </cell>
          <cell r="SDO93">
            <v>0</v>
          </cell>
          <cell r="SDP93">
            <v>0</v>
          </cell>
          <cell r="SDQ93">
            <v>0</v>
          </cell>
          <cell r="SDR93">
            <v>0</v>
          </cell>
          <cell r="SDS93">
            <v>0</v>
          </cell>
          <cell r="SDT93">
            <v>0</v>
          </cell>
          <cell r="SDU93">
            <v>0</v>
          </cell>
          <cell r="SDV93">
            <v>0</v>
          </cell>
          <cell r="SDW93">
            <v>0</v>
          </cell>
          <cell r="SDX93">
            <v>0</v>
          </cell>
          <cell r="SDY93">
            <v>0</v>
          </cell>
          <cell r="SDZ93">
            <v>0</v>
          </cell>
          <cell r="SEA93">
            <v>0</v>
          </cell>
          <cell r="SEB93">
            <v>0</v>
          </cell>
          <cell r="SEC93">
            <v>0</v>
          </cell>
          <cell r="SED93">
            <v>0</v>
          </cell>
          <cell r="SEE93">
            <v>0</v>
          </cell>
          <cell r="SEF93">
            <v>0</v>
          </cell>
          <cell r="SEG93">
            <v>0</v>
          </cell>
          <cell r="SEH93">
            <v>0</v>
          </cell>
          <cell r="SEI93">
            <v>0</v>
          </cell>
          <cell r="SEJ93">
            <v>0</v>
          </cell>
          <cell r="SEK93">
            <v>0</v>
          </cell>
          <cell r="SEL93">
            <v>0</v>
          </cell>
          <cell r="SEM93">
            <v>0</v>
          </cell>
          <cell r="SEN93">
            <v>0</v>
          </cell>
          <cell r="SEO93">
            <v>0</v>
          </cell>
          <cell r="SEP93">
            <v>0</v>
          </cell>
          <cell r="SEQ93">
            <v>0</v>
          </cell>
          <cell r="SER93">
            <v>0</v>
          </cell>
          <cell r="SES93">
            <v>0</v>
          </cell>
          <cell r="SET93">
            <v>0</v>
          </cell>
          <cell r="SEU93">
            <v>0</v>
          </cell>
          <cell r="SEV93">
            <v>0</v>
          </cell>
          <cell r="SEW93">
            <v>0</v>
          </cell>
          <cell r="SEX93">
            <v>0</v>
          </cell>
          <cell r="SEY93">
            <v>0</v>
          </cell>
          <cell r="SEZ93">
            <v>0</v>
          </cell>
          <cell r="SFA93">
            <v>0</v>
          </cell>
          <cell r="SFB93">
            <v>0</v>
          </cell>
          <cell r="SFC93">
            <v>0</v>
          </cell>
          <cell r="SFD93">
            <v>0</v>
          </cell>
          <cell r="SFE93">
            <v>0</v>
          </cell>
          <cell r="SFF93">
            <v>0</v>
          </cell>
          <cell r="SFG93">
            <v>0</v>
          </cell>
          <cell r="SFH93">
            <v>0</v>
          </cell>
          <cell r="SFI93">
            <v>0</v>
          </cell>
          <cell r="SFJ93">
            <v>0</v>
          </cell>
          <cell r="SFK93">
            <v>0</v>
          </cell>
          <cell r="SFL93">
            <v>0</v>
          </cell>
          <cell r="SFM93">
            <v>0</v>
          </cell>
          <cell r="SFN93">
            <v>0</v>
          </cell>
          <cell r="SFO93">
            <v>0</v>
          </cell>
          <cell r="SFP93">
            <v>0</v>
          </cell>
          <cell r="SFQ93">
            <v>0</v>
          </cell>
          <cell r="SFR93">
            <v>0</v>
          </cell>
          <cell r="SFS93">
            <v>0</v>
          </cell>
          <cell r="SFT93">
            <v>0</v>
          </cell>
          <cell r="SFU93">
            <v>0</v>
          </cell>
          <cell r="SFV93">
            <v>0</v>
          </cell>
          <cell r="SFW93">
            <v>0</v>
          </cell>
          <cell r="SFX93">
            <v>0</v>
          </cell>
          <cell r="SFY93">
            <v>0</v>
          </cell>
          <cell r="SFZ93">
            <v>0</v>
          </cell>
          <cell r="SGA93">
            <v>0</v>
          </cell>
          <cell r="SGB93">
            <v>0</v>
          </cell>
          <cell r="SGC93">
            <v>0</v>
          </cell>
          <cell r="SGD93">
            <v>0</v>
          </cell>
          <cell r="SGE93">
            <v>0</v>
          </cell>
          <cell r="SGF93">
            <v>0</v>
          </cell>
          <cell r="SGG93">
            <v>0</v>
          </cell>
          <cell r="SGH93">
            <v>0</v>
          </cell>
          <cell r="SGI93">
            <v>0</v>
          </cell>
          <cell r="SGJ93">
            <v>0</v>
          </cell>
          <cell r="SGK93">
            <v>0</v>
          </cell>
          <cell r="SGL93">
            <v>0</v>
          </cell>
          <cell r="SGM93">
            <v>0</v>
          </cell>
          <cell r="SGN93">
            <v>0</v>
          </cell>
          <cell r="SGO93">
            <v>0</v>
          </cell>
          <cell r="SGP93">
            <v>0</v>
          </cell>
          <cell r="SGQ93">
            <v>0</v>
          </cell>
          <cell r="SGR93">
            <v>0</v>
          </cell>
          <cell r="SGS93">
            <v>0</v>
          </cell>
          <cell r="SGT93">
            <v>0</v>
          </cell>
          <cell r="SGU93">
            <v>0</v>
          </cell>
          <cell r="SGV93">
            <v>0</v>
          </cell>
          <cell r="SGW93">
            <v>0</v>
          </cell>
          <cell r="SGX93">
            <v>0</v>
          </cell>
          <cell r="SGY93">
            <v>0</v>
          </cell>
          <cell r="SGZ93">
            <v>0</v>
          </cell>
          <cell r="SHA93">
            <v>0</v>
          </cell>
          <cell r="SHB93">
            <v>0</v>
          </cell>
          <cell r="SHC93">
            <v>0</v>
          </cell>
          <cell r="SHD93">
            <v>0</v>
          </cell>
          <cell r="SHE93">
            <v>0</v>
          </cell>
          <cell r="SHF93">
            <v>0</v>
          </cell>
          <cell r="SHG93">
            <v>0</v>
          </cell>
          <cell r="SHH93">
            <v>0</v>
          </cell>
          <cell r="SHI93">
            <v>0</v>
          </cell>
          <cell r="SHJ93">
            <v>0</v>
          </cell>
          <cell r="SHK93">
            <v>0</v>
          </cell>
          <cell r="SHL93">
            <v>0</v>
          </cell>
          <cell r="SHM93">
            <v>0</v>
          </cell>
          <cell r="SHN93">
            <v>0</v>
          </cell>
          <cell r="SHO93">
            <v>0</v>
          </cell>
          <cell r="SHP93">
            <v>0</v>
          </cell>
          <cell r="SHQ93">
            <v>0</v>
          </cell>
          <cell r="SHR93">
            <v>0</v>
          </cell>
          <cell r="SHS93">
            <v>0</v>
          </cell>
          <cell r="SHT93">
            <v>0</v>
          </cell>
          <cell r="SHU93">
            <v>0</v>
          </cell>
          <cell r="SHV93">
            <v>0</v>
          </cell>
          <cell r="SHW93">
            <v>0</v>
          </cell>
          <cell r="SHX93">
            <v>0</v>
          </cell>
          <cell r="SHY93">
            <v>0</v>
          </cell>
          <cell r="SHZ93">
            <v>0</v>
          </cell>
          <cell r="SIA93">
            <v>0</v>
          </cell>
          <cell r="SIB93">
            <v>0</v>
          </cell>
          <cell r="SIC93">
            <v>0</v>
          </cell>
          <cell r="SID93">
            <v>0</v>
          </cell>
          <cell r="SIE93">
            <v>0</v>
          </cell>
          <cell r="SIF93">
            <v>0</v>
          </cell>
          <cell r="SIG93">
            <v>0</v>
          </cell>
          <cell r="SIH93">
            <v>0</v>
          </cell>
          <cell r="SII93">
            <v>0</v>
          </cell>
          <cell r="SIJ93">
            <v>0</v>
          </cell>
          <cell r="SIK93">
            <v>0</v>
          </cell>
          <cell r="SIL93">
            <v>0</v>
          </cell>
          <cell r="SIM93">
            <v>0</v>
          </cell>
          <cell r="SIN93">
            <v>0</v>
          </cell>
          <cell r="SIO93">
            <v>0</v>
          </cell>
          <cell r="SIP93">
            <v>0</v>
          </cell>
          <cell r="SIQ93">
            <v>0</v>
          </cell>
          <cell r="SIR93">
            <v>0</v>
          </cell>
          <cell r="SIS93">
            <v>0</v>
          </cell>
          <cell r="SIT93">
            <v>0</v>
          </cell>
          <cell r="SIU93">
            <v>0</v>
          </cell>
          <cell r="SIV93">
            <v>0</v>
          </cell>
          <cell r="SIW93">
            <v>0</v>
          </cell>
          <cell r="SIX93">
            <v>0</v>
          </cell>
          <cell r="SIY93">
            <v>0</v>
          </cell>
          <cell r="SIZ93">
            <v>0</v>
          </cell>
          <cell r="SJA93">
            <v>0</v>
          </cell>
          <cell r="SJB93">
            <v>0</v>
          </cell>
          <cell r="SJC93">
            <v>0</v>
          </cell>
          <cell r="SJD93">
            <v>0</v>
          </cell>
          <cell r="SJE93">
            <v>0</v>
          </cell>
          <cell r="SJF93">
            <v>0</v>
          </cell>
          <cell r="SJG93">
            <v>0</v>
          </cell>
          <cell r="SJH93">
            <v>0</v>
          </cell>
          <cell r="SJI93">
            <v>0</v>
          </cell>
          <cell r="SJJ93">
            <v>0</v>
          </cell>
          <cell r="SJK93">
            <v>0</v>
          </cell>
          <cell r="SJL93">
            <v>0</v>
          </cell>
          <cell r="SJM93">
            <v>0</v>
          </cell>
          <cell r="SJN93">
            <v>0</v>
          </cell>
          <cell r="SJO93">
            <v>0</v>
          </cell>
          <cell r="SJP93">
            <v>0</v>
          </cell>
          <cell r="SJQ93">
            <v>0</v>
          </cell>
          <cell r="SJR93">
            <v>0</v>
          </cell>
          <cell r="SJS93">
            <v>0</v>
          </cell>
          <cell r="SJT93">
            <v>0</v>
          </cell>
          <cell r="SJU93">
            <v>0</v>
          </cell>
          <cell r="SJV93">
            <v>0</v>
          </cell>
          <cell r="SJW93">
            <v>0</v>
          </cell>
          <cell r="SJX93">
            <v>0</v>
          </cell>
          <cell r="SJY93">
            <v>0</v>
          </cell>
          <cell r="SJZ93">
            <v>0</v>
          </cell>
          <cell r="SKA93">
            <v>0</v>
          </cell>
          <cell r="SKB93">
            <v>0</v>
          </cell>
          <cell r="SKC93">
            <v>0</v>
          </cell>
          <cell r="SKD93">
            <v>0</v>
          </cell>
          <cell r="SKE93">
            <v>0</v>
          </cell>
          <cell r="SKF93">
            <v>0</v>
          </cell>
          <cell r="SKG93">
            <v>0</v>
          </cell>
          <cell r="SKH93">
            <v>0</v>
          </cell>
          <cell r="SKI93">
            <v>0</v>
          </cell>
          <cell r="SKJ93">
            <v>0</v>
          </cell>
          <cell r="SKK93">
            <v>0</v>
          </cell>
          <cell r="SKL93">
            <v>0</v>
          </cell>
          <cell r="SKM93">
            <v>0</v>
          </cell>
          <cell r="SKN93">
            <v>0</v>
          </cell>
          <cell r="SKO93">
            <v>0</v>
          </cell>
          <cell r="SKP93">
            <v>0</v>
          </cell>
          <cell r="SKQ93">
            <v>0</v>
          </cell>
          <cell r="SKR93">
            <v>0</v>
          </cell>
          <cell r="SKS93">
            <v>0</v>
          </cell>
          <cell r="SKT93">
            <v>0</v>
          </cell>
          <cell r="SKU93">
            <v>0</v>
          </cell>
          <cell r="SKV93">
            <v>0</v>
          </cell>
          <cell r="SKW93">
            <v>0</v>
          </cell>
          <cell r="SKX93">
            <v>0</v>
          </cell>
          <cell r="SKY93">
            <v>0</v>
          </cell>
          <cell r="SKZ93">
            <v>0</v>
          </cell>
          <cell r="SLA93">
            <v>0</v>
          </cell>
          <cell r="SLB93">
            <v>0</v>
          </cell>
          <cell r="SLC93">
            <v>0</v>
          </cell>
          <cell r="SLD93">
            <v>0</v>
          </cell>
          <cell r="SLE93">
            <v>0</v>
          </cell>
          <cell r="SLF93">
            <v>0</v>
          </cell>
          <cell r="SLG93">
            <v>0</v>
          </cell>
          <cell r="SLH93">
            <v>0</v>
          </cell>
          <cell r="SLI93">
            <v>0</v>
          </cell>
          <cell r="SLJ93">
            <v>0</v>
          </cell>
          <cell r="SLK93">
            <v>0</v>
          </cell>
          <cell r="SLL93">
            <v>0</v>
          </cell>
          <cell r="SLM93">
            <v>0</v>
          </cell>
          <cell r="SLN93">
            <v>0</v>
          </cell>
          <cell r="SLO93">
            <v>0</v>
          </cell>
          <cell r="SLP93">
            <v>0</v>
          </cell>
          <cell r="SLQ93">
            <v>0</v>
          </cell>
          <cell r="SLR93">
            <v>0</v>
          </cell>
          <cell r="SLS93">
            <v>0</v>
          </cell>
          <cell r="SLT93">
            <v>0</v>
          </cell>
          <cell r="SLU93">
            <v>0</v>
          </cell>
          <cell r="SLV93">
            <v>0</v>
          </cell>
          <cell r="SLW93">
            <v>0</v>
          </cell>
          <cell r="SLX93">
            <v>0</v>
          </cell>
          <cell r="SLY93">
            <v>0</v>
          </cell>
          <cell r="SLZ93">
            <v>0</v>
          </cell>
          <cell r="SMA93">
            <v>0</v>
          </cell>
          <cell r="SMB93">
            <v>0</v>
          </cell>
          <cell r="SMC93">
            <v>0</v>
          </cell>
          <cell r="SMD93">
            <v>0</v>
          </cell>
          <cell r="SME93">
            <v>0</v>
          </cell>
          <cell r="SMF93">
            <v>0</v>
          </cell>
          <cell r="SMG93">
            <v>0</v>
          </cell>
          <cell r="SMH93">
            <v>0</v>
          </cell>
          <cell r="SMI93">
            <v>0</v>
          </cell>
          <cell r="SMJ93">
            <v>0</v>
          </cell>
          <cell r="SMK93">
            <v>0</v>
          </cell>
          <cell r="SML93">
            <v>0</v>
          </cell>
          <cell r="SMM93">
            <v>0</v>
          </cell>
          <cell r="SMN93">
            <v>0</v>
          </cell>
          <cell r="SMO93">
            <v>0</v>
          </cell>
          <cell r="SMP93">
            <v>0</v>
          </cell>
          <cell r="SMQ93">
            <v>0</v>
          </cell>
          <cell r="SMR93">
            <v>0</v>
          </cell>
          <cell r="SMS93">
            <v>0</v>
          </cell>
          <cell r="SMT93">
            <v>0</v>
          </cell>
          <cell r="SMU93">
            <v>0</v>
          </cell>
          <cell r="SMV93">
            <v>0</v>
          </cell>
          <cell r="SMW93">
            <v>0</v>
          </cell>
          <cell r="SMX93">
            <v>0</v>
          </cell>
          <cell r="SMY93">
            <v>0</v>
          </cell>
          <cell r="SMZ93">
            <v>0</v>
          </cell>
          <cell r="SNA93">
            <v>0</v>
          </cell>
          <cell r="SNB93">
            <v>0</v>
          </cell>
          <cell r="SNC93">
            <v>0</v>
          </cell>
          <cell r="SND93">
            <v>0</v>
          </cell>
          <cell r="SNE93">
            <v>0</v>
          </cell>
          <cell r="SNF93">
            <v>0</v>
          </cell>
          <cell r="SNG93">
            <v>0</v>
          </cell>
          <cell r="SNH93">
            <v>0</v>
          </cell>
          <cell r="SNI93">
            <v>0</v>
          </cell>
          <cell r="SNJ93">
            <v>0</v>
          </cell>
          <cell r="SNK93">
            <v>0</v>
          </cell>
          <cell r="SNL93">
            <v>0</v>
          </cell>
          <cell r="SNM93">
            <v>0</v>
          </cell>
          <cell r="SNN93">
            <v>0</v>
          </cell>
          <cell r="SNO93">
            <v>0</v>
          </cell>
          <cell r="SNP93">
            <v>0</v>
          </cell>
          <cell r="SNQ93">
            <v>0</v>
          </cell>
          <cell r="SNR93">
            <v>0</v>
          </cell>
          <cell r="SNS93">
            <v>0</v>
          </cell>
          <cell r="SNT93">
            <v>0</v>
          </cell>
          <cell r="SNU93">
            <v>0</v>
          </cell>
          <cell r="SNV93">
            <v>0</v>
          </cell>
          <cell r="SNW93">
            <v>0</v>
          </cell>
          <cell r="SNX93">
            <v>0</v>
          </cell>
          <cell r="SNY93">
            <v>0</v>
          </cell>
          <cell r="SNZ93">
            <v>0</v>
          </cell>
          <cell r="SOA93">
            <v>0</v>
          </cell>
          <cell r="SOB93">
            <v>0</v>
          </cell>
          <cell r="SOC93">
            <v>0</v>
          </cell>
          <cell r="SOD93">
            <v>0</v>
          </cell>
          <cell r="SOE93">
            <v>0</v>
          </cell>
          <cell r="SOF93">
            <v>0</v>
          </cell>
          <cell r="SOG93">
            <v>0</v>
          </cell>
          <cell r="SOH93">
            <v>0</v>
          </cell>
          <cell r="SOI93">
            <v>0</v>
          </cell>
          <cell r="SOJ93">
            <v>0</v>
          </cell>
          <cell r="SOK93">
            <v>0</v>
          </cell>
          <cell r="SOL93">
            <v>0</v>
          </cell>
          <cell r="SOM93">
            <v>0</v>
          </cell>
          <cell r="SON93">
            <v>0</v>
          </cell>
          <cell r="SOO93">
            <v>0</v>
          </cell>
          <cell r="SOP93">
            <v>0</v>
          </cell>
          <cell r="SOQ93">
            <v>0</v>
          </cell>
          <cell r="SOR93">
            <v>0</v>
          </cell>
          <cell r="SOS93">
            <v>0</v>
          </cell>
          <cell r="SOT93">
            <v>0</v>
          </cell>
          <cell r="SOU93">
            <v>0</v>
          </cell>
          <cell r="SOV93">
            <v>0</v>
          </cell>
          <cell r="SOW93">
            <v>0</v>
          </cell>
          <cell r="SOX93">
            <v>0</v>
          </cell>
          <cell r="SOY93">
            <v>0</v>
          </cell>
          <cell r="SOZ93">
            <v>0</v>
          </cell>
          <cell r="SPA93">
            <v>0</v>
          </cell>
          <cell r="SPB93">
            <v>0</v>
          </cell>
          <cell r="SPC93">
            <v>0</v>
          </cell>
          <cell r="SPD93">
            <v>0</v>
          </cell>
          <cell r="SPE93">
            <v>0</v>
          </cell>
          <cell r="SPF93">
            <v>0</v>
          </cell>
          <cell r="SPG93">
            <v>0</v>
          </cell>
          <cell r="SPH93">
            <v>0</v>
          </cell>
          <cell r="SPI93">
            <v>0</v>
          </cell>
          <cell r="SPJ93">
            <v>0</v>
          </cell>
          <cell r="SPK93">
            <v>0</v>
          </cell>
          <cell r="SPL93">
            <v>0</v>
          </cell>
          <cell r="SPM93">
            <v>0</v>
          </cell>
          <cell r="SPN93">
            <v>0</v>
          </cell>
          <cell r="SPO93">
            <v>0</v>
          </cell>
          <cell r="SPP93">
            <v>0</v>
          </cell>
          <cell r="SPQ93">
            <v>0</v>
          </cell>
          <cell r="SPR93">
            <v>0</v>
          </cell>
          <cell r="SPS93">
            <v>0</v>
          </cell>
          <cell r="SPT93">
            <v>0</v>
          </cell>
          <cell r="SPU93">
            <v>0</v>
          </cell>
          <cell r="SPV93">
            <v>0</v>
          </cell>
          <cell r="SPW93">
            <v>0</v>
          </cell>
          <cell r="SPX93">
            <v>0</v>
          </cell>
          <cell r="SPY93">
            <v>0</v>
          </cell>
          <cell r="SPZ93">
            <v>0</v>
          </cell>
          <cell r="SQA93">
            <v>0</v>
          </cell>
          <cell r="SQB93">
            <v>0</v>
          </cell>
          <cell r="SQC93">
            <v>0</v>
          </cell>
          <cell r="SQD93">
            <v>0</v>
          </cell>
          <cell r="SQE93">
            <v>0</v>
          </cell>
          <cell r="SQF93">
            <v>0</v>
          </cell>
          <cell r="SQG93">
            <v>0</v>
          </cell>
          <cell r="SQH93">
            <v>0</v>
          </cell>
          <cell r="SQI93">
            <v>0</v>
          </cell>
          <cell r="SQJ93">
            <v>0</v>
          </cell>
          <cell r="SQK93">
            <v>0</v>
          </cell>
          <cell r="SQL93">
            <v>0</v>
          </cell>
          <cell r="SQM93">
            <v>0</v>
          </cell>
          <cell r="SQN93">
            <v>0</v>
          </cell>
          <cell r="SQO93">
            <v>0</v>
          </cell>
          <cell r="SQP93">
            <v>0</v>
          </cell>
          <cell r="SQQ93">
            <v>0</v>
          </cell>
          <cell r="SQR93">
            <v>0</v>
          </cell>
          <cell r="SQS93">
            <v>0</v>
          </cell>
          <cell r="SQT93">
            <v>0</v>
          </cell>
          <cell r="SQU93">
            <v>0</v>
          </cell>
          <cell r="SQV93">
            <v>0</v>
          </cell>
          <cell r="SQW93">
            <v>0</v>
          </cell>
          <cell r="SQX93">
            <v>0</v>
          </cell>
          <cell r="SQY93">
            <v>0</v>
          </cell>
          <cell r="SQZ93">
            <v>0</v>
          </cell>
          <cell r="SRA93">
            <v>0</v>
          </cell>
          <cell r="SRB93">
            <v>0</v>
          </cell>
          <cell r="SRC93">
            <v>0</v>
          </cell>
          <cell r="SRD93">
            <v>0</v>
          </cell>
          <cell r="SRE93">
            <v>0</v>
          </cell>
          <cell r="SRF93">
            <v>0</v>
          </cell>
          <cell r="SRG93">
            <v>0</v>
          </cell>
          <cell r="SRH93">
            <v>0</v>
          </cell>
          <cell r="SRI93">
            <v>0</v>
          </cell>
          <cell r="SRJ93">
            <v>0</v>
          </cell>
          <cell r="SRK93">
            <v>0</v>
          </cell>
          <cell r="SRL93">
            <v>0</v>
          </cell>
          <cell r="SRM93">
            <v>0</v>
          </cell>
          <cell r="SRN93">
            <v>0</v>
          </cell>
          <cell r="SRO93">
            <v>0</v>
          </cell>
          <cell r="SRP93">
            <v>0</v>
          </cell>
          <cell r="SRQ93">
            <v>0</v>
          </cell>
          <cell r="SRR93">
            <v>0</v>
          </cell>
          <cell r="SRS93">
            <v>0</v>
          </cell>
          <cell r="SRT93">
            <v>0</v>
          </cell>
          <cell r="SRU93">
            <v>0</v>
          </cell>
          <cell r="SRV93">
            <v>0</v>
          </cell>
          <cell r="SRW93">
            <v>0</v>
          </cell>
          <cell r="SRX93">
            <v>0</v>
          </cell>
          <cell r="SRY93">
            <v>0</v>
          </cell>
          <cell r="SRZ93">
            <v>0</v>
          </cell>
          <cell r="SSA93">
            <v>0</v>
          </cell>
          <cell r="SSB93">
            <v>0</v>
          </cell>
          <cell r="SSC93">
            <v>0</v>
          </cell>
          <cell r="SSD93">
            <v>0</v>
          </cell>
          <cell r="SSE93">
            <v>0</v>
          </cell>
          <cell r="SSF93">
            <v>0</v>
          </cell>
          <cell r="SSG93">
            <v>0</v>
          </cell>
          <cell r="SSH93">
            <v>0</v>
          </cell>
          <cell r="SSI93">
            <v>0</v>
          </cell>
          <cell r="SSJ93">
            <v>0</v>
          </cell>
          <cell r="SSK93">
            <v>0</v>
          </cell>
          <cell r="SSL93">
            <v>0</v>
          </cell>
          <cell r="SSM93">
            <v>0</v>
          </cell>
          <cell r="SSN93">
            <v>0</v>
          </cell>
          <cell r="SSO93">
            <v>0</v>
          </cell>
          <cell r="SSP93">
            <v>0</v>
          </cell>
          <cell r="SSQ93">
            <v>0</v>
          </cell>
          <cell r="SSR93">
            <v>0</v>
          </cell>
          <cell r="SSS93">
            <v>0</v>
          </cell>
          <cell r="SST93">
            <v>0</v>
          </cell>
          <cell r="SSU93">
            <v>0</v>
          </cell>
          <cell r="SSV93">
            <v>0</v>
          </cell>
          <cell r="SSW93">
            <v>0</v>
          </cell>
          <cell r="SSX93">
            <v>0</v>
          </cell>
          <cell r="SSY93">
            <v>0</v>
          </cell>
          <cell r="SSZ93">
            <v>0</v>
          </cell>
          <cell r="STA93">
            <v>0</v>
          </cell>
          <cell r="STB93">
            <v>0</v>
          </cell>
          <cell r="STC93">
            <v>0</v>
          </cell>
          <cell r="STD93">
            <v>0</v>
          </cell>
          <cell r="STE93">
            <v>0</v>
          </cell>
          <cell r="STF93">
            <v>0</v>
          </cell>
          <cell r="STG93">
            <v>0</v>
          </cell>
          <cell r="STH93">
            <v>0</v>
          </cell>
          <cell r="STI93">
            <v>0</v>
          </cell>
          <cell r="STJ93">
            <v>0</v>
          </cell>
          <cell r="STK93">
            <v>0</v>
          </cell>
          <cell r="STL93">
            <v>0</v>
          </cell>
          <cell r="STM93">
            <v>0</v>
          </cell>
          <cell r="STN93">
            <v>0</v>
          </cell>
          <cell r="STO93">
            <v>0</v>
          </cell>
          <cell r="STP93">
            <v>0</v>
          </cell>
          <cell r="STQ93">
            <v>0</v>
          </cell>
          <cell r="STR93">
            <v>0</v>
          </cell>
          <cell r="STS93">
            <v>0</v>
          </cell>
          <cell r="STT93">
            <v>0</v>
          </cell>
          <cell r="STU93">
            <v>0</v>
          </cell>
          <cell r="STV93">
            <v>0</v>
          </cell>
          <cell r="STW93">
            <v>0</v>
          </cell>
          <cell r="STX93">
            <v>0</v>
          </cell>
          <cell r="STY93">
            <v>0</v>
          </cell>
          <cell r="STZ93">
            <v>0</v>
          </cell>
          <cell r="SUA93">
            <v>0</v>
          </cell>
          <cell r="SUB93">
            <v>0</v>
          </cell>
          <cell r="SUC93">
            <v>0</v>
          </cell>
          <cell r="SUD93">
            <v>0</v>
          </cell>
          <cell r="SUE93">
            <v>0</v>
          </cell>
          <cell r="SUF93">
            <v>0</v>
          </cell>
          <cell r="SUG93">
            <v>0</v>
          </cell>
          <cell r="SUH93">
            <v>0</v>
          </cell>
          <cell r="SUI93">
            <v>0</v>
          </cell>
          <cell r="SUJ93">
            <v>0</v>
          </cell>
          <cell r="SUK93">
            <v>0</v>
          </cell>
          <cell r="SUL93">
            <v>0</v>
          </cell>
          <cell r="SUM93">
            <v>0</v>
          </cell>
          <cell r="SUN93">
            <v>0</v>
          </cell>
          <cell r="SUO93">
            <v>0</v>
          </cell>
          <cell r="SUP93">
            <v>0</v>
          </cell>
          <cell r="SUQ93">
            <v>0</v>
          </cell>
          <cell r="SUR93">
            <v>0</v>
          </cell>
          <cell r="SUS93">
            <v>0</v>
          </cell>
          <cell r="SUT93">
            <v>0</v>
          </cell>
          <cell r="SUU93">
            <v>0</v>
          </cell>
          <cell r="SUV93">
            <v>0</v>
          </cell>
          <cell r="SUW93">
            <v>0</v>
          </cell>
          <cell r="SUX93">
            <v>0</v>
          </cell>
          <cell r="SUY93">
            <v>0</v>
          </cell>
          <cell r="SUZ93">
            <v>0</v>
          </cell>
          <cell r="SVA93">
            <v>0</v>
          </cell>
          <cell r="SVB93">
            <v>0</v>
          </cell>
          <cell r="SVC93">
            <v>0</v>
          </cell>
          <cell r="SVD93">
            <v>0</v>
          </cell>
          <cell r="SVE93">
            <v>0</v>
          </cell>
          <cell r="SVF93">
            <v>0</v>
          </cell>
          <cell r="SVG93">
            <v>0</v>
          </cell>
          <cell r="SVH93">
            <v>0</v>
          </cell>
          <cell r="SVI93">
            <v>0</v>
          </cell>
          <cell r="SVJ93">
            <v>0</v>
          </cell>
          <cell r="SVK93">
            <v>0</v>
          </cell>
          <cell r="SVL93">
            <v>0</v>
          </cell>
          <cell r="SVM93">
            <v>0</v>
          </cell>
          <cell r="SVN93">
            <v>0</v>
          </cell>
          <cell r="SVO93">
            <v>0</v>
          </cell>
          <cell r="SVP93">
            <v>0</v>
          </cell>
          <cell r="SVQ93">
            <v>0</v>
          </cell>
          <cell r="SVR93">
            <v>0</v>
          </cell>
          <cell r="SVS93">
            <v>0</v>
          </cell>
          <cell r="SVT93">
            <v>0</v>
          </cell>
          <cell r="SVU93">
            <v>0</v>
          </cell>
          <cell r="SVV93">
            <v>0</v>
          </cell>
          <cell r="SVW93">
            <v>0</v>
          </cell>
          <cell r="SVX93">
            <v>0</v>
          </cell>
          <cell r="SVY93">
            <v>0</v>
          </cell>
          <cell r="SVZ93">
            <v>0</v>
          </cell>
          <cell r="SWA93">
            <v>0</v>
          </cell>
          <cell r="SWB93">
            <v>0</v>
          </cell>
          <cell r="SWC93">
            <v>0</v>
          </cell>
          <cell r="SWD93">
            <v>0</v>
          </cell>
          <cell r="SWE93">
            <v>0</v>
          </cell>
          <cell r="SWF93">
            <v>0</v>
          </cell>
          <cell r="SWG93">
            <v>0</v>
          </cell>
          <cell r="SWH93">
            <v>0</v>
          </cell>
          <cell r="SWI93">
            <v>0</v>
          </cell>
          <cell r="SWJ93">
            <v>0</v>
          </cell>
          <cell r="SWK93">
            <v>0</v>
          </cell>
          <cell r="SWL93">
            <v>0</v>
          </cell>
          <cell r="SWM93">
            <v>0</v>
          </cell>
          <cell r="SWN93">
            <v>0</v>
          </cell>
          <cell r="SWO93">
            <v>0</v>
          </cell>
          <cell r="SWP93">
            <v>0</v>
          </cell>
          <cell r="SWQ93">
            <v>0</v>
          </cell>
          <cell r="SWR93">
            <v>0</v>
          </cell>
          <cell r="SWS93">
            <v>0</v>
          </cell>
          <cell r="SWT93">
            <v>0</v>
          </cell>
          <cell r="SWU93">
            <v>0</v>
          </cell>
          <cell r="SWV93">
            <v>0</v>
          </cell>
          <cell r="SWW93">
            <v>0</v>
          </cell>
          <cell r="SWX93">
            <v>0</v>
          </cell>
          <cell r="SWY93">
            <v>0</v>
          </cell>
          <cell r="SWZ93">
            <v>0</v>
          </cell>
          <cell r="SXA93">
            <v>0</v>
          </cell>
          <cell r="SXB93">
            <v>0</v>
          </cell>
          <cell r="SXC93">
            <v>0</v>
          </cell>
          <cell r="SXD93">
            <v>0</v>
          </cell>
          <cell r="SXE93">
            <v>0</v>
          </cell>
          <cell r="SXF93">
            <v>0</v>
          </cell>
          <cell r="SXG93">
            <v>0</v>
          </cell>
          <cell r="SXH93">
            <v>0</v>
          </cell>
          <cell r="SXI93">
            <v>0</v>
          </cell>
          <cell r="SXJ93">
            <v>0</v>
          </cell>
          <cell r="SXK93">
            <v>0</v>
          </cell>
          <cell r="SXL93">
            <v>0</v>
          </cell>
          <cell r="SXM93">
            <v>0</v>
          </cell>
          <cell r="SXN93">
            <v>0</v>
          </cell>
          <cell r="SXO93">
            <v>0</v>
          </cell>
          <cell r="SXP93">
            <v>0</v>
          </cell>
          <cell r="SXQ93">
            <v>0</v>
          </cell>
          <cell r="SXR93">
            <v>0</v>
          </cell>
          <cell r="SXS93">
            <v>0</v>
          </cell>
          <cell r="SXT93">
            <v>0</v>
          </cell>
          <cell r="SXU93">
            <v>0</v>
          </cell>
          <cell r="SXV93">
            <v>0</v>
          </cell>
          <cell r="SXW93">
            <v>0</v>
          </cell>
          <cell r="SXX93">
            <v>0</v>
          </cell>
          <cell r="SXY93">
            <v>0</v>
          </cell>
          <cell r="SXZ93">
            <v>0</v>
          </cell>
          <cell r="SYA93">
            <v>0</v>
          </cell>
          <cell r="SYB93">
            <v>0</v>
          </cell>
          <cell r="SYC93">
            <v>0</v>
          </cell>
          <cell r="SYD93">
            <v>0</v>
          </cell>
          <cell r="SYE93">
            <v>0</v>
          </cell>
          <cell r="SYF93">
            <v>0</v>
          </cell>
          <cell r="SYG93">
            <v>0</v>
          </cell>
          <cell r="SYH93">
            <v>0</v>
          </cell>
          <cell r="SYI93">
            <v>0</v>
          </cell>
          <cell r="SYJ93">
            <v>0</v>
          </cell>
          <cell r="SYK93">
            <v>0</v>
          </cell>
          <cell r="SYL93">
            <v>0</v>
          </cell>
          <cell r="SYM93">
            <v>0</v>
          </cell>
          <cell r="SYN93">
            <v>0</v>
          </cell>
          <cell r="SYO93">
            <v>0</v>
          </cell>
          <cell r="SYP93">
            <v>0</v>
          </cell>
          <cell r="SYQ93">
            <v>0</v>
          </cell>
          <cell r="SYR93">
            <v>0</v>
          </cell>
          <cell r="SYS93">
            <v>0</v>
          </cell>
          <cell r="SYT93">
            <v>0</v>
          </cell>
          <cell r="SYU93">
            <v>0</v>
          </cell>
          <cell r="SYV93">
            <v>0</v>
          </cell>
          <cell r="SYW93">
            <v>0</v>
          </cell>
          <cell r="SYX93">
            <v>0</v>
          </cell>
          <cell r="SYY93">
            <v>0</v>
          </cell>
          <cell r="SYZ93">
            <v>0</v>
          </cell>
          <cell r="SZA93">
            <v>0</v>
          </cell>
          <cell r="SZB93">
            <v>0</v>
          </cell>
          <cell r="SZC93">
            <v>0</v>
          </cell>
          <cell r="SZD93">
            <v>0</v>
          </cell>
          <cell r="SZE93">
            <v>0</v>
          </cell>
          <cell r="SZF93">
            <v>0</v>
          </cell>
          <cell r="SZG93">
            <v>0</v>
          </cell>
          <cell r="SZH93">
            <v>0</v>
          </cell>
          <cell r="SZI93">
            <v>0</v>
          </cell>
          <cell r="SZJ93">
            <v>0</v>
          </cell>
          <cell r="SZK93">
            <v>0</v>
          </cell>
          <cell r="SZL93">
            <v>0</v>
          </cell>
          <cell r="SZM93">
            <v>0</v>
          </cell>
          <cell r="SZN93">
            <v>0</v>
          </cell>
          <cell r="SZO93">
            <v>0</v>
          </cell>
          <cell r="SZP93">
            <v>0</v>
          </cell>
          <cell r="SZQ93">
            <v>0</v>
          </cell>
          <cell r="SZR93">
            <v>0</v>
          </cell>
          <cell r="SZS93">
            <v>0</v>
          </cell>
          <cell r="SZT93">
            <v>0</v>
          </cell>
          <cell r="SZU93">
            <v>0</v>
          </cell>
          <cell r="SZV93">
            <v>0</v>
          </cell>
          <cell r="SZW93">
            <v>0</v>
          </cell>
          <cell r="SZX93">
            <v>0</v>
          </cell>
          <cell r="SZY93">
            <v>0</v>
          </cell>
          <cell r="SZZ93">
            <v>0</v>
          </cell>
          <cell r="TAA93">
            <v>0</v>
          </cell>
          <cell r="TAB93">
            <v>0</v>
          </cell>
          <cell r="TAC93">
            <v>0</v>
          </cell>
          <cell r="TAD93">
            <v>0</v>
          </cell>
          <cell r="TAE93">
            <v>0</v>
          </cell>
          <cell r="TAF93">
            <v>0</v>
          </cell>
          <cell r="TAG93">
            <v>0</v>
          </cell>
          <cell r="TAH93">
            <v>0</v>
          </cell>
          <cell r="TAI93">
            <v>0</v>
          </cell>
          <cell r="TAJ93">
            <v>0</v>
          </cell>
          <cell r="TAK93">
            <v>0</v>
          </cell>
          <cell r="TAL93">
            <v>0</v>
          </cell>
          <cell r="TAM93">
            <v>0</v>
          </cell>
          <cell r="TAN93">
            <v>0</v>
          </cell>
          <cell r="TAO93">
            <v>0</v>
          </cell>
          <cell r="TAP93">
            <v>0</v>
          </cell>
          <cell r="TAQ93">
            <v>0</v>
          </cell>
          <cell r="TAR93">
            <v>0</v>
          </cell>
          <cell r="TAS93">
            <v>0</v>
          </cell>
          <cell r="TAT93">
            <v>0</v>
          </cell>
          <cell r="TAU93">
            <v>0</v>
          </cell>
          <cell r="TAV93">
            <v>0</v>
          </cell>
          <cell r="TAW93">
            <v>0</v>
          </cell>
          <cell r="TAX93">
            <v>0</v>
          </cell>
          <cell r="TAY93">
            <v>0</v>
          </cell>
          <cell r="TAZ93">
            <v>0</v>
          </cell>
          <cell r="TBA93">
            <v>0</v>
          </cell>
          <cell r="TBB93">
            <v>0</v>
          </cell>
          <cell r="TBC93">
            <v>0</v>
          </cell>
          <cell r="TBD93">
            <v>0</v>
          </cell>
          <cell r="TBE93">
            <v>0</v>
          </cell>
          <cell r="TBF93">
            <v>0</v>
          </cell>
          <cell r="TBG93">
            <v>0</v>
          </cell>
          <cell r="TBH93">
            <v>0</v>
          </cell>
          <cell r="TBI93">
            <v>0</v>
          </cell>
          <cell r="TBJ93">
            <v>0</v>
          </cell>
          <cell r="TBK93">
            <v>0</v>
          </cell>
          <cell r="TBL93">
            <v>0</v>
          </cell>
          <cell r="TBM93">
            <v>0</v>
          </cell>
          <cell r="TBN93">
            <v>0</v>
          </cell>
          <cell r="TBO93">
            <v>0</v>
          </cell>
          <cell r="TBP93">
            <v>0</v>
          </cell>
          <cell r="TBQ93">
            <v>0</v>
          </cell>
          <cell r="TBR93">
            <v>0</v>
          </cell>
          <cell r="TBS93">
            <v>0</v>
          </cell>
          <cell r="TBT93">
            <v>0</v>
          </cell>
          <cell r="TBU93">
            <v>0</v>
          </cell>
          <cell r="TBV93">
            <v>0</v>
          </cell>
          <cell r="TBW93">
            <v>0</v>
          </cell>
          <cell r="TBX93">
            <v>0</v>
          </cell>
          <cell r="TBY93">
            <v>0</v>
          </cell>
          <cell r="TBZ93">
            <v>0</v>
          </cell>
          <cell r="TCA93">
            <v>0</v>
          </cell>
          <cell r="TCB93">
            <v>0</v>
          </cell>
          <cell r="TCC93">
            <v>0</v>
          </cell>
          <cell r="TCD93">
            <v>0</v>
          </cell>
          <cell r="TCE93">
            <v>0</v>
          </cell>
          <cell r="TCF93">
            <v>0</v>
          </cell>
          <cell r="TCG93">
            <v>0</v>
          </cell>
          <cell r="TCH93">
            <v>0</v>
          </cell>
          <cell r="TCI93">
            <v>0</v>
          </cell>
          <cell r="TCJ93">
            <v>0</v>
          </cell>
          <cell r="TCK93">
            <v>0</v>
          </cell>
          <cell r="TCL93">
            <v>0</v>
          </cell>
          <cell r="TCM93">
            <v>0</v>
          </cell>
          <cell r="TCN93">
            <v>0</v>
          </cell>
          <cell r="TCO93">
            <v>0</v>
          </cell>
          <cell r="TCP93">
            <v>0</v>
          </cell>
          <cell r="TCQ93">
            <v>0</v>
          </cell>
          <cell r="TCR93">
            <v>0</v>
          </cell>
          <cell r="TCS93">
            <v>0</v>
          </cell>
          <cell r="TCT93">
            <v>0</v>
          </cell>
          <cell r="TCU93">
            <v>0</v>
          </cell>
          <cell r="TCV93">
            <v>0</v>
          </cell>
          <cell r="TCW93">
            <v>0</v>
          </cell>
          <cell r="TCX93">
            <v>0</v>
          </cell>
          <cell r="TCY93">
            <v>0</v>
          </cell>
          <cell r="TCZ93">
            <v>0</v>
          </cell>
          <cell r="TDA93">
            <v>0</v>
          </cell>
          <cell r="TDB93">
            <v>0</v>
          </cell>
          <cell r="TDC93">
            <v>0</v>
          </cell>
          <cell r="TDD93">
            <v>0</v>
          </cell>
          <cell r="TDE93">
            <v>0</v>
          </cell>
          <cell r="TDF93">
            <v>0</v>
          </cell>
          <cell r="TDG93">
            <v>0</v>
          </cell>
          <cell r="TDH93">
            <v>0</v>
          </cell>
          <cell r="TDI93">
            <v>0</v>
          </cell>
          <cell r="TDJ93">
            <v>0</v>
          </cell>
          <cell r="TDK93">
            <v>0</v>
          </cell>
          <cell r="TDL93">
            <v>0</v>
          </cell>
          <cell r="TDM93">
            <v>0</v>
          </cell>
          <cell r="TDN93">
            <v>0</v>
          </cell>
          <cell r="TDO93">
            <v>0</v>
          </cell>
          <cell r="TDP93">
            <v>0</v>
          </cell>
          <cell r="TDQ93">
            <v>0</v>
          </cell>
          <cell r="TDR93">
            <v>0</v>
          </cell>
          <cell r="TDS93">
            <v>0</v>
          </cell>
          <cell r="TDT93">
            <v>0</v>
          </cell>
          <cell r="TDU93">
            <v>0</v>
          </cell>
          <cell r="TDV93">
            <v>0</v>
          </cell>
          <cell r="TDW93">
            <v>0</v>
          </cell>
          <cell r="TDX93">
            <v>0</v>
          </cell>
          <cell r="TDY93">
            <v>0</v>
          </cell>
          <cell r="TDZ93">
            <v>0</v>
          </cell>
          <cell r="TEA93">
            <v>0</v>
          </cell>
          <cell r="TEB93">
            <v>0</v>
          </cell>
          <cell r="TEC93">
            <v>0</v>
          </cell>
          <cell r="TED93">
            <v>0</v>
          </cell>
          <cell r="TEE93">
            <v>0</v>
          </cell>
          <cell r="TEF93">
            <v>0</v>
          </cell>
          <cell r="TEG93">
            <v>0</v>
          </cell>
          <cell r="TEH93">
            <v>0</v>
          </cell>
          <cell r="TEI93">
            <v>0</v>
          </cell>
          <cell r="TEJ93">
            <v>0</v>
          </cell>
          <cell r="TEK93">
            <v>0</v>
          </cell>
          <cell r="TEL93">
            <v>0</v>
          </cell>
          <cell r="TEM93">
            <v>0</v>
          </cell>
          <cell r="TEN93">
            <v>0</v>
          </cell>
          <cell r="TEO93">
            <v>0</v>
          </cell>
          <cell r="TEP93">
            <v>0</v>
          </cell>
          <cell r="TEQ93">
            <v>0</v>
          </cell>
          <cell r="TER93">
            <v>0</v>
          </cell>
          <cell r="TES93">
            <v>0</v>
          </cell>
          <cell r="TET93">
            <v>0</v>
          </cell>
          <cell r="TEU93">
            <v>0</v>
          </cell>
          <cell r="TEV93">
            <v>0</v>
          </cell>
          <cell r="TEW93">
            <v>0</v>
          </cell>
          <cell r="TEX93">
            <v>0</v>
          </cell>
          <cell r="TEY93">
            <v>0</v>
          </cell>
          <cell r="TEZ93">
            <v>0</v>
          </cell>
          <cell r="TFA93">
            <v>0</v>
          </cell>
          <cell r="TFB93">
            <v>0</v>
          </cell>
          <cell r="TFC93">
            <v>0</v>
          </cell>
          <cell r="TFD93">
            <v>0</v>
          </cell>
          <cell r="TFE93">
            <v>0</v>
          </cell>
          <cell r="TFF93">
            <v>0</v>
          </cell>
          <cell r="TFG93">
            <v>0</v>
          </cell>
          <cell r="TFH93">
            <v>0</v>
          </cell>
          <cell r="TFI93">
            <v>0</v>
          </cell>
          <cell r="TFJ93">
            <v>0</v>
          </cell>
          <cell r="TFK93">
            <v>0</v>
          </cell>
          <cell r="TFL93">
            <v>0</v>
          </cell>
          <cell r="TFM93">
            <v>0</v>
          </cell>
          <cell r="TFN93">
            <v>0</v>
          </cell>
          <cell r="TFO93">
            <v>0</v>
          </cell>
          <cell r="TFP93">
            <v>0</v>
          </cell>
          <cell r="TFQ93">
            <v>0</v>
          </cell>
          <cell r="TFR93">
            <v>0</v>
          </cell>
          <cell r="TFS93">
            <v>0</v>
          </cell>
          <cell r="TFT93">
            <v>0</v>
          </cell>
          <cell r="TFU93">
            <v>0</v>
          </cell>
          <cell r="TFV93">
            <v>0</v>
          </cell>
          <cell r="TFW93">
            <v>0</v>
          </cell>
          <cell r="TFX93">
            <v>0</v>
          </cell>
          <cell r="TFY93">
            <v>0</v>
          </cell>
          <cell r="TFZ93">
            <v>0</v>
          </cell>
          <cell r="TGA93">
            <v>0</v>
          </cell>
          <cell r="TGB93">
            <v>0</v>
          </cell>
          <cell r="TGC93">
            <v>0</v>
          </cell>
          <cell r="TGD93">
            <v>0</v>
          </cell>
          <cell r="TGE93">
            <v>0</v>
          </cell>
          <cell r="TGF93">
            <v>0</v>
          </cell>
          <cell r="TGG93">
            <v>0</v>
          </cell>
          <cell r="TGH93">
            <v>0</v>
          </cell>
          <cell r="TGI93">
            <v>0</v>
          </cell>
          <cell r="TGJ93">
            <v>0</v>
          </cell>
          <cell r="TGK93">
            <v>0</v>
          </cell>
          <cell r="TGL93">
            <v>0</v>
          </cell>
          <cell r="TGM93">
            <v>0</v>
          </cell>
          <cell r="TGN93">
            <v>0</v>
          </cell>
          <cell r="TGO93">
            <v>0</v>
          </cell>
          <cell r="TGP93">
            <v>0</v>
          </cell>
          <cell r="TGQ93">
            <v>0</v>
          </cell>
          <cell r="TGR93">
            <v>0</v>
          </cell>
          <cell r="TGS93">
            <v>0</v>
          </cell>
          <cell r="TGT93">
            <v>0</v>
          </cell>
          <cell r="TGU93">
            <v>0</v>
          </cell>
          <cell r="TGV93">
            <v>0</v>
          </cell>
          <cell r="TGW93">
            <v>0</v>
          </cell>
          <cell r="TGX93">
            <v>0</v>
          </cell>
          <cell r="TGY93">
            <v>0</v>
          </cell>
          <cell r="TGZ93">
            <v>0</v>
          </cell>
          <cell r="THA93">
            <v>0</v>
          </cell>
          <cell r="THB93">
            <v>0</v>
          </cell>
          <cell r="THC93">
            <v>0</v>
          </cell>
          <cell r="THD93">
            <v>0</v>
          </cell>
          <cell r="THE93">
            <v>0</v>
          </cell>
          <cell r="THF93">
            <v>0</v>
          </cell>
          <cell r="THG93">
            <v>0</v>
          </cell>
          <cell r="THH93">
            <v>0</v>
          </cell>
          <cell r="THI93">
            <v>0</v>
          </cell>
          <cell r="THJ93">
            <v>0</v>
          </cell>
          <cell r="THK93">
            <v>0</v>
          </cell>
          <cell r="THL93">
            <v>0</v>
          </cell>
          <cell r="THM93">
            <v>0</v>
          </cell>
          <cell r="THN93">
            <v>0</v>
          </cell>
          <cell r="THO93">
            <v>0</v>
          </cell>
          <cell r="THP93">
            <v>0</v>
          </cell>
          <cell r="THQ93">
            <v>0</v>
          </cell>
          <cell r="THR93">
            <v>0</v>
          </cell>
          <cell r="THS93">
            <v>0</v>
          </cell>
          <cell r="THT93">
            <v>0</v>
          </cell>
          <cell r="THU93">
            <v>0</v>
          </cell>
          <cell r="THV93">
            <v>0</v>
          </cell>
          <cell r="THW93">
            <v>0</v>
          </cell>
          <cell r="THX93">
            <v>0</v>
          </cell>
          <cell r="THY93">
            <v>0</v>
          </cell>
          <cell r="THZ93">
            <v>0</v>
          </cell>
          <cell r="TIA93">
            <v>0</v>
          </cell>
          <cell r="TIB93">
            <v>0</v>
          </cell>
          <cell r="TIC93">
            <v>0</v>
          </cell>
          <cell r="TID93">
            <v>0</v>
          </cell>
          <cell r="TIE93">
            <v>0</v>
          </cell>
          <cell r="TIF93">
            <v>0</v>
          </cell>
          <cell r="TIG93">
            <v>0</v>
          </cell>
          <cell r="TIH93">
            <v>0</v>
          </cell>
          <cell r="TII93">
            <v>0</v>
          </cell>
          <cell r="TIJ93">
            <v>0</v>
          </cell>
          <cell r="TIK93">
            <v>0</v>
          </cell>
          <cell r="TIL93">
            <v>0</v>
          </cell>
          <cell r="TIM93">
            <v>0</v>
          </cell>
          <cell r="TIN93">
            <v>0</v>
          </cell>
          <cell r="TIO93">
            <v>0</v>
          </cell>
          <cell r="TIP93">
            <v>0</v>
          </cell>
          <cell r="TIQ93">
            <v>0</v>
          </cell>
          <cell r="TIR93">
            <v>0</v>
          </cell>
          <cell r="TIS93">
            <v>0</v>
          </cell>
          <cell r="TIT93">
            <v>0</v>
          </cell>
          <cell r="TIU93">
            <v>0</v>
          </cell>
          <cell r="TIV93">
            <v>0</v>
          </cell>
          <cell r="TIW93">
            <v>0</v>
          </cell>
          <cell r="TIX93">
            <v>0</v>
          </cell>
          <cell r="TIY93">
            <v>0</v>
          </cell>
          <cell r="TIZ93">
            <v>0</v>
          </cell>
          <cell r="TJA93">
            <v>0</v>
          </cell>
          <cell r="TJB93">
            <v>0</v>
          </cell>
          <cell r="TJC93">
            <v>0</v>
          </cell>
          <cell r="TJD93">
            <v>0</v>
          </cell>
          <cell r="TJE93">
            <v>0</v>
          </cell>
          <cell r="TJF93">
            <v>0</v>
          </cell>
          <cell r="TJG93">
            <v>0</v>
          </cell>
          <cell r="TJH93">
            <v>0</v>
          </cell>
          <cell r="TJI93">
            <v>0</v>
          </cell>
          <cell r="TJJ93">
            <v>0</v>
          </cell>
          <cell r="TJK93">
            <v>0</v>
          </cell>
          <cell r="TJL93">
            <v>0</v>
          </cell>
          <cell r="TJM93">
            <v>0</v>
          </cell>
          <cell r="TJN93">
            <v>0</v>
          </cell>
          <cell r="TJO93">
            <v>0</v>
          </cell>
          <cell r="TJP93">
            <v>0</v>
          </cell>
          <cell r="TJQ93">
            <v>0</v>
          </cell>
          <cell r="TJR93">
            <v>0</v>
          </cell>
          <cell r="TJS93">
            <v>0</v>
          </cell>
          <cell r="TJT93">
            <v>0</v>
          </cell>
          <cell r="TJU93">
            <v>0</v>
          </cell>
          <cell r="TJV93">
            <v>0</v>
          </cell>
          <cell r="TJW93">
            <v>0</v>
          </cell>
          <cell r="TJX93">
            <v>0</v>
          </cell>
          <cell r="TJY93">
            <v>0</v>
          </cell>
          <cell r="TJZ93">
            <v>0</v>
          </cell>
          <cell r="TKA93">
            <v>0</v>
          </cell>
          <cell r="TKB93">
            <v>0</v>
          </cell>
          <cell r="TKC93">
            <v>0</v>
          </cell>
          <cell r="TKD93">
            <v>0</v>
          </cell>
          <cell r="TKE93">
            <v>0</v>
          </cell>
          <cell r="TKF93">
            <v>0</v>
          </cell>
          <cell r="TKG93">
            <v>0</v>
          </cell>
          <cell r="TKH93">
            <v>0</v>
          </cell>
          <cell r="TKI93">
            <v>0</v>
          </cell>
          <cell r="TKJ93">
            <v>0</v>
          </cell>
          <cell r="TKK93">
            <v>0</v>
          </cell>
          <cell r="TKL93">
            <v>0</v>
          </cell>
          <cell r="TKM93">
            <v>0</v>
          </cell>
          <cell r="TKN93">
            <v>0</v>
          </cell>
          <cell r="TKO93">
            <v>0</v>
          </cell>
          <cell r="TKP93">
            <v>0</v>
          </cell>
          <cell r="TKQ93">
            <v>0</v>
          </cell>
          <cell r="TKR93">
            <v>0</v>
          </cell>
          <cell r="TKS93">
            <v>0</v>
          </cell>
          <cell r="TKT93">
            <v>0</v>
          </cell>
          <cell r="TKU93">
            <v>0</v>
          </cell>
          <cell r="TKV93">
            <v>0</v>
          </cell>
          <cell r="TKW93">
            <v>0</v>
          </cell>
          <cell r="TKX93">
            <v>0</v>
          </cell>
          <cell r="TKY93">
            <v>0</v>
          </cell>
          <cell r="TKZ93">
            <v>0</v>
          </cell>
          <cell r="TLA93">
            <v>0</v>
          </cell>
          <cell r="TLB93">
            <v>0</v>
          </cell>
          <cell r="TLC93">
            <v>0</v>
          </cell>
          <cell r="TLD93">
            <v>0</v>
          </cell>
          <cell r="TLE93">
            <v>0</v>
          </cell>
          <cell r="TLF93">
            <v>0</v>
          </cell>
          <cell r="TLG93">
            <v>0</v>
          </cell>
          <cell r="TLH93">
            <v>0</v>
          </cell>
          <cell r="TLI93">
            <v>0</v>
          </cell>
          <cell r="TLJ93">
            <v>0</v>
          </cell>
          <cell r="TLK93">
            <v>0</v>
          </cell>
          <cell r="TLL93">
            <v>0</v>
          </cell>
          <cell r="TLM93">
            <v>0</v>
          </cell>
          <cell r="TLN93">
            <v>0</v>
          </cell>
          <cell r="TLO93">
            <v>0</v>
          </cell>
          <cell r="TLP93">
            <v>0</v>
          </cell>
          <cell r="TLQ93">
            <v>0</v>
          </cell>
          <cell r="TLR93">
            <v>0</v>
          </cell>
          <cell r="TLS93">
            <v>0</v>
          </cell>
          <cell r="TLT93">
            <v>0</v>
          </cell>
          <cell r="TLU93">
            <v>0</v>
          </cell>
          <cell r="TLV93">
            <v>0</v>
          </cell>
          <cell r="TLW93">
            <v>0</v>
          </cell>
          <cell r="TLX93">
            <v>0</v>
          </cell>
          <cell r="TLY93">
            <v>0</v>
          </cell>
          <cell r="TLZ93">
            <v>0</v>
          </cell>
          <cell r="TMA93">
            <v>0</v>
          </cell>
          <cell r="TMB93">
            <v>0</v>
          </cell>
          <cell r="TMC93">
            <v>0</v>
          </cell>
          <cell r="TMD93">
            <v>0</v>
          </cell>
          <cell r="TME93">
            <v>0</v>
          </cell>
          <cell r="TMF93">
            <v>0</v>
          </cell>
          <cell r="TMG93">
            <v>0</v>
          </cell>
          <cell r="TMH93">
            <v>0</v>
          </cell>
          <cell r="TMI93">
            <v>0</v>
          </cell>
          <cell r="TMJ93">
            <v>0</v>
          </cell>
          <cell r="TMK93">
            <v>0</v>
          </cell>
          <cell r="TML93">
            <v>0</v>
          </cell>
          <cell r="TMM93">
            <v>0</v>
          </cell>
          <cell r="TMN93">
            <v>0</v>
          </cell>
          <cell r="TMO93">
            <v>0</v>
          </cell>
          <cell r="TMP93">
            <v>0</v>
          </cell>
          <cell r="TMQ93">
            <v>0</v>
          </cell>
          <cell r="TMR93">
            <v>0</v>
          </cell>
          <cell r="TMS93">
            <v>0</v>
          </cell>
          <cell r="TMT93">
            <v>0</v>
          </cell>
          <cell r="TMU93">
            <v>0</v>
          </cell>
          <cell r="TMV93">
            <v>0</v>
          </cell>
          <cell r="TMW93">
            <v>0</v>
          </cell>
          <cell r="TMX93">
            <v>0</v>
          </cell>
          <cell r="TMY93">
            <v>0</v>
          </cell>
          <cell r="TMZ93">
            <v>0</v>
          </cell>
          <cell r="TNA93">
            <v>0</v>
          </cell>
          <cell r="TNB93">
            <v>0</v>
          </cell>
          <cell r="TNC93">
            <v>0</v>
          </cell>
          <cell r="TND93">
            <v>0</v>
          </cell>
          <cell r="TNE93">
            <v>0</v>
          </cell>
          <cell r="TNF93">
            <v>0</v>
          </cell>
          <cell r="TNG93">
            <v>0</v>
          </cell>
          <cell r="TNH93">
            <v>0</v>
          </cell>
          <cell r="TNI93">
            <v>0</v>
          </cell>
          <cell r="TNJ93">
            <v>0</v>
          </cell>
          <cell r="TNK93">
            <v>0</v>
          </cell>
          <cell r="TNL93">
            <v>0</v>
          </cell>
          <cell r="TNM93">
            <v>0</v>
          </cell>
          <cell r="TNN93">
            <v>0</v>
          </cell>
          <cell r="TNO93">
            <v>0</v>
          </cell>
          <cell r="TNP93">
            <v>0</v>
          </cell>
          <cell r="TNQ93">
            <v>0</v>
          </cell>
          <cell r="TNR93">
            <v>0</v>
          </cell>
          <cell r="TNS93">
            <v>0</v>
          </cell>
          <cell r="TNT93">
            <v>0</v>
          </cell>
          <cell r="TNU93">
            <v>0</v>
          </cell>
          <cell r="TNV93">
            <v>0</v>
          </cell>
          <cell r="TNW93">
            <v>0</v>
          </cell>
          <cell r="TNX93">
            <v>0</v>
          </cell>
          <cell r="TNY93">
            <v>0</v>
          </cell>
          <cell r="TNZ93">
            <v>0</v>
          </cell>
          <cell r="TOA93">
            <v>0</v>
          </cell>
          <cell r="TOB93">
            <v>0</v>
          </cell>
          <cell r="TOC93">
            <v>0</v>
          </cell>
          <cell r="TOD93">
            <v>0</v>
          </cell>
          <cell r="TOE93">
            <v>0</v>
          </cell>
          <cell r="TOF93">
            <v>0</v>
          </cell>
          <cell r="TOG93">
            <v>0</v>
          </cell>
          <cell r="TOH93">
            <v>0</v>
          </cell>
          <cell r="TOI93">
            <v>0</v>
          </cell>
          <cell r="TOJ93">
            <v>0</v>
          </cell>
          <cell r="TOK93">
            <v>0</v>
          </cell>
          <cell r="TOL93">
            <v>0</v>
          </cell>
          <cell r="TOM93">
            <v>0</v>
          </cell>
          <cell r="TON93">
            <v>0</v>
          </cell>
          <cell r="TOO93">
            <v>0</v>
          </cell>
          <cell r="TOP93">
            <v>0</v>
          </cell>
          <cell r="TOQ93">
            <v>0</v>
          </cell>
          <cell r="TOR93">
            <v>0</v>
          </cell>
          <cell r="TOS93">
            <v>0</v>
          </cell>
          <cell r="TOT93">
            <v>0</v>
          </cell>
          <cell r="TOU93">
            <v>0</v>
          </cell>
          <cell r="TOV93">
            <v>0</v>
          </cell>
          <cell r="TOW93">
            <v>0</v>
          </cell>
          <cell r="TOX93">
            <v>0</v>
          </cell>
          <cell r="TOY93">
            <v>0</v>
          </cell>
          <cell r="TOZ93">
            <v>0</v>
          </cell>
          <cell r="TPA93">
            <v>0</v>
          </cell>
          <cell r="TPB93">
            <v>0</v>
          </cell>
          <cell r="TPC93">
            <v>0</v>
          </cell>
          <cell r="TPD93">
            <v>0</v>
          </cell>
          <cell r="TPE93">
            <v>0</v>
          </cell>
          <cell r="TPF93">
            <v>0</v>
          </cell>
          <cell r="TPG93">
            <v>0</v>
          </cell>
          <cell r="TPH93">
            <v>0</v>
          </cell>
          <cell r="TPI93">
            <v>0</v>
          </cell>
          <cell r="TPJ93">
            <v>0</v>
          </cell>
          <cell r="TPK93">
            <v>0</v>
          </cell>
          <cell r="TPL93">
            <v>0</v>
          </cell>
          <cell r="TPM93">
            <v>0</v>
          </cell>
          <cell r="TPN93">
            <v>0</v>
          </cell>
          <cell r="TPO93">
            <v>0</v>
          </cell>
          <cell r="TPP93">
            <v>0</v>
          </cell>
          <cell r="TPQ93">
            <v>0</v>
          </cell>
          <cell r="TPR93">
            <v>0</v>
          </cell>
          <cell r="TPS93">
            <v>0</v>
          </cell>
          <cell r="TPT93">
            <v>0</v>
          </cell>
          <cell r="TPU93">
            <v>0</v>
          </cell>
          <cell r="TPV93">
            <v>0</v>
          </cell>
          <cell r="TPW93">
            <v>0</v>
          </cell>
          <cell r="TPX93">
            <v>0</v>
          </cell>
          <cell r="TPY93">
            <v>0</v>
          </cell>
          <cell r="TPZ93">
            <v>0</v>
          </cell>
          <cell r="TQA93">
            <v>0</v>
          </cell>
          <cell r="TQB93">
            <v>0</v>
          </cell>
          <cell r="TQC93">
            <v>0</v>
          </cell>
          <cell r="TQD93">
            <v>0</v>
          </cell>
          <cell r="TQE93">
            <v>0</v>
          </cell>
          <cell r="TQF93">
            <v>0</v>
          </cell>
          <cell r="TQG93">
            <v>0</v>
          </cell>
          <cell r="TQH93">
            <v>0</v>
          </cell>
          <cell r="TQI93">
            <v>0</v>
          </cell>
          <cell r="TQJ93">
            <v>0</v>
          </cell>
          <cell r="TQK93">
            <v>0</v>
          </cell>
          <cell r="TQL93">
            <v>0</v>
          </cell>
          <cell r="TQM93">
            <v>0</v>
          </cell>
          <cell r="TQN93">
            <v>0</v>
          </cell>
          <cell r="TQO93">
            <v>0</v>
          </cell>
          <cell r="TQP93">
            <v>0</v>
          </cell>
          <cell r="TQQ93">
            <v>0</v>
          </cell>
          <cell r="TQR93">
            <v>0</v>
          </cell>
          <cell r="TQS93">
            <v>0</v>
          </cell>
          <cell r="TQT93">
            <v>0</v>
          </cell>
          <cell r="TQU93">
            <v>0</v>
          </cell>
          <cell r="TQV93">
            <v>0</v>
          </cell>
          <cell r="TQW93">
            <v>0</v>
          </cell>
          <cell r="TQX93">
            <v>0</v>
          </cell>
          <cell r="TQY93">
            <v>0</v>
          </cell>
          <cell r="TQZ93">
            <v>0</v>
          </cell>
          <cell r="TRA93">
            <v>0</v>
          </cell>
          <cell r="TRB93">
            <v>0</v>
          </cell>
          <cell r="TRC93">
            <v>0</v>
          </cell>
          <cell r="TRD93">
            <v>0</v>
          </cell>
          <cell r="TRE93">
            <v>0</v>
          </cell>
          <cell r="TRF93">
            <v>0</v>
          </cell>
          <cell r="TRG93">
            <v>0</v>
          </cell>
          <cell r="TRH93">
            <v>0</v>
          </cell>
          <cell r="TRI93">
            <v>0</v>
          </cell>
          <cell r="TRJ93">
            <v>0</v>
          </cell>
          <cell r="TRK93">
            <v>0</v>
          </cell>
          <cell r="TRL93">
            <v>0</v>
          </cell>
          <cell r="TRM93">
            <v>0</v>
          </cell>
          <cell r="TRN93">
            <v>0</v>
          </cell>
          <cell r="TRO93">
            <v>0</v>
          </cell>
          <cell r="TRP93">
            <v>0</v>
          </cell>
          <cell r="TRQ93">
            <v>0</v>
          </cell>
          <cell r="TRR93">
            <v>0</v>
          </cell>
          <cell r="TRS93">
            <v>0</v>
          </cell>
          <cell r="TRT93">
            <v>0</v>
          </cell>
          <cell r="TRU93">
            <v>0</v>
          </cell>
          <cell r="TRV93">
            <v>0</v>
          </cell>
          <cell r="TRW93">
            <v>0</v>
          </cell>
          <cell r="TRX93">
            <v>0</v>
          </cell>
          <cell r="TRY93">
            <v>0</v>
          </cell>
          <cell r="TRZ93">
            <v>0</v>
          </cell>
          <cell r="TSA93">
            <v>0</v>
          </cell>
          <cell r="TSB93">
            <v>0</v>
          </cell>
          <cell r="TSC93">
            <v>0</v>
          </cell>
          <cell r="TSD93">
            <v>0</v>
          </cell>
          <cell r="TSE93">
            <v>0</v>
          </cell>
          <cell r="TSF93">
            <v>0</v>
          </cell>
          <cell r="TSG93">
            <v>0</v>
          </cell>
          <cell r="TSH93">
            <v>0</v>
          </cell>
          <cell r="TSI93">
            <v>0</v>
          </cell>
          <cell r="TSJ93">
            <v>0</v>
          </cell>
          <cell r="TSK93">
            <v>0</v>
          </cell>
          <cell r="TSL93">
            <v>0</v>
          </cell>
          <cell r="TSM93">
            <v>0</v>
          </cell>
          <cell r="TSN93">
            <v>0</v>
          </cell>
          <cell r="TSO93">
            <v>0</v>
          </cell>
          <cell r="TSP93">
            <v>0</v>
          </cell>
          <cell r="TSQ93">
            <v>0</v>
          </cell>
          <cell r="TSR93">
            <v>0</v>
          </cell>
          <cell r="TSS93">
            <v>0</v>
          </cell>
          <cell r="TST93">
            <v>0</v>
          </cell>
          <cell r="TSU93">
            <v>0</v>
          </cell>
          <cell r="TSV93">
            <v>0</v>
          </cell>
          <cell r="TSW93">
            <v>0</v>
          </cell>
          <cell r="TSX93">
            <v>0</v>
          </cell>
          <cell r="TSY93">
            <v>0</v>
          </cell>
          <cell r="TSZ93">
            <v>0</v>
          </cell>
          <cell r="TTA93">
            <v>0</v>
          </cell>
          <cell r="TTB93">
            <v>0</v>
          </cell>
          <cell r="TTC93">
            <v>0</v>
          </cell>
          <cell r="TTD93">
            <v>0</v>
          </cell>
          <cell r="TTE93">
            <v>0</v>
          </cell>
          <cell r="TTF93">
            <v>0</v>
          </cell>
          <cell r="TTG93">
            <v>0</v>
          </cell>
          <cell r="TTH93">
            <v>0</v>
          </cell>
          <cell r="TTI93">
            <v>0</v>
          </cell>
          <cell r="TTJ93">
            <v>0</v>
          </cell>
          <cell r="TTK93">
            <v>0</v>
          </cell>
          <cell r="TTL93">
            <v>0</v>
          </cell>
          <cell r="TTM93">
            <v>0</v>
          </cell>
          <cell r="TTN93">
            <v>0</v>
          </cell>
          <cell r="TTO93">
            <v>0</v>
          </cell>
          <cell r="TTP93">
            <v>0</v>
          </cell>
          <cell r="TTQ93">
            <v>0</v>
          </cell>
          <cell r="TTR93">
            <v>0</v>
          </cell>
          <cell r="TTS93">
            <v>0</v>
          </cell>
          <cell r="TTT93">
            <v>0</v>
          </cell>
          <cell r="TTU93">
            <v>0</v>
          </cell>
          <cell r="TTV93">
            <v>0</v>
          </cell>
          <cell r="TTW93">
            <v>0</v>
          </cell>
          <cell r="TTX93">
            <v>0</v>
          </cell>
          <cell r="TTY93">
            <v>0</v>
          </cell>
          <cell r="TTZ93">
            <v>0</v>
          </cell>
          <cell r="TUA93">
            <v>0</v>
          </cell>
          <cell r="TUB93">
            <v>0</v>
          </cell>
          <cell r="TUC93">
            <v>0</v>
          </cell>
          <cell r="TUD93">
            <v>0</v>
          </cell>
          <cell r="TUE93">
            <v>0</v>
          </cell>
          <cell r="TUF93">
            <v>0</v>
          </cell>
          <cell r="TUG93">
            <v>0</v>
          </cell>
          <cell r="TUH93">
            <v>0</v>
          </cell>
          <cell r="TUI93">
            <v>0</v>
          </cell>
          <cell r="TUJ93">
            <v>0</v>
          </cell>
          <cell r="TUK93">
            <v>0</v>
          </cell>
          <cell r="TUL93">
            <v>0</v>
          </cell>
          <cell r="TUM93">
            <v>0</v>
          </cell>
          <cell r="TUN93">
            <v>0</v>
          </cell>
          <cell r="TUO93">
            <v>0</v>
          </cell>
          <cell r="TUP93">
            <v>0</v>
          </cell>
          <cell r="TUQ93">
            <v>0</v>
          </cell>
          <cell r="TUR93">
            <v>0</v>
          </cell>
          <cell r="TUS93">
            <v>0</v>
          </cell>
          <cell r="TUT93">
            <v>0</v>
          </cell>
          <cell r="TUU93">
            <v>0</v>
          </cell>
          <cell r="TUV93">
            <v>0</v>
          </cell>
          <cell r="TUW93">
            <v>0</v>
          </cell>
          <cell r="TUX93">
            <v>0</v>
          </cell>
          <cell r="TUY93">
            <v>0</v>
          </cell>
          <cell r="TUZ93">
            <v>0</v>
          </cell>
          <cell r="TVA93">
            <v>0</v>
          </cell>
          <cell r="TVB93">
            <v>0</v>
          </cell>
          <cell r="TVC93">
            <v>0</v>
          </cell>
          <cell r="TVD93">
            <v>0</v>
          </cell>
          <cell r="TVE93">
            <v>0</v>
          </cell>
          <cell r="TVF93">
            <v>0</v>
          </cell>
          <cell r="TVG93">
            <v>0</v>
          </cell>
          <cell r="TVH93">
            <v>0</v>
          </cell>
          <cell r="TVI93">
            <v>0</v>
          </cell>
          <cell r="TVJ93">
            <v>0</v>
          </cell>
          <cell r="TVK93">
            <v>0</v>
          </cell>
          <cell r="TVL93">
            <v>0</v>
          </cell>
          <cell r="TVM93">
            <v>0</v>
          </cell>
          <cell r="TVN93">
            <v>0</v>
          </cell>
          <cell r="TVO93">
            <v>0</v>
          </cell>
          <cell r="TVP93">
            <v>0</v>
          </cell>
          <cell r="TVQ93">
            <v>0</v>
          </cell>
          <cell r="TVR93">
            <v>0</v>
          </cell>
          <cell r="TVS93">
            <v>0</v>
          </cell>
          <cell r="TVT93">
            <v>0</v>
          </cell>
          <cell r="TVU93">
            <v>0</v>
          </cell>
          <cell r="TVV93">
            <v>0</v>
          </cell>
          <cell r="TVW93">
            <v>0</v>
          </cell>
          <cell r="TVX93">
            <v>0</v>
          </cell>
          <cell r="TVY93">
            <v>0</v>
          </cell>
          <cell r="TVZ93">
            <v>0</v>
          </cell>
          <cell r="TWA93">
            <v>0</v>
          </cell>
          <cell r="TWB93">
            <v>0</v>
          </cell>
          <cell r="TWC93">
            <v>0</v>
          </cell>
          <cell r="TWD93">
            <v>0</v>
          </cell>
          <cell r="TWE93">
            <v>0</v>
          </cell>
          <cell r="TWF93">
            <v>0</v>
          </cell>
          <cell r="TWG93">
            <v>0</v>
          </cell>
          <cell r="TWH93">
            <v>0</v>
          </cell>
          <cell r="TWI93">
            <v>0</v>
          </cell>
          <cell r="TWJ93">
            <v>0</v>
          </cell>
          <cell r="TWK93">
            <v>0</v>
          </cell>
          <cell r="TWL93">
            <v>0</v>
          </cell>
          <cell r="TWM93">
            <v>0</v>
          </cell>
          <cell r="TWN93">
            <v>0</v>
          </cell>
          <cell r="TWO93">
            <v>0</v>
          </cell>
          <cell r="TWP93">
            <v>0</v>
          </cell>
          <cell r="TWQ93">
            <v>0</v>
          </cell>
          <cell r="TWR93">
            <v>0</v>
          </cell>
          <cell r="TWS93">
            <v>0</v>
          </cell>
          <cell r="TWT93">
            <v>0</v>
          </cell>
          <cell r="TWU93">
            <v>0</v>
          </cell>
          <cell r="TWV93">
            <v>0</v>
          </cell>
          <cell r="TWW93">
            <v>0</v>
          </cell>
          <cell r="TWX93">
            <v>0</v>
          </cell>
          <cell r="TWY93">
            <v>0</v>
          </cell>
          <cell r="TWZ93">
            <v>0</v>
          </cell>
          <cell r="TXA93">
            <v>0</v>
          </cell>
          <cell r="TXB93">
            <v>0</v>
          </cell>
          <cell r="TXC93">
            <v>0</v>
          </cell>
          <cell r="TXD93">
            <v>0</v>
          </cell>
          <cell r="TXE93">
            <v>0</v>
          </cell>
          <cell r="TXF93">
            <v>0</v>
          </cell>
          <cell r="TXG93">
            <v>0</v>
          </cell>
          <cell r="TXH93">
            <v>0</v>
          </cell>
          <cell r="TXI93">
            <v>0</v>
          </cell>
          <cell r="TXJ93">
            <v>0</v>
          </cell>
          <cell r="TXK93">
            <v>0</v>
          </cell>
          <cell r="TXL93">
            <v>0</v>
          </cell>
          <cell r="TXM93">
            <v>0</v>
          </cell>
          <cell r="TXN93">
            <v>0</v>
          </cell>
          <cell r="TXO93">
            <v>0</v>
          </cell>
          <cell r="TXP93">
            <v>0</v>
          </cell>
          <cell r="TXQ93">
            <v>0</v>
          </cell>
          <cell r="TXR93">
            <v>0</v>
          </cell>
          <cell r="TXS93">
            <v>0</v>
          </cell>
          <cell r="TXT93">
            <v>0</v>
          </cell>
          <cell r="TXU93">
            <v>0</v>
          </cell>
          <cell r="TXV93">
            <v>0</v>
          </cell>
          <cell r="TXW93">
            <v>0</v>
          </cell>
          <cell r="TXX93">
            <v>0</v>
          </cell>
          <cell r="TXY93">
            <v>0</v>
          </cell>
          <cell r="TXZ93">
            <v>0</v>
          </cell>
          <cell r="TYA93">
            <v>0</v>
          </cell>
          <cell r="TYB93">
            <v>0</v>
          </cell>
          <cell r="TYC93">
            <v>0</v>
          </cell>
          <cell r="TYD93">
            <v>0</v>
          </cell>
          <cell r="TYE93">
            <v>0</v>
          </cell>
          <cell r="TYF93">
            <v>0</v>
          </cell>
          <cell r="TYG93">
            <v>0</v>
          </cell>
          <cell r="TYH93">
            <v>0</v>
          </cell>
          <cell r="TYI93">
            <v>0</v>
          </cell>
          <cell r="TYJ93">
            <v>0</v>
          </cell>
          <cell r="TYK93">
            <v>0</v>
          </cell>
          <cell r="TYL93">
            <v>0</v>
          </cell>
          <cell r="TYM93">
            <v>0</v>
          </cell>
          <cell r="TYN93">
            <v>0</v>
          </cell>
          <cell r="TYO93">
            <v>0</v>
          </cell>
          <cell r="TYP93">
            <v>0</v>
          </cell>
          <cell r="TYQ93">
            <v>0</v>
          </cell>
          <cell r="TYR93">
            <v>0</v>
          </cell>
          <cell r="TYS93">
            <v>0</v>
          </cell>
          <cell r="TYT93">
            <v>0</v>
          </cell>
          <cell r="TYU93">
            <v>0</v>
          </cell>
          <cell r="TYV93">
            <v>0</v>
          </cell>
          <cell r="TYW93">
            <v>0</v>
          </cell>
          <cell r="TYX93">
            <v>0</v>
          </cell>
          <cell r="TYY93">
            <v>0</v>
          </cell>
          <cell r="TYZ93">
            <v>0</v>
          </cell>
          <cell r="TZA93">
            <v>0</v>
          </cell>
          <cell r="TZB93">
            <v>0</v>
          </cell>
          <cell r="TZC93">
            <v>0</v>
          </cell>
          <cell r="TZD93">
            <v>0</v>
          </cell>
          <cell r="TZE93">
            <v>0</v>
          </cell>
          <cell r="TZF93">
            <v>0</v>
          </cell>
          <cell r="TZG93">
            <v>0</v>
          </cell>
          <cell r="TZH93">
            <v>0</v>
          </cell>
          <cell r="TZI93">
            <v>0</v>
          </cell>
          <cell r="TZJ93">
            <v>0</v>
          </cell>
          <cell r="TZK93">
            <v>0</v>
          </cell>
          <cell r="TZL93">
            <v>0</v>
          </cell>
          <cell r="TZM93">
            <v>0</v>
          </cell>
          <cell r="TZN93">
            <v>0</v>
          </cell>
          <cell r="TZO93">
            <v>0</v>
          </cell>
          <cell r="TZP93">
            <v>0</v>
          </cell>
          <cell r="TZQ93">
            <v>0</v>
          </cell>
          <cell r="TZR93">
            <v>0</v>
          </cell>
          <cell r="TZS93">
            <v>0</v>
          </cell>
          <cell r="TZT93">
            <v>0</v>
          </cell>
          <cell r="TZU93">
            <v>0</v>
          </cell>
          <cell r="TZV93">
            <v>0</v>
          </cell>
          <cell r="TZW93">
            <v>0</v>
          </cell>
          <cell r="TZX93">
            <v>0</v>
          </cell>
          <cell r="TZY93">
            <v>0</v>
          </cell>
          <cell r="TZZ93">
            <v>0</v>
          </cell>
          <cell r="UAA93">
            <v>0</v>
          </cell>
          <cell r="UAB93">
            <v>0</v>
          </cell>
          <cell r="UAC93">
            <v>0</v>
          </cell>
          <cell r="UAD93">
            <v>0</v>
          </cell>
          <cell r="UAE93">
            <v>0</v>
          </cell>
          <cell r="UAF93">
            <v>0</v>
          </cell>
          <cell r="UAG93">
            <v>0</v>
          </cell>
          <cell r="UAH93">
            <v>0</v>
          </cell>
          <cell r="UAI93">
            <v>0</v>
          </cell>
          <cell r="UAJ93">
            <v>0</v>
          </cell>
          <cell r="UAK93">
            <v>0</v>
          </cell>
          <cell r="UAL93">
            <v>0</v>
          </cell>
          <cell r="UAM93">
            <v>0</v>
          </cell>
          <cell r="UAN93">
            <v>0</v>
          </cell>
          <cell r="UAO93">
            <v>0</v>
          </cell>
          <cell r="UAP93">
            <v>0</v>
          </cell>
          <cell r="UAQ93">
            <v>0</v>
          </cell>
          <cell r="UAR93">
            <v>0</v>
          </cell>
          <cell r="UAS93">
            <v>0</v>
          </cell>
          <cell r="UAT93">
            <v>0</v>
          </cell>
          <cell r="UAU93">
            <v>0</v>
          </cell>
          <cell r="UAV93">
            <v>0</v>
          </cell>
          <cell r="UAW93">
            <v>0</v>
          </cell>
          <cell r="UAX93">
            <v>0</v>
          </cell>
          <cell r="UAY93">
            <v>0</v>
          </cell>
          <cell r="UAZ93">
            <v>0</v>
          </cell>
          <cell r="UBA93">
            <v>0</v>
          </cell>
          <cell r="UBB93">
            <v>0</v>
          </cell>
          <cell r="UBC93">
            <v>0</v>
          </cell>
          <cell r="UBD93">
            <v>0</v>
          </cell>
          <cell r="UBE93">
            <v>0</v>
          </cell>
          <cell r="UBF93">
            <v>0</v>
          </cell>
          <cell r="UBG93">
            <v>0</v>
          </cell>
          <cell r="UBH93">
            <v>0</v>
          </cell>
          <cell r="UBI93">
            <v>0</v>
          </cell>
          <cell r="UBJ93">
            <v>0</v>
          </cell>
          <cell r="UBK93">
            <v>0</v>
          </cell>
          <cell r="UBL93">
            <v>0</v>
          </cell>
          <cell r="UBM93">
            <v>0</v>
          </cell>
          <cell r="UBN93">
            <v>0</v>
          </cell>
          <cell r="UBO93">
            <v>0</v>
          </cell>
          <cell r="UBP93">
            <v>0</v>
          </cell>
          <cell r="UBQ93">
            <v>0</v>
          </cell>
          <cell r="UBR93">
            <v>0</v>
          </cell>
          <cell r="UBS93">
            <v>0</v>
          </cell>
          <cell r="UBT93">
            <v>0</v>
          </cell>
          <cell r="UBU93">
            <v>0</v>
          </cell>
          <cell r="UBV93">
            <v>0</v>
          </cell>
          <cell r="UBW93">
            <v>0</v>
          </cell>
          <cell r="UBX93">
            <v>0</v>
          </cell>
          <cell r="UBY93">
            <v>0</v>
          </cell>
          <cell r="UBZ93">
            <v>0</v>
          </cell>
          <cell r="UCA93">
            <v>0</v>
          </cell>
          <cell r="UCB93">
            <v>0</v>
          </cell>
          <cell r="UCC93">
            <v>0</v>
          </cell>
          <cell r="UCD93">
            <v>0</v>
          </cell>
          <cell r="UCE93">
            <v>0</v>
          </cell>
          <cell r="UCF93">
            <v>0</v>
          </cell>
          <cell r="UCG93">
            <v>0</v>
          </cell>
          <cell r="UCH93">
            <v>0</v>
          </cell>
          <cell r="UCI93">
            <v>0</v>
          </cell>
          <cell r="UCJ93">
            <v>0</v>
          </cell>
          <cell r="UCK93">
            <v>0</v>
          </cell>
          <cell r="UCL93">
            <v>0</v>
          </cell>
          <cell r="UCM93">
            <v>0</v>
          </cell>
          <cell r="UCN93">
            <v>0</v>
          </cell>
          <cell r="UCO93">
            <v>0</v>
          </cell>
          <cell r="UCP93">
            <v>0</v>
          </cell>
          <cell r="UCQ93">
            <v>0</v>
          </cell>
          <cell r="UCR93">
            <v>0</v>
          </cell>
          <cell r="UCS93">
            <v>0</v>
          </cell>
          <cell r="UCT93">
            <v>0</v>
          </cell>
          <cell r="UCU93">
            <v>0</v>
          </cell>
          <cell r="UCV93">
            <v>0</v>
          </cell>
          <cell r="UCW93">
            <v>0</v>
          </cell>
          <cell r="UCX93">
            <v>0</v>
          </cell>
          <cell r="UCY93">
            <v>0</v>
          </cell>
          <cell r="UCZ93">
            <v>0</v>
          </cell>
          <cell r="UDA93">
            <v>0</v>
          </cell>
          <cell r="UDB93">
            <v>0</v>
          </cell>
          <cell r="UDC93">
            <v>0</v>
          </cell>
          <cell r="UDD93">
            <v>0</v>
          </cell>
          <cell r="UDE93">
            <v>0</v>
          </cell>
          <cell r="UDF93">
            <v>0</v>
          </cell>
          <cell r="UDG93">
            <v>0</v>
          </cell>
          <cell r="UDH93">
            <v>0</v>
          </cell>
          <cell r="UDI93">
            <v>0</v>
          </cell>
          <cell r="UDJ93">
            <v>0</v>
          </cell>
          <cell r="UDK93">
            <v>0</v>
          </cell>
          <cell r="UDL93">
            <v>0</v>
          </cell>
          <cell r="UDM93">
            <v>0</v>
          </cell>
          <cell r="UDN93">
            <v>0</v>
          </cell>
          <cell r="UDO93">
            <v>0</v>
          </cell>
          <cell r="UDP93">
            <v>0</v>
          </cell>
          <cell r="UDQ93">
            <v>0</v>
          </cell>
          <cell r="UDR93">
            <v>0</v>
          </cell>
          <cell r="UDS93">
            <v>0</v>
          </cell>
          <cell r="UDT93">
            <v>0</v>
          </cell>
          <cell r="UDU93">
            <v>0</v>
          </cell>
          <cell r="UDV93">
            <v>0</v>
          </cell>
          <cell r="UDW93">
            <v>0</v>
          </cell>
          <cell r="UDX93">
            <v>0</v>
          </cell>
          <cell r="UDY93">
            <v>0</v>
          </cell>
          <cell r="UDZ93">
            <v>0</v>
          </cell>
          <cell r="UEA93">
            <v>0</v>
          </cell>
          <cell r="UEB93">
            <v>0</v>
          </cell>
          <cell r="UEC93">
            <v>0</v>
          </cell>
          <cell r="UED93">
            <v>0</v>
          </cell>
          <cell r="UEE93">
            <v>0</v>
          </cell>
          <cell r="UEF93">
            <v>0</v>
          </cell>
          <cell r="UEG93">
            <v>0</v>
          </cell>
          <cell r="UEH93">
            <v>0</v>
          </cell>
          <cell r="UEI93">
            <v>0</v>
          </cell>
          <cell r="UEJ93">
            <v>0</v>
          </cell>
          <cell r="UEK93">
            <v>0</v>
          </cell>
          <cell r="UEL93">
            <v>0</v>
          </cell>
          <cell r="UEM93">
            <v>0</v>
          </cell>
          <cell r="UEN93">
            <v>0</v>
          </cell>
          <cell r="UEO93">
            <v>0</v>
          </cell>
          <cell r="UEP93">
            <v>0</v>
          </cell>
          <cell r="UEQ93">
            <v>0</v>
          </cell>
          <cell r="UER93">
            <v>0</v>
          </cell>
          <cell r="UES93">
            <v>0</v>
          </cell>
          <cell r="UET93">
            <v>0</v>
          </cell>
          <cell r="UEU93">
            <v>0</v>
          </cell>
          <cell r="UEV93">
            <v>0</v>
          </cell>
          <cell r="UEW93">
            <v>0</v>
          </cell>
          <cell r="UEX93">
            <v>0</v>
          </cell>
          <cell r="UEY93">
            <v>0</v>
          </cell>
          <cell r="UEZ93">
            <v>0</v>
          </cell>
          <cell r="UFA93">
            <v>0</v>
          </cell>
          <cell r="UFB93">
            <v>0</v>
          </cell>
          <cell r="UFC93">
            <v>0</v>
          </cell>
          <cell r="UFD93">
            <v>0</v>
          </cell>
          <cell r="UFE93">
            <v>0</v>
          </cell>
          <cell r="UFF93">
            <v>0</v>
          </cell>
          <cell r="UFG93">
            <v>0</v>
          </cell>
          <cell r="UFH93">
            <v>0</v>
          </cell>
          <cell r="UFI93">
            <v>0</v>
          </cell>
          <cell r="UFJ93">
            <v>0</v>
          </cell>
          <cell r="UFK93">
            <v>0</v>
          </cell>
          <cell r="UFL93">
            <v>0</v>
          </cell>
          <cell r="UFM93">
            <v>0</v>
          </cell>
          <cell r="UFN93">
            <v>0</v>
          </cell>
          <cell r="UFO93">
            <v>0</v>
          </cell>
          <cell r="UFP93">
            <v>0</v>
          </cell>
          <cell r="UFQ93">
            <v>0</v>
          </cell>
          <cell r="UFR93">
            <v>0</v>
          </cell>
          <cell r="UFS93">
            <v>0</v>
          </cell>
          <cell r="UFT93">
            <v>0</v>
          </cell>
          <cell r="UFU93">
            <v>0</v>
          </cell>
          <cell r="UFV93">
            <v>0</v>
          </cell>
          <cell r="UFW93">
            <v>0</v>
          </cell>
          <cell r="UFX93">
            <v>0</v>
          </cell>
          <cell r="UFY93">
            <v>0</v>
          </cell>
          <cell r="UFZ93">
            <v>0</v>
          </cell>
          <cell r="UGA93">
            <v>0</v>
          </cell>
          <cell r="UGB93">
            <v>0</v>
          </cell>
          <cell r="UGC93">
            <v>0</v>
          </cell>
          <cell r="UGD93">
            <v>0</v>
          </cell>
          <cell r="UGE93">
            <v>0</v>
          </cell>
          <cell r="UGF93">
            <v>0</v>
          </cell>
          <cell r="UGG93">
            <v>0</v>
          </cell>
          <cell r="UGH93">
            <v>0</v>
          </cell>
          <cell r="UGI93">
            <v>0</v>
          </cell>
          <cell r="UGJ93">
            <v>0</v>
          </cell>
          <cell r="UGK93">
            <v>0</v>
          </cell>
          <cell r="UGL93">
            <v>0</v>
          </cell>
          <cell r="UGM93">
            <v>0</v>
          </cell>
          <cell r="UGN93">
            <v>0</v>
          </cell>
          <cell r="UGO93">
            <v>0</v>
          </cell>
          <cell r="UGP93">
            <v>0</v>
          </cell>
          <cell r="UGQ93">
            <v>0</v>
          </cell>
          <cell r="UGR93">
            <v>0</v>
          </cell>
          <cell r="UGS93">
            <v>0</v>
          </cell>
          <cell r="UGT93">
            <v>0</v>
          </cell>
          <cell r="UGU93">
            <v>0</v>
          </cell>
          <cell r="UGV93">
            <v>0</v>
          </cell>
          <cell r="UGW93">
            <v>0</v>
          </cell>
          <cell r="UGX93">
            <v>0</v>
          </cell>
          <cell r="UGY93">
            <v>0</v>
          </cell>
          <cell r="UGZ93">
            <v>0</v>
          </cell>
          <cell r="UHA93">
            <v>0</v>
          </cell>
          <cell r="UHB93">
            <v>0</v>
          </cell>
          <cell r="UHC93">
            <v>0</v>
          </cell>
          <cell r="UHD93">
            <v>0</v>
          </cell>
          <cell r="UHE93">
            <v>0</v>
          </cell>
          <cell r="UHF93">
            <v>0</v>
          </cell>
          <cell r="UHG93">
            <v>0</v>
          </cell>
          <cell r="UHH93">
            <v>0</v>
          </cell>
          <cell r="UHI93">
            <v>0</v>
          </cell>
          <cell r="UHJ93">
            <v>0</v>
          </cell>
          <cell r="UHK93">
            <v>0</v>
          </cell>
          <cell r="UHL93">
            <v>0</v>
          </cell>
          <cell r="UHM93">
            <v>0</v>
          </cell>
          <cell r="UHN93">
            <v>0</v>
          </cell>
          <cell r="UHO93">
            <v>0</v>
          </cell>
          <cell r="UHP93">
            <v>0</v>
          </cell>
          <cell r="UHQ93">
            <v>0</v>
          </cell>
          <cell r="UHR93">
            <v>0</v>
          </cell>
          <cell r="UHS93">
            <v>0</v>
          </cell>
          <cell r="UHT93">
            <v>0</v>
          </cell>
          <cell r="UHU93">
            <v>0</v>
          </cell>
          <cell r="UHV93">
            <v>0</v>
          </cell>
          <cell r="UHW93">
            <v>0</v>
          </cell>
          <cell r="UHX93">
            <v>0</v>
          </cell>
          <cell r="UHY93">
            <v>0</v>
          </cell>
          <cell r="UHZ93">
            <v>0</v>
          </cell>
          <cell r="UIA93">
            <v>0</v>
          </cell>
          <cell r="UIB93">
            <v>0</v>
          </cell>
          <cell r="UIC93">
            <v>0</v>
          </cell>
          <cell r="UID93">
            <v>0</v>
          </cell>
          <cell r="UIE93">
            <v>0</v>
          </cell>
          <cell r="UIF93">
            <v>0</v>
          </cell>
          <cell r="UIG93">
            <v>0</v>
          </cell>
          <cell r="UIH93">
            <v>0</v>
          </cell>
          <cell r="UII93">
            <v>0</v>
          </cell>
          <cell r="UIJ93">
            <v>0</v>
          </cell>
          <cell r="UIK93">
            <v>0</v>
          </cell>
          <cell r="UIL93">
            <v>0</v>
          </cell>
          <cell r="UIM93">
            <v>0</v>
          </cell>
          <cell r="UIN93">
            <v>0</v>
          </cell>
          <cell r="UIO93">
            <v>0</v>
          </cell>
          <cell r="UIP93">
            <v>0</v>
          </cell>
          <cell r="UIQ93">
            <v>0</v>
          </cell>
          <cell r="UIR93">
            <v>0</v>
          </cell>
          <cell r="UIS93">
            <v>0</v>
          </cell>
          <cell r="UIT93">
            <v>0</v>
          </cell>
          <cell r="UIU93">
            <v>0</v>
          </cell>
          <cell r="UIV93">
            <v>0</v>
          </cell>
          <cell r="UIW93">
            <v>0</v>
          </cell>
          <cell r="UIX93">
            <v>0</v>
          </cell>
          <cell r="UIY93">
            <v>0</v>
          </cell>
          <cell r="UIZ93">
            <v>0</v>
          </cell>
          <cell r="UJA93">
            <v>0</v>
          </cell>
          <cell r="UJB93">
            <v>0</v>
          </cell>
          <cell r="UJC93">
            <v>0</v>
          </cell>
          <cell r="UJD93">
            <v>0</v>
          </cell>
          <cell r="UJE93">
            <v>0</v>
          </cell>
          <cell r="UJF93">
            <v>0</v>
          </cell>
          <cell r="UJG93">
            <v>0</v>
          </cell>
          <cell r="UJH93">
            <v>0</v>
          </cell>
          <cell r="UJI93">
            <v>0</v>
          </cell>
          <cell r="UJJ93">
            <v>0</v>
          </cell>
          <cell r="UJK93">
            <v>0</v>
          </cell>
          <cell r="UJL93">
            <v>0</v>
          </cell>
          <cell r="UJM93">
            <v>0</v>
          </cell>
          <cell r="UJN93">
            <v>0</v>
          </cell>
          <cell r="UJO93">
            <v>0</v>
          </cell>
          <cell r="UJP93">
            <v>0</v>
          </cell>
          <cell r="UJQ93">
            <v>0</v>
          </cell>
          <cell r="UJR93">
            <v>0</v>
          </cell>
          <cell r="UJS93">
            <v>0</v>
          </cell>
          <cell r="UJT93">
            <v>0</v>
          </cell>
          <cell r="UJU93">
            <v>0</v>
          </cell>
          <cell r="UJV93">
            <v>0</v>
          </cell>
          <cell r="UJW93">
            <v>0</v>
          </cell>
          <cell r="UJX93">
            <v>0</v>
          </cell>
          <cell r="UJY93">
            <v>0</v>
          </cell>
          <cell r="UJZ93">
            <v>0</v>
          </cell>
          <cell r="UKA93">
            <v>0</v>
          </cell>
          <cell r="UKB93">
            <v>0</v>
          </cell>
          <cell r="UKC93">
            <v>0</v>
          </cell>
          <cell r="UKD93">
            <v>0</v>
          </cell>
          <cell r="UKE93">
            <v>0</v>
          </cell>
          <cell r="UKF93">
            <v>0</v>
          </cell>
          <cell r="UKG93">
            <v>0</v>
          </cell>
          <cell r="UKH93">
            <v>0</v>
          </cell>
          <cell r="UKI93">
            <v>0</v>
          </cell>
          <cell r="UKJ93">
            <v>0</v>
          </cell>
          <cell r="UKK93">
            <v>0</v>
          </cell>
          <cell r="UKL93">
            <v>0</v>
          </cell>
          <cell r="UKM93">
            <v>0</v>
          </cell>
          <cell r="UKN93">
            <v>0</v>
          </cell>
          <cell r="UKO93">
            <v>0</v>
          </cell>
          <cell r="UKP93">
            <v>0</v>
          </cell>
          <cell r="UKQ93">
            <v>0</v>
          </cell>
          <cell r="UKR93">
            <v>0</v>
          </cell>
          <cell r="UKS93">
            <v>0</v>
          </cell>
          <cell r="UKT93">
            <v>0</v>
          </cell>
          <cell r="UKU93">
            <v>0</v>
          </cell>
          <cell r="UKV93">
            <v>0</v>
          </cell>
          <cell r="UKW93">
            <v>0</v>
          </cell>
          <cell r="UKX93">
            <v>0</v>
          </cell>
          <cell r="UKY93">
            <v>0</v>
          </cell>
          <cell r="UKZ93">
            <v>0</v>
          </cell>
          <cell r="ULA93">
            <v>0</v>
          </cell>
          <cell r="ULB93">
            <v>0</v>
          </cell>
          <cell r="ULC93">
            <v>0</v>
          </cell>
          <cell r="ULD93">
            <v>0</v>
          </cell>
          <cell r="ULE93">
            <v>0</v>
          </cell>
          <cell r="ULF93">
            <v>0</v>
          </cell>
          <cell r="ULG93">
            <v>0</v>
          </cell>
          <cell r="ULH93">
            <v>0</v>
          </cell>
          <cell r="ULI93">
            <v>0</v>
          </cell>
          <cell r="ULJ93">
            <v>0</v>
          </cell>
          <cell r="ULK93">
            <v>0</v>
          </cell>
          <cell r="ULL93">
            <v>0</v>
          </cell>
          <cell r="ULM93">
            <v>0</v>
          </cell>
          <cell r="ULN93">
            <v>0</v>
          </cell>
          <cell r="ULO93">
            <v>0</v>
          </cell>
          <cell r="ULP93">
            <v>0</v>
          </cell>
          <cell r="ULQ93">
            <v>0</v>
          </cell>
          <cell r="ULR93">
            <v>0</v>
          </cell>
          <cell r="ULS93">
            <v>0</v>
          </cell>
          <cell r="ULT93">
            <v>0</v>
          </cell>
          <cell r="ULU93">
            <v>0</v>
          </cell>
          <cell r="ULV93">
            <v>0</v>
          </cell>
          <cell r="ULW93">
            <v>0</v>
          </cell>
          <cell r="ULX93">
            <v>0</v>
          </cell>
          <cell r="ULY93">
            <v>0</v>
          </cell>
          <cell r="ULZ93">
            <v>0</v>
          </cell>
          <cell r="UMA93">
            <v>0</v>
          </cell>
          <cell r="UMB93">
            <v>0</v>
          </cell>
          <cell r="UMC93">
            <v>0</v>
          </cell>
          <cell r="UMD93">
            <v>0</v>
          </cell>
          <cell r="UME93">
            <v>0</v>
          </cell>
          <cell r="UMF93">
            <v>0</v>
          </cell>
          <cell r="UMG93">
            <v>0</v>
          </cell>
          <cell r="UMH93">
            <v>0</v>
          </cell>
          <cell r="UMI93">
            <v>0</v>
          </cell>
          <cell r="UMJ93">
            <v>0</v>
          </cell>
          <cell r="UMK93">
            <v>0</v>
          </cell>
          <cell r="UML93">
            <v>0</v>
          </cell>
          <cell r="UMM93">
            <v>0</v>
          </cell>
          <cell r="UMN93">
            <v>0</v>
          </cell>
          <cell r="UMO93">
            <v>0</v>
          </cell>
          <cell r="UMP93">
            <v>0</v>
          </cell>
          <cell r="UMQ93">
            <v>0</v>
          </cell>
          <cell r="UMR93">
            <v>0</v>
          </cell>
          <cell r="UMS93">
            <v>0</v>
          </cell>
          <cell r="UMT93">
            <v>0</v>
          </cell>
          <cell r="UMU93">
            <v>0</v>
          </cell>
          <cell r="UMV93">
            <v>0</v>
          </cell>
          <cell r="UMW93">
            <v>0</v>
          </cell>
          <cell r="UMX93">
            <v>0</v>
          </cell>
          <cell r="UMY93">
            <v>0</v>
          </cell>
          <cell r="UMZ93">
            <v>0</v>
          </cell>
          <cell r="UNA93">
            <v>0</v>
          </cell>
          <cell r="UNB93">
            <v>0</v>
          </cell>
          <cell r="UNC93">
            <v>0</v>
          </cell>
          <cell r="UND93">
            <v>0</v>
          </cell>
          <cell r="UNE93">
            <v>0</v>
          </cell>
          <cell r="UNF93">
            <v>0</v>
          </cell>
          <cell r="UNG93">
            <v>0</v>
          </cell>
          <cell r="UNH93">
            <v>0</v>
          </cell>
          <cell r="UNI93">
            <v>0</v>
          </cell>
          <cell r="UNJ93">
            <v>0</v>
          </cell>
          <cell r="UNK93">
            <v>0</v>
          </cell>
          <cell r="UNL93">
            <v>0</v>
          </cell>
          <cell r="UNM93">
            <v>0</v>
          </cell>
          <cell r="UNN93">
            <v>0</v>
          </cell>
          <cell r="UNO93">
            <v>0</v>
          </cell>
          <cell r="UNP93">
            <v>0</v>
          </cell>
          <cell r="UNQ93">
            <v>0</v>
          </cell>
          <cell r="UNR93">
            <v>0</v>
          </cell>
          <cell r="UNS93">
            <v>0</v>
          </cell>
          <cell r="UNT93">
            <v>0</v>
          </cell>
          <cell r="UNU93">
            <v>0</v>
          </cell>
          <cell r="UNV93">
            <v>0</v>
          </cell>
          <cell r="UNW93">
            <v>0</v>
          </cell>
          <cell r="UNX93">
            <v>0</v>
          </cell>
          <cell r="UNY93">
            <v>0</v>
          </cell>
          <cell r="UNZ93">
            <v>0</v>
          </cell>
          <cell r="UOA93">
            <v>0</v>
          </cell>
          <cell r="UOB93">
            <v>0</v>
          </cell>
          <cell r="UOC93">
            <v>0</v>
          </cell>
          <cell r="UOD93">
            <v>0</v>
          </cell>
          <cell r="UOE93">
            <v>0</v>
          </cell>
          <cell r="UOF93">
            <v>0</v>
          </cell>
          <cell r="UOG93">
            <v>0</v>
          </cell>
          <cell r="UOH93">
            <v>0</v>
          </cell>
          <cell r="UOI93">
            <v>0</v>
          </cell>
          <cell r="UOJ93">
            <v>0</v>
          </cell>
          <cell r="UOK93">
            <v>0</v>
          </cell>
          <cell r="UOL93">
            <v>0</v>
          </cell>
          <cell r="UOM93">
            <v>0</v>
          </cell>
          <cell r="UON93">
            <v>0</v>
          </cell>
          <cell r="UOO93">
            <v>0</v>
          </cell>
          <cell r="UOP93">
            <v>0</v>
          </cell>
          <cell r="UOQ93">
            <v>0</v>
          </cell>
          <cell r="UOR93">
            <v>0</v>
          </cell>
          <cell r="UOS93">
            <v>0</v>
          </cell>
          <cell r="UOT93">
            <v>0</v>
          </cell>
          <cell r="UOU93">
            <v>0</v>
          </cell>
          <cell r="UOV93">
            <v>0</v>
          </cell>
          <cell r="UOW93">
            <v>0</v>
          </cell>
          <cell r="UOX93">
            <v>0</v>
          </cell>
          <cell r="UOY93">
            <v>0</v>
          </cell>
          <cell r="UOZ93">
            <v>0</v>
          </cell>
          <cell r="UPA93">
            <v>0</v>
          </cell>
          <cell r="UPB93">
            <v>0</v>
          </cell>
          <cell r="UPC93">
            <v>0</v>
          </cell>
          <cell r="UPD93">
            <v>0</v>
          </cell>
          <cell r="UPE93">
            <v>0</v>
          </cell>
          <cell r="UPF93">
            <v>0</v>
          </cell>
          <cell r="UPG93">
            <v>0</v>
          </cell>
          <cell r="UPH93">
            <v>0</v>
          </cell>
          <cell r="UPI93">
            <v>0</v>
          </cell>
          <cell r="UPJ93">
            <v>0</v>
          </cell>
          <cell r="UPK93">
            <v>0</v>
          </cell>
          <cell r="UPL93">
            <v>0</v>
          </cell>
          <cell r="UPM93">
            <v>0</v>
          </cell>
          <cell r="UPN93">
            <v>0</v>
          </cell>
          <cell r="UPO93">
            <v>0</v>
          </cell>
          <cell r="UPP93">
            <v>0</v>
          </cell>
          <cell r="UPQ93">
            <v>0</v>
          </cell>
          <cell r="UPR93">
            <v>0</v>
          </cell>
          <cell r="UPS93">
            <v>0</v>
          </cell>
          <cell r="UPT93">
            <v>0</v>
          </cell>
          <cell r="UPU93">
            <v>0</v>
          </cell>
          <cell r="UPV93">
            <v>0</v>
          </cell>
          <cell r="UPW93">
            <v>0</v>
          </cell>
          <cell r="UPX93">
            <v>0</v>
          </cell>
          <cell r="UPY93">
            <v>0</v>
          </cell>
          <cell r="UPZ93">
            <v>0</v>
          </cell>
          <cell r="UQA93">
            <v>0</v>
          </cell>
          <cell r="UQB93">
            <v>0</v>
          </cell>
          <cell r="UQC93">
            <v>0</v>
          </cell>
          <cell r="UQD93">
            <v>0</v>
          </cell>
          <cell r="UQE93">
            <v>0</v>
          </cell>
          <cell r="UQF93">
            <v>0</v>
          </cell>
          <cell r="UQG93">
            <v>0</v>
          </cell>
          <cell r="UQH93">
            <v>0</v>
          </cell>
          <cell r="UQI93">
            <v>0</v>
          </cell>
          <cell r="UQJ93">
            <v>0</v>
          </cell>
          <cell r="UQK93">
            <v>0</v>
          </cell>
          <cell r="UQL93">
            <v>0</v>
          </cell>
          <cell r="UQM93">
            <v>0</v>
          </cell>
          <cell r="UQN93">
            <v>0</v>
          </cell>
          <cell r="UQO93">
            <v>0</v>
          </cell>
          <cell r="UQP93">
            <v>0</v>
          </cell>
          <cell r="UQQ93">
            <v>0</v>
          </cell>
          <cell r="UQR93">
            <v>0</v>
          </cell>
          <cell r="UQS93">
            <v>0</v>
          </cell>
          <cell r="UQT93">
            <v>0</v>
          </cell>
          <cell r="UQU93">
            <v>0</v>
          </cell>
          <cell r="UQV93">
            <v>0</v>
          </cell>
          <cell r="UQW93">
            <v>0</v>
          </cell>
          <cell r="UQX93">
            <v>0</v>
          </cell>
          <cell r="UQY93">
            <v>0</v>
          </cell>
          <cell r="UQZ93">
            <v>0</v>
          </cell>
          <cell r="URA93">
            <v>0</v>
          </cell>
          <cell r="URB93">
            <v>0</v>
          </cell>
          <cell r="URC93">
            <v>0</v>
          </cell>
          <cell r="URD93">
            <v>0</v>
          </cell>
          <cell r="URE93">
            <v>0</v>
          </cell>
          <cell r="URF93">
            <v>0</v>
          </cell>
          <cell r="URG93">
            <v>0</v>
          </cell>
          <cell r="URH93">
            <v>0</v>
          </cell>
          <cell r="URI93">
            <v>0</v>
          </cell>
          <cell r="URJ93">
            <v>0</v>
          </cell>
          <cell r="URK93">
            <v>0</v>
          </cell>
          <cell r="URL93">
            <v>0</v>
          </cell>
          <cell r="URM93">
            <v>0</v>
          </cell>
          <cell r="URN93">
            <v>0</v>
          </cell>
          <cell r="URO93">
            <v>0</v>
          </cell>
          <cell r="URP93">
            <v>0</v>
          </cell>
          <cell r="URQ93">
            <v>0</v>
          </cell>
          <cell r="URR93">
            <v>0</v>
          </cell>
          <cell r="URS93">
            <v>0</v>
          </cell>
          <cell r="URT93">
            <v>0</v>
          </cell>
          <cell r="URU93">
            <v>0</v>
          </cell>
          <cell r="URV93">
            <v>0</v>
          </cell>
          <cell r="URW93">
            <v>0</v>
          </cell>
          <cell r="URX93">
            <v>0</v>
          </cell>
          <cell r="URY93">
            <v>0</v>
          </cell>
          <cell r="URZ93">
            <v>0</v>
          </cell>
          <cell r="USA93">
            <v>0</v>
          </cell>
          <cell r="USB93">
            <v>0</v>
          </cell>
          <cell r="USC93">
            <v>0</v>
          </cell>
          <cell r="USD93">
            <v>0</v>
          </cell>
          <cell r="USE93">
            <v>0</v>
          </cell>
          <cell r="USF93">
            <v>0</v>
          </cell>
          <cell r="USG93">
            <v>0</v>
          </cell>
          <cell r="USH93">
            <v>0</v>
          </cell>
          <cell r="USI93">
            <v>0</v>
          </cell>
          <cell r="USJ93">
            <v>0</v>
          </cell>
          <cell r="USK93">
            <v>0</v>
          </cell>
          <cell r="USL93">
            <v>0</v>
          </cell>
          <cell r="USM93">
            <v>0</v>
          </cell>
          <cell r="USN93">
            <v>0</v>
          </cell>
          <cell r="USO93">
            <v>0</v>
          </cell>
          <cell r="USP93">
            <v>0</v>
          </cell>
          <cell r="USQ93">
            <v>0</v>
          </cell>
          <cell r="USR93">
            <v>0</v>
          </cell>
          <cell r="USS93">
            <v>0</v>
          </cell>
          <cell r="UST93">
            <v>0</v>
          </cell>
          <cell r="USU93">
            <v>0</v>
          </cell>
          <cell r="USV93">
            <v>0</v>
          </cell>
          <cell r="USW93">
            <v>0</v>
          </cell>
          <cell r="USX93">
            <v>0</v>
          </cell>
          <cell r="USY93">
            <v>0</v>
          </cell>
          <cell r="USZ93">
            <v>0</v>
          </cell>
          <cell r="UTA93">
            <v>0</v>
          </cell>
          <cell r="UTB93">
            <v>0</v>
          </cell>
          <cell r="UTC93">
            <v>0</v>
          </cell>
          <cell r="UTD93">
            <v>0</v>
          </cell>
          <cell r="UTE93">
            <v>0</v>
          </cell>
          <cell r="UTF93">
            <v>0</v>
          </cell>
          <cell r="UTG93">
            <v>0</v>
          </cell>
          <cell r="UTH93">
            <v>0</v>
          </cell>
          <cell r="UTI93">
            <v>0</v>
          </cell>
          <cell r="UTJ93">
            <v>0</v>
          </cell>
          <cell r="UTK93">
            <v>0</v>
          </cell>
          <cell r="UTL93">
            <v>0</v>
          </cell>
          <cell r="UTM93">
            <v>0</v>
          </cell>
          <cell r="UTN93">
            <v>0</v>
          </cell>
          <cell r="UTO93">
            <v>0</v>
          </cell>
          <cell r="UTP93">
            <v>0</v>
          </cell>
          <cell r="UTQ93">
            <v>0</v>
          </cell>
          <cell r="UTR93">
            <v>0</v>
          </cell>
          <cell r="UTS93">
            <v>0</v>
          </cell>
          <cell r="UTT93">
            <v>0</v>
          </cell>
          <cell r="UTU93">
            <v>0</v>
          </cell>
          <cell r="UTV93">
            <v>0</v>
          </cell>
          <cell r="UTW93">
            <v>0</v>
          </cell>
          <cell r="UTX93">
            <v>0</v>
          </cell>
          <cell r="UTY93">
            <v>0</v>
          </cell>
          <cell r="UTZ93">
            <v>0</v>
          </cell>
          <cell r="UUA93">
            <v>0</v>
          </cell>
          <cell r="UUB93">
            <v>0</v>
          </cell>
          <cell r="UUC93">
            <v>0</v>
          </cell>
          <cell r="UUD93">
            <v>0</v>
          </cell>
          <cell r="UUE93">
            <v>0</v>
          </cell>
          <cell r="UUF93">
            <v>0</v>
          </cell>
          <cell r="UUG93">
            <v>0</v>
          </cell>
          <cell r="UUH93">
            <v>0</v>
          </cell>
          <cell r="UUI93">
            <v>0</v>
          </cell>
          <cell r="UUJ93">
            <v>0</v>
          </cell>
          <cell r="UUK93">
            <v>0</v>
          </cell>
          <cell r="UUL93">
            <v>0</v>
          </cell>
          <cell r="UUM93">
            <v>0</v>
          </cell>
          <cell r="UUN93">
            <v>0</v>
          </cell>
          <cell r="UUO93">
            <v>0</v>
          </cell>
          <cell r="UUP93">
            <v>0</v>
          </cell>
          <cell r="UUQ93">
            <v>0</v>
          </cell>
          <cell r="UUR93">
            <v>0</v>
          </cell>
          <cell r="UUS93">
            <v>0</v>
          </cell>
          <cell r="UUT93">
            <v>0</v>
          </cell>
          <cell r="UUU93">
            <v>0</v>
          </cell>
          <cell r="UUV93">
            <v>0</v>
          </cell>
          <cell r="UUW93">
            <v>0</v>
          </cell>
          <cell r="UUX93">
            <v>0</v>
          </cell>
          <cell r="UUY93">
            <v>0</v>
          </cell>
          <cell r="UUZ93">
            <v>0</v>
          </cell>
          <cell r="UVA93">
            <v>0</v>
          </cell>
          <cell r="UVB93">
            <v>0</v>
          </cell>
          <cell r="UVC93">
            <v>0</v>
          </cell>
          <cell r="UVD93">
            <v>0</v>
          </cell>
          <cell r="UVE93">
            <v>0</v>
          </cell>
          <cell r="UVF93">
            <v>0</v>
          </cell>
          <cell r="UVG93">
            <v>0</v>
          </cell>
          <cell r="UVH93">
            <v>0</v>
          </cell>
          <cell r="UVI93">
            <v>0</v>
          </cell>
          <cell r="UVJ93">
            <v>0</v>
          </cell>
          <cell r="UVK93">
            <v>0</v>
          </cell>
          <cell r="UVL93">
            <v>0</v>
          </cell>
          <cell r="UVM93">
            <v>0</v>
          </cell>
          <cell r="UVN93">
            <v>0</v>
          </cell>
          <cell r="UVO93">
            <v>0</v>
          </cell>
          <cell r="UVP93">
            <v>0</v>
          </cell>
          <cell r="UVQ93">
            <v>0</v>
          </cell>
          <cell r="UVR93">
            <v>0</v>
          </cell>
          <cell r="UVS93">
            <v>0</v>
          </cell>
          <cell r="UVT93">
            <v>0</v>
          </cell>
          <cell r="UVU93">
            <v>0</v>
          </cell>
          <cell r="UVV93">
            <v>0</v>
          </cell>
          <cell r="UVW93">
            <v>0</v>
          </cell>
          <cell r="UVX93">
            <v>0</v>
          </cell>
          <cell r="UVY93">
            <v>0</v>
          </cell>
          <cell r="UVZ93">
            <v>0</v>
          </cell>
          <cell r="UWA93">
            <v>0</v>
          </cell>
          <cell r="UWB93">
            <v>0</v>
          </cell>
          <cell r="UWC93">
            <v>0</v>
          </cell>
          <cell r="UWD93">
            <v>0</v>
          </cell>
          <cell r="UWE93">
            <v>0</v>
          </cell>
          <cell r="UWF93">
            <v>0</v>
          </cell>
          <cell r="UWG93">
            <v>0</v>
          </cell>
          <cell r="UWH93">
            <v>0</v>
          </cell>
          <cell r="UWI93">
            <v>0</v>
          </cell>
          <cell r="UWJ93">
            <v>0</v>
          </cell>
          <cell r="UWK93">
            <v>0</v>
          </cell>
          <cell r="UWL93">
            <v>0</v>
          </cell>
          <cell r="UWM93">
            <v>0</v>
          </cell>
          <cell r="UWN93">
            <v>0</v>
          </cell>
          <cell r="UWO93">
            <v>0</v>
          </cell>
          <cell r="UWP93">
            <v>0</v>
          </cell>
          <cell r="UWQ93">
            <v>0</v>
          </cell>
          <cell r="UWR93">
            <v>0</v>
          </cell>
          <cell r="UWS93">
            <v>0</v>
          </cell>
          <cell r="UWT93">
            <v>0</v>
          </cell>
          <cell r="UWU93">
            <v>0</v>
          </cell>
          <cell r="UWV93">
            <v>0</v>
          </cell>
          <cell r="UWW93">
            <v>0</v>
          </cell>
          <cell r="UWX93">
            <v>0</v>
          </cell>
          <cell r="UWY93">
            <v>0</v>
          </cell>
          <cell r="UWZ93">
            <v>0</v>
          </cell>
          <cell r="UXA93">
            <v>0</v>
          </cell>
          <cell r="UXB93">
            <v>0</v>
          </cell>
          <cell r="UXC93">
            <v>0</v>
          </cell>
          <cell r="UXD93">
            <v>0</v>
          </cell>
          <cell r="UXE93">
            <v>0</v>
          </cell>
          <cell r="UXF93">
            <v>0</v>
          </cell>
          <cell r="UXG93">
            <v>0</v>
          </cell>
          <cell r="UXH93">
            <v>0</v>
          </cell>
          <cell r="UXI93">
            <v>0</v>
          </cell>
          <cell r="UXJ93">
            <v>0</v>
          </cell>
          <cell r="UXK93">
            <v>0</v>
          </cell>
          <cell r="UXL93">
            <v>0</v>
          </cell>
          <cell r="UXM93">
            <v>0</v>
          </cell>
          <cell r="UXN93">
            <v>0</v>
          </cell>
          <cell r="UXO93">
            <v>0</v>
          </cell>
          <cell r="UXP93">
            <v>0</v>
          </cell>
          <cell r="UXQ93">
            <v>0</v>
          </cell>
          <cell r="UXR93">
            <v>0</v>
          </cell>
          <cell r="UXS93">
            <v>0</v>
          </cell>
          <cell r="UXT93">
            <v>0</v>
          </cell>
          <cell r="UXU93">
            <v>0</v>
          </cell>
          <cell r="UXV93">
            <v>0</v>
          </cell>
          <cell r="UXW93">
            <v>0</v>
          </cell>
          <cell r="UXX93">
            <v>0</v>
          </cell>
          <cell r="UXY93">
            <v>0</v>
          </cell>
          <cell r="UXZ93">
            <v>0</v>
          </cell>
          <cell r="UYA93">
            <v>0</v>
          </cell>
          <cell r="UYB93">
            <v>0</v>
          </cell>
          <cell r="UYC93">
            <v>0</v>
          </cell>
          <cell r="UYD93">
            <v>0</v>
          </cell>
          <cell r="UYE93">
            <v>0</v>
          </cell>
          <cell r="UYF93">
            <v>0</v>
          </cell>
          <cell r="UYG93">
            <v>0</v>
          </cell>
          <cell r="UYH93">
            <v>0</v>
          </cell>
          <cell r="UYI93">
            <v>0</v>
          </cell>
          <cell r="UYJ93">
            <v>0</v>
          </cell>
          <cell r="UYK93">
            <v>0</v>
          </cell>
          <cell r="UYL93">
            <v>0</v>
          </cell>
          <cell r="UYM93">
            <v>0</v>
          </cell>
          <cell r="UYN93">
            <v>0</v>
          </cell>
          <cell r="UYO93">
            <v>0</v>
          </cell>
          <cell r="UYP93">
            <v>0</v>
          </cell>
          <cell r="UYQ93">
            <v>0</v>
          </cell>
          <cell r="UYR93">
            <v>0</v>
          </cell>
          <cell r="UYS93">
            <v>0</v>
          </cell>
          <cell r="UYT93">
            <v>0</v>
          </cell>
          <cell r="UYU93">
            <v>0</v>
          </cell>
          <cell r="UYV93">
            <v>0</v>
          </cell>
          <cell r="UYW93">
            <v>0</v>
          </cell>
          <cell r="UYX93">
            <v>0</v>
          </cell>
          <cell r="UYY93">
            <v>0</v>
          </cell>
          <cell r="UYZ93">
            <v>0</v>
          </cell>
          <cell r="UZA93">
            <v>0</v>
          </cell>
          <cell r="UZB93">
            <v>0</v>
          </cell>
          <cell r="UZC93">
            <v>0</v>
          </cell>
          <cell r="UZD93">
            <v>0</v>
          </cell>
          <cell r="UZE93">
            <v>0</v>
          </cell>
          <cell r="UZF93">
            <v>0</v>
          </cell>
          <cell r="UZG93">
            <v>0</v>
          </cell>
          <cell r="UZH93">
            <v>0</v>
          </cell>
          <cell r="UZI93">
            <v>0</v>
          </cell>
          <cell r="UZJ93">
            <v>0</v>
          </cell>
          <cell r="UZK93">
            <v>0</v>
          </cell>
          <cell r="UZL93">
            <v>0</v>
          </cell>
          <cell r="UZM93">
            <v>0</v>
          </cell>
          <cell r="UZN93">
            <v>0</v>
          </cell>
          <cell r="UZO93">
            <v>0</v>
          </cell>
          <cell r="UZP93">
            <v>0</v>
          </cell>
          <cell r="UZQ93">
            <v>0</v>
          </cell>
          <cell r="UZR93">
            <v>0</v>
          </cell>
          <cell r="UZS93">
            <v>0</v>
          </cell>
          <cell r="UZT93">
            <v>0</v>
          </cell>
          <cell r="UZU93">
            <v>0</v>
          </cell>
          <cell r="UZV93">
            <v>0</v>
          </cell>
          <cell r="UZW93">
            <v>0</v>
          </cell>
          <cell r="UZX93">
            <v>0</v>
          </cell>
          <cell r="UZY93">
            <v>0</v>
          </cell>
          <cell r="UZZ93">
            <v>0</v>
          </cell>
          <cell r="VAA93">
            <v>0</v>
          </cell>
          <cell r="VAB93">
            <v>0</v>
          </cell>
          <cell r="VAC93">
            <v>0</v>
          </cell>
          <cell r="VAD93">
            <v>0</v>
          </cell>
          <cell r="VAE93">
            <v>0</v>
          </cell>
          <cell r="VAF93">
            <v>0</v>
          </cell>
          <cell r="VAG93">
            <v>0</v>
          </cell>
          <cell r="VAH93">
            <v>0</v>
          </cell>
          <cell r="VAI93">
            <v>0</v>
          </cell>
          <cell r="VAJ93">
            <v>0</v>
          </cell>
          <cell r="VAK93">
            <v>0</v>
          </cell>
          <cell r="VAL93">
            <v>0</v>
          </cell>
          <cell r="VAM93">
            <v>0</v>
          </cell>
          <cell r="VAN93">
            <v>0</v>
          </cell>
          <cell r="VAO93">
            <v>0</v>
          </cell>
          <cell r="VAP93">
            <v>0</v>
          </cell>
          <cell r="VAQ93">
            <v>0</v>
          </cell>
          <cell r="VAR93">
            <v>0</v>
          </cell>
          <cell r="VAS93">
            <v>0</v>
          </cell>
          <cell r="VAT93">
            <v>0</v>
          </cell>
          <cell r="VAU93">
            <v>0</v>
          </cell>
          <cell r="VAV93">
            <v>0</v>
          </cell>
          <cell r="VAW93">
            <v>0</v>
          </cell>
          <cell r="VAX93">
            <v>0</v>
          </cell>
          <cell r="VAY93">
            <v>0</v>
          </cell>
          <cell r="VAZ93">
            <v>0</v>
          </cell>
          <cell r="VBA93">
            <v>0</v>
          </cell>
          <cell r="VBB93">
            <v>0</v>
          </cell>
          <cell r="VBC93">
            <v>0</v>
          </cell>
          <cell r="VBD93">
            <v>0</v>
          </cell>
          <cell r="VBE93">
            <v>0</v>
          </cell>
          <cell r="VBF93">
            <v>0</v>
          </cell>
          <cell r="VBG93">
            <v>0</v>
          </cell>
          <cell r="VBH93">
            <v>0</v>
          </cell>
          <cell r="VBI93">
            <v>0</v>
          </cell>
          <cell r="VBJ93">
            <v>0</v>
          </cell>
          <cell r="VBK93">
            <v>0</v>
          </cell>
          <cell r="VBL93">
            <v>0</v>
          </cell>
          <cell r="VBM93">
            <v>0</v>
          </cell>
          <cell r="VBN93">
            <v>0</v>
          </cell>
          <cell r="VBO93">
            <v>0</v>
          </cell>
          <cell r="VBP93">
            <v>0</v>
          </cell>
          <cell r="VBQ93">
            <v>0</v>
          </cell>
          <cell r="VBR93">
            <v>0</v>
          </cell>
          <cell r="VBS93">
            <v>0</v>
          </cell>
          <cell r="VBT93">
            <v>0</v>
          </cell>
          <cell r="VBU93">
            <v>0</v>
          </cell>
          <cell r="VBV93">
            <v>0</v>
          </cell>
          <cell r="VBW93">
            <v>0</v>
          </cell>
          <cell r="VBX93">
            <v>0</v>
          </cell>
          <cell r="VBY93">
            <v>0</v>
          </cell>
          <cell r="VBZ93">
            <v>0</v>
          </cell>
          <cell r="VCA93">
            <v>0</v>
          </cell>
          <cell r="VCB93">
            <v>0</v>
          </cell>
          <cell r="VCC93">
            <v>0</v>
          </cell>
          <cell r="VCD93">
            <v>0</v>
          </cell>
          <cell r="VCE93">
            <v>0</v>
          </cell>
          <cell r="VCF93">
            <v>0</v>
          </cell>
          <cell r="VCG93">
            <v>0</v>
          </cell>
          <cell r="VCH93">
            <v>0</v>
          </cell>
          <cell r="VCI93">
            <v>0</v>
          </cell>
          <cell r="VCJ93">
            <v>0</v>
          </cell>
          <cell r="VCK93">
            <v>0</v>
          </cell>
          <cell r="VCL93">
            <v>0</v>
          </cell>
          <cell r="VCM93">
            <v>0</v>
          </cell>
          <cell r="VCN93">
            <v>0</v>
          </cell>
          <cell r="VCO93">
            <v>0</v>
          </cell>
          <cell r="VCP93">
            <v>0</v>
          </cell>
          <cell r="VCQ93">
            <v>0</v>
          </cell>
          <cell r="VCR93">
            <v>0</v>
          </cell>
          <cell r="VCS93">
            <v>0</v>
          </cell>
          <cell r="VCT93">
            <v>0</v>
          </cell>
          <cell r="VCU93">
            <v>0</v>
          </cell>
          <cell r="VCV93">
            <v>0</v>
          </cell>
          <cell r="VCW93">
            <v>0</v>
          </cell>
          <cell r="VCX93">
            <v>0</v>
          </cell>
          <cell r="VCY93">
            <v>0</v>
          </cell>
          <cell r="VCZ93">
            <v>0</v>
          </cell>
          <cell r="VDA93">
            <v>0</v>
          </cell>
          <cell r="VDB93">
            <v>0</v>
          </cell>
          <cell r="VDC93">
            <v>0</v>
          </cell>
          <cell r="VDD93">
            <v>0</v>
          </cell>
          <cell r="VDE93">
            <v>0</v>
          </cell>
          <cell r="VDF93">
            <v>0</v>
          </cell>
          <cell r="VDG93">
            <v>0</v>
          </cell>
          <cell r="VDH93">
            <v>0</v>
          </cell>
          <cell r="VDI93">
            <v>0</v>
          </cell>
          <cell r="VDJ93">
            <v>0</v>
          </cell>
          <cell r="VDK93">
            <v>0</v>
          </cell>
          <cell r="VDL93">
            <v>0</v>
          </cell>
          <cell r="VDM93">
            <v>0</v>
          </cell>
          <cell r="VDN93">
            <v>0</v>
          </cell>
          <cell r="VDO93">
            <v>0</v>
          </cell>
          <cell r="VDP93">
            <v>0</v>
          </cell>
          <cell r="VDQ93">
            <v>0</v>
          </cell>
          <cell r="VDR93">
            <v>0</v>
          </cell>
          <cell r="VDS93">
            <v>0</v>
          </cell>
          <cell r="VDT93">
            <v>0</v>
          </cell>
          <cell r="VDU93">
            <v>0</v>
          </cell>
          <cell r="VDV93">
            <v>0</v>
          </cell>
          <cell r="VDW93">
            <v>0</v>
          </cell>
          <cell r="VDX93">
            <v>0</v>
          </cell>
          <cell r="VDY93">
            <v>0</v>
          </cell>
          <cell r="VDZ93">
            <v>0</v>
          </cell>
          <cell r="VEA93">
            <v>0</v>
          </cell>
          <cell r="VEB93">
            <v>0</v>
          </cell>
          <cell r="VEC93">
            <v>0</v>
          </cell>
          <cell r="VED93">
            <v>0</v>
          </cell>
          <cell r="VEE93">
            <v>0</v>
          </cell>
          <cell r="VEF93">
            <v>0</v>
          </cell>
          <cell r="VEG93">
            <v>0</v>
          </cell>
          <cell r="VEH93">
            <v>0</v>
          </cell>
          <cell r="VEI93">
            <v>0</v>
          </cell>
          <cell r="VEJ93">
            <v>0</v>
          </cell>
          <cell r="VEK93">
            <v>0</v>
          </cell>
          <cell r="VEL93">
            <v>0</v>
          </cell>
          <cell r="VEM93">
            <v>0</v>
          </cell>
          <cell r="VEN93">
            <v>0</v>
          </cell>
          <cell r="VEO93">
            <v>0</v>
          </cell>
          <cell r="VEP93">
            <v>0</v>
          </cell>
          <cell r="VEQ93">
            <v>0</v>
          </cell>
          <cell r="VER93">
            <v>0</v>
          </cell>
          <cell r="VES93">
            <v>0</v>
          </cell>
          <cell r="VET93">
            <v>0</v>
          </cell>
          <cell r="VEU93">
            <v>0</v>
          </cell>
          <cell r="VEV93">
            <v>0</v>
          </cell>
          <cell r="VEW93">
            <v>0</v>
          </cell>
          <cell r="VEX93">
            <v>0</v>
          </cell>
          <cell r="VEY93">
            <v>0</v>
          </cell>
          <cell r="VEZ93">
            <v>0</v>
          </cell>
          <cell r="VFA93">
            <v>0</v>
          </cell>
          <cell r="VFB93">
            <v>0</v>
          </cell>
          <cell r="VFC93">
            <v>0</v>
          </cell>
          <cell r="VFD93">
            <v>0</v>
          </cell>
          <cell r="VFE93">
            <v>0</v>
          </cell>
          <cell r="VFF93">
            <v>0</v>
          </cell>
          <cell r="VFG93">
            <v>0</v>
          </cell>
          <cell r="VFH93">
            <v>0</v>
          </cell>
          <cell r="VFI93">
            <v>0</v>
          </cell>
          <cell r="VFJ93">
            <v>0</v>
          </cell>
          <cell r="VFK93">
            <v>0</v>
          </cell>
          <cell r="VFL93">
            <v>0</v>
          </cell>
          <cell r="VFM93">
            <v>0</v>
          </cell>
          <cell r="VFN93">
            <v>0</v>
          </cell>
          <cell r="VFO93">
            <v>0</v>
          </cell>
          <cell r="VFP93">
            <v>0</v>
          </cell>
          <cell r="VFQ93">
            <v>0</v>
          </cell>
          <cell r="VFR93">
            <v>0</v>
          </cell>
          <cell r="VFS93">
            <v>0</v>
          </cell>
          <cell r="VFT93">
            <v>0</v>
          </cell>
          <cell r="VFU93">
            <v>0</v>
          </cell>
          <cell r="VFV93">
            <v>0</v>
          </cell>
          <cell r="VFW93">
            <v>0</v>
          </cell>
          <cell r="VFX93">
            <v>0</v>
          </cell>
          <cell r="VFY93">
            <v>0</v>
          </cell>
          <cell r="VFZ93">
            <v>0</v>
          </cell>
          <cell r="VGA93">
            <v>0</v>
          </cell>
          <cell r="VGB93">
            <v>0</v>
          </cell>
          <cell r="VGC93">
            <v>0</v>
          </cell>
          <cell r="VGD93">
            <v>0</v>
          </cell>
          <cell r="VGE93">
            <v>0</v>
          </cell>
          <cell r="VGF93">
            <v>0</v>
          </cell>
          <cell r="VGG93">
            <v>0</v>
          </cell>
          <cell r="VGH93">
            <v>0</v>
          </cell>
          <cell r="VGI93">
            <v>0</v>
          </cell>
          <cell r="VGJ93">
            <v>0</v>
          </cell>
          <cell r="VGK93">
            <v>0</v>
          </cell>
          <cell r="VGL93">
            <v>0</v>
          </cell>
          <cell r="VGM93">
            <v>0</v>
          </cell>
          <cell r="VGN93">
            <v>0</v>
          </cell>
          <cell r="VGO93">
            <v>0</v>
          </cell>
          <cell r="VGP93">
            <v>0</v>
          </cell>
          <cell r="VGQ93">
            <v>0</v>
          </cell>
          <cell r="VGR93">
            <v>0</v>
          </cell>
          <cell r="VGS93">
            <v>0</v>
          </cell>
          <cell r="VGT93">
            <v>0</v>
          </cell>
          <cell r="VGU93">
            <v>0</v>
          </cell>
          <cell r="VGV93">
            <v>0</v>
          </cell>
          <cell r="VGW93">
            <v>0</v>
          </cell>
          <cell r="VGX93">
            <v>0</v>
          </cell>
          <cell r="VGY93">
            <v>0</v>
          </cell>
          <cell r="VGZ93">
            <v>0</v>
          </cell>
          <cell r="VHA93">
            <v>0</v>
          </cell>
          <cell r="VHB93">
            <v>0</v>
          </cell>
          <cell r="VHC93">
            <v>0</v>
          </cell>
          <cell r="VHD93">
            <v>0</v>
          </cell>
          <cell r="VHE93">
            <v>0</v>
          </cell>
          <cell r="VHF93">
            <v>0</v>
          </cell>
          <cell r="VHG93">
            <v>0</v>
          </cell>
          <cell r="VHH93">
            <v>0</v>
          </cell>
          <cell r="VHI93">
            <v>0</v>
          </cell>
          <cell r="VHJ93">
            <v>0</v>
          </cell>
          <cell r="VHK93">
            <v>0</v>
          </cell>
          <cell r="VHL93">
            <v>0</v>
          </cell>
          <cell r="VHM93">
            <v>0</v>
          </cell>
          <cell r="VHN93">
            <v>0</v>
          </cell>
          <cell r="VHO93">
            <v>0</v>
          </cell>
          <cell r="VHP93">
            <v>0</v>
          </cell>
          <cell r="VHQ93">
            <v>0</v>
          </cell>
          <cell r="VHR93">
            <v>0</v>
          </cell>
          <cell r="VHS93">
            <v>0</v>
          </cell>
          <cell r="VHT93">
            <v>0</v>
          </cell>
          <cell r="VHU93">
            <v>0</v>
          </cell>
          <cell r="VHV93">
            <v>0</v>
          </cell>
          <cell r="VHW93">
            <v>0</v>
          </cell>
          <cell r="VHX93">
            <v>0</v>
          </cell>
          <cell r="VHY93">
            <v>0</v>
          </cell>
          <cell r="VHZ93">
            <v>0</v>
          </cell>
          <cell r="VIA93">
            <v>0</v>
          </cell>
          <cell r="VIB93">
            <v>0</v>
          </cell>
          <cell r="VIC93">
            <v>0</v>
          </cell>
          <cell r="VID93">
            <v>0</v>
          </cell>
          <cell r="VIE93">
            <v>0</v>
          </cell>
          <cell r="VIF93">
            <v>0</v>
          </cell>
          <cell r="VIG93">
            <v>0</v>
          </cell>
          <cell r="VIH93">
            <v>0</v>
          </cell>
          <cell r="VII93">
            <v>0</v>
          </cell>
          <cell r="VIJ93">
            <v>0</v>
          </cell>
          <cell r="VIK93">
            <v>0</v>
          </cell>
          <cell r="VIL93">
            <v>0</v>
          </cell>
          <cell r="VIM93">
            <v>0</v>
          </cell>
          <cell r="VIN93">
            <v>0</v>
          </cell>
          <cell r="VIO93">
            <v>0</v>
          </cell>
          <cell r="VIP93">
            <v>0</v>
          </cell>
          <cell r="VIQ93">
            <v>0</v>
          </cell>
          <cell r="VIR93">
            <v>0</v>
          </cell>
          <cell r="VIS93">
            <v>0</v>
          </cell>
          <cell r="VIT93">
            <v>0</v>
          </cell>
          <cell r="VIU93">
            <v>0</v>
          </cell>
          <cell r="VIV93">
            <v>0</v>
          </cell>
          <cell r="VIW93">
            <v>0</v>
          </cell>
          <cell r="VIX93">
            <v>0</v>
          </cell>
          <cell r="VIY93">
            <v>0</v>
          </cell>
          <cell r="VIZ93">
            <v>0</v>
          </cell>
          <cell r="VJA93">
            <v>0</v>
          </cell>
          <cell r="VJB93">
            <v>0</v>
          </cell>
          <cell r="VJC93">
            <v>0</v>
          </cell>
          <cell r="VJD93">
            <v>0</v>
          </cell>
          <cell r="VJE93">
            <v>0</v>
          </cell>
          <cell r="VJF93">
            <v>0</v>
          </cell>
          <cell r="VJG93">
            <v>0</v>
          </cell>
          <cell r="VJH93">
            <v>0</v>
          </cell>
          <cell r="VJI93">
            <v>0</v>
          </cell>
          <cell r="VJJ93">
            <v>0</v>
          </cell>
          <cell r="VJK93">
            <v>0</v>
          </cell>
          <cell r="VJL93">
            <v>0</v>
          </cell>
          <cell r="VJM93">
            <v>0</v>
          </cell>
          <cell r="VJN93">
            <v>0</v>
          </cell>
          <cell r="VJO93">
            <v>0</v>
          </cell>
          <cell r="VJP93">
            <v>0</v>
          </cell>
          <cell r="VJQ93">
            <v>0</v>
          </cell>
          <cell r="VJR93">
            <v>0</v>
          </cell>
          <cell r="VJS93">
            <v>0</v>
          </cell>
          <cell r="VJT93">
            <v>0</v>
          </cell>
          <cell r="VJU93">
            <v>0</v>
          </cell>
          <cell r="VJV93">
            <v>0</v>
          </cell>
          <cell r="VJW93">
            <v>0</v>
          </cell>
          <cell r="VJX93">
            <v>0</v>
          </cell>
          <cell r="VJY93">
            <v>0</v>
          </cell>
          <cell r="VJZ93">
            <v>0</v>
          </cell>
          <cell r="VKA93">
            <v>0</v>
          </cell>
          <cell r="VKB93">
            <v>0</v>
          </cell>
          <cell r="VKC93">
            <v>0</v>
          </cell>
          <cell r="VKD93">
            <v>0</v>
          </cell>
          <cell r="VKE93">
            <v>0</v>
          </cell>
          <cell r="VKF93">
            <v>0</v>
          </cell>
          <cell r="VKG93">
            <v>0</v>
          </cell>
          <cell r="VKH93">
            <v>0</v>
          </cell>
          <cell r="VKI93">
            <v>0</v>
          </cell>
          <cell r="VKJ93">
            <v>0</v>
          </cell>
          <cell r="VKK93">
            <v>0</v>
          </cell>
          <cell r="VKL93">
            <v>0</v>
          </cell>
          <cell r="VKM93">
            <v>0</v>
          </cell>
          <cell r="VKN93">
            <v>0</v>
          </cell>
          <cell r="VKO93">
            <v>0</v>
          </cell>
          <cell r="VKP93">
            <v>0</v>
          </cell>
          <cell r="VKQ93">
            <v>0</v>
          </cell>
          <cell r="VKR93">
            <v>0</v>
          </cell>
          <cell r="VKS93">
            <v>0</v>
          </cell>
          <cell r="VKT93">
            <v>0</v>
          </cell>
          <cell r="VKU93">
            <v>0</v>
          </cell>
          <cell r="VKV93">
            <v>0</v>
          </cell>
          <cell r="VKW93">
            <v>0</v>
          </cell>
          <cell r="VKX93">
            <v>0</v>
          </cell>
          <cell r="VKY93">
            <v>0</v>
          </cell>
          <cell r="VKZ93">
            <v>0</v>
          </cell>
          <cell r="VLA93">
            <v>0</v>
          </cell>
          <cell r="VLB93">
            <v>0</v>
          </cell>
          <cell r="VLC93">
            <v>0</v>
          </cell>
          <cell r="VLD93">
            <v>0</v>
          </cell>
          <cell r="VLE93">
            <v>0</v>
          </cell>
          <cell r="VLF93">
            <v>0</v>
          </cell>
          <cell r="VLG93">
            <v>0</v>
          </cell>
          <cell r="VLH93">
            <v>0</v>
          </cell>
          <cell r="VLI93">
            <v>0</v>
          </cell>
          <cell r="VLJ93">
            <v>0</v>
          </cell>
          <cell r="VLK93">
            <v>0</v>
          </cell>
          <cell r="VLL93">
            <v>0</v>
          </cell>
          <cell r="VLM93">
            <v>0</v>
          </cell>
          <cell r="VLN93">
            <v>0</v>
          </cell>
          <cell r="VLO93">
            <v>0</v>
          </cell>
          <cell r="VLP93">
            <v>0</v>
          </cell>
          <cell r="VLQ93">
            <v>0</v>
          </cell>
          <cell r="VLR93">
            <v>0</v>
          </cell>
          <cell r="VLS93">
            <v>0</v>
          </cell>
          <cell r="VLT93">
            <v>0</v>
          </cell>
          <cell r="VLU93">
            <v>0</v>
          </cell>
          <cell r="VLV93">
            <v>0</v>
          </cell>
          <cell r="VLW93">
            <v>0</v>
          </cell>
          <cell r="VLX93">
            <v>0</v>
          </cell>
          <cell r="VLY93">
            <v>0</v>
          </cell>
          <cell r="VLZ93">
            <v>0</v>
          </cell>
          <cell r="VMA93">
            <v>0</v>
          </cell>
          <cell r="VMB93">
            <v>0</v>
          </cell>
          <cell r="VMC93">
            <v>0</v>
          </cell>
          <cell r="VMD93">
            <v>0</v>
          </cell>
          <cell r="VME93">
            <v>0</v>
          </cell>
          <cell r="VMF93">
            <v>0</v>
          </cell>
          <cell r="VMG93">
            <v>0</v>
          </cell>
          <cell r="VMH93">
            <v>0</v>
          </cell>
          <cell r="VMI93">
            <v>0</v>
          </cell>
          <cell r="VMJ93">
            <v>0</v>
          </cell>
          <cell r="VMK93">
            <v>0</v>
          </cell>
          <cell r="VML93">
            <v>0</v>
          </cell>
          <cell r="VMM93">
            <v>0</v>
          </cell>
          <cell r="VMN93">
            <v>0</v>
          </cell>
          <cell r="VMO93">
            <v>0</v>
          </cell>
          <cell r="VMP93">
            <v>0</v>
          </cell>
          <cell r="VMQ93">
            <v>0</v>
          </cell>
          <cell r="VMR93">
            <v>0</v>
          </cell>
          <cell r="VMS93">
            <v>0</v>
          </cell>
          <cell r="VMT93">
            <v>0</v>
          </cell>
          <cell r="VMU93">
            <v>0</v>
          </cell>
          <cell r="VMV93">
            <v>0</v>
          </cell>
          <cell r="VMW93">
            <v>0</v>
          </cell>
          <cell r="VMX93">
            <v>0</v>
          </cell>
          <cell r="VMY93">
            <v>0</v>
          </cell>
          <cell r="VMZ93">
            <v>0</v>
          </cell>
          <cell r="VNA93">
            <v>0</v>
          </cell>
          <cell r="VNB93">
            <v>0</v>
          </cell>
          <cell r="VNC93">
            <v>0</v>
          </cell>
          <cell r="VND93">
            <v>0</v>
          </cell>
          <cell r="VNE93">
            <v>0</v>
          </cell>
          <cell r="VNF93">
            <v>0</v>
          </cell>
          <cell r="VNG93">
            <v>0</v>
          </cell>
          <cell r="VNH93">
            <v>0</v>
          </cell>
          <cell r="VNI93">
            <v>0</v>
          </cell>
          <cell r="VNJ93">
            <v>0</v>
          </cell>
          <cell r="VNK93">
            <v>0</v>
          </cell>
          <cell r="VNL93">
            <v>0</v>
          </cell>
          <cell r="VNM93">
            <v>0</v>
          </cell>
          <cell r="VNN93">
            <v>0</v>
          </cell>
          <cell r="VNO93">
            <v>0</v>
          </cell>
          <cell r="VNP93">
            <v>0</v>
          </cell>
          <cell r="VNQ93">
            <v>0</v>
          </cell>
          <cell r="VNR93">
            <v>0</v>
          </cell>
          <cell r="VNS93">
            <v>0</v>
          </cell>
          <cell r="VNT93">
            <v>0</v>
          </cell>
          <cell r="VNU93">
            <v>0</v>
          </cell>
          <cell r="VNV93">
            <v>0</v>
          </cell>
          <cell r="VNW93">
            <v>0</v>
          </cell>
          <cell r="VNX93">
            <v>0</v>
          </cell>
          <cell r="VNY93">
            <v>0</v>
          </cell>
          <cell r="VNZ93">
            <v>0</v>
          </cell>
          <cell r="VOA93">
            <v>0</v>
          </cell>
          <cell r="VOB93">
            <v>0</v>
          </cell>
          <cell r="VOC93">
            <v>0</v>
          </cell>
          <cell r="VOD93">
            <v>0</v>
          </cell>
          <cell r="VOE93">
            <v>0</v>
          </cell>
          <cell r="VOF93">
            <v>0</v>
          </cell>
          <cell r="VOG93">
            <v>0</v>
          </cell>
          <cell r="VOH93">
            <v>0</v>
          </cell>
          <cell r="VOI93">
            <v>0</v>
          </cell>
          <cell r="VOJ93">
            <v>0</v>
          </cell>
          <cell r="VOK93">
            <v>0</v>
          </cell>
          <cell r="VOL93">
            <v>0</v>
          </cell>
          <cell r="VOM93">
            <v>0</v>
          </cell>
          <cell r="VON93">
            <v>0</v>
          </cell>
          <cell r="VOO93">
            <v>0</v>
          </cell>
          <cell r="VOP93">
            <v>0</v>
          </cell>
          <cell r="VOQ93">
            <v>0</v>
          </cell>
          <cell r="VOR93">
            <v>0</v>
          </cell>
          <cell r="VOS93">
            <v>0</v>
          </cell>
          <cell r="VOT93">
            <v>0</v>
          </cell>
          <cell r="VOU93">
            <v>0</v>
          </cell>
          <cell r="VOV93">
            <v>0</v>
          </cell>
          <cell r="VOW93">
            <v>0</v>
          </cell>
          <cell r="VOX93">
            <v>0</v>
          </cell>
          <cell r="VOY93">
            <v>0</v>
          </cell>
          <cell r="VOZ93">
            <v>0</v>
          </cell>
          <cell r="VPA93">
            <v>0</v>
          </cell>
          <cell r="VPB93">
            <v>0</v>
          </cell>
          <cell r="VPC93">
            <v>0</v>
          </cell>
          <cell r="VPD93">
            <v>0</v>
          </cell>
          <cell r="VPE93">
            <v>0</v>
          </cell>
          <cell r="VPF93">
            <v>0</v>
          </cell>
          <cell r="VPG93">
            <v>0</v>
          </cell>
          <cell r="VPH93">
            <v>0</v>
          </cell>
          <cell r="VPI93">
            <v>0</v>
          </cell>
          <cell r="VPJ93">
            <v>0</v>
          </cell>
          <cell r="VPK93">
            <v>0</v>
          </cell>
          <cell r="VPL93">
            <v>0</v>
          </cell>
          <cell r="VPM93">
            <v>0</v>
          </cell>
          <cell r="VPN93">
            <v>0</v>
          </cell>
          <cell r="VPO93">
            <v>0</v>
          </cell>
          <cell r="VPP93">
            <v>0</v>
          </cell>
          <cell r="VPQ93">
            <v>0</v>
          </cell>
          <cell r="VPR93">
            <v>0</v>
          </cell>
          <cell r="VPS93">
            <v>0</v>
          </cell>
          <cell r="VPT93">
            <v>0</v>
          </cell>
          <cell r="VPU93">
            <v>0</v>
          </cell>
          <cell r="VPV93">
            <v>0</v>
          </cell>
          <cell r="VPW93">
            <v>0</v>
          </cell>
          <cell r="VPX93">
            <v>0</v>
          </cell>
          <cell r="VPY93">
            <v>0</v>
          </cell>
          <cell r="VPZ93">
            <v>0</v>
          </cell>
          <cell r="VQA93">
            <v>0</v>
          </cell>
          <cell r="VQB93">
            <v>0</v>
          </cell>
          <cell r="VQC93">
            <v>0</v>
          </cell>
          <cell r="VQD93">
            <v>0</v>
          </cell>
          <cell r="VQE93">
            <v>0</v>
          </cell>
          <cell r="VQF93">
            <v>0</v>
          </cell>
          <cell r="VQG93">
            <v>0</v>
          </cell>
          <cell r="VQH93">
            <v>0</v>
          </cell>
          <cell r="VQI93">
            <v>0</v>
          </cell>
          <cell r="VQJ93">
            <v>0</v>
          </cell>
          <cell r="VQK93">
            <v>0</v>
          </cell>
          <cell r="VQL93">
            <v>0</v>
          </cell>
          <cell r="VQM93">
            <v>0</v>
          </cell>
          <cell r="VQN93">
            <v>0</v>
          </cell>
          <cell r="VQO93">
            <v>0</v>
          </cell>
          <cell r="VQP93">
            <v>0</v>
          </cell>
          <cell r="VQQ93">
            <v>0</v>
          </cell>
          <cell r="VQR93">
            <v>0</v>
          </cell>
          <cell r="VQS93">
            <v>0</v>
          </cell>
          <cell r="VQT93">
            <v>0</v>
          </cell>
          <cell r="VQU93">
            <v>0</v>
          </cell>
          <cell r="VQV93">
            <v>0</v>
          </cell>
          <cell r="VQW93">
            <v>0</v>
          </cell>
          <cell r="VQX93">
            <v>0</v>
          </cell>
          <cell r="VQY93">
            <v>0</v>
          </cell>
          <cell r="VQZ93">
            <v>0</v>
          </cell>
          <cell r="VRA93">
            <v>0</v>
          </cell>
          <cell r="VRB93">
            <v>0</v>
          </cell>
          <cell r="VRC93">
            <v>0</v>
          </cell>
          <cell r="VRD93">
            <v>0</v>
          </cell>
          <cell r="VRE93">
            <v>0</v>
          </cell>
          <cell r="VRF93">
            <v>0</v>
          </cell>
          <cell r="VRG93">
            <v>0</v>
          </cell>
          <cell r="VRH93">
            <v>0</v>
          </cell>
          <cell r="VRI93">
            <v>0</v>
          </cell>
          <cell r="VRJ93">
            <v>0</v>
          </cell>
          <cell r="VRK93">
            <v>0</v>
          </cell>
          <cell r="VRL93">
            <v>0</v>
          </cell>
          <cell r="VRM93">
            <v>0</v>
          </cell>
          <cell r="VRN93">
            <v>0</v>
          </cell>
          <cell r="VRO93">
            <v>0</v>
          </cell>
          <cell r="VRP93">
            <v>0</v>
          </cell>
          <cell r="VRQ93">
            <v>0</v>
          </cell>
          <cell r="VRR93">
            <v>0</v>
          </cell>
          <cell r="VRS93">
            <v>0</v>
          </cell>
          <cell r="VRT93">
            <v>0</v>
          </cell>
          <cell r="VRU93">
            <v>0</v>
          </cell>
          <cell r="VRV93">
            <v>0</v>
          </cell>
          <cell r="VRW93">
            <v>0</v>
          </cell>
          <cell r="VRX93">
            <v>0</v>
          </cell>
          <cell r="VRY93">
            <v>0</v>
          </cell>
          <cell r="VRZ93">
            <v>0</v>
          </cell>
          <cell r="VSA93">
            <v>0</v>
          </cell>
          <cell r="VSB93">
            <v>0</v>
          </cell>
          <cell r="VSC93">
            <v>0</v>
          </cell>
          <cell r="VSD93">
            <v>0</v>
          </cell>
          <cell r="VSE93">
            <v>0</v>
          </cell>
          <cell r="VSF93">
            <v>0</v>
          </cell>
          <cell r="VSG93">
            <v>0</v>
          </cell>
          <cell r="VSH93">
            <v>0</v>
          </cell>
          <cell r="VSI93">
            <v>0</v>
          </cell>
          <cell r="VSJ93">
            <v>0</v>
          </cell>
          <cell r="VSK93">
            <v>0</v>
          </cell>
          <cell r="VSL93">
            <v>0</v>
          </cell>
          <cell r="VSM93">
            <v>0</v>
          </cell>
          <cell r="VSN93">
            <v>0</v>
          </cell>
          <cell r="VSO93">
            <v>0</v>
          </cell>
          <cell r="VSP93">
            <v>0</v>
          </cell>
          <cell r="VSQ93">
            <v>0</v>
          </cell>
          <cell r="VSR93">
            <v>0</v>
          </cell>
          <cell r="VSS93">
            <v>0</v>
          </cell>
          <cell r="VST93">
            <v>0</v>
          </cell>
          <cell r="VSU93">
            <v>0</v>
          </cell>
          <cell r="VSV93">
            <v>0</v>
          </cell>
          <cell r="VSW93">
            <v>0</v>
          </cell>
          <cell r="VSX93">
            <v>0</v>
          </cell>
          <cell r="VSY93">
            <v>0</v>
          </cell>
          <cell r="VSZ93">
            <v>0</v>
          </cell>
          <cell r="VTA93">
            <v>0</v>
          </cell>
          <cell r="VTB93">
            <v>0</v>
          </cell>
          <cell r="VTC93">
            <v>0</v>
          </cell>
          <cell r="VTD93">
            <v>0</v>
          </cell>
          <cell r="VTE93">
            <v>0</v>
          </cell>
          <cell r="VTF93">
            <v>0</v>
          </cell>
          <cell r="VTG93">
            <v>0</v>
          </cell>
          <cell r="VTH93">
            <v>0</v>
          </cell>
          <cell r="VTI93">
            <v>0</v>
          </cell>
          <cell r="VTJ93">
            <v>0</v>
          </cell>
          <cell r="VTK93">
            <v>0</v>
          </cell>
          <cell r="VTL93">
            <v>0</v>
          </cell>
          <cell r="VTM93">
            <v>0</v>
          </cell>
          <cell r="VTN93">
            <v>0</v>
          </cell>
          <cell r="VTO93">
            <v>0</v>
          </cell>
          <cell r="VTP93">
            <v>0</v>
          </cell>
          <cell r="VTQ93">
            <v>0</v>
          </cell>
          <cell r="VTR93">
            <v>0</v>
          </cell>
          <cell r="VTS93">
            <v>0</v>
          </cell>
          <cell r="VTT93">
            <v>0</v>
          </cell>
          <cell r="VTU93">
            <v>0</v>
          </cell>
          <cell r="VTV93">
            <v>0</v>
          </cell>
          <cell r="VTW93">
            <v>0</v>
          </cell>
          <cell r="VTX93">
            <v>0</v>
          </cell>
          <cell r="VTY93">
            <v>0</v>
          </cell>
          <cell r="VTZ93">
            <v>0</v>
          </cell>
          <cell r="VUA93">
            <v>0</v>
          </cell>
          <cell r="VUB93">
            <v>0</v>
          </cell>
          <cell r="VUC93">
            <v>0</v>
          </cell>
          <cell r="VUD93">
            <v>0</v>
          </cell>
          <cell r="VUE93">
            <v>0</v>
          </cell>
          <cell r="VUF93">
            <v>0</v>
          </cell>
          <cell r="VUG93">
            <v>0</v>
          </cell>
          <cell r="VUH93">
            <v>0</v>
          </cell>
          <cell r="VUI93">
            <v>0</v>
          </cell>
          <cell r="VUJ93">
            <v>0</v>
          </cell>
          <cell r="VUK93">
            <v>0</v>
          </cell>
          <cell r="VUL93">
            <v>0</v>
          </cell>
          <cell r="VUM93">
            <v>0</v>
          </cell>
          <cell r="VUN93">
            <v>0</v>
          </cell>
          <cell r="VUO93">
            <v>0</v>
          </cell>
          <cell r="VUP93">
            <v>0</v>
          </cell>
          <cell r="VUQ93">
            <v>0</v>
          </cell>
          <cell r="VUR93">
            <v>0</v>
          </cell>
          <cell r="VUS93">
            <v>0</v>
          </cell>
          <cell r="VUT93">
            <v>0</v>
          </cell>
          <cell r="VUU93">
            <v>0</v>
          </cell>
          <cell r="VUV93">
            <v>0</v>
          </cell>
          <cell r="VUW93">
            <v>0</v>
          </cell>
          <cell r="VUX93">
            <v>0</v>
          </cell>
          <cell r="VUY93">
            <v>0</v>
          </cell>
          <cell r="VUZ93">
            <v>0</v>
          </cell>
          <cell r="VVA93">
            <v>0</v>
          </cell>
          <cell r="VVB93">
            <v>0</v>
          </cell>
          <cell r="VVC93">
            <v>0</v>
          </cell>
          <cell r="VVD93">
            <v>0</v>
          </cell>
          <cell r="VVE93">
            <v>0</v>
          </cell>
          <cell r="VVF93">
            <v>0</v>
          </cell>
          <cell r="VVG93">
            <v>0</v>
          </cell>
          <cell r="VVH93">
            <v>0</v>
          </cell>
          <cell r="VVI93">
            <v>0</v>
          </cell>
          <cell r="VVJ93">
            <v>0</v>
          </cell>
          <cell r="VVK93">
            <v>0</v>
          </cell>
          <cell r="VVL93">
            <v>0</v>
          </cell>
          <cell r="VVM93">
            <v>0</v>
          </cell>
          <cell r="VVN93">
            <v>0</v>
          </cell>
          <cell r="VVO93">
            <v>0</v>
          </cell>
          <cell r="VVP93">
            <v>0</v>
          </cell>
          <cell r="VVQ93">
            <v>0</v>
          </cell>
          <cell r="VVR93">
            <v>0</v>
          </cell>
          <cell r="VVS93">
            <v>0</v>
          </cell>
          <cell r="VVT93">
            <v>0</v>
          </cell>
          <cell r="VVU93">
            <v>0</v>
          </cell>
          <cell r="VVV93">
            <v>0</v>
          </cell>
          <cell r="VVW93">
            <v>0</v>
          </cell>
          <cell r="VVX93">
            <v>0</v>
          </cell>
          <cell r="VVY93">
            <v>0</v>
          </cell>
          <cell r="VVZ93">
            <v>0</v>
          </cell>
          <cell r="VWA93">
            <v>0</v>
          </cell>
          <cell r="VWB93">
            <v>0</v>
          </cell>
          <cell r="VWC93">
            <v>0</v>
          </cell>
          <cell r="VWD93">
            <v>0</v>
          </cell>
          <cell r="VWE93">
            <v>0</v>
          </cell>
          <cell r="VWF93">
            <v>0</v>
          </cell>
          <cell r="VWG93">
            <v>0</v>
          </cell>
          <cell r="VWH93">
            <v>0</v>
          </cell>
          <cell r="VWI93">
            <v>0</v>
          </cell>
          <cell r="VWJ93">
            <v>0</v>
          </cell>
          <cell r="VWK93">
            <v>0</v>
          </cell>
          <cell r="VWL93">
            <v>0</v>
          </cell>
          <cell r="VWM93">
            <v>0</v>
          </cell>
          <cell r="VWN93">
            <v>0</v>
          </cell>
          <cell r="VWO93">
            <v>0</v>
          </cell>
          <cell r="VWP93">
            <v>0</v>
          </cell>
          <cell r="VWQ93">
            <v>0</v>
          </cell>
          <cell r="VWR93">
            <v>0</v>
          </cell>
          <cell r="VWS93">
            <v>0</v>
          </cell>
          <cell r="VWT93">
            <v>0</v>
          </cell>
          <cell r="VWU93">
            <v>0</v>
          </cell>
          <cell r="VWV93">
            <v>0</v>
          </cell>
          <cell r="VWW93">
            <v>0</v>
          </cell>
          <cell r="VWX93">
            <v>0</v>
          </cell>
          <cell r="VWY93">
            <v>0</v>
          </cell>
          <cell r="VWZ93">
            <v>0</v>
          </cell>
          <cell r="VXA93">
            <v>0</v>
          </cell>
          <cell r="VXB93">
            <v>0</v>
          </cell>
          <cell r="VXC93">
            <v>0</v>
          </cell>
          <cell r="VXD93">
            <v>0</v>
          </cell>
          <cell r="VXE93">
            <v>0</v>
          </cell>
          <cell r="VXF93">
            <v>0</v>
          </cell>
          <cell r="VXG93">
            <v>0</v>
          </cell>
          <cell r="VXH93">
            <v>0</v>
          </cell>
          <cell r="VXI93">
            <v>0</v>
          </cell>
          <cell r="VXJ93">
            <v>0</v>
          </cell>
          <cell r="VXK93">
            <v>0</v>
          </cell>
          <cell r="VXL93">
            <v>0</v>
          </cell>
          <cell r="VXM93">
            <v>0</v>
          </cell>
          <cell r="VXN93">
            <v>0</v>
          </cell>
          <cell r="VXO93">
            <v>0</v>
          </cell>
          <cell r="VXP93">
            <v>0</v>
          </cell>
          <cell r="VXQ93">
            <v>0</v>
          </cell>
          <cell r="VXR93">
            <v>0</v>
          </cell>
          <cell r="VXS93">
            <v>0</v>
          </cell>
          <cell r="VXT93">
            <v>0</v>
          </cell>
          <cell r="VXU93">
            <v>0</v>
          </cell>
          <cell r="VXV93">
            <v>0</v>
          </cell>
          <cell r="VXW93">
            <v>0</v>
          </cell>
          <cell r="VXX93">
            <v>0</v>
          </cell>
          <cell r="VXY93">
            <v>0</v>
          </cell>
          <cell r="VXZ93">
            <v>0</v>
          </cell>
          <cell r="VYA93">
            <v>0</v>
          </cell>
          <cell r="VYB93">
            <v>0</v>
          </cell>
          <cell r="VYC93">
            <v>0</v>
          </cell>
          <cell r="VYD93">
            <v>0</v>
          </cell>
          <cell r="VYE93">
            <v>0</v>
          </cell>
          <cell r="VYF93">
            <v>0</v>
          </cell>
          <cell r="VYG93">
            <v>0</v>
          </cell>
          <cell r="VYH93">
            <v>0</v>
          </cell>
          <cell r="VYI93">
            <v>0</v>
          </cell>
          <cell r="VYJ93">
            <v>0</v>
          </cell>
          <cell r="VYK93">
            <v>0</v>
          </cell>
          <cell r="VYL93">
            <v>0</v>
          </cell>
          <cell r="VYM93">
            <v>0</v>
          </cell>
          <cell r="VYN93">
            <v>0</v>
          </cell>
          <cell r="VYO93">
            <v>0</v>
          </cell>
          <cell r="VYP93">
            <v>0</v>
          </cell>
          <cell r="VYQ93">
            <v>0</v>
          </cell>
          <cell r="VYR93">
            <v>0</v>
          </cell>
          <cell r="VYS93">
            <v>0</v>
          </cell>
          <cell r="VYT93">
            <v>0</v>
          </cell>
          <cell r="VYU93">
            <v>0</v>
          </cell>
          <cell r="VYV93">
            <v>0</v>
          </cell>
          <cell r="VYW93">
            <v>0</v>
          </cell>
          <cell r="VYX93">
            <v>0</v>
          </cell>
          <cell r="VYY93">
            <v>0</v>
          </cell>
          <cell r="VYZ93">
            <v>0</v>
          </cell>
          <cell r="VZA93">
            <v>0</v>
          </cell>
          <cell r="VZB93">
            <v>0</v>
          </cell>
          <cell r="VZC93">
            <v>0</v>
          </cell>
          <cell r="VZD93">
            <v>0</v>
          </cell>
          <cell r="VZE93">
            <v>0</v>
          </cell>
          <cell r="VZF93">
            <v>0</v>
          </cell>
          <cell r="VZG93">
            <v>0</v>
          </cell>
          <cell r="VZH93">
            <v>0</v>
          </cell>
          <cell r="VZI93">
            <v>0</v>
          </cell>
          <cell r="VZJ93">
            <v>0</v>
          </cell>
          <cell r="VZK93">
            <v>0</v>
          </cell>
          <cell r="VZL93">
            <v>0</v>
          </cell>
          <cell r="VZM93">
            <v>0</v>
          </cell>
          <cell r="VZN93">
            <v>0</v>
          </cell>
          <cell r="VZO93">
            <v>0</v>
          </cell>
          <cell r="VZP93">
            <v>0</v>
          </cell>
          <cell r="VZQ93">
            <v>0</v>
          </cell>
          <cell r="VZR93">
            <v>0</v>
          </cell>
          <cell r="VZS93">
            <v>0</v>
          </cell>
          <cell r="VZT93">
            <v>0</v>
          </cell>
          <cell r="VZU93">
            <v>0</v>
          </cell>
          <cell r="VZV93">
            <v>0</v>
          </cell>
          <cell r="VZW93">
            <v>0</v>
          </cell>
          <cell r="VZX93">
            <v>0</v>
          </cell>
          <cell r="VZY93">
            <v>0</v>
          </cell>
          <cell r="VZZ93">
            <v>0</v>
          </cell>
          <cell r="WAA93">
            <v>0</v>
          </cell>
          <cell r="WAB93">
            <v>0</v>
          </cell>
          <cell r="WAC93">
            <v>0</v>
          </cell>
          <cell r="WAD93">
            <v>0</v>
          </cell>
          <cell r="WAE93">
            <v>0</v>
          </cell>
          <cell r="WAF93">
            <v>0</v>
          </cell>
          <cell r="WAG93">
            <v>0</v>
          </cell>
          <cell r="WAH93">
            <v>0</v>
          </cell>
          <cell r="WAI93">
            <v>0</v>
          </cell>
          <cell r="WAJ93">
            <v>0</v>
          </cell>
          <cell r="WAK93">
            <v>0</v>
          </cell>
          <cell r="WAL93">
            <v>0</v>
          </cell>
          <cell r="WAM93">
            <v>0</v>
          </cell>
          <cell r="WAN93">
            <v>0</v>
          </cell>
          <cell r="WAO93">
            <v>0</v>
          </cell>
          <cell r="WAP93">
            <v>0</v>
          </cell>
          <cell r="WAQ93">
            <v>0</v>
          </cell>
          <cell r="WAR93">
            <v>0</v>
          </cell>
          <cell r="WAS93">
            <v>0</v>
          </cell>
          <cell r="WAT93">
            <v>0</v>
          </cell>
          <cell r="WAU93">
            <v>0</v>
          </cell>
          <cell r="WAV93">
            <v>0</v>
          </cell>
          <cell r="WAW93">
            <v>0</v>
          </cell>
          <cell r="WAX93">
            <v>0</v>
          </cell>
          <cell r="WAY93">
            <v>0</v>
          </cell>
          <cell r="WAZ93">
            <v>0</v>
          </cell>
          <cell r="WBA93">
            <v>0</v>
          </cell>
          <cell r="WBB93">
            <v>0</v>
          </cell>
          <cell r="WBC93">
            <v>0</v>
          </cell>
          <cell r="WBD93">
            <v>0</v>
          </cell>
          <cell r="WBE93">
            <v>0</v>
          </cell>
          <cell r="WBF93">
            <v>0</v>
          </cell>
          <cell r="WBG93">
            <v>0</v>
          </cell>
          <cell r="WBH93">
            <v>0</v>
          </cell>
          <cell r="WBI93">
            <v>0</v>
          </cell>
          <cell r="WBJ93">
            <v>0</v>
          </cell>
          <cell r="WBK93">
            <v>0</v>
          </cell>
          <cell r="WBL93">
            <v>0</v>
          </cell>
          <cell r="WBM93">
            <v>0</v>
          </cell>
          <cell r="WBN93">
            <v>0</v>
          </cell>
          <cell r="WBO93">
            <v>0</v>
          </cell>
          <cell r="WBP93">
            <v>0</v>
          </cell>
          <cell r="WBQ93">
            <v>0</v>
          </cell>
          <cell r="WBR93">
            <v>0</v>
          </cell>
          <cell r="WBS93">
            <v>0</v>
          </cell>
          <cell r="WBT93">
            <v>0</v>
          </cell>
          <cell r="WBU93">
            <v>0</v>
          </cell>
          <cell r="WBV93">
            <v>0</v>
          </cell>
          <cell r="WBW93">
            <v>0</v>
          </cell>
          <cell r="WBX93">
            <v>0</v>
          </cell>
          <cell r="WBY93">
            <v>0</v>
          </cell>
          <cell r="WBZ93">
            <v>0</v>
          </cell>
          <cell r="WCA93">
            <v>0</v>
          </cell>
          <cell r="WCB93">
            <v>0</v>
          </cell>
          <cell r="WCC93">
            <v>0</v>
          </cell>
          <cell r="WCD93">
            <v>0</v>
          </cell>
          <cell r="WCE93">
            <v>0</v>
          </cell>
          <cell r="WCF93">
            <v>0</v>
          </cell>
          <cell r="WCG93">
            <v>0</v>
          </cell>
          <cell r="WCH93">
            <v>0</v>
          </cell>
          <cell r="WCI93">
            <v>0</v>
          </cell>
          <cell r="WCJ93">
            <v>0</v>
          </cell>
          <cell r="WCK93">
            <v>0</v>
          </cell>
          <cell r="WCL93">
            <v>0</v>
          </cell>
          <cell r="WCM93">
            <v>0</v>
          </cell>
          <cell r="WCN93">
            <v>0</v>
          </cell>
          <cell r="WCO93">
            <v>0</v>
          </cell>
          <cell r="WCP93">
            <v>0</v>
          </cell>
          <cell r="WCQ93">
            <v>0</v>
          </cell>
          <cell r="WCR93">
            <v>0</v>
          </cell>
          <cell r="WCS93">
            <v>0</v>
          </cell>
          <cell r="WCT93">
            <v>0</v>
          </cell>
          <cell r="WCU93">
            <v>0</v>
          </cell>
          <cell r="WCV93">
            <v>0</v>
          </cell>
          <cell r="WCW93">
            <v>0</v>
          </cell>
          <cell r="WCX93">
            <v>0</v>
          </cell>
          <cell r="WCY93">
            <v>0</v>
          </cell>
          <cell r="WCZ93">
            <v>0</v>
          </cell>
          <cell r="WDA93">
            <v>0</v>
          </cell>
          <cell r="WDB93">
            <v>0</v>
          </cell>
          <cell r="WDC93">
            <v>0</v>
          </cell>
          <cell r="WDD93">
            <v>0</v>
          </cell>
          <cell r="WDE93">
            <v>0</v>
          </cell>
          <cell r="WDF93">
            <v>0</v>
          </cell>
          <cell r="WDG93">
            <v>0</v>
          </cell>
          <cell r="WDH93">
            <v>0</v>
          </cell>
          <cell r="WDI93">
            <v>0</v>
          </cell>
          <cell r="WDJ93">
            <v>0</v>
          </cell>
          <cell r="WDK93">
            <v>0</v>
          </cell>
          <cell r="WDL93">
            <v>0</v>
          </cell>
          <cell r="WDM93">
            <v>0</v>
          </cell>
          <cell r="WDN93">
            <v>0</v>
          </cell>
          <cell r="WDO93">
            <v>0</v>
          </cell>
          <cell r="WDP93">
            <v>0</v>
          </cell>
          <cell r="WDQ93">
            <v>0</v>
          </cell>
          <cell r="WDR93">
            <v>0</v>
          </cell>
          <cell r="WDS93">
            <v>0</v>
          </cell>
          <cell r="WDT93">
            <v>0</v>
          </cell>
          <cell r="WDU93">
            <v>0</v>
          </cell>
          <cell r="WDV93">
            <v>0</v>
          </cell>
          <cell r="WDW93">
            <v>0</v>
          </cell>
          <cell r="WDX93">
            <v>0</v>
          </cell>
          <cell r="WDY93">
            <v>0</v>
          </cell>
          <cell r="WDZ93">
            <v>0</v>
          </cell>
          <cell r="WEA93">
            <v>0</v>
          </cell>
          <cell r="WEB93">
            <v>0</v>
          </cell>
          <cell r="WEC93">
            <v>0</v>
          </cell>
          <cell r="WED93">
            <v>0</v>
          </cell>
          <cell r="WEE93">
            <v>0</v>
          </cell>
          <cell r="WEF93">
            <v>0</v>
          </cell>
          <cell r="WEG93">
            <v>0</v>
          </cell>
          <cell r="WEH93">
            <v>0</v>
          </cell>
          <cell r="WEI93">
            <v>0</v>
          </cell>
          <cell r="WEJ93">
            <v>0</v>
          </cell>
          <cell r="WEK93">
            <v>0</v>
          </cell>
          <cell r="WEL93">
            <v>0</v>
          </cell>
          <cell r="WEM93">
            <v>0</v>
          </cell>
          <cell r="WEN93">
            <v>0</v>
          </cell>
          <cell r="WEO93">
            <v>0</v>
          </cell>
          <cell r="WEP93">
            <v>0</v>
          </cell>
          <cell r="WEQ93">
            <v>0</v>
          </cell>
          <cell r="WER93">
            <v>0</v>
          </cell>
          <cell r="WES93">
            <v>0</v>
          </cell>
          <cell r="WET93">
            <v>0</v>
          </cell>
          <cell r="WEU93">
            <v>0</v>
          </cell>
          <cell r="WEV93">
            <v>0</v>
          </cell>
          <cell r="WEW93">
            <v>0</v>
          </cell>
          <cell r="WEX93">
            <v>0</v>
          </cell>
          <cell r="WEY93">
            <v>0</v>
          </cell>
          <cell r="WEZ93">
            <v>0</v>
          </cell>
          <cell r="WFA93">
            <v>0</v>
          </cell>
          <cell r="WFB93">
            <v>0</v>
          </cell>
          <cell r="WFC93">
            <v>0</v>
          </cell>
          <cell r="WFD93">
            <v>0</v>
          </cell>
          <cell r="WFE93">
            <v>0</v>
          </cell>
          <cell r="WFF93">
            <v>0</v>
          </cell>
          <cell r="WFG93">
            <v>0</v>
          </cell>
          <cell r="WFH93">
            <v>0</v>
          </cell>
          <cell r="WFI93">
            <v>0</v>
          </cell>
          <cell r="WFJ93">
            <v>0</v>
          </cell>
          <cell r="WFK93">
            <v>0</v>
          </cell>
          <cell r="WFL93">
            <v>0</v>
          </cell>
          <cell r="WFM93">
            <v>0</v>
          </cell>
          <cell r="WFN93">
            <v>0</v>
          </cell>
          <cell r="WFO93">
            <v>0</v>
          </cell>
          <cell r="WFP93">
            <v>0</v>
          </cell>
          <cell r="WFQ93">
            <v>0</v>
          </cell>
          <cell r="WFR93">
            <v>0</v>
          </cell>
          <cell r="WFS93">
            <v>0</v>
          </cell>
          <cell r="WFT93">
            <v>0</v>
          </cell>
          <cell r="WFU93">
            <v>0</v>
          </cell>
          <cell r="WFV93">
            <v>0</v>
          </cell>
          <cell r="WFW93">
            <v>0</v>
          </cell>
          <cell r="WFX93">
            <v>0</v>
          </cell>
          <cell r="WFY93">
            <v>0</v>
          </cell>
          <cell r="WFZ93">
            <v>0</v>
          </cell>
          <cell r="WGA93">
            <v>0</v>
          </cell>
          <cell r="WGB93">
            <v>0</v>
          </cell>
          <cell r="WGC93">
            <v>0</v>
          </cell>
          <cell r="WGD93">
            <v>0</v>
          </cell>
          <cell r="WGE93">
            <v>0</v>
          </cell>
          <cell r="WGF93">
            <v>0</v>
          </cell>
          <cell r="WGG93">
            <v>0</v>
          </cell>
          <cell r="WGH93">
            <v>0</v>
          </cell>
          <cell r="WGI93">
            <v>0</v>
          </cell>
          <cell r="WGJ93">
            <v>0</v>
          </cell>
          <cell r="WGK93">
            <v>0</v>
          </cell>
          <cell r="WGL93">
            <v>0</v>
          </cell>
          <cell r="WGM93">
            <v>0</v>
          </cell>
          <cell r="WGN93">
            <v>0</v>
          </cell>
          <cell r="WGO93">
            <v>0</v>
          </cell>
          <cell r="WGP93">
            <v>0</v>
          </cell>
          <cell r="WGQ93">
            <v>0</v>
          </cell>
          <cell r="WGR93">
            <v>0</v>
          </cell>
          <cell r="WGS93">
            <v>0</v>
          </cell>
          <cell r="WGT93">
            <v>0</v>
          </cell>
          <cell r="WGU93">
            <v>0</v>
          </cell>
          <cell r="WGV93">
            <v>0</v>
          </cell>
          <cell r="WGW93">
            <v>0</v>
          </cell>
          <cell r="WGX93">
            <v>0</v>
          </cell>
          <cell r="WGY93">
            <v>0</v>
          </cell>
          <cell r="WGZ93">
            <v>0</v>
          </cell>
          <cell r="WHA93">
            <v>0</v>
          </cell>
          <cell r="WHB93">
            <v>0</v>
          </cell>
          <cell r="WHC93">
            <v>0</v>
          </cell>
          <cell r="WHD93">
            <v>0</v>
          </cell>
          <cell r="WHE93">
            <v>0</v>
          </cell>
          <cell r="WHF93">
            <v>0</v>
          </cell>
          <cell r="WHG93">
            <v>0</v>
          </cell>
          <cell r="WHH93">
            <v>0</v>
          </cell>
          <cell r="WHI93">
            <v>0</v>
          </cell>
          <cell r="WHJ93">
            <v>0</v>
          </cell>
          <cell r="WHK93">
            <v>0</v>
          </cell>
          <cell r="WHL93">
            <v>0</v>
          </cell>
          <cell r="WHM93">
            <v>0</v>
          </cell>
          <cell r="WHN93">
            <v>0</v>
          </cell>
          <cell r="WHO93">
            <v>0</v>
          </cell>
          <cell r="WHP93">
            <v>0</v>
          </cell>
          <cell r="WHQ93">
            <v>0</v>
          </cell>
          <cell r="WHR93">
            <v>0</v>
          </cell>
          <cell r="WHS93">
            <v>0</v>
          </cell>
          <cell r="WHT93">
            <v>0</v>
          </cell>
          <cell r="WHU93">
            <v>0</v>
          </cell>
          <cell r="WHV93">
            <v>0</v>
          </cell>
          <cell r="WHW93">
            <v>0</v>
          </cell>
          <cell r="WHX93">
            <v>0</v>
          </cell>
          <cell r="WHY93">
            <v>0</v>
          </cell>
          <cell r="WHZ93">
            <v>0</v>
          </cell>
          <cell r="WIA93">
            <v>0</v>
          </cell>
          <cell r="WIB93">
            <v>0</v>
          </cell>
          <cell r="WIC93">
            <v>0</v>
          </cell>
          <cell r="WID93">
            <v>0</v>
          </cell>
          <cell r="WIE93">
            <v>0</v>
          </cell>
          <cell r="WIF93">
            <v>0</v>
          </cell>
          <cell r="WIG93">
            <v>0</v>
          </cell>
          <cell r="WIH93">
            <v>0</v>
          </cell>
          <cell r="WII93">
            <v>0</v>
          </cell>
          <cell r="WIJ93">
            <v>0</v>
          </cell>
          <cell r="WIK93">
            <v>0</v>
          </cell>
          <cell r="WIL93">
            <v>0</v>
          </cell>
          <cell r="WIM93">
            <v>0</v>
          </cell>
          <cell r="WIN93">
            <v>0</v>
          </cell>
          <cell r="WIO93">
            <v>0</v>
          </cell>
          <cell r="WIP93">
            <v>0</v>
          </cell>
          <cell r="WIQ93">
            <v>0</v>
          </cell>
          <cell r="WIR93">
            <v>0</v>
          </cell>
          <cell r="WIS93">
            <v>0</v>
          </cell>
          <cell r="WIT93">
            <v>0</v>
          </cell>
          <cell r="WIU93">
            <v>0</v>
          </cell>
          <cell r="WIV93">
            <v>0</v>
          </cell>
          <cell r="WIW93">
            <v>0</v>
          </cell>
          <cell r="WIX93">
            <v>0</v>
          </cell>
          <cell r="WIY93">
            <v>0</v>
          </cell>
          <cell r="WIZ93">
            <v>0</v>
          </cell>
          <cell r="WJA93">
            <v>0</v>
          </cell>
          <cell r="WJB93">
            <v>0</v>
          </cell>
          <cell r="WJC93">
            <v>0</v>
          </cell>
          <cell r="WJD93">
            <v>0</v>
          </cell>
          <cell r="WJE93">
            <v>0</v>
          </cell>
          <cell r="WJF93">
            <v>0</v>
          </cell>
          <cell r="WJG93">
            <v>0</v>
          </cell>
          <cell r="WJH93">
            <v>0</v>
          </cell>
          <cell r="WJI93">
            <v>0</v>
          </cell>
          <cell r="WJJ93">
            <v>0</v>
          </cell>
          <cell r="WJK93">
            <v>0</v>
          </cell>
          <cell r="WJL93">
            <v>0</v>
          </cell>
          <cell r="WJM93">
            <v>0</v>
          </cell>
          <cell r="WJN93">
            <v>0</v>
          </cell>
          <cell r="WJO93">
            <v>0</v>
          </cell>
          <cell r="WJP93">
            <v>0</v>
          </cell>
          <cell r="WJQ93">
            <v>0</v>
          </cell>
          <cell r="WJR93">
            <v>0</v>
          </cell>
          <cell r="WJS93">
            <v>0</v>
          </cell>
          <cell r="WJT93">
            <v>0</v>
          </cell>
          <cell r="WJU93">
            <v>0</v>
          </cell>
          <cell r="WJV93">
            <v>0</v>
          </cell>
          <cell r="WJW93">
            <v>0</v>
          </cell>
          <cell r="WJX93">
            <v>0</v>
          </cell>
          <cell r="WJY93">
            <v>0</v>
          </cell>
          <cell r="WJZ93">
            <v>0</v>
          </cell>
          <cell r="WKA93">
            <v>0</v>
          </cell>
          <cell r="WKB93">
            <v>0</v>
          </cell>
          <cell r="WKC93">
            <v>0</v>
          </cell>
          <cell r="WKD93">
            <v>0</v>
          </cell>
          <cell r="WKE93">
            <v>0</v>
          </cell>
          <cell r="WKF93">
            <v>0</v>
          </cell>
          <cell r="WKG93">
            <v>0</v>
          </cell>
          <cell r="WKH93">
            <v>0</v>
          </cell>
          <cell r="WKI93">
            <v>0</v>
          </cell>
          <cell r="WKJ93">
            <v>0</v>
          </cell>
          <cell r="WKK93">
            <v>0</v>
          </cell>
          <cell r="WKL93">
            <v>0</v>
          </cell>
          <cell r="WKM93">
            <v>0</v>
          </cell>
          <cell r="WKN93">
            <v>0</v>
          </cell>
          <cell r="WKO93">
            <v>0</v>
          </cell>
          <cell r="WKP93">
            <v>0</v>
          </cell>
          <cell r="WKQ93">
            <v>0</v>
          </cell>
          <cell r="WKR93">
            <v>0</v>
          </cell>
          <cell r="WKS93">
            <v>0</v>
          </cell>
          <cell r="WKT93">
            <v>0</v>
          </cell>
          <cell r="WKU93">
            <v>0</v>
          </cell>
          <cell r="WKV93">
            <v>0</v>
          </cell>
          <cell r="WKW93">
            <v>0</v>
          </cell>
          <cell r="WKX93">
            <v>0</v>
          </cell>
          <cell r="WKY93">
            <v>0</v>
          </cell>
          <cell r="WKZ93">
            <v>0</v>
          </cell>
          <cell r="WLA93">
            <v>0</v>
          </cell>
          <cell r="WLB93">
            <v>0</v>
          </cell>
          <cell r="WLC93">
            <v>0</v>
          </cell>
          <cell r="WLD93">
            <v>0</v>
          </cell>
          <cell r="WLE93">
            <v>0</v>
          </cell>
          <cell r="WLF93">
            <v>0</v>
          </cell>
          <cell r="WLG93">
            <v>0</v>
          </cell>
          <cell r="WLH93">
            <v>0</v>
          </cell>
          <cell r="WLI93">
            <v>0</v>
          </cell>
          <cell r="WLJ93">
            <v>0</v>
          </cell>
          <cell r="WLK93">
            <v>0</v>
          </cell>
          <cell r="WLL93">
            <v>0</v>
          </cell>
          <cell r="WLM93">
            <v>0</v>
          </cell>
          <cell r="WLN93">
            <v>0</v>
          </cell>
          <cell r="WLO93">
            <v>0</v>
          </cell>
          <cell r="WLP93">
            <v>0</v>
          </cell>
          <cell r="WLQ93">
            <v>0</v>
          </cell>
          <cell r="WLR93">
            <v>0</v>
          </cell>
          <cell r="WLS93">
            <v>0</v>
          </cell>
          <cell r="WLT93">
            <v>0</v>
          </cell>
          <cell r="WLU93">
            <v>0</v>
          </cell>
          <cell r="WLV93">
            <v>0</v>
          </cell>
          <cell r="WLW93">
            <v>0</v>
          </cell>
          <cell r="WLX93">
            <v>0</v>
          </cell>
          <cell r="WLY93">
            <v>0</v>
          </cell>
          <cell r="WLZ93">
            <v>0</v>
          </cell>
          <cell r="WMA93">
            <v>0</v>
          </cell>
          <cell r="WMB93">
            <v>0</v>
          </cell>
          <cell r="WMC93">
            <v>0</v>
          </cell>
          <cell r="WMD93">
            <v>0</v>
          </cell>
          <cell r="WME93">
            <v>0</v>
          </cell>
          <cell r="WMF93">
            <v>0</v>
          </cell>
          <cell r="WMG93">
            <v>0</v>
          </cell>
          <cell r="WMH93">
            <v>0</v>
          </cell>
          <cell r="WMI93">
            <v>0</v>
          </cell>
          <cell r="WMJ93">
            <v>0</v>
          </cell>
          <cell r="WMK93">
            <v>0</v>
          </cell>
          <cell r="WML93">
            <v>0</v>
          </cell>
          <cell r="WMM93">
            <v>0</v>
          </cell>
          <cell r="WMN93">
            <v>0</v>
          </cell>
          <cell r="WMO93">
            <v>0</v>
          </cell>
          <cell r="WMP93">
            <v>0</v>
          </cell>
          <cell r="WMQ93">
            <v>0</v>
          </cell>
          <cell r="WMR93">
            <v>0</v>
          </cell>
          <cell r="WMS93">
            <v>0</v>
          </cell>
          <cell r="WMT93">
            <v>0</v>
          </cell>
          <cell r="WMU93">
            <v>0</v>
          </cell>
          <cell r="WMV93">
            <v>0</v>
          </cell>
          <cell r="WMW93">
            <v>0</v>
          </cell>
          <cell r="WMX93">
            <v>0</v>
          </cell>
          <cell r="WMY93">
            <v>0</v>
          </cell>
          <cell r="WMZ93">
            <v>0</v>
          </cell>
          <cell r="WNA93">
            <v>0</v>
          </cell>
          <cell r="WNB93">
            <v>0</v>
          </cell>
          <cell r="WNC93">
            <v>0</v>
          </cell>
          <cell r="WND93">
            <v>0</v>
          </cell>
          <cell r="WNE93">
            <v>0</v>
          </cell>
          <cell r="WNF93">
            <v>0</v>
          </cell>
          <cell r="WNG93">
            <v>0</v>
          </cell>
          <cell r="WNH93">
            <v>0</v>
          </cell>
          <cell r="WNI93">
            <v>0</v>
          </cell>
          <cell r="WNJ93">
            <v>0</v>
          </cell>
          <cell r="WNK93">
            <v>0</v>
          </cell>
          <cell r="WNL93">
            <v>0</v>
          </cell>
          <cell r="WNM93">
            <v>0</v>
          </cell>
          <cell r="WNN93">
            <v>0</v>
          </cell>
          <cell r="WNO93">
            <v>0</v>
          </cell>
          <cell r="WNP93">
            <v>0</v>
          </cell>
          <cell r="WNQ93">
            <v>0</v>
          </cell>
          <cell r="WNR93">
            <v>0</v>
          </cell>
          <cell r="WNS93">
            <v>0</v>
          </cell>
          <cell r="WNT93">
            <v>0</v>
          </cell>
          <cell r="WNU93">
            <v>0</v>
          </cell>
          <cell r="WNV93">
            <v>0</v>
          </cell>
          <cell r="WNW93">
            <v>0</v>
          </cell>
          <cell r="WNX93">
            <v>0</v>
          </cell>
          <cell r="WNY93">
            <v>0</v>
          </cell>
          <cell r="WNZ93">
            <v>0</v>
          </cell>
          <cell r="WOA93">
            <v>0</v>
          </cell>
          <cell r="WOB93">
            <v>0</v>
          </cell>
          <cell r="WOC93">
            <v>0</v>
          </cell>
          <cell r="WOD93">
            <v>0</v>
          </cell>
          <cell r="WOE93">
            <v>0</v>
          </cell>
          <cell r="WOF93">
            <v>0</v>
          </cell>
          <cell r="WOG93">
            <v>0</v>
          </cell>
          <cell r="WOH93">
            <v>0</v>
          </cell>
          <cell r="WOI93">
            <v>0</v>
          </cell>
          <cell r="WOJ93">
            <v>0</v>
          </cell>
          <cell r="WOK93">
            <v>0</v>
          </cell>
          <cell r="WOL93">
            <v>0</v>
          </cell>
          <cell r="WOM93">
            <v>0</v>
          </cell>
          <cell r="WON93">
            <v>0</v>
          </cell>
          <cell r="WOO93">
            <v>0</v>
          </cell>
          <cell r="WOP93">
            <v>0</v>
          </cell>
          <cell r="WOQ93">
            <v>0</v>
          </cell>
          <cell r="WOR93">
            <v>0</v>
          </cell>
          <cell r="WOS93">
            <v>0</v>
          </cell>
          <cell r="WOT93">
            <v>0</v>
          </cell>
          <cell r="WOU93">
            <v>0</v>
          </cell>
          <cell r="WOV93">
            <v>0</v>
          </cell>
          <cell r="WOW93">
            <v>0</v>
          </cell>
          <cell r="WOX93">
            <v>0</v>
          </cell>
          <cell r="WOY93">
            <v>0</v>
          </cell>
          <cell r="WOZ93">
            <v>0</v>
          </cell>
          <cell r="WPA93">
            <v>0</v>
          </cell>
          <cell r="WPB93">
            <v>0</v>
          </cell>
          <cell r="WPC93">
            <v>0</v>
          </cell>
          <cell r="WPD93">
            <v>0</v>
          </cell>
          <cell r="WPE93">
            <v>0</v>
          </cell>
          <cell r="WPF93">
            <v>0</v>
          </cell>
          <cell r="WPG93">
            <v>0</v>
          </cell>
          <cell r="WPH93">
            <v>0</v>
          </cell>
          <cell r="WPI93">
            <v>0</v>
          </cell>
          <cell r="WPJ93">
            <v>0</v>
          </cell>
          <cell r="WPK93">
            <v>0</v>
          </cell>
          <cell r="WPL93">
            <v>0</v>
          </cell>
          <cell r="WPM93">
            <v>0</v>
          </cell>
          <cell r="WPN93">
            <v>0</v>
          </cell>
          <cell r="WPO93">
            <v>0</v>
          </cell>
          <cell r="WPP93">
            <v>0</v>
          </cell>
          <cell r="WPQ93">
            <v>0</v>
          </cell>
          <cell r="WPR93">
            <v>0</v>
          </cell>
          <cell r="WPS93">
            <v>0</v>
          </cell>
          <cell r="WPT93">
            <v>0</v>
          </cell>
          <cell r="WPU93">
            <v>0</v>
          </cell>
          <cell r="WPV93">
            <v>0</v>
          </cell>
          <cell r="WPW93">
            <v>0</v>
          </cell>
          <cell r="WPX93">
            <v>0</v>
          </cell>
          <cell r="WPY93">
            <v>0</v>
          </cell>
          <cell r="WPZ93">
            <v>0</v>
          </cell>
          <cell r="WQA93">
            <v>0</v>
          </cell>
          <cell r="WQB93">
            <v>0</v>
          </cell>
          <cell r="WQC93">
            <v>0</v>
          </cell>
          <cell r="WQD93">
            <v>0</v>
          </cell>
          <cell r="WQE93">
            <v>0</v>
          </cell>
          <cell r="WQF93">
            <v>0</v>
          </cell>
          <cell r="WQG93">
            <v>0</v>
          </cell>
          <cell r="WQH93">
            <v>0</v>
          </cell>
          <cell r="WQI93">
            <v>0</v>
          </cell>
          <cell r="WQJ93">
            <v>0</v>
          </cell>
          <cell r="WQK93">
            <v>0</v>
          </cell>
          <cell r="WQL93">
            <v>0</v>
          </cell>
          <cell r="WQM93">
            <v>0</v>
          </cell>
          <cell r="WQN93">
            <v>0</v>
          </cell>
          <cell r="WQO93">
            <v>0</v>
          </cell>
          <cell r="WQP93">
            <v>0</v>
          </cell>
          <cell r="WQQ93">
            <v>0</v>
          </cell>
          <cell r="WQR93">
            <v>0</v>
          </cell>
          <cell r="WQS93">
            <v>0</v>
          </cell>
          <cell r="WQT93">
            <v>0</v>
          </cell>
          <cell r="WQU93">
            <v>0</v>
          </cell>
          <cell r="WQV93">
            <v>0</v>
          </cell>
          <cell r="WQW93">
            <v>0</v>
          </cell>
          <cell r="WQX93">
            <v>0</v>
          </cell>
          <cell r="WQY93">
            <v>0</v>
          </cell>
          <cell r="WQZ93">
            <v>0</v>
          </cell>
          <cell r="WRA93">
            <v>0</v>
          </cell>
          <cell r="WRB93">
            <v>0</v>
          </cell>
          <cell r="WRC93">
            <v>0</v>
          </cell>
          <cell r="WRD93">
            <v>0</v>
          </cell>
          <cell r="WRE93">
            <v>0</v>
          </cell>
          <cell r="WRF93">
            <v>0</v>
          </cell>
          <cell r="WRG93">
            <v>0</v>
          </cell>
          <cell r="WRH93">
            <v>0</v>
          </cell>
          <cell r="WRI93">
            <v>0</v>
          </cell>
          <cell r="WRJ93">
            <v>0</v>
          </cell>
          <cell r="WRK93">
            <v>0</v>
          </cell>
          <cell r="WRL93">
            <v>0</v>
          </cell>
          <cell r="WRM93">
            <v>0</v>
          </cell>
          <cell r="WRN93">
            <v>0</v>
          </cell>
          <cell r="WRO93">
            <v>0</v>
          </cell>
          <cell r="WRP93">
            <v>0</v>
          </cell>
          <cell r="WRQ93">
            <v>0</v>
          </cell>
          <cell r="WRR93">
            <v>0</v>
          </cell>
          <cell r="WRS93">
            <v>0</v>
          </cell>
          <cell r="WRT93">
            <v>0</v>
          </cell>
          <cell r="WRU93">
            <v>0</v>
          </cell>
          <cell r="WRV93">
            <v>0</v>
          </cell>
          <cell r="WRW93">
            <v>0</v>
          </cell>
          <cell r="WRX93">
            <v>0</v>
          </cell>
          <cell r="WRY93">
            <v>0</v>
          </cell>
          <cell r="WRZ93">
            <v>0</v>
          </cell>
          <cell r="WSA93">
            <v>0</v>
          </cell>
          <cell r="WSB93">
            <v>0</v>
          </cell>
          <cell r="WSC93">
            <v>0</v>
          </cell>
          <cell r="WSD93">
            <v>0</v>
          </cell>
          <cell r="WSE93">
            <v>0</v>
          </cell>
          <cell r="WSF93">
            <v>0</v>
          </cell>
          <cell r="WSG93">
            <v>0</v>
          </cell>
          <cell r="WSH93">
            <v>0</v>
          </cell>
          <cell r="WSI93">
            <v>0</v>
          </cell>
          <cell r="WSJ93">
            <v>0</v>
          </cell>
          <cell r="WSK93">
            <v>0</v>
          </cell>
          <cell r="WSL93">
            <v>0</v>
          </cell>
          <cell r="WSM93">
            <v>0</v>
          </cell>
          <cell r="WSN93">
            <v>0</v>
          </cell>
          <cell r="WSO93">
            <v>0</v>
          </cell>
          <cell r="WSP93">
            <v>0</v>
          </cell>
          <cell r="WSQ93">
            <v>0</v>
          </cell>
          <cell r="WSR93">
            <v>0</v>
          </cell>
          <cell r="WSS93">
            <v>0</v>
          </cell>
          <cell r="WST93">
            <v>0</v>
          </cell>
          <cell r="WSU93">
            <v>0</v>
          </cell>
          <cell r="WSV93">
            <v>0</v>
          </cell>
          <cell r="WSW93">
            <v>0</v>
          </cell>
          <cell r="WSX93">
            <v>0</v>
          </cell>
          <cell r="WSY93">
            <v>0</v>
          </cell>
          <cell r="WSZ93">
            <v>0</v>
          </cell>
          <cell r="WTA93">
            <v>0</v>
          </cell>
          <cell r="WTB93">
            <v>0</v>
          </cell>
          <cell r="WTC93">
            <v>0</v>
          </cell>
          <cell r="WTD93">
            <v>0</v>
          </cell>
          <cell r="WTE93">
            <v>0</v>
          </cell>
          <cell r="WTF93">
            <v>0</v>
          </cell>
          <cell r="WTG93">
            <v>0</v>
          </cell>
          <cell r="WTH93">
            <v>0</v>
          </cell>
          <cell r="WTI93">
            <v>0</v>
          </cell>
          <cell r="WTJ93">
            <v>0</v>
          </cell>
          <cell r="WTK93">
            <v>0</v>
          </cell>
          <cell r="WTL93">
            <v>0</v>
          </cell>
          <cell r="WTM93">
            <v>0</v>
          </cell>
          <cell r="WTN93">
            <v>0</v>
          </cell>
          <cell r="WTO93">
            <v>0</v>
          </cell>
          <cell r="WTP93">
            <v>0</v>
          </cell>
          <cell r="WTQ93">
            <v>0</v>
          </cell>
          <cell r="WTR93">
            <v>0</v>
          </cell>
          <cell r="WTS93">
            <v>0</v>
          </cell>
          <cell r="WTT93">
            <v>0</v>
          </cell>
          <cell r="WTU93">
            <v>0</v>
          </cell>
          <cell r="WTV93">
            <v>0</v>
          </cell>
          <cell r="WTW93">
            <v>0</v>
          </cell>
          <cell r="WTX93">
            <v>0</v>
          </cell>
          <cell r="WTY93">
            <v>0</v>
          </cell>
          <cell r="WTZ93">
            <v>0</v>
          </cell>
          <cell r="WUA93">
            <v>0</v>
          </cell>
          <cell r="WUB93">
            <v>0</v>
          </cell>
          <cell r="WUC93">
            <v>0</v>
          </cell>
          <cell r="WUD93">
            <v>0</v>
          </cell>
          <cell r="WUE93">
            <v>0</v>
          </cell>
          <cell r="WUF93">
            <v>0</v>
          </cell>
          <cell r="WUG93">
            <v>0</v>
          </cell>
          <cell r="WUH93">
            <v>0</v>
          </cell>
          <cell r="WUI93">
            <v>0</v>
          </cell>
          <cell r="WUJ93">
            <v>0</v>
          </cell>
          <cell r="WUK93">
            <v>0</v>
          </cell>
          <cell r="WUL93">
            <v>0</v>
          </cell>
          <cell r="WUM93">
            <v>0</v>
          </cell>
          <cell r="WUN93">
            <v>0</v>
          </cell>
          <cell r="WUO93">
            <v>0</v>
          </cell>
          <cell r="WUP93">
            <v>0</v>
          </cell>
          <cell r="WUQ93">
            <v>0</v>
          </cell>
          <cell r="WUR93">
            <v>0</v>
          </cell>
          <cell r="WUS93">
            <v>0</v>
          </cell>
          <cell r="WUT93">
            <v>0</v>
          </cell>
          <cell r="WUU93">
            <v>0</v>
          </cell>
          <cell r="WUV93">
            <v>0</v>
          </cell>
          <cell r="WUW93">
            <v>0</v>
          </cell>
          <cell r="WUX93">
            <v>0</v>
          </cell>
          <cell r="WUY93">
            <v>0</v>
          </cell>
          <cell r="WUZ93">
            <v>0</v>
          </cell>
          <cell r="WVA93">
            <v>0</v>
          </cell>
          <cell r="WVB93">
            <v>0</v>
          </cell>
          <cell r="WVC93">
            <v>0</v>
          </cell>
          <cell r="WVD93">
            <v>0</v>
          </cell>
          <cell r="WVE93">
            <v>0</v>
          </cell>
          <cell r="WVF93">
            <v>0</v>
          </cell>
          <cell r="WVG93">
            <v>0</v>
          </cell>
          <cell r="WVH93">
            <v>0</v>
          </cell>
          <cell r="WVI93">
            <v>0</v>
          </cell>
          <cell r="WVJ93">
            <v>0</v>
          </cell>
          <cell r="WVK93">
            <v>0</v>
          </cell>
          <cell r="WVL93">
            <v>0</v>
          </cell>
          <cell r="WVM93">
            <v>0</v>
          </cell>
          <cell r="WVN93">
            <v>0</v>
          </cell>
          <cell r="WVO93">
            <v>0</v>
          </cell>
          <cell r="WVP93">
            <v>0</v>
          </cell>
          <cell r="WVQ93">
            <v>0</v>
          </cell>
          <cell r="WVR93">
            <v>0</v>
          </cell>
          <cell r="WVS93">
            <v>0</v>
          </cell>
          <cell r="WVT93">
            <v>0</v>
          </cell>
          <cell r="WVU93">
            <v>0</v>
          </cell>
          <cell r="WVV93">
            <v>0</v>
          </cell>
          <cell r="WVW93">
            <v>0</v>
          </cell>
          <cell r="WVX93">
            <v>0</v>
          </cell>
          <cell r="WVY93">
            <v>0</v>
          </cell>
          <cell r="WVZ93">
            <v>0</v>
          </cell>
          <cell r="WWA93">
            <v>0</v>
          </cell>
          <cell r="WWB93">
            <v>0</v>
          </cell>
          <cell r="WWC93">
            <v>0</v>
          </cell>
          <cell r="WWD93">
            <v>0</v>
          </cell>
          <cell r="WWE93">
            <v>0</v>
          </cell>
          <cell r="WWF93">
            <v>0</v>
          </cell>
          <cell r="WWG93">
            <v>0</v>
          </cell>
          <cell r="WWH93">
            <v>0</v>
          </cell>
          <cell r="WWI93">
            <v>0</v>
          </cell>
          <cell r="WWJ93">
            <v>0</v>
          </cell>
          <cell r="WWK93">
            <v>0</v>
          </cell>
          <cell r="WWL93">
            <v>0</v>
          </cell>
          <cell r="WWM93">
            <v>0</v>
          </cell>
          <cell r="WWN93">
            <v>0</v>
          </cell>
          <cell r="WWO93">
            <v>0</v>
          </cell>
          <cell r="WWP93">
            <v>0</v>
          </cell>
          <cell r="WWQ93">
            <v>0</v>
          </cell>
          <cell r="WWR93">
            <v>0</v>
          </cell>
          <cell r="WWS93">
            <v>0</v>
          </cell>
          <cell r="WWT93">
            <v>0</v>
          </cell>
          <cell r="WWU93">
            <v>0</v>
          </cell>
          <cell r="WWV93">
            <v>0</v>
          </cell>
          <cell r="WWW93">
            <v>0</v>
          </cell>
          <cell r="WWX93">
            <v>0</v>
          </cell>
          <cell r="WWY93">
            <v>0</v>
          </cell>
          <cell r="WWZ93">
            <v>0</v>
          </cell>
          <cell r="WXA93">
            <v>0</v>
          </cell>
          <cell r="WXB93">
            <v>0</v>
          </cell>
          <cell r="WXC93">
            <v>0</v>
          </cell>
          <cell r="WXD93">
            <v>0</v>
          </cell>
          <cell r="WXE93">
            <v>0</v>
          </cell>
          <cell r="WXF93">
            <v>0</v>
          </cell>
          <cell r="WXG93">
            <v>0</v>
          </cell>
          <cell r="WXH93">
            <v>0</v>
          </cell>
          <cell r="WXI93">
            <v>0</v>
          </cell>
          <cell r="WXJ93">
            <v>0</v>
          </cell>
          <cell r="WXK93">
            <v>0</v>
          </cell>
          <cell r="WXL93">
            <v>0</v>
          </cell>
          <cell r="WXM93">
            <v>0</v>
          </cell>
          <cell r="WXN93">
            <v>0</v>
          </cell>
          <cell r="WXO93">
            <v>0</v>
          </cell>
          <cell r="WXP93">
            <v>0</v>
          </cell>
          <cell r="WXQ93">
            <v>0</v>
          </cell>
          <cell r="WXR93">
            <v>0</v>
          </cell>
          <cell r="WXS93">
            <v>0</v>
          </cell>
          <cell r="WXT93">
            <v>0</v>
          </cell>
          <cell r="WXU93">
            <v>0</v>
          </cell>
          <cell r="WXV93">
            <v>0</v>
          </cell>
          <cell r="WXW93">
            <v>0</v>
          </cell>
          <cell r="WXX93">
            <v>0</v>
          </cell>
          <cell r="WXY93">
            <v>0</v>
          </cell>
          <cell r="WXZ93">
            <v>0</v>
          </cell>
          <cell r="WYA93">
            <v>0</v>
          </cell>
          <cell r="WYB93">
            <v>0</v>
          </cell>
          <cell r="WYC93">
            <v>0</v>
          </cell>
          <cell r="WYD93">
            <v>0</v>
          </cell>
          <cell r="WYE93">
            <v>0</v>
          </cell>
          <cell r="WYF93">
            <v>0</v>
          </cell>
          <cell r="WYG93">
            <v>0</v>
          </cell>
          <cell r="WYH93">
            <v>0</v>
          </cell>
          <cell r="WYI93">
            <v>0</v>
          </cell>
          <cell r="WYJ93">
            <v>0</v>
          </cell>
          <cell r="WYK93">
            <v>0</v>
          </cell>
          <cell r="WYL93">
            <v>0</v>
          </cell>
          <cell r="WYM93">
            <v>0</v>
          </cell>
          <cell r="WYN93">
            <v>0</v>
          </cell>
          <cell r="WYO93">
            <v>0</v>
          </cell>
          <cell r="WYP93">
            <v>0</v>
          </cell>
          <cell r="WYQ93">
            <v>0</v>
          </cell>
          <cell r="WYR93">
            <v>0</v>
          </cell>
          <cell r="WYS93">
            <v>0</v>
          </cell>
          <cell r="WYT93">
            <v>0</v>
          </cell>
          <cell r="WYU93">
            <v>0</v>
          </cell>
          <cell r="WYV93">
            <v>0</v>
          </cell>
          <cell r="WYW93">
            <v>0</v>
          </cell>
          <cell r="WYX93">
            <v>0</v>
          </cell>
          <cell r="WYY93">
            <v>0</v>
          </cell>
          <cell r="WYZ93">
            <v>0</v>
          </cell>
          <cell r="WZA93">
            <v>0</v>
          </cell>
          <cell r="WZB93">
            <v>0</v>
          </cell>
          <cell r="WZC93">
            <v>0</v>
          </cell>
          <cell r="WZD93">
            <v>0</v>
          </cell>
          <cell r="WZE93">
            <v>0</v>
          </cell>
          <cell r="WZF93">
            <v>0</v>
          </cell>
          <cell r="WZG93">
            <v>0</v>
          </cell>
          <cell r="WZH93">
            <v>0</v>
          </cell>
          <cell r="WZI93">
            <v>0</v>
          </cell>
          <cell r="WZJ93">
            <v>0</v>
          </cell>
          <cell r="WZK93">
            <v>0</v>
          </cell>
          <cell r="WZL93">
            <v>0</v>
          </cell>
          <cell r="WZM93">
            <v>0</v>
          </cell>
          <cell r="WZN93">
            <v>0</v>
          </cell>
          <cell r="WZO93">
            <v>0</v>
          </cell>
          <cell r="WZP93">
            <v>0</v>
          </cell>
          <cell r="WZQ93">
            <v>0</v>
          </cell>
          <cell r="WZR93">
            <v>0</v>
          </cell>
          <cell r="WZS93">
            <v>0</v>
          </cell>
          <cell r="WZT93">
            <v>0</v>
          </cell>
          <cell r="WZU93">
            <v>0</v>
          </cell>
          <cell r="WZV93">
            <v>0</v>
          </cell>
          <cell r="WZW93">
            <v>0</v>
          </cell>
          <cell r="WZX93">
            <v>0</v>
          </cell>
          <cell r="WZY93">
            <v>0</v>
          </cell>
          <cell r="WZZ93">
            <v>0</v>
          </cell>
          <cell r="XAA93">
            <v>0</v>
          </cell>
          <cell r="XAB93">
            <v>0</v>
          </cell>
          <cell r="XAC93">
            <v>0</v>
          </cell>
          <cell r="XAD93">
            <v>0</v>
          </cell>
          <cell r="XAE93">
            <v>0</v>
          </cell>
          <cell r="XAF93">
            <v>0</v>
          </cell>
          <cell r="XAG93">
            <v>0</v>
          </cell>
          <cell r="XAH93">
            <v>0</v>
          </cell>
          <cell r="XAI93">
            <v>0</v>
          </cell>
          <cell r="XAJ93">
            <v>0</v>
          </cell>
          <cell r="XAK93">
            <v>0</v>
          </cell>
          <cell r="XAL93">
            <v>0</v>
          </cell>
          <cell r="XAM93">
            <v>0</v>
          </cell>
          <cell r="XAN93">
            <v>0</v>
          </cell>
          <cell r="XAO93">
            <v>0</v>
          </cell>
          <cell r="XAP93">
            <v>0</v>
          </cell>
          <cell r="XAQ93">
            <v>0</v>
          </cell>
          <cell r="XAR93">
            <v>0</v>
          </cell>
          <cell r="XAS93">
            <v>0</v>
          </cell>
          <cell r="XAT93">
            <v>0</v>
          </cell>
          <cell r="XAU93">
            <v>0</v>
          </cell>
          <cell r="XAV93">
            <v>0</v>
          </cell>
          <cell r="XAW93">
            <v>0</v>
          </cell>
          <cell r="XAX93">
            <v>0</v>
          </cell>
          <cell r="XAY93">
            <v>0</v>
          </cell>
          <cell r="XAZ93">
            <v>0</v>
          </cell>
          <cell r="XBA93">
            <v>0</v>
          </cell>
          <cell r="XBB93">
            <v>0</v>
          </cell>
          <cell r="XBC93">
            <v>0</v>
          </cell>
          <cell r="XBD93">
            <v>0</v>
          </cell>
          <cell r="XBE93">
            <v>0</v>
          </cell>
          <cell r="XBF93">
            <v>0</v>
          </cell>
          <cell r="XBG93">
            <v>0</v>
          </cell>
          <cell r="XBH93">
            <v>0</v>
          </cell>
          <cell r="XBI93">
            <v>0</v>
          </cell>
          <cell r="XBJ93">
            <v>0</v>
          </cell>
          <cell r="XBK93">
            <v>0</v>
          </cell>
          <cell r="XBL93">
            <v>0</v>
          </cell>
          <cell r="XBM93">
            <v>0</v>
          </cell>
          <cell r="XBN93">
            <v>0</v>
          </cell>
          <cell r="XBO93">
            <v>0</v>
          </cell>
          <cell r="XBP93">
            <v>0</v>
          </cell>
          <cell r="XBQ93">
            <v>0</v>
          </cell>
          <cell r="XBR93">
            <v>0</v>
          </cell>
          <cell r="XBS93">
            <v>0</v>
          </cell>
          <cell r="XBT93">
            <v>0</v>
          </cell>
          <cell r="XBU93">
            <v>0</v>
          </cell>
          <cell r="XBV93">
            <v>0</v>
          </cell>
          <cell r="XBW93">
            <v>0</v>
          </cell>
          <cell r="XBX93">
            <v>0</v>
          </cell>
          <cell r="XBY93">
            <v>0</v>
          </cell>
          <cell r="XBZ93">
            <v>0</v>
          </cell>
          <cell r="XCA93">
            <v>0</v>
          </cell>
          <cell r="XCB93">
            <v>0</v>
          </cell>
          <cell r="XCC93">
            <v>0</v>
          </cell>
          <cell r="XCD93">
            <v>0</v>
          </cell>
          <cell r="XCE93">
            <v>0</v>
          </cell>
          <cell r="XCF93">
            <v>0</v>
          </cell>
          <cell r="XCG93">
            <v>0</v>
          </cell>
          <cell r="XCH93">
            <v>0</v>
          </cell>
          <cell r="XCI93">
            <v>0</v>
          </cell>
          <cell r="XCJ93">
            <v>0</v>
          </cell>
          <cell r="XCK93">
            <v>0</v>
          </cell>
          <cell r="XCL93">
            <v>0</v>
          </cell>
          <cell r="XCM93">
            <v>0</v>
          </cell>
          <cell r="XCN93">
            <v>0</v>
          </cell>
          <cell r="XCO93">
            <v>0</v>
          </cell>
          <cell r="XCP93">
            <v>0</v>
          </cell>
          <cell r="XCQ93">
            <v>0</v>
          </cell>
          <cell r="XCR93">
            <v>0</v>
          </cell>
          <cell r="XCS93">
            <v>0</v>
          </cell>
          <cell r="XCT93">
            <v>0</v>
          </cell>
          <cell r="XCU93">
            <v>0</v>
          </cell>
          <cell r="XCV93">
            <v>0</v>
          </cell>
          <cell r="XCW93">
            <v>0</v>
          </cell>
          <cell r="XCX93">
            <v>0</v>
          </cell>
          <cell r="XCY93">
            <v>0</v>
          </cell>
          <cell r="XCZ93">
            <v>0</v>
          </cell>
          <cell r="XDA93">
            <v>0</v>
          </cell>
          <cell r="XDB93">
            <v>0</v>
          </cell>
          <cell r="XDC93">
            <v>0</v>
          </cell>
          <cell r="XDD93">
            <v>0</v>
          </cell>
          <cell r="XDE93">
            <v>0</v>
          </cell>
          <cell r="XDF93">
            <v>0</v>
          </cell>
          <cell r="XDG93">
            <v>0</v>
          </cell>
          <cell r="XDH93">
            <v>0</v>
          </cell>
          <cell r="XDI93">
            <v>0</v>
          </cell>
          <cell r="XDJ93">
            <v>0</v>
          </cell>
          <cell r="XDK93">
            <v>0</v>
          </cell>
          <cell r="XDL93">
            <v>0</v>
          </cell>
          <cell r="XDM93">
            <v>0</v>
          </cell>
          <cell r="XDN93">
            <v>0</v>
          </cell>
          <cell r="XDO93">
            <v>0</v>
          </cell>
          <cell r="XDP93">
            <v>0</v>
          </cell>
          <cell r="XDQ93">
            <v>0</v>
          </cell>
          <cell r="XDR93">
            <v>0</v>
          </cell>
          <cell r="XDS93">
            <v>0</v>
          </cell>
          <cell r="XDT93">
            <v>0</v>
          </cell>
          <cell r="XDU93">
            <v>0</v>
          </cell>
          <cell r="XDV93">
            <v>0</v>
          </cell>
          <cell r="XDW93">
            <v>0</v>
          </cell>
          <cell r="XDX93">
            <v>0</v>
          </cell>
          <cell r="XDY93">
            <v>0</v>
          </cell>
          <cell r="XDZ93">
            <v>0</v>
          </cell>
          <cell r="XEA93">
            <v>0</v>
          </cell>
          <cell r="XEB93">
            <v>0</v>
          </cell>
          <cell r="XEC93">
            <v>0</v>
          </cell>
          <cell r="XED93">
            <v>0</v>
          </cell>
          <cell r="XEE93">
            <v>0</v>
          </cell>
          <cell r="XEF93">
            <v>0</v>
          </cell>
          <cell r="XEG93">
            <v>0</v>
          </cell>
          <cell r="XEH93">
            <v>0</v>
          </cell>
          <cell r="XEI93">
            <v>0</v>
          </cell>
          <cell r="XEJ93">
            <v>0</v>
          </cell>
          <cell r="XEK93">
            <v>0</v>
          </cell>
          <cell r="XEL93">
            <v>0</v>
          </cell>
          <cell r="XEM93">
            <v>0</v>
          </cell>
          <cell r="XEN93">
            <v>0</v>
          </cell>
          <cell r="XEO93">
            <v>0</v>
          </cell>
          <cell r="XEP93">
            <v>0</v>
          </cell>
          <cell r="XEQ93">
            <v>0</v>
          </cell>
          <cell r="XER93">
            <v>0</v>
          </cell>
          <cell r="XES93">
            <v>0</v>
          </cell>
          <cell r="XET93">
            <v>0</v>
          </cell>
          <cell r="XEU93">
            <v>0</v>
          </cell>
          <cell r="XEV93">
            <v>0</v>
          </cell>
          <cell r="XEW93">
            <v>0</v>
          </cell>
          <cell r="XEX93">
            <v>0</v>
          </cell>
          <cell r="XEY93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КП"/>
      <sheetName val="Реестр бункеров"/>
    </sheetNames>
    <sheetDataSet>
      <sheetData sheetId="0" refreshError="1">
        <row r="365">
          <cell r="H365" t="str">
            <v>44.241124</v>
          </cell>
        </row>
        <row r="568">
          <cell r="H568" t="str">
            <v xml:space="preserve">44.098577 </v>
          </cell>
          <cell r="I568" t="str">
            <v>39.100679</v>
          </cell>
        </row>
        <row r="1278">
          <cell r="H1278" t="str">
            <v>44.277664</v>
          </cell>
          <cell r="I1278" t="str">
            <v>38.798008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58">
          <cell r="E58" t="str">
            <v>44.305863</v>
          </cell>
          <cell r="F58" t="str">
            <v>38.753798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AS2164"/>
  <sheetViews>
    <sheetView tabSelected="1" view="pageBreakPreview" topLeftCell="C1" zoomScale="70" zoomScaleNormal="85" zoomScaleSheetLayoutView="70" workbookViewId="0">
      <selection activeCell="Q1302" sqref="Q1302"/>
    </sheetView>
  </sheetViews>
  <sheetFormatPr defaultColWidth="9.140625" defaultRowHeight="15.75" x14ac:dyDescent="0.25"/>
  <cols>
    <col min="1" max="1" width="6.7109375" style="5" customWidth="1"/>
    <col min="2" max="2" width="31.140625" style="6" customWidth="1"/>
    <col min="3" max="3" width="22" style="3" customWidth="1"/>
    <col min="4" max="4" width="28.5703125" style="3" customWidth="1"/>
    <col min="5" max="5" width="17.42578125" style="3" customWidth="1"/>
    <col min="6" max="6" width="22" style="3" customWidth="1"/>
    <col min="7" max="7" width="21.85546875" style="3" customWidth="1"/>
    <col min="8" max="8" width="54" style="3" customWidth="1"/>
    <col min="9" max="9" width="21.85546875" style="24" customWidth="1"/>
    <col min="10" max="10" width="26" style="3" customWidth="1"/>
    <col min="11" max="11" width="17.85546875" style="7" customWidth="1"/>
    <col min="12" max="12" width="14.28515625" style="7" customWidth="1"/>
    <col min="13" max="13" width="18.28515625" style="7" customWidth="1"/>
    <col min="14" max="14" width="16.85546875" style="7" customWidth="1"/>
    <col min="15" max="15" width="16" style="7" customWidth="1"/>
    <col min="16" max="16" width="21.42578125" style="7" customWidth="1"/>
    <col min="17" max="17" width="25.140625" style="7" customWidth="1"/>
    <col min="18" max="18" width="25.7109375" style="8" customWidth="1"/>
    <col min="19" max="23" width="9.140625" style="1" hidden="1" customWidth="1"/>
    <col min="24" max="24" width="24.28515625" style="37" customWidth="1"/>
    <col min="25" max="25" width="9.28515625" style="37" bestFit="1" customWidth="1"/>
    <col min="26" max="26" width="11.42578125" style="37" customWidth="1"/>
    <col min="27" max="54" width="9.28515625" style="37" bestFit="1" customWidth="1"/>
    <col min="55" max="58" width="9.28515625" style="29" bestFit="1" customWidth="1"/>
    <col min="59" max="16259" width="9.28515625" style="4" bestFit="1" customWidth="1"/>
    <col min="16260" max="16264" width="11.140625" style="4" bestFit="1" customWidth="1"/>
    <col min="16265" max="16269" width="9.28515625" style="4" bestFit="1" customWidth="1"/>
    <col min="16270" max="16384" width="9.140625" style="4"/>
  </cols>
  <sheetData>
    <row r="2" spans="1:16269" ht="144" customHeight="1" x14ac:dyDescent="0.25">
      <c r="K2" s="3"/>
      <c r="L2" s="3"/>
      <c r="M2" s="3"/>
      <c r="N2" s="3"/>
      <c r="O2" s="3"/>
      <c r="P2" s="48" t="s">
        <v>7162</v>
      </c>
      <c r="Q2" s="48"/>
      <c r="R2" s="48"/>
      <c r="S2" s="4"/>
      <c r="T2" s="4"/>
      <c r="U2" s="4"/>
      <c r="V2" s="4"/>
      <c r="W2" s="4"/>
    </row>
    <row r="3" spans="1:16269" s="14" customFormat="1" ht="75.75" customHeight="1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0"/>
      <c r="BD3" s="30"/>
      <c r="BE3" s="30"/>
      <c r="BF3" s="30"/>
    </row>
    <row r="4" spans="1:16269" s="15" customFormat="1" ht="37.5" x14ac:dyDescent="0.3">
      <c r="A4" s="9" t="s">
        <v>1</v>
      </c>
      <c r="B4" s="46"/>
      <c r="C4" s="52" t="s">
        <v>2</v>
      </c>
      <c r="D4" s="53"/>
      <c r="E4" s="53"/>
      <c r="F4" s="53"/>
      <c r="G4" s="54"/>
      <c r="H4" s="57" t="s">
        <v>3</v>
      </c>
      <c r="I4" s="53"/>
      <c r="J4" s="58"/>
      <c r="K4" s="59" t="s">
        <v>6524</v>
      </c>
      <c r="L4" s="59"/>
      <c r="M4" s="59"/>
      <c r="N4" s="59"/>
      <c r="O4" s="59"/>
      <c r="P4" s="59"/>
      <c r="Q4" s="55" t="s">
        <v>6525</v>
      </c>
      <c r="R4" s="49" t="s">
        <v>10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1"/>
      <c r="BD4" s="31"/>
      <c r="BE4" s="31"/>
      <c r="BF4" s="31"/>
    </row>
    <row r="5" spans="1:16269" s="5" customFormat="1" ht="146.25" customHeight="1" x14ac:dyDescent="0.25">
      <c r="A5" s="10"/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9" t="s">
        <v>18</v>
      </c>
      <c r="J5" s="12" t="s">
        <v>19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2" t="s">
        <v>9</v>
      </c>
      <c r="Q5" s="56"/>
      <c r="R5" s="5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32"/>
      <c r="BD5" s="32"/>
      <c r="BE5" s="32"/>
      <c r="BF5" s="32"/>
    </row>
    <row r="6" spans="1:16269" s="5" customFormat="1" x14ac:dyDescent="0.25">
      <c r="A6" s="10"/>
      <c r="B6" s="11"/>
      <c r="C6" s="11"/>
      <c r="D6" s="11"/>
      <c r="E6" s="11"/>
      <c r="F6" s="11"/>
      <c r="G6" s="11"/>
      <c r="H6" s="11" t="s">
        <v>20</v>
      </c>
      <c r="I6" s="19"/>
      <c r="J6" s="11"/>
      <c r="K6" s="13"/>
      <c r="L6" s="13"/>
      <c r="M6" s="13"/>
      <c r="N6" s="13"/>
      <c r="O6" s="13"/>
      <c r="P6" s="13"/>
      <c r="Q6" s="13"/>
      <c r="R6" s="45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32"/>
      <c r="BD6" s="32"/>
      <c r="BE6" s="32"/>
      <c r="BF6" s="32"/>
    </row>
    <row r="7" spans="1:16269" s="1" customFormat="1" ht="63" x14ac:dyDescent="0.25">
      <c r="A7" s="11">
        <v>1</v>
      </c>
      <c r="B7" s="11" t="s">
        <v>21</v>
      </c>
      <c r="C7" s="17" t="s">
        <v>22</v>
      </c>
      <c r="D7" s="23" t="s">
        <v>20</v>
      </c>
      <c r="E7" s="16">
        <v>6</v>
      </c>
      <c r="F7" s="16" t="s">
        <v>23</v>
      </c>
      <c r="G7" s="11" t="s">
        <v>24</v>
      </c>
      <c r="H7" s="11" t="s">
        <v>25</v>
      </c>
      <c r="I7" s="19">
        <v>2355006983</v>
      </c>
      <c r="J7" s="11" t="s">
        <v>26</v>
      </c>
      <c r="K7" s="17" t="s">
        <v>27</v>
      </c>
      <c r="L7" s="17">
        <v>3</v>
      </c>
      <c r="M7" s="11">
        <v>2</v>
      </c>
      <c r="N7" s="11">
        <v>1.1000000000000001</v>
      </c>
      <c r="O7" s="11">
        <v>0</v>
      </c>
      <c r="P7" s="11">
        <v>0</v>
      </c>
      <c r="Q7" s="11" t="s">
        <v>7121</v>
      </c>
      <c r="R7" s="18" t="s">
        <v>29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</row>
    <row r="8" spans="1:16269" ht="47.25" x14ac:dyDescent="0.25">
      <c r="A8" s="11">
        <v>2</v>
      </c>
      <c r="B8" s="11" t="s">
        <v>30</v>
      </c>
      <c r="C8" s="11" t="s">
        <v>31</v>
      </c>
      <c r="D8" s="11" t="s">
        <v>20</v>
      </c>
      <c r="E8" s="11"/>
      <c r="F8" s="11" t="s">
        <v>32</v>
      </c>
      <c r="G8" s="11" t="s">
        <v>33</v>
      </c>
      <c r="H8" s="11" t="s">
        <v>34</v>
      </c>
      <c r="I8" s="19"/>
      <c r="J8" s="11" t="s">
        <v>35</v>
      </c>
      <c r="K8" s="11" t="s">
        <v>36</v>
      </c>
      <c r="L8" s="11">
        <v>6</v>
      </c>
      <c r="M8" s="11">
        <v>2</v>
      </c>
      <c r="N8" s="11" t="s">
        <v>37</v>
      </c>
      <c r="O8" s="11">
        <v>0</v>
      </c>
      <c r="P8" s="11" t="s">
        <v>38</v>
      </c>
      <c r="Q8" s="11" t="s">
        <v>31</v>
      </c>
      <c r="R8" s="11" t="s">
        <v>29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16269" s="1" customFormat="1" ht="63" x14ac:dyDescent="0.25">
      <c r="A9" s="11">
        <v>3</v>
      </c>
      <c r="B9" s="11" t="s">
        <v>39</v>
      </c>
      <c r="C9" s="11" t="s">
        <v>40</v>
      </c>
      <c r="D9" s="11" t="s">
        <v>41</v>
      </c>
      <c r="E9" s="11"/>
      <c r="F9" s="11" t="s">
        <v>42</v>
      </c>
      <c r="G9" s="11" t="s">
        <v>43</v>
      </c>
      <c r="H9" s="11" t="s">
        <v>25</v>
      </c>
      <c r="I9" s="19">
        <v>2355006983</v>
      </c>
      <c r="J9" s="11" t="s">
        <v>26</v>
      </c>
      <c r="K9" s="11" t="s">
        <v>36</v>
      </c>
      <c r="L9" s="11">
        <v>1.5</v>
      </c>
      <c r="M9" s="11">
        <v>1</v>
      </c>
      <c r="N9" s="11">
        <v>1.1000000000000001</v>
      </c>
      <c r="O9" s="11">
        <v>0</v>
      </c>
      <c r="P9" s="11">
        <v>0</v>
      </c>
      <c r="Q9" s="11" t="s">
        <v>44</v>
      </c>
      <c r="R9" s="11" t="s">
        <v>29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</row>
    <row r="10" spans="1:16269" s="1" customFormat="1" ht="63" x14ac:dyDescent="0.25">
      <c r="A10" s="11">
        <v>4</v>
      </c>
      <c r="B10" s="11" t="s">
        <v>21</v>
      </c>
      <c r="C10" s="11" t="s">
        <v>45</v>
      </c>
      <c r="D10" s="11" t="s">
        <v>46</v>
      </c>
      <c r="E10" s="11" t="s">
        <v>47</v>
      </c>
      <c r="F10" s="11">
        <v>44.044834000000002</v>
      </c>
      <c r="G10" s="11">
        <v>39.153174999999997</v>
      </c>
      <c r="H10" s="11" t="s">
        <v>25</v>
      </c>
      <c r="I10" s="19">
        <v>2355006983</v>
      </c>
      <c r="J10" s="11" t="s">
        <v>26</v>
      </c>
      <c r="K10" s="11" t="s">
        <v>36</v>
      </c>
      <c r="L10" s="11">
        <v>3</v>
      </c>
      <c r="M10" s="11">
        <v>2</v>
      </c>
      <c r="N10" s="11">
        <v>1.1000000000000001</v>
      </c>
      <c r="O10" s="11">
        <v>0</v>
      </c>
      <c r="P10" s="11">
        <v>0</v>
      </c>
      <c r="Q10" s="11" t="s">
        <v>7267</v>
      </c>
      <c r="R10" s="11" t="s">
        <v>29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</row>
    <row r="11" spans="1:16269" s="1" customFormat="1" ht="63" x14ac:dyDescent="0.25">
      <c r="A11" s="11">
        <v>5</v>
      </c>
      <c r="B11" s="11" t="s">
        <v>48</v>
      </c>
      <c r="C11" s="11" t="s">
        <v>49</v>
      </c>
      <c r="D11" s="11" t="s">
        <v>50</v>
      </c>
      <c r="E11" s="11">
        <v>1</v>
      </c>
      <c r="F11" s="11" t="s">
        <v>51</v>
      </c>
      <c r="G11" s="11" t="s">
        <v>52</v>
      </c>
      <c r="H11" s="11" t="s">
        <v>25</v>
      </c>
      <c r="I11" s="19">
        <v>2355006983</v>
      </c>
      <c r="J11" s="11" t="s">
        <v>26</v>
      </c>
      <c r="K11" s="11" t="s">
        <v>53</v>
      </c>
      <c r="L11" s="11">
        <v>1.5</v>
      </c>
      <c r="M11" s="11">
        <v>1</v>
      </c>
      <c r="N11" s="11" t="s">
        <v>37</v>
      </c>
      <c r="O11" s="11">
        <v>0</v>
      </c>
      <c r="P11" s="11">
        <v>0</v>
      </c>
      <c r="Q11" s="11" t="s">
        <v>50</v>
      </c>
      <c r="R11" s="11" t="s">
        <v>29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</row>
    <row r="12" spans="1:16269" s="1" customFormat="1" ht="63" x14ac:dyDescent="0.25">
      <c r="A12" s="11">
        <v>6</v>
      </c>
      <c r="B12" s="11" t="s">
        <v>39</v>
      </c>
      <c r="C12" s="11" t="s">
        <v>55</v>
      </c>
      <c r="D12" s="11" t="s">
        <v>54</v>
      </c>
      <c r="E12" s="11" t="s">
        <v>56</v>
      </c>
      <c r="F12" s="11" t="s">
        <v>57</v>
      </c>
      <c r="G12" s="11" t="s">
        <v>58</v>
      </c>
      <c r="H12" s="11" t="s">
        <v>25</v>
      </c>
      <c r="I12" s="19">
        <v>2355006983</v>
      </c>
      <c r="J12" s="11" t="s">
        <v>26</v>
      </c>
      <c r="K12" s="11" t="s">
        <v>59</v>
      </c>
      <c r="L12" s="11">
        <v>1.5</v>
      </c>
      <c r="M12" s="11">
        <v>1</v>
      </c>
      <c r="N12" s="11">
        <v>1.1000000000000001</v>
      </c>
      <c r="O12" s="11">
        <v>0</v>
      </c>
      <c r="P12" s="11">
        <v>0</v>
      </c>
      <c r="Q12" s="11" t="s">
        <v>60</v>
      </c>
      <c r="R12" s="11" t="s">
        <v>29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</row>
    <row r="13" spans="1:16269" s="1" customFormat="1" ht="78.75" x14ac:dyDescent="0.25">
      <c r="A13" s="11">
        <v>7</v>
      </c>
      <c r="B13" s="11" t="s">
        <v>39</v>
      </c>
      <c r="C13" s="11" t="s">
        <v>40</v>
      </c>
      <c r="D13" s="11" t="s">
        <v>61</v>
      </c>
      <c r="E13" s="11">
        <v>9</v>
      </c>
      <c r="F13" s="11" t="s">
        <v>62</v>
      </c>
      <c r="G13" s="11" t="s">
        <v>63</v>
      </c>
      <c r="H13" s="11" t="s">
        <v>25</v>
      </c>
      <c r="I13" s="19">
        <v>2355006983</v>
      </c>
      <c r="J13" s="11" t="s">
        <v>26</v>
      </c>
      <c r="K13" s="11" t="s">
        <v>36</v>
      </c>
      <c r="L13" s="11">
        <v>10</v>
      </c>
      <c r="M13" s="11">
        <v>8</v>
      </c>
      <c r="N13" s="11">
        <v>1.1000000000000001</v>
      </c>
      <c r="O13" s="11">
        <v>0</v>
      </c>
      <c r="P13" s="11">
        <v>0</v>
      </c>
      <c r="Q13" s="11" t="s">
        <v>64</v>
      </c>
      <c r="R13" s="11" t="s">
        <v>29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</row>
    <row r="14" spans="1:16269" s="1" customFormat="1" ht="63" x14ac:dyDescent="0.25">
      <c r="A14" s="11">
        <v>8</v>
      </c>
      <c r="B14" s="11" t="s">
        <v>39</v>
      </c>
      <c r="C14" s="11" t="s">
        <v>40</v>
      </c>
      <c r="D14" s="11" t="s">
        <v>65</v>
      </c>
      <c r="E14" s="11" t="s">
        <v>66</v>
      </c>
      <c r="F14" s="11" t="s">
        <v>67</v>
      </c>
      <c r="G14" s="11" t="s">
        <v>68</v>
      </c>
      <c r="H14" s="11" t="s">
        <v>25</v>
      </c>
      <c r="I14" s="19">
        <v>2355006983</v>
      </c>
      <c r="J14" s="11" t="s">
        <v>26</v>
      </c>
      <c r="K14" s="11" t="s">
        <v>36</v>
      </c>
      <c r="L14" s="11">
        <v>6</v>
      </c>
      <c r="M14" s="11">
        <v>4</v>
      </c>
      <c r="N14" s="11">
        <v>1.1000000000000001</v>
      </c>
      <c r="O14" s="11">
        <v>0</v>
      </c>
      <c r="P14" s="11">
        <v>0</v>
      </c>
      <c r="Q14" s="11" t="s">
        <v>7268</v>
      </c>
      <c r="R14" s="11" t="s">
        <v>29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</row>
    <row r="15" spans="1:16269" ht="63" x14ac:dyDescent="0.25">
      <c r="A15" s="11">
        <v>9</v>
      </c>
      <c r="B15" s="11" t="s">
        <v>39</v>
      </c>
      <c r="C15" s="11" t="s">
        <v>69</v>
      </c>
      <c r="D15" s="11" t="s">
        <v>70</v>
      </c>
      <c r="E15" s="11"/>
      <c r="F15" s="11" t="s">
        <v>71</v>
      </c>
      <c r="G15" s="11" t="s">
        <v>72</v>
      </c>
      <c r="H15" s="11" t="s">
        <v>73</v>
      </c>
      <c r="I15" s="19">
        <v>1026102773212</v>
      </c>
      <c r="J15" s="11" t="s">
        <v>74</v>
      </c>
      <c r="K15" s="11" t="s">
        <v>36</v>
      </c>
      <c r="L15" s="11">
        <v>5</v>
      </c>
      <c r="M15" s="11">
        <v>3</v>
      </c>
      <c r="N15" s="11">
        <v>0.75</v>
      </c>
      <c r="O15" s="11" t="s">
        <v>38</v>
      </c>
      <c r="P15" s="11">
        <v>0</v>
      </c>
      <c r="Q15" s="11" t="s">
        <v>6801</v>
      </c>
      <c r="R15" s="11" t="s">
        <v>29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1:16269" ht="63" x14ac:dyDescent="0.25">
      <c r="A16" s="11">
        <v>10</v>
      </c>
      <c r="B16" s="11" t="s">
        <v>39</v>
      </c>
      <c r="C16" s="11" t="s">
        <v>69</v>
      </c>
      <c r="D16" s="11" t="s">
        <v>75</v>
      </c>
      <c r="E16" s="11"/>
      <c r="F16" s="11" t="s">
        <v>76</v>
      </c>
      <c r="G16" s="11" t="s">
        <v>77</v>
      </c>
      <c r="H16" s="11" t="s">
        <v>78</v>
      </c>
      <c r="I16" s="19" t="s">
        <v>79</v>
      </c>
      <c r="J16" s="11" t="s">
        <v>74</v>
      </c>
      <c r="K16" s="11" t="s">
        <v>36</v>
      </c>
      <c r="L16" s="11">
        <v>10</v>
      </c>
      <c r="M16" s="11">
        <v>7</v>
      </c>
      <c r="N16" s="11" t="s">
        <v>37</v>
      </c>
      <c r="O16" s="11">
        <v>0</v>
      </c>
      <c r="P16" s="11">
        <v>0</v>
      </c>
      <c r="Q16" s="11" t="s">
        <v>6801</v>
      </c>
      <c r="R16" s="11" t="s">
        <v>29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16269" ht="63" x14ac:dyDescent="0.25">
      <c r="A17" s="11">
        <v>11</v>
      </c>
      <c r="B17" s="11" t="s">
        <v>39</v>
      </c>
      <c r="C17" s="11" t="s">
        <v>69</v>
      </c>
      <c r="D17" s="11" t="s">
        <v>80</v>
      </c>
      <c r="E17" s="11"/>
      <c r="F17" s="11" t="s">
        <v>81</v>
      </c>
      <c r="G17" s="11" t="s">
        <v>82</v>
      </c>
      <c r="H17" s="11" t="s">
        <v>83</v>
      </c>
      <c r="I17" s="19" t="s">
        <v>79</v>
      </c>
      <c r="J17" s="11" t="s">
        <v>74</v>
      </c>
      <c r="K17" s="11" t="s">
        <v>36</v>
      </c>
      <c r="L17" s="11">
        <v>3</v>
      </c>
      <c r="M17" s="11">
        <v>2</v>
      </c>
      <c r="N17" s="11" t="s">
        <v>37</v>
      </c>
      <c r="O17" s="11">
        <v>0</v>
      </c>
      <c r="P17" s="11">
        <v>0</v>
      </c>
      <c r="Q17" s="11" t="s">
        <v>6801</v>
      </c>
      <c r="R17" s="11" t="s">
        <v>29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16269" s="1" customFormat="1" ht="63" x14ac:dyDescent="0.25">
      <c r="A18" s="11">
        <v>12</v>
      </c>
      <c r="B18" s="11" t="s">
        <v>30</v>
      </c>
      <c r="C18" s="11" t="s">
        <v>84</v>
      </c>
      <c r="D18" s="11" t="s">
        <v>85</v>
      </c>
      <c r="E18" s="11"/>
      <c r="F18" s="11" t="s">
        <v>86</v>
      </c>
      <c r="G18" s="11" t="s">
        <v>87</v>
      </c>
      <c r="H18" s="11" t="s">
        <v>25</v>
      </c>
      <c r="I18" s="19">
        <v>2355006983</v>
      </c>
      <c r="J18" s="11" t="s">
        <v>26</v>
      </c>
      <c r="K18" s="11" t="s">
        <v>36</v>
      </c>
      <c r="L18" s="11">
        <v>4.5</v>
      </c>
      <c r="M18" s="11">
        <v>3</v>
      </c>
      <c r="N18" s="11" t="s">
        <v>37</v>
      </c>
      <c r="O18" s="11" t="s">
        <v>38</v>
      </c>
      <c r="P18" s="11" t="s">
        <v>38</v>
      </c>
      <c r="Q18" s="11" t="s">
        <v>85</v>
      </c>
      <c r="R18" s="11" t="s">
        <v>29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</row>
    <row r="19" spans="1:16269" s="1" customFormat="1" ht="63" x14ac:dyDescent="0.25">
      <c r="A19" s="11">
        <v>13</v>
      </c>
      <c r="B19" s="11" t="s">
        <v>30</v>
      </c>
      <c r="C19" s="11" t="s">
        <v>84</v>
      </c>
      <c r="D19" s="11" t="s">
        <v>93</v>
      </c>
      <c r="E19" s="11">
        <v>14</v>
      </c>
      <c r="F19" s="11" t="s">
        <v>94</v>
      </c>
      <c r="G19" s="11" t="s">
        <v>95</v>
      </c>
      <c r="H19" s="11" t="s">
        <v>25</v>
      </c>
      <c r="I19" s="19">
        <v>2355006983</v>
      </c>
      <c r="J19" s="11" t="s">
        <v>26</v>
      </c>
      <c r="K19" s="11" t="s">
        <v>36</v>
      </c>
      <c r="L19" s="11">
        <v>4.5</v>
      </c>
      <c r="M19" s="11">
        <v>3</v>
      </c>
      <c r="N19" s="11">
        <v>1.1000000000000001</v>
      </c>
      <c r="O19" s="11" t="s">
        <v>38</v>
      </c>
      <c r="P19" s="11" t="s">
        <v>38</v>
      </c>
      <c r="Q19" s="11" t="s">
        <v>7269</v>
      </c>
      <c r="R19" s="11" t="s">
        <v>29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</row>
    <row r="20" spans="1:16269" s="1" customFormat="1" ht="63" x14ac:dyDescent="0.25">
      <c r="A20" s="11">
        <v>14</v>
      </c>
      <c r="B20" s="11" t="s">
        <v>88</v>
      </c>
      <c r="C20" s="11" t="s">
        <v>96</v>
      </c>
      <c r="D20" s="11" t="s">
        <v>97</v>
      </c>
      <c r="E20" s="11"/>
      <c r="F20" s="11" t="s">
        <v>98</v>
      </c>
      <c r="G20" s="11" t="s">
        <v>99</v>
      </c>
      <c r="H20" s="11" t="s">
        <v>25</v>
      </c>
      <c r="I20" s="19">
        <v>2355006983</v>
      </c>
      <c r="J20" s="11" t="s">
        <v>26</v>
      </c>
      <c r="K20" s="11" t="s">
        <v>36</v>
      </c>
      <c r="L20" s="11">
        <v>1.5</v>
      </c>
      <c r="M20" s="11">
        <v>1</v>
      </c>
      <c r="N20" s="11">
        <v>1.1000000000000001</v>
      </c>
      <c r="O20" s="11">
        <v>0</v>
      </c>
      <c r="P20" s="11" t="s">
        <v>38</v>
      </c>
      <c r="Q20" s="11" t="s">
        <v>7270</v>
      </c>
      <c r="R20" s="11" t="s">
        <v>29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</row>
    <row r="21" spans="1:16269" ht="63" x14ac:dyDescent="0.25">
      <c r="A21" s="11">
        <v>15</v>
      </c>
      <c r="B21" s="11" t="s">
        <v>48</v>
      </c>
      <c r="C21" s="11" t="s">
        <v>49</v>
      </c>
      <c r="D21" s="11" t="s">
        <v>100</v>
      </c>
      <c r="E21" s="11"/>
      <c r="F21" s="11" t="s">
        <v>101</v>
      </c>
      <c r="G21" s="11" t="s">
        <v>102</v>
      </c>
      <c r="H21" s="11" t="s">
        <v>103</v>
      </c>
      <c r="I21" s="19">
        <v>2302046936</v>
      </c>
      <c r="J21" s="11" t="s">
        <v>7421</v>
      </c>
      <c r="K21" s="11" t="s">
        <v>36</v>
      </c>
      <c r="L21" s="11">
        <v>1.5</v>
      </c>
      <c r="M21" s="11">
        <v>1</v>
      </c>
      <c r="N21" s="11">
        <v>1.1000000000000001</v>
      </c>
      <c r="O21" s="11">
        <v>0</v>
      </c>
      <c r="P21" s="11">
        <v>0</v>
      </c>
      <c r="Q21" s="11" t="s">
        <v>100</v>
      </c>
      <c r="R21" s="11" t="s">
        <v>29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16269" ht="47.25" x14ac:dyDescent="0.25">
      <c r="A22" s="11">
        <v>16</v>
      </c>
      <c r="B22" s="11" t="s">
        <v>48</v>
      </c>
      <c r="C22" s="11" t="s">
        <v>104</v>
      </c>
      <c r="D22" s="11" t="s">
        <v>105</v>
      </c>
      <c r="E22" s="11"/>
      <c r="F22" s="11" t="s">
        <v>106</v>
      </c>
      <c r="G22" s="11" t="s">
        <v>107</v>
      </c>
      <c r="H22" s="11" t="s">
        <v>108</v>
      </c>
      <c r="I22" s="19"/>
      <c r="J22" s="11" t="s">
        <v>109</v>
      </c>
      <c r="K22" s="11" t="s">
        <v>36</v>
      </c>
      <c r="L22" s="11">
        <v>1.5</v>
      </c>
      <c r="M22" s="11">
        <v>1</v>
      </c>
      <c r="N22" s="11">
        <v>0.75</v>
      </c>
      <c r="O22" s="11" t="s">
        <v>38</v>
      </c>
      <c r="P22" s="11">
        <v>0</v>
      </c>
      <c r="Q22" s="11" t="s">
        <v>109</v>
      </c>
      <c r="R22" s="11" t="s">
        <v>29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16269" ht="63" x14ac:dyDescent="0.25">
      <c r="A23" s="11">
        <v>17</v>
      </c>
      <c r="B23" s="11" t="s">
        <v>48</v>
      </c>
      <c r="C23" s="11" t="s">
        <v>110</v>
      </c>
      <c r="D23" s="11" t="s">
        <v>111</v>
      </c>
      <c r="E23" s="11"/>
      <c r="F23" s="11" t="s">
        <v>112</v>
      </c>
      <c r="G23" s="11" t="s">
        <v>113</v>
      </c>
      <c r="H23" s="11" t="s">
        <v>114</v>
      </c>
      <c r="I23" s="19">
        <v>236503755349</v>
      </c>
      <c r="J23" s="11" t="s">
        <v>115</v>
      </c>
      <c r="K23" s="11" t="s">
        <v>36</v>
      </c>
      <c r="L23" s="11">
        <v>1.5</v>
      </c>
      <c r="M23" s="11">
        <v>1</v>
      </c>
      <c r="N23" s="11">
        <v>1.1000000000000001</v>
      </c>
      <c r="O23" s="11">
        <v>0</v>
      </c>
      <c r="P23" s="11">
        <v>0</v>
      </c>
      <c r="Q23" s="11" t="s">
        <v>111</v>
      </c>
      <c r="R23" s="11" t="s">
        <v>29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16269" ht="47.25" x14ac:dyDescent="0.25">
      <c r="A24" s="11">
        <v>18</v>
      </c>
      <c r="B24" s="11" t="s">
        <v>48</v>
      </c>
      <c r="C24" s="11" t="s">
        <v>110</v>
      </c>
      <c r="D24" s="11" t="s">
        <v>116</v>
      </c>
      <c r="E24" s="11"/>
      <c r="F24" s="11" t="s">
        <v>117</v>
      </c>
      <c r="G24" s="11" t="s">
        <v>118</v>
      </c>
      <c r="H24" s="11" t="s">
        <v>119</v>
      </c>
      <c r="I24" s="19">
        <v>311236532000011</v>
      </c>
      <c r="J24" s="11" t="s">
        <v>120</v>
      </c>
      <c r="K24" s="11" t="s">
        <v>36</v>
      </c>
      <c r="L24" s="11">
        <v>1.5</v>
      </c>
      <c r="M24" s="11">
        <v>1</v>
      </c>
      <c r="N24" s="11">
        <v>1.1000000000000001</v>
      </c>
      <c r="O24" s="11" t="s">
        <v>38</v>
      </c>
      <c r="P24" s="11">
        <v>0</v>
      </c>
      <c r="Q24" s="11" t="s">
        <v>116</v>
      </c>
      <c r="R24" s="11" t="s">
        <v>29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16269" ht="47.25" x14ac:dyDescent="0.25">
      <c r="A25" s="11">
        <v>19</v>
      </c>
      <c r="B25" s="11" t="s">
        <v>48</v>
      </c>
      <c r="C25" s="11" t="s">
        <v>121</v>
      </c>
      <c r="D25" s="11" t="s">
        <v>122</v>
      </c>
      <c r="E25" s="11"/>
      <c r="F25" s="11" t="s">
        <v>123</v>
      </c>
      <c r="G25" s="11" t="s">
        <v>124</v>
      </c>
      <c r="H25" s="11" t="s">
        <v>125</v>
      </c>
      <c r="I25" s="19">
        <v>262512889809</v>
      </c>
      <c r="J25" s="11" t="s">
        <v>126</v>
      </c>
      <c r="K25" s="11" t="s">
        <v>36</v>
      </c>
      <c r="L25" s="11">
        <v>1.5</v>
      </c>
      <c r="M25" s="11">
        <v>1</v>
      </c>
      <c r="N25" s="11">
        <v>1.1000000000000001</v>
      </c>
      <c r="O25" s="11">
        <v>0</v>
      </c>
      <c r="P25" s="11">
        <v>0</v>
      </c>
      <c r="Q25" s="11" t="s">
        <v>7510</v>
      </c>
      <c r="R25" s="11" t="s">
        <v>29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16269" ht="47.25" x14ac:dyDescent="0.25">
      <c r="A26" s="11">
        <v>20</v>
      </c>
      <c r="B26" s="11" t="s">
        <v>48</v>
      </c>
      <c r="C26" s="11" t="s">
        <v>127</v>
      </c>
      <c r="D26" s="11" t="s">
        <v>128</v>
      </c>
      <c r="E26" s="11"/>
      <c r="F26" s="11" t="s">
        <v>129</v>
      </c>
      <c r="G26" s="11" t="s">
        <v>130</v>
      </c>
      <c r="H26" s="11" t="s">
        <v>131</v>
      </c>
      <c r="I26" s="19">
        <v>2305021841</v>
      </c>
      <c r="J26" s="11" t="s">
        <v>121</v>
      </c>
      <c r="K26" s="11" t="s">
        <v>36</v>
      </c>
      <c r="L26" s="11">
        <v>4.5</v>
      </c>
      <c r="M26" s="11">
        <v>3</v>
      </c>
      <c r="N26" s="11">
        <v>1.1000000000000001</v>
      </c>
      <c r="O26" s="11">
        <v>0</v>
      </c>
      <c r="P26" s="11">
        <v>0</v>
      </c>
      <c r="Q26" s="11" t="s">
        <v>7511</v>
      </c>
      <c r="R26" s="11" t="s">
        <v>29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16269" ht="63" x14ac:dyDescent="0.25">
      <c r="A27" s="11">
        <v>21</v>
      </c>
      <c r="B27" s="11" t="s">
        <v>48</v>
      </c>
      <c r="C27" s="11" t="s">
        <v>121</v>
      </c>
      <c r="D27" s="11" t="s">
        <v>132</v>
      </c>
      <c r="E27" s="11"/>
      <c r="F27" s="11" t="s">
        <v>133</v>
      </c>
      <c r="G27" s="11" t="s">
        <v>134</v>
      </c>
      <c r="H27" s="11" t="s">
        <v>135</v>
      </c>
      <c r="I27" s="19">
        <v>2309073417</v>
      </c>
      <c r="J27" s="11" t="s">
        <v>136</v>
      </c>
      <c r="K27" s="11" t="s">
        <v>36</v>
      </c>
      <c r="L27" s="11">
        <v>3</v>
      </c>
      <c r="M27" s="11">
        <v>2</v>
      </c>
      <c r="N27" s="11">
        <v>0.75</v>
      </c>
      <c r="O27" s="11">
        <v>0</v>
      </c>
      <c r="P27" s="11">
        <v>0</v>
      </c>
      <c r="Q27" s="11" t="s">
        <v>132</v>
      </c>
      <c r="R27" s="11" t="s">
        <v>29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16269" ht="47.25" x14ac:dyDescent="0.25">
      <c r="A28" s="11">
        <v>22</v>
      </c>
      <c r="B28" s="11" t="s">
        <v>48</v>
      </c>
      <c r="C28" s="11" t="s">
        <v>127</v>
      </c>
      <c r="D28" s="11" t="s">
        <v>137</v>
      </c>
      <c r="E28" s="11"/>
      <c r="F28" s="11" t="s">
        <v>138</v>
      </c>
      <c r="G28" s="11" t="s">
        <v>139</v>
      </c>
      <c r="H28" s="11" t="s">
        <v>140</v>
      </c>
      <c r="I28" s="19">
        <v>263410169352</v>
      </c>
      <c r="J28" s="11" t="s">
        <v>121</v>
      </c>
      <c r="K28" s="11" t="s">
        <v>36</v>
      </c>
      <c r="L28" s="11">
        <v>3</v>
      </c>
      <c r="M28" s="11">
        <v>2</v>
      </c>
      <c r="N28" s="11">
        <v>0.75</v>
      </c>
      <c r="O28" s="11">
        <v>0</v>
      </c>
      <c r="P28" s="11">
        <v>0</v>
      </c>
      <c r="Q28" s="11" t="s">
        <v>137</v>
      </c>
      <c r="R28" s="11" t="s">
        <v>29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16269" ht="47.25" x14ac:dyDescent="0.25">
      <c r="A29" s="11">
        <v>23</v>
      </c>
      <c r="B29" s="11" t="s">
        <v>48</v>
      </c>
      <c r="C29" s="11" t="s">
        <v>121</v>
      </c>
      <c r="D29" s="11" t="s">
        <v>141</v>
      </c>
      <c r="E29" s="11"/>
      <c r="F29" s="11" t="s">
        <v>142</v>
      </c>
      <c r="G29" s="11" t="s">
        <v>143</v>
      </c>
      <c r="H29" s="11" t="s">
        <v>144</v>
      </c>
      <c r="I29" s="19">
        <v>2311061176</v>
      </c>
      <c r="J29" s="11" t="s">
        <v>145</v>
      </c>
      <c r="K29" s="11" t="s">
        <v>36</v>
      </c>
      <c r="L29" s="11">
        <v>6</v>
      </c>
      <c r="M29" s="11">
        <v>4</v>
      </c>
      <c r="N29" s="11">
        <v>0.75</v>
      </c>
      <c r="O29" s="11">
        <v>0</v>
      </c>
      <c r="P29" s="11">
        <v>0</v>
      </c>
      <c r="Q29" s="11" t="s">
        <v>141</v>
      </c>
      <c r="R29" s="11" t="s">
        <v>29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16269" s="20" customFormat="1" ht="63" x14ac:dyDescent="0.25">
      <c r="A30" s="11">
        <v>24</v>
      </c>
      <c r="B30" s="11" t="s">
        <v>21</v>
      </c>
      <c r="C30" s="11" t="s">
        <v>439</v>
      </c>
      <c r="D30" s="11" t="s">
        <v>2229</v>
      </c>
      <c r="E30" s="11"/>
      <c r="F30" s="11" t="s">
        <v>2230</v>
      </c>
      <c r="G30" s="11" t="s">
        <v>2231</v>
      </c>
      <c r="H30" s="11" t="s">
        <v>25</v>
      </c>
      <c r="I30" s="19">
        <v>2355006983</v>
      </c>
      <c r="J30" s="11" t="s">
        <v>26</v>
      </c>
      <c r="K30" s="11" t="s">
        <v>36</v>
      </c>
      <c r="L30" s="11">
        <v>1.5</v>
      </c>
      <c r="M30" s="11">
        <v>1</v>
      </c>
      <c r="N30" s="11">
        <v>1.1000000000000001</v>
      </c>
      <c r="O30" s="11">
        <v>0</v>
      </c>
      <c r="P30" s="11">
        <v>0</v>
      </c>
      <c r="Q30" s="11" t="s">
        <v>7271</v>
      </c>
      <c r="R30" s="11" t="s">
        <v>29</v>
      </c>
      <c r="S30" s="21"/>
      <c r="T30" s="21"/>
      <c r="U30" s="21"/>
      <c r="V30" s="21"/>
      <c r="W30" s="21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  <c r="AMI30" s="21"/>
      <c r="AMJ30" s="21"/>
      <c r="AMK30" s="21"/>
      <c r="AML30" s="21"/>
      <c r="AMM30" s="21"/>
      <c r="AMN30" s="21"/>
      <c r="AMO30" s="21"/>
      <c r="AMP30" s="21"/>
      <c r="AMQ30" s="21"/>
      <c r="AMR30" s="21"/>
      <c r="AMS30" s="21"/>
      <c r="AMT30" s="21"/>
      <c r="AMU30" s="21"/>
      <c r="AMV30" s="21"/>
      <c r="AMW30" s="21"/>
      <c r="AMX30" s="21"/>
      <c r="AMY30" s="21"/>
      <c r="AMZ30" s="21"/>
      <c r="ANA30" s="21"/>
      <c r="ANB30" s="21"/>
      <c r="ANC30" s="21"/>
      <c r="AND30" s="21"/>
      <c r="ANE30" s="21"/>
      <c r="ANF30" s="21"/>
      <c r="ANG30" s="21"/>
      <c r="ANH30" s="21"/>
      <c r="ANI30" s="21"/>
      <c r="ANJ30" s="21"/>
      <c r="ANK30" s="21"/>
      <c r="ANL30" s="21"/>
      <c r="ANM30" s="21"/>
      <c r="ANN30" s="21"/>
      <c r="ANO30" s="21"/>
      <c r="ANP30" s="21"/>
      <c r="ANQ30" s="21"/>
      <c r="ANR30" s="21"/>
      <c r="ANS30" s="21"/>
      <c r="ANT30" s="21"/>
      <c r="ANU30" s="21"/>
      <c r="ANV30" s="21"/>
      <c r="ANW30" s="21"/>
      <c r="ANX30" s="21"/>
      <c r="ANY30" s="21"/>
      <c r="ANZ30" s="21"/>
      <c r="AOA30" s="21"/>
      <c r="AOB30" s="21"/>
      <c r="AOC30" s="21"/>
      <c r="AOD30" s="21"/>
      <c r="AOE30" s="21"/>
      <c r="AOF30" s="21"/>
      <c r="AOG30" s="21"/>
      <c r="AOH30" s="21"/>
      <c r="AOI30" s="21"/>
      <c r="AOJ30" s="21"/>
      <c r="AOK30" s="21"/>
      <c r="AOL30" s="21"/>
      <c r="AOM30" s="21"/>
      <c r="AON30" s="21"/>
      <c r="AOO30" s="21"/>
      <c r="AOP30" s="21"/>
      <c r="AOQ30" s="21"/>
      <c r="AOR30" s="21"/>
      <c r="AOS30" s="21"/>
      <c r="AOT30" s="21"/>
      <c r="AOU30" s="21"/>
      <c r="AOV30" s="21"/>
      <c r="AOW30" s="21"/>
      <c r="AOX30" s="21"/>
      <c r="AOY30" s="21"/>
      <c r="AOZ30" s="21"/>
      <c r="APA30" s="21"/>
      <c r="APB30" s="21"/>
      <c r="APC30" s="21"/>
      <c r="APD30" s="21"/>
      <c r="APE30" s="21"/>
      <c r="APF30" s="21"/>
      <c r="APG30" s="21"/>
      <c r="APH30" s="21"/>
      <c r="API30" s="21"/>
      <c r="APJ30" s="21"/>
      <c r="APK30" s="21"/>
      <c r="APL30" s="21"/>
      <c r="APM30" s="21"/>
      <c r="APN30" s="21"/>
      <c r="APO30" s="21"/>
      <c r="APP30" s="21"/>
      <c r="APQ30" s="21"/>
      <c r="APR30" s="21"/>
      <c r="APS30" s="21"/>
      <c r="APT30" s="21"/>
      <c r="APU30" s="21"/>
      <c r="APV30" s="21"/>
      <c r="APW30" s="21"/>
      <c r="APX30" s="21"/>
      <c r="APY30" s="21"/>
      <c r="APZ30" s="21"/>
      <c r="AQA30" s="21"/>
      <c r="AQB30" s="21"/>
      <c r="AQC30" s="21"/>
      <c r="AQD30" s="21"/>
      <c r="AQE30" s="21"/>
      <c r="AQF30" s="21"/>
      <c r="AQG30" s="21"/>
      <c r="AQH30" s="21"/>
      <c r="AQI30" s="21"/>
      <c r="AQJ30" s="21"/>
      <c r="AQK30" s="21"/>
      <c r="AQL30" s="21"/>
      <c r="AQM30" s="21"/>
      <c r="AQN30" s="21"/>
      <c r="AQO30" s="21"/>
      <c r="AQP30" s="21"/>
      <c r="AQQ30" s="21"/>
      <c r="AQR30" s="21"/>
      <c r="AQS30" s="21"/>
      <c r="AQT30" s="21"/>
      <c r="AQU30" s="21"/>
      <c r="AQV30" s="21"/>
      <c r="AQW30" s="21"/>
      <c r="AQX30" s="21"/>
      <c r="AQY30" s="21"/>
      <c r="AQZ30" s="21"/>
      <c r="ARA30" s="21"/>
      <c r="ARB30" s="21"/>
      <c r="ARC30" s="21"/>
      <c r="ARD30" s="21"/>
      <c r="ARE30" s="21"/>
      <c r="ARF30" s="21"/>
      <c r="ARG30" s="21"/>
      <c r="ARH30" s="21"/>
      <c r="ARI30" s="21"/>
      <c r="ARJ30" s="21"/>
      <c r="ARK30" s="21"/>
      <c r="ARL30" s="21"/>
      <c r="ARM30" s="21"/>
      <c r="ARN30" s="21"/>
      <c r="ARO30" s="21"/>
      <c r="ARP30" s="21"/>
      <c r="ARQ30" s="21"/>
      <c r="ARR30" s="21"/>
      <c r="ARS30" s="21"/>
      <c r="ART30" s="21"/>
      <c r="ARU30" s="21"/>
      <c r="ARV30" s="21"/>
      <c r="ARW30" s="21"/>
      <c r="ARX30" s="21"/>
      <c r="ARY30" s="21"/>
      <c r="ARZ30" s="21"/>
      <c r="ASA30" s="21"/>
      <c r="ASB30" s="21"/>
      <c r="ASC30" s="21"/>
      <c r="ASD30" s="21"/>
      <c r="ASE30" s="21"/>
      <c r="ASF30" s="21"/>
      <c r="ASG30" s="21"/>
      <c r="ASH30" s="21"/>
      <c r="ASI30" s="21"/>
      <c r="ASJ30" s="21"/>
      <c r="ASK30" s="21"/>
      <c r="ASL30" s="21"/>
      <c r="ASM30" s="21"/>
      <c r="ASN30" s="21"/>
      <c r="ASO30" s="21"/>
      <c r="ASP30" s="21"/>
      <c r="ASQ30" s="21"/>
      <c r="ASR30" s="21"/>
      <c r="ASS30" s="21"/>
      <c r="AST30" s="21"/>
      <c r="ASU30" s="21"/>
      <c r="ASV30" s="21"/>
      <c r="ASW30" s="21"/>
      <c r="ASX30" s="21"/>
      <c r="ASY30" s="21"/>
      <c r="ASZ30" s="21"/>
      <c r="ATA30" s="21"/>
      <c r="ATB30" s="21"/>
      <c r="ATC30" s="21"/>
      <c r="ATD30" s="21"/>
      <c r="ATE30" s="21"/>
      <c r="ATF30" s="21"/>
      <c r="ATG30" s="21"/>
      <c r="ATH30" s="21"/>
      <c r="ATI30" s="21"/>
      <c r="ATJ30" s="21"/>
      <c r="ATK30" s="21"/>
      <c r="ATL30" s="21"/>
      <c r="ATM30" s="21"/>
      <c r="ATN30" s="21"/>
      <c r="ATO30" s="21"/>
      <c r="ATP30" s="21"/>
      <c r="ATQ30" s="21"/>
      <c r="ATR30" s="21"/>
      <c r="ATS30" s="21"/>
      <c r="ATT30" s="21"/>
      <c r="ATU30" s="21"/>
      <c r="ATV30" s="21"/>
      <c r="ATW30" s="21"/>
      <c r="ATX30" s="21"/>
      <c r="ATY30" s="21"/>
      <c r="ATZ30" s="21"/>
      <c r="AUA30" s="21"/>
      <c r="AUB30" s="21"/>
      <c r="AUC30" s="21"/>
      <c r="AUD30" s="21"/>
      <c r="AUE30" s="21"/>
      <c r="AUF30" s="21"/>
      <c r="AUG30" s="21"/>
      <c r="AUH30" s="21"/>
      <c r="AUI30" s="21"/>
      <c r="AUJ30" s="21"/>
      <c r="AUK30" s="21"/>
      <c r="AUL30" s="21"/>
      <c r="AUM30" s="21"/>
      <c r="AUN30" s="21"/>
      <c r="AUO30" s="21"/>
      <c r="AUP30" s="21"/>
      <c r="AUQ30" s="21"/>
      <c r="AUR30" s="21"/>
      <c r="AUS30" s="21"/>
      <c r="AUT30" s="21"/>
      <c r="AUU30" s="21"/>
      <c r="AUV30" s="21"/>
      <c r="AUW30" s="21"/>
      <c r="AUX30" s="21"/>
      <c r="AUY30" s="21"/>
      <c r="AUZ30" s="21"/>
      <c r="AVA30" s="21"/>
      <c r="AVB30" s="21"/>
      <c r="AVC30" s="21"/>
      <c r="AVD30" s="21"/>
      <c r="AVE30" s="21"/>
      <c r="AVF30" s="21"/>
      <c r="AVG30" s="21"/>
      <c r="AVH30" s="21"/>
      <c r="AVI30" s="21"/>
      <c r="AVJ30" s="21"/>
      <c r="AVK30" s="21"/>
      <c r="AVL30" s="21"/>
      <c r="AVM30" s="21"/>
      <c r="AVN30" s="21"/>
      <c r="AVO30" s="21"/>
      <c r="AVP30" s="21"/>
      <c r="AVQ30" s="21"/>
      <c r="AVR30" s="21"/>
      <c r="AVS30" s="21"/>
      <c r="AVT30" s="21"/>
      <c r="AVU30" s="21"/>
      <c r="AVV30" s="21"/>
      <c r="AVW30" s="21"/>
      <c r="AVX30" s="21"/>
      <c r="AVY30" s="21"/>
      <c r="AVZ30" s="21"/>
      <c r="AWA30" s="21"/>
      <c r="AWB30" s="21"/>
      <c r="AWC30" s="21"/>
      <c r="AWD30" s="21"/>
      <c r="AWE30" s="21"/>
      <c r="AWF30" s="21"/>
      <c r="AWG30" s="21"/>
      <c r="AWH30" s="21"/>
      <c r="AWI30" s="21"/>
      <c r="AWJ30" s="21"/>
      <c r="AWK30" s="21"/>
      <c r="AWL30" s="21"/>
      <c r="AWM30" s="21"/>
      <c r="AWN30" s="21"/>
      <c r="AWO30" s="21"/>
      <c r="AWP30" s="21"/>
      <c r="AWQ30" s="21"/>
      <c r="AWR30" s="21"/>
      <c r="AWS30" s="21"/>
      <c r="AWT30" s="21"/>
      <c r="AWU30" s="21"/>
      <c r="AWV30" s="21"/>
      <c r="AWW30" s="21"/>
      <c r="AWX30" s="21"/>
      <c r="AWY30" s="21"/>
      <c r="AWZ30" s="21"/>
      <c r="AXA30" s="21"/>
      <c r="AXB30" s="21"/>
      <c r="AXC30" s="21"/>
      <c r="AXD30" s="21"/>
      <c r="AXE30" s="21"/>
      <c r="AXF30" s="21"/>
      <c r="AXG30" s="21"/>
      <c r="AXH30" s="21"/>
      <c r="AXI30" s="21"/>
      <c r="AXJ30" s="21"/>
      <c r="AXK30" s="21"/>
      <c r="AXL30" s="21"/>
      <c r="AXM30" s="21"/>
      <c r="AXN30" s="21"/>
      <c r="AXO30" s="21"/>
      <c r="AXP30" s="21"/>
      <c r="AXQ30" s="21"/>
      <c r="AXR30" s="21"/>
      <c r="AXS30" s="21"/>
      <c r="AXT30" s="21"/>
      <c r="AXU30" s="21"/>
      <c r="AXV30" s="21"/>
      <c r="AXW30" s="21"/>
      <c r="AXX30" s="21"/>
      <c r="AXY30" s="21"/>
      <c r="AXZ30" s="21"/>
      <c r="AYA30" s="21"/>
      <c r="AYB30" s="21"/>
      <c r="AYC30" s="21"/>
      <c r="AYD30" s="21"/>
      <c r="AYE30" s="21"/>
      <c r="AYF30" s="21"/>
      <c r="AYG30" s="21"/>
      <c r="AYH30" s="21"/>
      <c r="AYI30" s="21"/>
      <c r="AYJ30" s="21"/>
      <c r="AYK30" s="21"/>
      <c r="AYL30" s="21"/>
      <c r="AYM30" s="21"/>
      <c r="AYN30" s="21"/>
      <c r="AYO30" s="21"/>
      <c r="AYP30" s="21"/>
      <c r="AYQ30" s="21"/>
      <c r="AYR30" s="21"/>
      <c r="AYS30" s="21"/>
      <c r="AYT30" s="21"/>
      <c r="AYU30" s="21"/>
      <c r="AYV30" s="21"/>
      <c r="AYW30" s="21"/>
      <c r="AYX30" s="21"/>
      <c r="AYY30" s="21"/>
      <c r="AYZ30" s="21"/>
      <c r="AZA30" s="21"/>
      <c r="AZB30" s="21"/>
      <c r="AZC30" s="21"/>
      <c r="AZD30" s="21"/>
      <c r="AZE30" s="21"/>
      <c r="AZF30" s="21"/>
      <c r="AZG30" s="21"/>
      <c r="AZH30" s="21"/>
      <c r="AZI30" s="21"/>
      <c r="AZJ30" s="21"/>
      <c r="AZK30" s="21"/>
      <c r="AZL30" s="21"/>
      <c r="AZM30" s="21"/>
      <c r="AZN30" s="21"/>
      <c r="AZO30" s="21"/>
      <c r="AZP30" s="21"/>
      <c r="AZQ30" s="21"/>
      <c r="AZR30" s="21"/>
      <c r="AZS30" s="21"/>
      <c r="AZT30" s="21"/>
      <c r="AZU30" s="21"/>
      <c r="AZV30" s="21"/>
      <c r="AZW30" s="21"/>
      <c r="AZX30" s="21"/>
      <c r="AZY30" s="21"/>
      <c r="AZZ30" s="21"/>
      <c r="BAA30" s="21"/>
      <c r="BAB30" s="21"/>
      <c r="BAC30" s="21"/>
      <c r="BAD30" s="21"/>
      <c r="BAE30" s="21"/>
      <c r="BAF30" s="21"/>
      <c r="BAG30" s="21"/>
      <c r="BAH30" s="21"/>
      <c r="BAI30" s="21"/>
      <c r="BAJ30" s="21"/>
      <c r="BAK30" s="21"/>
      <c r="BAL30" s="21"/>
      <c r="BAM30" s="21"/>
      <c r="BAN30" s="21"/>
      <c r="BAO30" s="21"/>
      <c r="BAP30" s="21"/>
      <c r="BAQ30" s="21"/>
      <c r="BAR30" s="21"/>
      <c r="BAS30" s="21"/>
      <c r="BAT30" s="21"/>
      <c r="BAU30" s="21"/>
      <c r="BAV30" s="21"/>
      <c r="BAW30" s="21"/>
      <c r="BAX30" s="21"/>
      <c r="BAY30" s="21"/>
      <c r="BAZ30" s="21"/>
      <c r="BBA30" s="21"/>
      <c r="BBB30" s="21"/>
      <c r="BBC30" s="21"/>
      <c r="BBD30" s="21"/>
      <c r="BBE30" s="21"/>
      <c r="BBF30" s="21"/>
      <c r="BBG30" s="21"/>
      <c r="BBH30" s="21"/>
      <c r="BBI30" s="21"/>
      <c r="BBJ30" s="21"/>
      <c r="BBK30" s="21"/>
      <c r="BBL30" s="21"/>
      <c r="BBM30" s="21"/>
      <c r="BBN30" s="21"/>
      <c r="BBO30" s="21"/>
      <c r="BBP30" s="21"/>
      <c r="BBQ30" s="21"/>
      <c r="BBR30" s="21"/>
      <c r="BBS30" s="21"/>
      <c r="BBT30" s="21"/>
      <c r="BBU30" s="21"/>
      <c r="BBV30" s="21"/>
      <c r="BBW30" s="21"/>
      <c r="BBX30" s="21"/>
      <c r="BBY30" s="21"/>
      <c r="BBZ30" s="21"/>
      <c r="BCA30" s="21"/>
      <c r="BCB30" s="21"/>
      <c r="BCC30" s="21"/>
      <c r="BCD30" s="21"/>
      <c r="BCE30" s="21"/>
      <c r="BCF30" s="21"/>
      <c r="BCG30" s="21"/>
      <c r="BCH30" s="21"/>
      <c r="BCI30" s="21"/>
      <c r="BCJ30" s="21"/>
      <c r="BCK30" s="21"/>
      <c r="BCL30" s="21"/>
      <c r="BCM30" s="21"/>
      <c r="BCN30" s="21"/>
      <c r="BCO30" s="21"/>
      <c r="BCP30" s="21"/>
      <c r="BCQ30" s="21"/>
      <c r="BCR30" s="21"/>
      <c r="BCS30" s="21"/>
      <c r="BCT30" s="21"/>
      <c r="BCU30" s="21"/>
      <c r="BCV30" s="21"/>
      <c r="BCW30" s="21"/>
      <c r="BCX30" s="21"/>
      <c r="BCY30" s="21"/>
      <c r="BCZ30" s="21"/>
      <c r="BDA30" s="21"/>
      <c r="BDB30" s="21"/>
      <c r="BDC30" s="21"/>
      <c r="BDD30" s="21"/>
      <c r="BDE30" s="21"/>
      <c r="BDF30" s="21"/>
      <c r="BDG30" s="21"/>
      <c r="BDH30" s="21"/>
      <c r="BDI30" s="21"/>
      <c r="BDJ30" s="21"/>
      <c r="BDK30" s="21"/>
      <c r="BDL30" s="21"/>
      <c r="BDM30" s="21"/>
      <c r="BDN30" s="21"/>
      <c r="BDO30" s="21"/>
      <c r="BDP30" s="21"/>
      <c r="BDQ30" s="21"/>
      <c r="BDR30" s="21"/>
      <c r="BDS30" s="21"/>
      <c r="BDT30" s="21"/>
      <c r="BDU30" s="21"/>
      <c r="BDV30" s="21"/>
      <c r="BDW30" s="21"/>
      <c r="BDX30" s="21"/>
      <c r="BDY30" s="21"/>
      <c r="BDZ30" s="21"/>
      <c r="BEA30" s="21"/>
      <c r="BEB30" s="21"/>
      <c r="BEC30" s="21"/>
      <c r="BED30" s="21"/>
      <c r="BEE30" s="21"/>
      <c r="BEF30" s="21"/>
      <c r="BEG30" s="21"/>
      <c r="BEH30" s="21"/>
      <c r="BEI30" s="21"/>
      <c r="BEJ30" s="21"/>
      <c r="BEK30" s="21"/>
      <c r="BEL30" s="21"/>
      <c r="BEM30" s="21"/>
      <c r="BEN30" s="21"/>
      <c r="BEO30" s="21"/>
      <c r="BEP30" s="21"/>
      <c r="BEQ30" s="21"/>
      <c r="BER30" s="21"/>
      <c r="BES30" s="21"/>
      <c r="BET30" s="21"/>
      <c r="BEU30" s="21"/>
      <c r="BEV30" s="21"/>
      <c r="BEW30" s="21"/>
      <c r="BEX30" s="21"/>
      <c r="BEY30" s="21"/>
      <c r="BEZ30" s="21"/>
      <c r="BFA30" s="21"/>
      <c r="BFB30" s="21"/>
      <c r="BFC30" s="21"/>
      <c r="BFD30" s="21"/>
      <c r="BFE30" s="21"/>
      <c r="BFF30" s="21"/>
      <c r="BFG30" s="21"/>
      <c r="BFH30" s="21"/>
      <c r="BFI30" s="21"/>
      <c r="BFJ30" s="21"/>
      <c r="BFK30" s="21"/>
      <c r="BFL30" s="21"/>
      <c r="BFM30" s="21"/>
      <c r="BFN30" s="21"/>
      <c r="BFO30" s="21"/>
      <c r="BFP30" s="21"/>
      <c r="BFQ30" s="21"/>
      <c r="BFR30" s="21"/>
      <c r="BFS30" s="21"/>
      <c r="BFT30" s="21"/>
      <c r="BFU30" s="21"/>
      <c r="BFV30" s="21"/>
      <c r="BFW30" s="21"/>
      <c r="BFX30" s="21"/>
      <c r="BFY30" s="21"/>
      <c r="BFZ30" s="21"/>
      <c r="BGA30" s="21"/>
      <c r="BGB30" s="21"/>
      <c r="BGC30" s="21"/>
      <c r="BGD30" s="21"/>
      <c r="BGE30" s="21"/>
      <c r="BGF30" s="21"/>
      <c r="BGG30" s="21"/>
      <c r="BGH30" s="21"/>
      <c r="BGI30" s="21"/>
      <c r="BGJ30" s="21"/>
      <c r="BGK30" s="21"/>
      <c r="BGL30" s="21"/>
      <c r="BGM30" s="21"/>
      <c r="BGN30" s="21"/>
      <c r="BGO30" s="21"/>
      <c r="BGP30" s="21"/>
      <c r="BGQ30" s="21"/>
      <c r="BGR30" s="21"/>
      <c r="BGS30" s="21"/>
      <c r="BGT30" s="21"/>
      <c r="BGU30" s="21"/>
      <c r="BGV30" s="21"/>
      <c r="BGW30" s="21"/>
      <c r="BGX30" s="21"/>
      <c r="BGY30" s="21"/>
      <c r="BGZ30" s="21"/>
      <c r="BHA30" s="21"/>
      <c r="BHB30" s="21"/>
      <c r="BHC30" s="21"/>
      <c r="BHD30" s="21"/>
      <c r="BHE30" s="21"/>
      <c r="BHF30" s="21"/>
      <c r="BHG30" s="21"/>
      <c r="BHH30" s="21"/>
      <c r="BHI30" s="21"/>
      <c r="BHJ30" s="21"/>
      <c r="BHK30" s="21"/>
      <c r="BHL30" s="21"/>
      <c r="BHM30" s="21"/>
      <c r="BHN30" s="21"/>
      <c r="BHO30" s="21"/>
      <c r="BHP30" s="21"/>
      <c r="BHQ30" s="21"/>
      <c r="BHR30" s="21"/>
      <c r="BHS30" s="21"/>
      <c r="BHT30" s="21"/>
      <c r="BHU30" s="21"/>
      <c r="BHV30" s="21"/>
      <c r="BHW30" s="21"/>
      <c r="BHX30" s="21"/>
      <c r="BHY30" s="21"/>
      <c r="BHZ30" s="21"/>
      <c r="BIA30" s="21"/>
      <c r="BIB30" s="21"/>
      <c r="BIC30" s="21"/>
      <c r="BID30" s="21"/>
      <c r="BIE30" s="21"/>
      <c r="BIF30" s="21"/>
      <c r="BIG30" s="21"/>
      <c r="BIH30" s="21"/>
      <c r="BII30" s="21"/>
      <c r="BIJ30" s="21"/>
      <c r="BIK30" s="21"/>
      <c r="BIL30" s="21"/>
      <c r="BIM30" s="21"/>
      <c r="BIN30" s="21"/>
      <c r="BIO30" s="21"/>
      <c r="BIP30" s="21"/>
      <c r="BIQ30" s="21"/>
      <c r="BIR30" s="21"/>
      <c r="BIS30" s="21"/>
      <c r="BIT30" s="21"/>
      <c r="BIU30" s="21"/>
      <c r="BIV30" s="21"/>
      <c r="BIW30" s="21"/>
      <c r="BIX30" s="21"/>
      <c r="BIY30" s="21"/>
      <c r="BIZ30" s="21"/>
      <c r="BJA30" s="21"/>
      <c r="BJB30" s="21"/>
      <c r="BJC30" s="21"/>
      <c r="BJD30" s="21"/>
      <c r="BJE30" s="21"/>
      <c r="BJF30" s="21"/>
      <c r="BJG30" s="21"/>
      <c r="BJH30" s="21"/>
      <c r="BJI30" s="21"/>
      <c r="BJJ30" s="21"/>
      <c r="BJK30" s="21"/>
      <c r="BJL30" s="21"/>
      <c r="BJM30" s="21"/>
      <c r="BJN30" s="21"/>
      <c r="BJO30" s="21"/>
      <c r="BJP30" s="21"/>
      <c r="BJQ30" s="21"/>
      <c r="BJR30" s="21"/>
      <c r="BJS30" s="21"/>
      <c r="BJT30" s="21"/>
      <c r="BJU30" s="21"/>
      <c r="BJV30" s="21"/>
      <c r="BJW30" s="21"/>
      <c r="BJX30" s="21"/>
      <c r="BJY30" s="21"/>
      <c r="BJZ30" s="21"/>
      <c r="BKA30" s="21"/>
      <c r="BKB30" s="21"/>
      <c r="BKC30" s="21"/>
      <c r="BKD30" s="21"/>
      <c r="BKE30" s="21"/>
      <c r="BKF30" s="21"/>
      <c r="BKG30" s="21"/>
      <c r="BKH30" s="21"/>
      <c r="BKI30" s="21"/>
      <c r="BKJ30" s="21"/>
      <c r="BKK30" s="21"/>
      <c r="BKL30" s="21"/>
      <c r="BKM30" s="21"/>
      <c r="BKN30" s="21"/>
      <c r="BKO30" s="21"/>
      <c r="BKP30" s="21"/>
      <c r="BKQ30" s="21"/>
      <c r="BKR30" s="21"/>
      <c r="BKS30" s="21"/>
      <c r="BKT30" s="21"/>
      <c r="BKU30" s="21"/>
      <c r="BKV30" s="21"/>
      <c r="BKW30" s="21"/>
      <c r="BKX30" s="21"/>
      <c r="BKY30" s="21"/>
      <c r="BKZ30" s="21"/>
      <c r="BLA30" s="21"/>
      <c r="BLB30" s="21"/>
      <c r="BLC30" s="21"/>
      <c r="BLD30" s="21"/>
      <c r="BLE30" s="21"/>
      <c r="BLF30" s="21"/>
      <c r="BLG30" s="21"/>
      <c r="BLH30" s="21"/>
      <c r="BLI30" s="21"/>
      <c r="BLJ30" s="21"/>
      <c r="BLK30" s="21"/>
      <c r="BLL30" s="21"/>
      <c r="BLM30" s="21"/>
      <c r="BLN30" s="21"/>
      <c r="BLO30" s="21"/>
      <c r="BLP30" s="21"/>
      <c r="BLQ30" s="21"/>
      <c r="BLR30" s="21"/>
      <c r="BLS30" s="21"/>
      <c r="BLT30" s="21"/>
      <c r="BLU30" s="21"/>
      <c r="BLV30" s="21"/>
      <c r="BLW30" s="21"/>
      <c r="BLX30" s="21"/>
      <c r="BLY30" s="21"/>
      <c r="BLZ30" s="21"/>
      <c r="BMA30" s="21"/>
      <c r="BMB30" s="21"/>
      <c r="BMC30" s="21"/>
      <c r="BMD30" s="21"/>
      <c r="BME30" s="21"/>
      <c r="BMF30" s="21"/>
      <c r="BMG30" s="21"/>
      <c r="BMH30" s="21"/>
      <c r="BMI30" s="21"/>
      <c r="BMJ30" s="21"/>
      <c r="BMK30" s="21"/>
      <c r="BML30" s="21"/>
      <c r="BMM30" s="21"/>
      <c r="BMN30" s="21"/>
      <c r="BMO30" s="21"/>
      <c r="BMP30" s="21"/>
      <c r="BMQ30" s="21"/>
      <c r="BMR30" s="21"/>
      <c r="BMS30" s="21"/>
      <c r="BMT30" s="21"/>
      <c r="BMU30" s="21"/>
      <c r="BMV30" s="21"/>
      <c r="BMW30" s="21"/>
      <c r="BMX30" s="21"/>
      <c r="BMY30" s="21"/>
      <c r="BMZ30" s="21"/>
      <c r="BNA30" s="21"/>
      <c r="BNB30" s="21"/>
      <c r="BNC30" s="21"/>
      <c r="BND30" s="21"/>
      <c r="BNE30" s="21"/>
      <c r="BNF30" s="21"/>
      <c r="BNG30" s="21"/>
      <c r="BNH30" s="21"/>
      <c r="BNI30" s="21"/>
      <c r="BNJ30" s="21"/>
      <c r="BNK30" s="21"/>
      <c r="BNL30" s="21"/>
      <c r="BNM30" s="21"/>
      <c r="BNN30" s="21"/>
      <c r="BNO30" s="21"/>
      <c r="BNP30" s="21"/>
      <c r="BNQ30" s="21"/>
      <c r="BNR30" s="21"/>
      <c r="BNS30" s="21"/>
      <c r="BNT30" s="21"/>
      <c r="BNU30" s="21"/>
      <c r="BNV30" s="21"/>
      <c r="BNW30" s="21"/>
      <c r="BNX30" s="21"/>
      <c r="BNY30" s="21"/>
      <c r="BNZ30" s="21"/>
      <c r="BOA30" s="21"/>
      <c r="BOB30" s="21"/>
      <c r="BOC30" s="21"/>
      <c r="BOD30" s="21"/>
      <c r="BOE30" s="21"/>
      <c r="BOF30" s="21"/>
      <c r="BOG30" s="21"/>
      <c r="BOH30" s="21"/>
      <c r="BOI30" s="21"/>
      <c r="BOJ30" s="21"/>
      <c r="BOK30" s="21"/>
      <c r="BOL30" s="21"/>
      <c r="BOM30" s="21"/>
      <c r="BON30" s="21"/>
      <c r="BOO30" s="21"/>
      <c r="BOP30" s="21"/>
      <c r="BOQ30" s="21"/>
      <c r="BOR30" s="21"/>
      <c r="BOS30" s="21"/>
      <c r="BOT30" s="21"/>
      <c r="BOU30" s="21"/>
      <c r="BOV30" s="21"/>
      <c r="BOW30" s="21"/>
      <c r="BOX30" s="21"/>
      <c r="BOY30" s="21"/>
      <c r="BOZ30" s="21"/>
      <c r="BPA30" s="21"/>
      <c r="BPB30" s="21"/>
      <c r="BPC30" s="21"/>
      <c r="BPD30" s="21"/>
      <c r="BPE30" s="21"/>
      <c r="BPF30" s="21"/>
      <c r="BPG30" s="21"/>
      <c r="BPH30" s="21"/>
      <c r="BPI30" s="21"/>
      <c r="BPJ30" s="21"/>
      <c r="BPK30" s="21"/>
      <c r="BPL30" s="21"/>
      <c r="BPM30" s="21"/>
      <c r="BPN30" s="21"/>
      <c r="BPO30" s="21"/>
      <c r="BPP30" s="21"/>
      <c r="BPQ30" s="21"/>
      <c r="BPR30" s="21"/>
      <c r="BPS30" s="21"/>
      <c r="BPT30" s="21"/>
      <c r="BPU30" s="21"/>
      <c r="BPV30" s="21"/>
      <c r="BPW30" s="21"/>
      <c r="BPX30" s="21"/>
      <c r="BPY30" s="21"/>
      <c r="BPZ30" s="21"/>
      <c r="BQA30" s="21"/>
      <c r="BQB30" s="21"/>
      <c r="BQC30" s="21"/>
      <c r="BQD30" s="21"/>
      <c r="BQE30" s="21"/>
      <c r="BQF30" s="21"/>
      <c r="BQG30" s="21"/>
      <c r="BQH30" s="21"/>
      <c r="BQI30" s="21"/>
      <c r="BQJ30" s="21"/>
      <c r="BQK30" s="21"/>
      <c r="BQL30" s="21"/>
      <c r="BQM30" s="21"/>
      <c r="BQN30" s="21"/>
      <c r="BQO30" s="21"/>
      <c r="BQP30" s="21"/>
      <c r="BQQ30" s="21"/>
      <c r="BQR30" s="21"/>
      <c r="BQS30" s="21"/>
      <c r="BQT30" s="21"/>
      <c r="BQU30" s="21"/>
      <c r="BQV30" s="21"/>
      <c r="BQW30" s="21"/>
      <c r="BQX30" s="21"/>
      <c r="BQY30" s="21"/>
      <c r="BQZ30" s="21"/>
      <c r="BRA30" s="21"/>
      <c r="BRB30" s="21"/>
      <c r="BRC30" s="21"/>
      <c r="BRD30" s="21"/>
      <c r="BRE30" s="21"/>
      <c r="BRF30" s="21"/>
      <c r="BRG30" s="21"/>
      <c r="BRH30" s="21"/>
      <c r="BRI30" s="21"/>
      <c r="BRJ30" s="21"/>
      <c r="BRK30" s="21"/>
      <c r="BRL30" s="21"/>
      <c r="BRM30" s="21"/>
      <c r="BRN30" s="21"/>
      <c r="BRO30" s="21"/>
      <c r="BRP30" s="21"/>
      <c r="BRQ30" s="21"/>
      <c r="BRR30" s="21"/>
      <c r="BRS30" s="21"/>
      <c r="BRT30" s="21"/>
      <c r="BRU30" s="21"/>
      <c r="BRV30" s="21"/>
      <c r="BRW30" s="21"/>
      <c r="BRX30" s="21"/>
      <c r="BRY30" s="21"/>
      <c r="BRZ30" s="21"/>
      <c r="BSA30" s="21"/>
      <c r="BSB30" s="21"/>
      <c r="BSC30" s="21"/>
      <c r="BSD30" s="21"/>
      <c r="BSE30" s="21"/>
      <c r="BSF30" s="21"/>
      <c r="BSG30" s="21"/>
      <c r="BSH30" s="21"/>
      <c r="BSI30" s="21"/>
      <c r="BSJ30" s="21"/>
      <c r="BSK30" s="21"/>
      <c r="BSL30" s="21"/>
      <c r="BSM30" s="21"/>
      <c r="BSN30" s="21"/>
      <c r="BSO30" s="21"/>
      <c r="BSP30" s="21"/>
      <c r="BSQ30" s="21"/>
      <c r="BSR30" s="21"/>
      <c r="BSS30" s="21"/>
      <c r="BST30" s="21"/>
      <c r="BSU30" s="21"/>
      <c r="BSV30" s="21"/>
      <c r="BSW30" s="21"/>
      <c r="BSX30" s="21"/>
      <c r="BSY30" s="21"/>
      <c r="BSZ30" s="21"/>
      <c r="BTA30" s="21"/>
      <c r="BTB30" s="21"/>
      <c r="BTC30" s="21"/>
      <c r="BTD30" s="21"/>
      <c r="BTE30" s="21"/>
      <c r="BTF30" s="21"/>
      <c r="BTG30" s="21"/>
      <c r="BTH30" s="21"/>
      <c r="BTI30" s="21"/>
      <c r="BTJ30" s="21"/>
      <c r="BTK30" s="21"/>
      <c r="BTL30" s="21"/>
      <c r="BTM30" s="21"/>
      <c r="BTN30" s="21"/>
      <c r="BTO30" s="21"/>
      <c r="BTP30" s="21"/>
      <c r="BTQ30" s="21"/>
      <c r="BTR30" s="21"/>
      <c r="BTS30" s="21"/>
      <c r="BTT30" s="21"/>
      <c r="BTU30" s="21"/>
      <c r="BTV30" s="21"/>
      <c r="BTW30" s="21"/>
      <c r="BTX30" s="21"/>
      <c r="BTY30" s="21"/>
      <c r="BTZ30" s="21"/>
      <c r="BUA30" s="21"/>
      <c r="BUB30" s="21"/>
      <c r="BUC30" s="21"/>
      <c r="BUD30" s="21"/>
      <c r="BUE30" s="21"/>
      <c r="BUF30" s="21"/>
      <c r="BUG30" s="21"/>
      <c r="BUH30" s="21"/>
      <c r="BUI30" s="21"/>
      <c r="BUJ30" s="21"/>
      <c r="BUK30" s="21"/>
      <c r="BUL30" s="21"/>
      <c r="BUM30" s="21"/>
      <c r="BUN30" s="21"/>
      <c r="BUO30" s="21"/>
      <c r="BUP30" s="21"/>
      <c r="BUQ30" s="21"/>
      <c r="BUR30" s="21"/>
      <c r="BUS30" s="21"/>
      <c r="BUT30" s="21"/>
      <c r="BUU30" s="21"/>
      <c r="BUV30" s="21"/>
      <c r="BUW30" s="21"/>
      <c r="BUX30" s="21"/>
      <c r="BUY30" s="21"/>
      <c r="BUZ30" s="21"/>
      <c r="BVA30" s="21"/>
      <c r="BVB30" s="21"/>
      <c r="BVC30" s="21"/>
      <c r="BVD30" s="21"/>
      <c r="BVE30" s="21"/>
      <c r="BVF30" s="21"/>
      <c r="BVG30" s="21"/>
      <c r="BVH30" s="21"/>
      <c r="BVI30" s="21"/>
      <c r="BVJ30" s="21"/>
      <c r="BVK30" s="21"/>
      <c r="BVL30" s="21"/>
      <c r="BVM30" s="21"/>
      <c r="BVN30" s="21"/>
      <c r="BVO30" s="21"/>
      <c r="BVP30" s="21"/>
      <c r="BVQ30" s="21"/>
      <c r="BVR30" s="21"/>
      <c r="BVS30" s="21"/>
      <c r="BVT30" s="21"/>
      <c r="BVU30" s="21"/>
      <c r="BVV30" s="21"/>
      <c r="BVW30" s="21"/>
      <c r="BVX30" s="21"/>
      <c r="BVY30" s="21"/>
      <c r="BVZ30" s="21"/>
      <c r="BWA30" s="21"/>
      <c r="BWB30" s="21"/>
      <c r="BWC30" s="21"/>
      <c r="BWD30" s="21"/>
      <c r="BWE30" s="21"/>
      <c r="BWF30" s="21"/>
      <c r="BWG30" s="21"/>
      <c r="BWH30" s="21"/>
      <c r="BWI30" s="21"/>
      <c r="BWJ30" s="21"/>
      <c r="BWK30" s="21"/>
      <c r="BWL30" s="21"/>
      <c r="BWM30" s="21"/>
      <c r="BWN30" s="21"/>
      <c r="BWO30" s="21"/>
      <c r="BWP30" s="21"/>
      <c r="BWQ30" s="21"/>
      <c r="BWR30" s="21"/>
      <c r="BWS30" s="21"/>
      <c r="BWT30" s="21"/>
      <c r="BWU30" s="21"/>
      <c r="BWV30" s="21"/>
      <c r="BWW30" s="21"/>
      <c r="BWX30" s="21"/>
      <c r="BWY30" s="21"/>
      <c r="BWZ30" s="21"/>
      <c r="BXA30" s="21"/>
      <c r="BXB30" s="21"/>
      <c r="BXC30" s="21"/>
      <c r="BXD30" s="21"/>
      <c r="BXE30" s="21"/>
      <c r="BXF30" s="21"/>
      <c r="BXG30" s="21"/>
      <c r="BXH30" s="21"/>
      <c r="BXI30" s="21"/>
      <c r="BXJ30" s="21"/>
      <c r="BXK30" s="21"/>
      <c r="BXL30" s="21"/>
      <c r="BXM30" s="21"/>
      <c r="BXN30" s="21"/>
      <c r="BXO30" s="21"/>
      <c r="BXP30" s="21"/>
      <c r="BXQ30" s="21"/>
      <c r="BXR30" s="21"/>
      <c r="BXS30" s="21"/>
      <c r="BXT30" s="21"/>
      <c r="BXU30" s="21"/>
      <c r="BXV30" s="21"/>
      <c r="BXW30" s="21"/>
      <c r="BXX30" s="21"/>
      <c r="BXY30" s="21"/>
      <c r="BXZ30" s="21"/>
      <c r="BYA30" s="21"/>
      <c r="BYB30" s="21"/>
      <c r="BYC30" s="21"/>
      <c r="BYD30" s="21"/>
      <c r="BYE30" s="21"/>
      <c r="BYF30" s="21"/>
      <c r="BYG30" s="21"/>
      <c r="BYH30" s="21"/>
      <c r="BYI30" s="21"/>
      <c r="BYJ30" s="21"/>
      <c r="BYK30" s="21"/>
      <c r="BYL30" s="21"/>
      <c r="BYM30" s="21"/>
      <c r="BYN30" s="21"/>
      <c r="BYO30" s="21"/>
      <c r="BYP30" s="21"/>
      <c r="BYQ30" s="21"/>
      <c r="BYR30" s="21"/>
      <c r="BYS30" s="21"/>
      <c r="BYT30" s="21"/>
      <c r="BYU30" s="21"/>
      <c r="BYV30" s="21"/>
      <c r="BYW30" s="21"/>
      <c r="BYX30" s="21"/>
      <c r="BYY30" s="21"/>
      <c r="BYZ30" s="21"/>
      <c r="BZA30" s="21"/>
      <c r="BZB30" s="21"/>
      <c r="BZC30" s="21"/>
      <c r="BZD30" s="21"/>
      <c r="BZE30" s="21"/>
      <c r="BZF30" s="21"/>
      <c r="BZG30" s="21"/>
      <c r="BZH30" s="21"/>
      <c r="BZI30" s="21"/>
      <c r="BZJ30" s="21"/>
      <c r="BZK30" s="21"/>
      <c r="BZL30" s="21"/>
      <c r="BZM30" s="21"/>
      <c r="BZN30" s="21"/>
      <c r="BZO30" s="21"/>
      <c r="BZP30" s="21"/>
      <c r="BZQ30" s="21"/>
      <c r="BZR30" s="21"/>
      <c r="BZS30" s="21"/>
      <c r="BZT30" s="21"/>
      <c r="BZU30" s="21"/>
      <c r="BZV30" s="21"/>
      <c r="BZW30" s="21"/>
      <c r="BZX30" s="21"/>
      <c r="BZY30" s="21"/>
      <c r="BZZ30" s="21"/>
      <c r="CAA30" s="21"/>
      <c r="CAB30" s="21"/>
      <c r="CAC30" s="21"/>
      <c r="CAD30" s="21"/>
      <c r="CAE30" s="21"/>
      <c r="CAF30" s="21"/>
      <c r="CAG30" s="21"/>
      <c r="CAH30" s="21"/>
      <c r="CAI30" s="21"/>
      <c r="CAJ30" s="21"/>
      <c r="CAK30" s="21"/>
      <c r="CAL30" s="21"/>
      <c r="CAM30" s="21"/>
      <c r="CAN30" s="21"/>
      <c r="CAO30" s="21"/>
      <c r="CAP30" s="21"/>
      <c r="CAQ30" s="21"/>
      <c r="CAR30" s="21"/>
      <c r="CAS30" s="21"/>
      <c r="CAT30" s="21"/>
      <c r="CAU30" s="21"/>
      <c r="CAV30" s="21"/>
      <c r="CAW30" s="21"/>
      <c r="CAX30" s="21"/>
      <c r="CAY30" s="21"/>
      <c r="CAZ30" s="21"/>
      <c r="CBA30" s="21"/>
      <c r="CBB30" s="21"/>
      <c r="CBC30" s="21"/>
      <c r="CBD30" s="21"/>
      <c r="CBE30" s="21"/>
      <c r="CBF30" s="21"/>
      <c r="CBG30" s="21"/>
      <c r="CBH30" s="21"/>
      <c r="CBI30" s="21"/>
      <c r="CBJ30" s="21"/>
      <c r="CBK30" s="21"/>
      <c r="CBL30" s="21"/>
      <c r="CBM30" s="21"/>
      <c r="CBN30" s="21"/>
      <c r="CBO30" s="21"/>
      <c r="CBP30" s="21"/>
      <c r="CBQ30" s="21"/>
      <c r="CBR30" s="21"/>
      <c r="CBS30" s="21"/>
      <c r="CBT30" s="21"/>
      <c r="CBU30" s="21"/>
      <c r="CBV30" s="21"/>
      <c r="CBW30" s="21"/>
      <c r="CBX30" s="21"/>
      <c r="CBY30" s="21"/>
      <c r="CBZ30" s="21"/>
      <c r="CCA30" s="21"/>
      <c r="CCB30" s="21"/>
      <c r="CCC30" s="21"/>
      <c r="CCD30" s="21"/>
      <c r="CCE30" s="21"/>
      <c r="CCF30" s="21"/>
      <c r="CCG30" s="21"/>
      <c r="CCH30" s="21"/>
      <c r="CCI30" s="21"/>
      <c r="CCJ30" s="21"/>
      <c r="CCK30" s="21"/>
      <c r="CCL30" s="21"/>
      <c r="CCM30" s="21"/>
      <c r="CCN30" s="21"/>
      <c r="CCO30" s="21"/>
      <c r="CCP30" s="21"/>
      <c r="CCQ30" s="21"/>
      <c r="CCR30" s="21"/>
      <c r="CCS30" s="21"/>
      <c r="CCT30" s="21"/>
      <c r="CCU30" s="21"/>
      <c r="CCV30" s="21"/>
      <c r="CCW30" s="21"/>
      <c r="CCX30" s="21"/>
      <c r="CCY30" s="21"/>
      <c r="CCZ30" s="21"/>
      <c r="CDA30" s="21"/>
      <c r="CDB30" s="21"/>
      <c r="CDC30" s="21"/>
      <c r="CDD30" s="21"/>
      <c r="CDE30" s="21"/>
      <c r="CDF30" s="21"/>
      <c r="CDG30" s="21"/>
      <c r="CDH30" s="21"/>
      <c r="CDI30" s="21"/>
      <c r="CDJ30" s="21"/>
      <c r="CDK30" s="21"/>
      <c r="CDL30" s="21"/>
      <c r="CDM30" s="21"/>
      <c r="CDN30" s="21"/>
      <c r="CDO30" s="21"/>
      <c r="CDP30" s="21"/>
      <c r="CDQ30" s="21"/>
      <c r="CDR30" s="21"/>
      <c r="CDS30" s="21"/>
      <c r="CDT30" s="21"/>
      <c r="CDU30" s="21"/>
      <c r="CDV30" s="21"/>
      <c r="CDW30" s="21"/>
      <c r="CDX30" s="21"/>
      <c r="CDY30" s="21"/>
      <c r="CDZ30" s="21"/>
      <c r="CEA30" s="21"/>
      <c r="CEB30" s="21"/>
      <c r="CEC30" s="21"/>
      <c r="CED30" s="21"/>
      <c r="CEE30" s="21"/>
      <c r="CEF30" s="21"/>
      <c r="CEG30" s="21"/>
      <c r="CEH30" s="21"/>
      <c r="CEI30" s="21"/>
      <c r="CEJ30" s="21"/>
      <c r="CEK30" s="21"/>
      <c r="CEL30" s="21"/>
      <c r="CEM30" s="21"/>
      <c r="CEN30" s="21"/>
      <c r="CEO30" s="21"/>
      <c r="CEP30" s="21"/>
      <c r="CEQ30" s="21"/>
      <c r="CER30" s="21"/>
      <c r="CES30" s="21"/>
      <c r="CET30" s="21"/>
      <c r="CEU30" s="21"/>
      <c r="CEV30" s="21"/>
      <c r="CEW30" s="21"/>
      <c r="CEX30" s="21"/>
      <c r="CEY30" s="21"/>
      <c r="CEZ30" s="21"/>
      <c r="CFA30" s="21"/>
      <c r="CFB30" s="21"/>
      <c r="CFC30" s="21"/>
      <c r="CFD30" s="21"/>
      <c r="CFE30" s="21"/>
      <c r="CFF30" s="21"/>
      <c r="CFG30" s="21"/>
      <c r="CFH30" s="21"/>
      <c r="CFI30" s="21"/>
      <c r="CFJ30" s="21"/>
      <c r="CFK30" s="21"/>
      <c r="CFL30" s="21"/>
      <c r="CFM30" s="21"/>
      <c r="CFN30" s="21"/>
      <c r="CFO30" s="21"/>
      <c r="CFP30" s="21"/>
      <c r="CFQ30" s="21"/>
      <c r="CFR30" s="21"/>
      <c r="CFS30" s="21"/>
      <c r="CFT30" s="21"/>
      <c r="CFU30" s="21"/>
      <c r="CFV30" s="21"/>
      <c r="CFW30" s="21"/>
      <c r="CFX30" s="21"/>
      <c r="CFY30" s="21"/>
      <c r="CFZ30" s="21"/>
      <c r="CGA30" s="21"/>
      <c r="CGB30" s="21"/>
      <c r="CGC30" s="21"/>
      <c r="CGD30" s="21"/>
      <c r="CGE30" s="21"/>
      <c r="CGF30" s="21"/>
      <c r="CGG30" s="21"/>
      <c r="CGH30" s="21"/>
      <c r="CGI30" s="21"/>
      <c r="CGJ30" s="21"/>
      <c r="CGK30" s="21"/>
      <c r="CGL30" s="21"/>
      <c r="CGM30" s="21"/>
      <c r="CGN30" s="21"/>
      <c r="CGO30" s="21"/>
      <c r="CGP30" s="21"/>
      <c r="CGQ30" s="21"/>
      <c r="CGR30" s="21"/>
      <c r="CGS30" s="21"/>
      <c r="CGT30" s="21"/>
      <c r="CGU30" s="21"/>
      <c r="CGV30" s="21"/>
      <c r="CGW30" s="21"/>
      <c r="CGX30" s="21"/>
      <c r="CGY30" s="21"/>
      <c r="CGZ30" s="21"/>
      <c r="CHA30" s="21"/>
      <c r="CHB30" s="21"/>
      <c r="CHC30" s="21"/>
      <c r="CHD30" s="21"/>
      <c r="CHE30" s="21"/>
      <c r="CHF30" s="21"/>
      <c r="CHG30" s="21"/>
      <c r="CHH30" s="21"/>
      <c r="CHI30" s="21"/>
      <c r="CHJ30" s="21"/>
      <c r="CHK30" s="21"/>
      <c r="CHL30" s="21"/>
      <c r="CHM30" s="21"/>
      <c r="CHN30" s="21"/>
      <c r="CHO30" s="21"/>
      <c r="CHP30" s="21"/>
      <c r="CHQ30" s="21"/>
      <c r="CHR30" s="21"/>
      <c r="CHS30" s="21"/>
      <c r="CHT30" s="21"/>
      <c r="CHU30" s="21"/>
      <c r="CHV30" s="21"/>
      <c r="CHW30" s="21"/>
      <c r="CHX30" s="21"/>
      <c r="CHY30" s="21"/>
      <c r="CHZ30" s="21"/>
      <c r="CIA30" s="21"/>
      <c r="CIB30" s="21"/>
      <c r="CIC30" s="21"/>
      <c r="CID30" s="21"/>
      <c r="CIE30" s="21"/>
      <c r="CIF30" s="21"/>
      <c r="CIG30" s="21"/>
      <c r="CIH30" s="21"/>
      <c r="CII30" s="21"/>
      <c r="CIJ30" s="21"/>
      <c r="CIK30" s="21"/>
      <c r="CIL30" s="21"/>
      <c r="CIM30" s="21"/>
      <c r="CIN30" s="21"/>
      <c r="CIO30" s="21"/>
      <c r="CIP30" s="21"/>
      <c r="CIQ30" s="21"/>
      <c r="CIR30" s="21"/>
      <c r="CIS30" s="21"/>
      <c r="CIT30" s="21"/>
      <c r="CIU30" s="21"/>
      <c r="CIV30" s="21"/>
      <c r="CIW30" s="21"/>
      <c r="CIX30" s="21"/>
      <c r="CIY30" s="21"/>
      <c r="CIZ30" s="21"/>
      <c r="CJA30" s="21"/>
      <c r="CJB30" s="21"/>
      <c r="CJC30" s="21"/>
      <c r="CJD30" s="21"/>
      <c r="CJE30" s="21"/>
      <c r="CJF30" s="21"/>
      <c r="CJG30" s="21"/>
      <c r="CJH30" s="21"/>
      <c r="CJI30" s="21"/>
      <c r="CJJ30" s="21"/>
      <c r="CJK30" s="21"/>
      <c r="CJL30" s="21"/>
      <c r="CJM30" s="21"/>
      <c r="CJN30" s="21"/>
      <c r="CJO30" s="21"/>
      <c r="CJP30" s="21"/>
      <c r="CJQ30" s="21"/>
      <c r="CJR30" s="21"/>
      <c r="CJS30" s="21"/>
      <c r="CJT30" s="21"/>
      <c r="CJU30" s="21"/>
      <c r="CJV30" s="21"/>
      <c r="CJW30" s="21"/>
      <c r="CJX30" s="21"/>
      <c r="CJY30" s="21"/>
      <c r="CJZ30" s="21"/>
      <c r="CKA30" s="21"/>
      <c r="CKB30" s="21"/>
      <c r="CKC30" s="21"/>
      <c r="CKD30" s="21"/>
      <c r="CKE30" s="21"/>
      <c r="CKF30" s="21"/>
      <c r="CKG30" s="21"/>
      <c r="CKH30" s="21"/>
      <c r="CKI30" s="21"/>
      <c r="CKJ30" s="21"/>
      <c r="CKK30" s="21"/>
      <c r="CKL30" s="21"/>
      <c r="CKM30" s="21"/>
      <c r="CKN30" s="21"/>
      <c r="CKO30" s="21"/>
      <c r="CKP30" s="21"/>
      <c r="CKQ30" s="21"/>
      <c r="CKR30" s="21"/>
      <c r="CKS30" s="21"/>
      <c r="CKT30" s="21"/>
      <c r="CKU30" s="21"/>
      <c r="CKV30" s="21"/>
      <c r="CKW30" s="21"/>
      <c r="CKX30" s="21"/>
      <c r="CKY30" s="21"/>
      <c r="CKZ30" s="21"/>
      <c r="CLA30" s="21"/>
      <c r="CLB30" s="21"/>
      <c r="CLC30" s="21"/>
      <c r="CLD30" s="21"/>
      <c r="CLE30" s="21"/>
      <c r="CLF30" s="21"/>
      <c r="CLG30" s="21"/>
      <c r="CLH30" s="21"/>
      <c r="CLI30" s="21"/>
      <c r="CLJ30" s="21"/>
      <c r="CLK30" s="21"/>
      <c r="CLL30" s="21"/>
      <c r="CLM30" s="21"/>
      <c r="CLN30" s="21"/>
      <c r="CLO30" s="21"/>
      <c r="CLP30" s="21"/>
      <c r="CLQ30" s="21"/>
      <c r="CLR30" s="21"/>
      <c r="CLS30" s="21"/>
      <c r="CLT30" s="21"/>
      <c r="CLU30" s="21"/>
      <c r="CLV30" s="21"/>
      <c r="CLW30" s="21"/>
      <c r="CLX30" s="21"/>
      <c r="CLY30" s="21"/>
      <c r="CLZ30" s="21"/>
      <c r="CMA30" s="21"/>
      <c r="CMB30" s="21"/>
      <c r="CMC30" s="21"/>
      <c r="CMD30" s="21"/>
      <c r="CME30" s="21"/>
      <c r="CMF30" s="21"/>
      <c r="CMG30" s="21"/>
      <c r="CMH30" s="21"/>
      <c r="CMI30" s="21"/>
      <c r="CMJ30" s="21"/>
      <c r="CMK30" s="21"/>
      <c r="CML30" s="21"/>
      <c r="CMM30" s="21"/>
      <c r="CMN30" s="21"/>
      <c r="CMO30" s="21"/>
      <c r="CMP30" s="21"/>
      <c r="CMQ30" s="21"/>
      <c r="CMR30" s="21"/>
      <c r="CMS30" s="21"/>
      <c r="CMT30" s="21"/>
      <c r="CMU30" s="21"/>
      <c r="CMV30" s="21"/>
      <c r="CMW30" s="21"/>
      <c r="CMX30" s="21"/>
      <c r="CMY30" s="21"/>
      <c r="CMZ30" s="21"/>
      <c r="CNA30" s="21"/>
      <c r="CNB30" s="21"/>
      <c r="CNC30" s="21"/>
      <c r="CND30" s="21"/>
      <c r="CNE30" s="21"/>
      <c r="CNF30" s="21"/>
      <c r="CNG30" s="21"/>
      <c r="CNH30" s="21"/>
      <c r="CNI30" s="21"/>
      <c r="CNJ30" s="21"/>
      <c r="CNK30" s="21"/>
      <c r="CNL30" s="21"/>
      <c r="CNM30" s="21"/>
      <c r="CNN30" s="21"/>
      <c r="CNO30" s="21"/>
      <c r="CNP30" s="21"/>
      <c r="CNQ30" s="21"/>
      <c r="CNR30" s="21"/>
      <c r="CNS30" s="21"/>
      <c r="CNT30" s="21"/>
      <c r="CNU30" s="21"/>
      <c r="CNV30" s="21"/>
      <c r="CNW30" s="21"/>
      <c r="CNX30" s="21"/>
      <c r="CNY30" s="21"/>
      <c r="CNZ30" s="21"/>
      <c r="COA30" s="21"/>
      <c r="COB30" s="21"/>
      <c r="COC30" s="21"/>
      <c r="COD30" s="21"/>
      <c r="COE30" s="21"/>
      <c r="COF30" s="21"/>
      <c r="COG30" s="21"/>
      <c r="COH30" s="21"/>
      <c r="COI30" s="21"/>
      <c r="COJ30" s="21"/>
      <c r="COK30" s="21"/>
      <c r="COL30" s="21"/>
      <c r="COM30" s="21"/>
      <c r="CON30" s="21"/>
      <c r="COO30" s="21"/>
      <c r="COP30" s="21"/>
      <c r="COQ30" s="21"/>
      <c r="COR30" s="21"/>
      <c r="COS30" s="21"/>
      <c r="COT30" s="21"/>
      <c r="COU30" s="21"/>
      <c r="COV30" s="21"/>
      <c r="COW30" s="21"/>
      <c r="COX30" s="21"/>
      <c r="COY30" s="21"/>
      <c r="COZ30" s="21"/>
      <c r="CPA30" s="21"/>
      <c r="CPB30" s="21"/>
      <c r="CPC30" s="21"/>
      <c r="CPD30" s="21"/>
      <c r="CPE30" s="21"/>
      <c r="CPF30" s="21"/>
      <c r="CPG30" s="21"/>
      <c r="CPH30" s="21"/>
      <c r="CPI30" s="21"/>
      <c r="CPJ30" s="21"/>
      <c r="CPK30" s="21"/>
      <c r="CPL30" s="21"/>
      <c r="CPM30" s="21"/>
      <c r="CPN30" s="21"/>
      <c r="CPO30" s="21"/>
      <c r="CPP30" s="21"/>
      <c r="CPQ30" s="21"/>
      <c r="CPR30" s="21"/>
      <c r="CPS30" s="21"/>
      <c r="CPT30" s="21"/>
      <c r="CPU30" s="21"/>
      <c r="CPV30" s="21"/>
      <c r="CPW30" s="21"/>
      <c r="CPX30" s="21"/>
      <c r="CPY30" s="21"/>
      <c r="CPZ30" s="21"/>
      <c r="CQA30" s="21"/>
      <c r="CQB30" s="21"/>
      <c r="CQC30" s="21"/>
      <c r="CQD30" s="21"/>
      <c r="CQE30" s="21"/>
      <c r="CQF30" s="21"/>
      <c r="CQG30" s="21"/>
      <c r="CQH30" s="21"/>
      <c r="CQI30" s="21"/>
      <c r="CQJ30" s="21"/>
      <c r="CQK30" s="21"/>
      <c r="CQL30" s="21"/>
      <c r="CQM30" s="21"/>
      <c r="CQN30" s="21"/>
      <c r="CQO30" s="21"/>
      <c r="CQP30" s="21"/>
      <c r="CQQ30" s="21"/>
      <c r="CQR30" s="21"/>
      <c r="CQS30" s="21"/>
      <c r="CQT30" s="21"/>
      <c r="CQU30" s="21"/>
      <c r="CQV30" s="21"/>
      <c r="CQW30" s="21"/>
      <c r="CQX30" s="21"/>
      <c r="CQY30" s="21"/>
      <c r="CQZ30" s="21"/>
      <c r="CRA30" s="21"/>
      <c r="CRB30" s="21"/>
      <c r="CRC30" s="21"/>
      <c r="CRD30" s="21"/>
      <c r="CRE30" s="21"/>
      <c r="CRF30" s="21"/>
      <c r="CRG30" s="21"/>
      <c r="CRH30" s="21"/>
      <c r="CRI30" s="21"/>
      <c r="CRJ30" s="21"/>
      <c r="CRK30" s="21"/>
      <c r="CRL30" s="21"/>
      <c r="CRM30" s="21"/>
      <c r="CRN30" s="21"/>
      <c r="CRO30" s="21"/>
      <c r="CRP30" s="21"/>
      <c r="CRQ30" s="21"/>
      <c r="CRR30" s="21"/>
      <c r="CRS30" s="21"/>
      <c r="CRT30" s="21"/>
      <c r="CRU30" s="21"/>
      <c r="CRV30" s="21"/>
      <c r="CRW30" s="21"/>
      <c r="CRX30" s="21"/>
      <c r="CRY30" s="21"/>
      <c r="CRZ30" s="21"/>
      <c r="CSA30" s="21"/>
      <c r="CSB30" s="21"/>
      <c r="CSC30" s="21"/>
      <c r="CSD30" s="21"/>
      <c r="CSE30" s="21"/>
      <c r="CSF30" s="21"/>
      <c r="CSG30" s="21"/>
      <c r="CSH30" s="21"/>
      <c r="CSI30" s="21"/>
      <c r="CSJ30" s="21"/>
      <c r="CSK30" s="21"/>
      <c r="CSL30" s="21"/>
      <c r="CSM30" s="21"/>
      <c r="CSN30" s="21"/>
      <c r="CSO30" s="21"/>
      <c r="CSP30" s="21"/>
      <c r="CSQ30" s="21"/>
      <c r="CSR30" s="21"/>
      <c r="CSS30" s="21"/>
      <c r="CST30" s="21"/>
      <c r="CSU30" s="21"/>
      <c r="CSV30" s="21"/>
      <c r="CSW30" s="21"/>
      <c r="CSX30" s="21"/>
      <c r="CSY30" s="21"/>
      <c r="CSZ30" s="21"/>
      <c r="CTA30" s="21"/>
      <c r="CTB30" s="21"/>
      <c r="CTC30" s="21"/>
      <c r="CTD30" s="21"/>
      <c r="CTE30" s="21"/>
      <c r="CTF30" s="21"/>
      <c r="CTG30" s="21"/>
      <c r="CTH30" s="21"/>
      <c r="CTI30" s="21"/>
      <c r="CTJ30" s="21"/>
      <c r="CTK30" s="21"/>
      <c r="CTL30" s="21"/>
      <c r="CTM30" s="21"/>
      <c r="CTN30" s="21"/>
      <c r="CTO30" s="21"/>
      <c r="CTP30" s="21"/>
      <c r="CTQ30" s="21"/>
      <c r="CTR30" s="21"/>
      <c r="CTS30" s="21"/>
      <c r="CTT30" s="21"/>
      <c r="CTU30" s="21"/>
      <c r="CTV30" s="21"/>
      <c r="CTW30" s="21"/>
      <c r="CTX30" s="21"/>
      <c r="CTY30" s="21"/>
      <c r="CTZ30" s="21"/>
      <c r="CUA30" s="21"/>
      <c r="CUB30" s="21"/>
      <c r="CUC30" s="21"/>
      <c r="CUD30" s="21"/>
      <c r="CUE30" s="21"/>
      <c r="CUF30" s="21"/>
      <c r="CUG30" s="21"/>
      <c r="CUH30" s="21"/>
      <c r="CUI30" s="21"/>
      <c r="CUJ30" s="21"/>
      <c r="CUK30" s="21"/>
      <c r="CUL30" s="21"/>
      <c r="CUM30" s="21"/>
      <c r="CUN30" s="21"/>
      <c r="CUO30" s="21"/>
      <c r="CUP30" s="21"/>
      <c r="CUQ30" s="21"/>
      <c r="CUR30" s="21"/>
      <c r="CUS30" s="21"/>
      <c r="CUT30" s="21"/>
      <c r="CUU30" s="21"/>
      <c r="CUV30" s="21"/>
      <c r="CUW30" s="21"/>
      <c r="CUX30" s="21"/>
      <c r="CUY30" s="21"/>
      <c r="CUZ30" s="21"/>
      <c r="CVA30" s="21"/>
      <c r="CVB30" s="21"/>
      <c r="CVC30" s="21"/>
      <c r="CVD30" s="21"/>
      <c r="CVE30" s="21"/>
      <c r="CVF30" s="21"/>
      <c r="CVG30" s="21"/>
      <c r="CVH30" s="21"/>
      <c r="CVI30" s="21"/>
      <c r="CVJ30" s="21"/>
      <c r="CVK30" s="21"/>
      <c r="CVL30" s="21"/>
      <c r="CVM30" s="21"/>
      <c r="CVN30" s="21"/>
      <c r="CVO30" s="21"/>
      <c r="CVP30" s="21"/>
      <c r="CVQ30" s="21"/>
      <c r="CVR30" s="21"/>
      <c r="CVS30" s="21"/>
      <c r="CVT30" s="21"/>
      <c r="CVU30" s="21"/>
      <c r="CVV30" s="21"/>
      <c r="CVW30" s="21"/>
      <c r="CVX30" s="21"/>
      <c r="CVY30" s="21"/>
      <c r="CVZ30" s="21"/>
      <c r="CWA30" s="21"/>
      <c r="CWB30" s="21"/>
      <c r="CWC30" s="21"/>
      <c r="CWD30" s="21"/>
      <c r="CWE30" s="21"/>
      <c r="CWF30" s="21"/>
      <c r="CWG30" s="21"/>
      <c r="CWH30" s="21"/>
      <c r="CWI30" s="21"/>
      <c r="CWJ30" s="21"/>
      <c r="CWK30" s="21"/>
      <c r="CWL30" s="21"/>
      <c r="CWM30" s="21"/>
      <c r="CWN30" s="21"/>
      <c r="CWO30" s="21"/>
      <c r="CWP30" s="21"/>
      <c r="CWQ30" s="21"/>
      <c r="CWR30" s="21"/>
      <c r="CWS30" s="21"/>
      <c r="CWT30" s="21"/>
      <c r="CWU30" s="21"/>
      <c r="CWV30" s="21"/>
      <c r="CWW30" s="21"/>
      <c r="CWX30" s="21"/>
      <c r="CWY30" s="21"/>
      <c r="CWZ30" s="21"/>
      <c r="CXA30" s="21"/>
      <c r="CXB30" s="21"/>
      <c r="CXC30" s="21"/>
      <c r="CXD30" s="21"/>
      <c r="CXE30" s="21"/>
      <c r="CXF30" s="21"/>
      <c r="CXG30" s="21"/>
      <c r="CXH30" s="21"/>
      <c r="CXI30" s="21"/>
      <c r="CXJ30" s="21"/>
      <c r="CXK30" s="21"/>
      <c r="CXL30" s="21"/>
      <c r="CXM30" s="21"/>
      <c r="CXN30" s="21"/>
      <c r="CXO30" s="21"/>
      <c r="CXP30" s="21"/>
      <c r="CXQ30" s="21"/>
      <c r="CXR30" s="21"/>
      <c r="CXS30" s="21"/>
      <c r="CXT30" s="21"/>
      <c r="CXU30" s="21"/>
      <c r="CXV30" s="21"/>
      <c r="CXW30" s="21"/>
      <c r="CXX30" s="21"/>
      <c r="CXY30" s="21"/>
      <c r="CXZ30" s="21"/>
      <c r="CYA30" s="21"/>
      <c r="CYB30" s="21"/>
      <c r="CYC30" s="21"/>
      <c r="CYD30" s="21"/>
      <c r="CYE30" s="21"/>
      <c r="CYF30" s="21"/>
      <c r="CYG30" s="21"/>
      <c r="CYH30" s="21"/>
      <c r="CYI30" s="21"/>
      <c r="CYJ30" s="21"/>
      <c r="CYK30" s="21"/>
      <c r="CYL30" s="21"/>
      <c r="CYM30" s="21"/>
      <c r="CYN30" s="21"/>
      <c r="CYO30" s="21"/>
      <c r="CYP30" s="21"/>
      <c r="CYQ30" s="21"/>
      <c r="CYR30" s="21"/>
      <c r="CYS30" s="21"/>
      <c r="CYT30" s="21"/>
      <c r="CYU30" s="21"/>
      <c r="CYV30" s="21"/>
      <c r="CYW30" s="21"/>
      <c r="CYX30" s="21"/>
      <c r="CYY30" s="21"/>
      <c r="CYZ30" s="21"/>
      <c r="CZA30" s="21"/>
      <c r="CZB30" s="21"/>
      <c r="CZC30" s="21"/>
      <c r="CZD30" s="21"/>
      <c r="CZE30" s="21"/>
      <c r="CZF30" s="21"/>
      <c r="CZG30" s="21"/>
      <c r="CZH30" s="21"/>
      <c r="CZI30" s="21"/>
      <c r="CZJ30" s="21"/>
      <c r="CZK30" s="21"/>
      <c r="CZL30" s="21"/>
      <c r="CZM30" s="21"/>
      <c r="CZN30" s="21"/>
      <c r="CZO30" s="21"/>
      <c r="CZP30" s="21"/>
      <c r="CZQ30" s="21"/>
      <c r="CZR30" s="21"/>
      <c r="CZS30" s="21"/>
      <c r="CZT30" s="21"/>
      <c r="CZU30" s="21"/>
      <c r="CZV30" s="21"/>
      <c r="CZW30" s="21"/>
      <c r="CZX30" s="21"/>
      <c r="CZY30" s="21"/>
      <c r="CZZ30" s="21"/>
      <c r="DAA30" s="21"/>
      <c r="DAB30" s="21"/>
      <c r="DAC30" s="21"/>
      <c r="DAD30" s="21"/>
      <c r="DAE30" s="21"/>
      <c r="DAF30" s="21"/>
      <c r="DAG30" s="21"/>
      <c r="DAH30" s="21"/>
      <c r="DAI30" s="21"/>
      <c r="DAJ30" s="21"/>
      <c r="DAK30" s="21"/>
      <c r="DAL30" s="21"/>
      <c r="DAM30" s="21"/>
      <c r="DAN30" s="21"/>
      <c r="DAO30" s="21"/>
      <c r="DAP30" s="21"/>
      <c r="DAQ30" s="21"/>
      <c r="DAR30" s="21"/>
      <c r="DAS30" s="21"/>
      <c r="DAT30" s="21"/>
      <c r="DAU30" s="21"/>
      <c r="DAV30" s="21"/>
      <c r="DAW30" s="21"/>
      <c r="DAX30" s="21"/>
      <c r="DAY30" s="21"/>
      <c r="DAZ30" s="21"/>
      <c r="DBA30" s="21"/>
      <c r="DBB30" s="21"/>
      <c r="DBC30" s="21"/>
      <c r="DBD30" s="21"/>
      <c r="DBE30" s="21"/>
      <c r="DBF30" s="21"/>
      <c r="DBG30" s="21"/>
      <c r="DBH30" s="21"/>
      <c r="DBI30" s="21"/>
      <c r="DBJ30" s="21"/>
      <c r="DBK30" s="21"/>
      <c r="DBL30" s="21"/>
      <c r="DBM30" s="21"/>
      <c r="DBN30" s="21"/>
      <c r="DBO30" s="21"/>
      <c r="DBP30" s="21"/>
      <c r="DBQ30" s="21"/>
      <c r="DBR30" s="21"/>
      <c r="DBS30" s="21"/>
      <c r="DBT30" s="21"/>
      <c r="DBU30" s="21"/>
      <c r="DBV30" s="21"/>
      <c r="DBW30" s="21"/>
      <c r="DBX30" s="21"/>
      <c r="DBY30" s="21"/>
      <c r="DBZ30" s="21"/>
      <c r="DCA30" s="21"/>
      <c r="DCB30" s="21"/>
      <c r="DCC30" s="21"/>
      <c r="DCD30" s="21"/>
      <c r="DCE30" s="21"/>
      <c r="DCF30" s="21"/>
      <c r="DCG30" s="21"/>
      <c r="DCH30" s="21"/>
      <c r="DCI30" s="21"/>
      <c r="DCJ30" s="21"/>
      <c r="DCK30" s="21"/>
      <c r="DCL30" s="21"/>
      <c r="DCM30" s="21"/>
      <c r="DCN30" s="21"/>
      <c r="DCO30" s="21"/>
      <c r="DCP30" s="21"/>
      <c r="DCQ30" s="21"/>
      <c r="DCR30" s="21"/>
      <c r="DCS30" s="21"/>
      <c r="DCT30" s="21"/>
      <c r="DCU30" s="21"/>
      <c r="DCV30" s="21"/>
      <c r="DCW30" s="21"/>
      <c r="DCX30" s="21"/>
      <c r="DCY30" s="21"/>
      <c r="DCZ30" s="21"/>
      <c r="DDA30" s="21"/>
      <c r="DDB30" s="21"/>
      <c r="DDC30" s="21"/>
      <c r="DDD30" s="21"/>
      <c r="DDE30" s="21"/>
      <c r="DDF30" s="21"/>
      <c r="DDG30" s="21"/>
      <c r="DDH30" s="21"/>
      <c r="DDI30" s="21"/>
      <c r="DDJ30" s="21"/>
      <c r="DDK30" s="21"/>
      <c r="DDL30" s="21"/>
      <c r="DDM30" s="21"/>
      <c r="DDN30" s="21"/>
      <c r="DDO30" s="21"/>
      <c r="DDP30" s="21"/>
      <c r="DDQ30" s="21"/>
      <c r="DDR30" s="21"/>
      <c r="DDS30" s="21"/>
      <c r="DDT30" s="21"/>
      <c r="DDU30" s="21"/>
      <c r="DDV30" s="21"/>
      <c r="DDW30" s="21"/>
      <c r="DDX30" s="21"/>
      <c r="DDY30" s="21"/>
      <c r="DDZ30" s="21"/>
      <c r="DEA30" s="21"/>
      <c r="DEB30" s="21"/>
      <c r="DEC30" s="21"/>
      <c r="DED30" s="21"/>
      <c r="DEE30" s="21"/>
      <c r="DEF30" s="21"/>
      <c r="DEG30" s="21"/>
      <c r="DEH30" s="21"/>
      <c r="DEI30" s="21"/>
      <c r="DEJ30" s="21"/>
      <c r="DEK30" s="21"/>
      <c r="DEL30" s="21"/>
      <c r="DEM30" s="21"/>
      <c r="DEN30" s="21"/>
      <c r="DEO30" s="21"/>
      <c r="DEP30" s="21"/>
      <c r="DEQ30" s="21"/>
      <c r="DER30" s="21"/>
      <c r="DES30" s="21"/>
      <c r="DET30" s="21"/>
      <c r="DEU30" s="21"/>
      <c r="DEV30" s="21"/>
      <c r="DEW30" s="21"/>
      <c r="DEX30" s="21"/>
      <c r="DEY30" s="21"/>
      <c r="DEZ30" s="21"/>
      <c r="DFA30" s="21"/>
      <c r="DFB30" s="21"/>
      <c r="DFC30" s="21"/>
      <c r="DFD30" s="21"/>
      <c r="DFE30" s="21"/>
      <c r="DFF30" s="21"/>
      <c r="DFG30" s="21"/>
      <c r="DFH30" s="21"/>
      <c r="DFI30" s="21"/>
      <c r="DFJ30" s="21"/>
      <c r="DFK30" s="21"/>
      <c r="DFL30" s="21"/>
      <c r="DFM30" s="21"/>
      <c r="DFN30" s="21"/>
      <c r="DFO30" s="21"/>
      <c r="DFP30" s="21"/>
      <c r="DFQ30" s="21"/>
      <c r="DFR30" s="21"/>
      <c r="DFS30" s="21"/>
      <c r="DFT30" s="21"/>
      <c r="DFU30" s="21"/>
      <c r="DFV30" s="21"/>
      <c r="DFW30" s="21"/>
      <c r="DFX30" s="21"/>
      <c r="DFY30" s="21"/>
      <c r="DFZ30" s="21"/>
      <c r="DGA30" s="21"/>
      <c r="DGB30" s="21"/>
      <c r="DGC30" s="21"/>
      <c r="DGD30" s="21"/>
      <c r="DGE30" s="21"/>
      <c r="DGF30" s="21"/>
      <c r="DGG30" s="21"/>
      <c r="DGH30" s="21"/>
      <c r="DGI30" s="21"/>
      <c r="DGJ30" s="21"/>
      <c r="DGK30" s="21"/>
      <c r="DGL30" s="21"/>
      <c r="DGM30" s="21"/>
      <c r="DGN30" s="21"/>
      <c r="DGO30" s="21"/>
      <c r="DGP30" s="21"/>
      <c r="DGQ30" s="21"/>
      <c r="DGR30" s="21"/>
      <c r="DGS30" s="21"/>
      <c r="DGT30" s="21"/>
      <c r="DGU30" s="21"/>
      <c r="DGV30" s="21"/>
      <c r="DGW30" s="21"/>
      <c r="DGX30" s="21"/>
      <c r="DGY30" s="21"/>
      <c r="DGZ30" s="21"/>
      <c r="DHA30" s="21"/>
      <c r="DHB30" s="21"/>
      <c r="DHC30" s="21"/>
      <c r="DHD30" s="21"/>
      <c r="DHE30" s="21"/>
      <c r="DHF30" s="21"/>
      <c r="DHG30" s="21"/>
      <c r="DHH30" s="21"/>
      <c r="DHI30" s="21"/>
      <c r="DHJ30" s="21"/>
      <c r="DHK30" s="21"/>
      <c r="DHL30" s="21"/>
      <c r="DHM30" s="21"/>
      <c r="DHN30" s="21"/>
      <c r="DHO30" s="21"/>
      <c r="DHP30" s="21"/>
      <c r="DHQ30" s="21"/>
      <c r="DHR30" s="21"/>
      <c r="DHS30" s="21"/>
      <c r="DHT30" s="21"/>
      <c r="DHU30" s="21"/>
      <c r="DHV30" s="21"/>
      <c r="DHW30" s="21"/>
      <c r="DHX30" s="21"/>
      <c r="DHY30" s="21"/>
      <c r="DHZ30" s="21"/>
      <c r="DIA30" s="21"/>
      <c r="DIB30" s="21"/>
      <c r="DIC30" s="21"/>
      <c r="DID30" s="21"/>
      <c r="DIE30" s="21"/>
      <c r="DIF30" s="21"/>
      <c r="DIG30" s="21"/>
      <c r="DIH30" s="21"/>
      <c r="DII30" s="21"/>
      <c r="DIJ30" s="21"/>
      <c r="DIK30" s="21"/>
      <c r="DIL30" s="21"/>
      <c r="DIM30" s="21"/>
      <c r="DIN30" s="21"/>
      <c r="DIO30" s="21"/>
      <c r="DIP30" s="21"/>
      <c r="DIQ30" s="21"/>
      <c r="DIR30" s="21"/>
      <c r="DIS30" s="21"/>
      <c r="DIT30" s="21"/>
      <c r="DIU30" s="21"/>
      <c r="DIV30" s="21"/>
      <c r="DIW30" s="21"/>
      <c r="DIX30" s="21"/>
      <c r="DIY30" s="21"/>
      <c r="DIZ30" s="21"/>
      <c r="DJA30" s="21"/>
      <c r="DJB30" s="21"/>
      <c r="DJC30" s="21"/>
      <c r="DJD30" s="21"/>
      <c r="DJE30" s="21"/>
      <c r="DJF30" s="21"/>
      <c r="DJG30" s="21"/>
      <c r="DJH30" s="21"/>
      <c r="DJI30" s="21"/>
      <c r="DJJ30" s="21"/>
      <c r="DJK30" s="21"/>
      <c r="DJL30" s="21"/>
      <c r="DJM30" s="21"/>
      <c r="DJN30" s="21"/>
      <c r="DJO30" s="21"/>
      <c r="DJP30" s="21"/>
      <c r="DJQ30" s="21"/>
      <c r="DJR30" s="21"/>
      <c r="DJS30" s="21"/>
      <c r="DJT30" s="21"/>
      <c r="DJU30" s="21"/>
      <c r="DJV30" s="21"/>
      <c r="DJW30" s="21"/>
      <c r="DJX30" s="21"/>
      <c r="DJY30" s="21"/>
      <c r="DJZ30" s="21"/>
      <c r="DKA30" s="21"/>
      <c r="DKB30" s="21"/>
      <c r="DKC30" s="21"/>
      <c r="DKD30" s="21"/>
      <c r="DKE30" s="21"/>
      <c r="DKF30" s="21"/>
      <c r="DKG30" s="21"/>
      <c r="DKH30" s="21"/>
      <c r="DKI30" s="21"/>
      <c r="DKJ30" s="21"/>
      <c r="DKK30" s="21"/>
      <c r="DKL30" s="21"/>
      <c r="DKM30" s="21"/>
      <c r="DKN30" s="21"/>
      <c r="DKO30" s="21"/>
      <c r="DKP30" s="21"/>
      <c r="DKQ30" s="21"/>
      <c r="DKR30" s="21"/>
      <c r="DKS30" s="21"/>
      <c r="DKT30" s="21"/>
      <c r="DKU30" s="21"/>
      <c r="DKV30" s="21"/>
      <c r="DKW30" s="21"/>
      <c r="DKX30" s="21"/>
      <c r="DKY30" s="21"/>
      <c r="DKZ30" s="21"/>
      <c r="DLA30" s="21"/>
      <c r="DLB30" s="21"/>
      <c r="DLC30" s="21"/>
      <c r="DLD30" s="21"/>
      <c r="DLE30" s="21"/>
      <c r="DLF30" s="21"/>
      <c r="DLG30" s="21"/>
      <c r="DLH30" s="21"/>
      <c r="DLI30" s="21"/>
      <c r="DLJ30" s="21"/>
      <c r="DLK30" s="21"/>
      <c r="DLL30" s="21"/>
      <c r="DLM30" s="21"/>
      <c r="DLN30" s="21"/>
      <c r="DLO30" s="21"/>
      <c r="DLP30" s="21"/>
      <c r="DLQ30" s="21"/>
      <c r="DLR30" s="21"/>
      <c r="DLS30" s="21"/>
      <c r="DLT30" s="21"/>
      <c r="DLU30" s="21"/>
      <c r="DLV30" s="21"/>
      <c r="DLW30" s="21"/>
      <c r="DLX30" s="21"/>
      <c r="DLY30" s="21"/>
      <c r="DLZ30" s="21"/>
      <c r="DMA30" s="21"/>
      <c r="DMB30" s="21"/>
      <c r="DMC30" s="21"/>
      <c r="DMD30" s="21"/>
      <c r="DME30" s="21"/>
      <c r="DMF30" s="21"/>
      <c r="DMG30" s="21"/>
      <c r="DMH30" s="21"/>
      <c r="DMI30" s="21"/>
      <c r="DMJ30" s="21"/>
      <c r="DMK30" s="21"/>
      <c r="DML30" s="21"/>
      <c r="DMM30" s="21"/>
      <c r="DMN30" s="21"/>
      <c r="DMO30" s="21"/>
      <c r="DMP30" s="21"/>
      <c r="DMQ30" s="21"/>
      <c r="DMR30" s="21"/>
      <c r="DMS30" s="21"/>
      <c r="DMT30" s="21"/>
      <c r="DMU30" s="21"/>
      <c r="DMV30" s="21"/>
      <c r="DMW30" s="21"/>
      <c r="DMX30" s="21"/>
      <c r="DMY30" s="21"/>
      <c r="DMZ30" s="21"/>
      <c r="DNA30" s="21"/>
      <c r="DNB30" s="21"/>
      <c r="DNC30" s="21"/>
      <c r="DND30" s="21"/>
      <c r="DNE30" s="21"/>
      <c r="DNF30" s="21"/>
      <c r="DNG30" s="21"/>
      <c r="DNH30" s="21"/>
      <c r="DNI30" s="21"/>
      <c r="DNJ30" s="21"/>
      <c r="DNK30" s="21"/>
      <c r="DNL30" s="21"/>
      <c r="DNM30" s="21"/>
      <c r="DNN30" s="21"/>
      <c r="DNO30" s="21"/>
      <c r="DNP30" s="21"/>
      <c r="DNQ30" s="21"/>
      <c r="DNR30" s="21"/>
      <c r="DNS30" s="21"/>
      <c r="DNT30" s="21"/>
      <c r="DNU30" s="21"/>
      <c r="DNV30" s="21"/>
      <c r="DNW30" s="21"/>
      <c r="DNX30" s="21"/>
      <c r="DNY30" s="21"/>
      <c r="DNZ30" s="21"/>
      <c r="DOA30" s="21"/>
      <c r="DOB30" s="21"/>
      <c r="DOC30" s="21"/>
      <c r="DOD30" s="21"/>
      <c r="DOE30" s="21"/>
      <c r="DOF30" s="21"/>
      <c r="DOG30" s="21"/>
      <c r="DOH30" s="21"/>
      <c r="DOI30" s="21"/>
      <c r="DOJ30" s="21"/>
      <c r="DOK30" s="21"/>
      <c r="DOL30" s="21"/>
      <c r="DOM30" s="21"/>
      <c r="DON30" s="21"/>
      <c r="DOO30" s="21"/>
      <c r="DOP30" s="21"/>
      <c r="DOQ30" s="21"/>
      <c r="DOR30" s="21"/>
      <c r="DOS30" s="21"/>
      <c r="DOT30" s="21"/>
      <c r="DOU30" s="21"/>
      <c r="DOV30" s="21"/>
      <c r="DOW30" s="21"/>
      <c r="DOX30" s="21"/>
      <c r="DOY30" s="21"/>
      <c r="DOZ30" s="21"/>
      <c r="DPA30" s="21"/>
      <c r="DPB30" s="21"/>
      <c r="DPC30" s="21"/>
      <c r="DPD30" s="21"/>
      <c r="DPE30" s="21"/>
      <c r="DPF30" s="21"/>
      <c r="DPG30" s="21"/>
      <c r="DPH30" s="21"/>
      <c r="DPI30" s="21"/>
      <c r="DPJ30" s="21"/>
      <c r="DPK30" s="21"/>
      <c r="DPL30" s="21"/>
      <c r="DPM30" s="21"/>
      <c r="DPN30" s="21"/>
      <c r="DPO30" s="21"/>
      <c r="DPP30" s="21"/>
      <c r="DPQ30" s="21"/>
      <c r="DPR30" s="21"/>
      <c r="DPS30" s="21"/>
      <c r="DPT30" s="21"/>
      <c r="DPU30" s="21"/>
      <c r="DPV30" s="21"/>
      <c r="DPW30" s="21"/>
      <c r="DPX30" s="21"/>
      <c r="DPY30" s="21"/>
      <c r="DPZ30" s="21"/>
      <c r="DQA30" s="21"/>
      <c r="DQB30" s="21"/>
      <c r="DQC30" s="21"/>
      <c r="DQD30" s="21"/>
      <c r="DQE30" s="21"/>
      <c r="DQF30" s="21"/>
      <c r="DQG30" s="21"/>
      <c r="DQH30" s="21"/>
      <c r="DQI30" s="21"/>
      <c r="DQJ30" s="21"/>
      <c r="DQK30" s="21"/>
      <c r="DQL30" s="21"/>
      <c r="DQM30" s="21"/>
      <c r="DQN30" s="21"/>
      <c r="DQO30" s="21"/>
      <c r="DQP30" s="21"/>
      <c r="DQQ30" s="21"/>
      <c r="DQR30" s="21"/>
      <c r="DQS30" s="21"/>
      <c r="DQT30" s="21"/>
      <c r="DQU30" s="21"/>
      <c r="DQV30" s="21"/>
      <c r="DQW30" s="21"/>
      <c r="DQX30" s="21"/>
      <c r="DQY30" s="21"/>
      <c r="DQZ30" s="21"/>
      <c r="DRA30" s="21"/>
      <c r="DRB30" s="21"/>
      <c r="DRC30" s="21"/>
      <c r="DRD30" s="21"/>
      <c r="DRE30" s="21"/>
      <c r="DRF30" s="21"/>
      <c r="DRG30" s="21"/>
      <c r="DRH30" s="21"/>
      <c r="DRI30" s="21"/>
      <c r="DRJ30" s="21"/>
      <c r="DRK30" s="21"/>
      <c r="DRL30" s="21"/>
      <c r="DRM30" s="21"/>
      <c r="DRN30" s="21"/>
      <c r="DRO30" s="21"/>
      <c r="DRP30" s="21"/>
      <c r="DRQ30" s="21"/>
      <c r="DRR30" s="21"/>
      <c r="DRS30" s="21"/>
      <c r="DRT30" s="21"/>
      <c r="DRU30" s="21"/>
      <c r="DRV30" s="21"/>
      <c r="DRW30" s="21"/>
      <c r="DRX30" s="21"/>
      <c r="DRY30" s="21"/>
      <c r="DRZ30" s="21"/>
      <c r="DSA30" s="21"/>
      <c r="DSB30" s="21"/>
      <c r="DSC30" s="21"/>
      <c r="DSD30" s="21"/>
      <c r="DSE30" s="21"/>
      <c r="DSF30" s="21"/>
      <c r="DSG30" s="21"/>
      <c r="DSH30" s="21"/>
      <c r="DSI30" s="21"/>
      <c r="DSJ30" s="21"/>
      <c r="DSK30" s="21"/>
      <c r="DSL30" s="21"/>
      <c r="DSM30" s="21"/>
      <c r="DSN30" s="21"/>
      <c r="DSO30" s="21"/>
      <c r="DSP30" s="21"/>
      <c r="DSQ30" s="21"/>
      <c r="DSR30" s="21"/>
      <c r="DSS30" s="21"/>
      <c r="DST30" s="21"/>
      <c r="DSU30" s="21"/>
      <c r="DSV30" s="21"/>
      <c r="DSW30" s="21"/>
      <c r="DSX30" s="21"/>
      <c r="DSY30" s="21"/>
      <c r="DSZ30" s="21"/>
      <c r="DTA30" s="21"/>
      <c r="DTB30" s="21"/>
      <c r="DTC30" s="21"/>
      <c r="DTD30" s="21"/>
      <c r="DTE30" s="21"/>
      <c r="DTF30" s="21"/>
      <c r="DTG30" s="21"/>
      <c r="DTH30" s="21"/>
      <c r="DTI30" s="21"/>
      <c r="DTJ30" s="21"/>
      <c r="DTK30" s="21"/>
      <c r="DTL30" s="21"/>
      <c r="DTM30" s="21"/>
      <c r="DTN30" s="21"/>
      <c r="DTO30" s="21"/>
      <c r="DTP30" s="21"/>
      <c r="DTQ30" s="21"/>
      <c r="DTR30" s="21"/>
      <c r="DTS30" s="21"/>
      <c r="DTT30" s="21"/>
      <c r="DTU30" s="21"/>
      <c r="DTV30" s="21"/>
      <c r="DTW30" s="21"/>
      <c r="DTX30" s="21"/>
      <c r="DTY30" s="21"/>
      <c r="DTZ30" s="21"/>
      <c r="DUA30" s="21"/>
      <c r="DUB30" s="21"/>
      <c r="DUC30" s="21"/>
      <c r="DUD30" s="21"/>
      <c r="DUE30" s="21"/>
      <c r="DUF30" s="21"/>
      <c r="DUG30" s="21"/>
      <c r="DUH30" s="21"/>
      <c r="DUI30" s="21"/>
      <c r="DUJ30" s="21"/>
      <c r="DUK30" s="21"/>
      <c r="DUL30" s="21"/>
      <c r="DUM30" s="21"/>
      <c r="DUN30" s="21"/>
      <c r="DUO30" s="21"/>
      <c r="DUP30" s="21"/>
      <c r="DUQ30" s="21"/>
      <c r="DUR30" s="21"/>
      <c r="DUS30" s="21"/>
      <c r="DUT30" s="21"/>
      <c r="DUU30" s="21"/>
      <c r="DUV30" s="21"/>
      <c r="DUW30" s="21"/>
      <c r="DUX30" s="21"/>
      <c r="DUY30" s="21"/>
      <c r="DUZ30" s="21"/>
      <c r="DVA30" s="21"/>
      <c r="DVB30" s="21"/>
      <c r="DVC30" s="21"/>
      <c r="DVD30" s="21"/>
      <c r="DVE30" s="21"/>
      <c r="DVF30" s="21"/>
      <c r="DVG30" s="21"/>
      <c r="DVH30" s="21"/>
      <c r="DVI30" s="21"/>
      <c r="DVJ30" s="21"/>
      <c r="DVK30" s="21"/>
      <c r="DVL30" s="21"/>
      <c r="DVM30" s="21"/>
      <c r="DVN30" s="21"/>
      <c r="DVO30" s="21"/>
      <c r="DVP30" s="21"/>
      <c r="DVQ30" s="21"/>
      <c r="DVR30" s="21"/>
      <c r="DVS30" s="21"/>
      <c r="DVT30" s="21"/>
      <c r="DVU30" s="21"/>
      <c r="DVV30" s="21"/>
      <c r="DVW30" s="21"/>
      <c r="DVX30" s="21"/>
      <c r="DVY30" s="21"/>
      <c r="DVZ30" s="21"/>
      <c r="DWA30" s="21"/>
      <c r="DWB30" s="21"/>
      <c r="DWC30" s="21"/>
      <c r="DWD30" s="21"/>
      <c r="DWE30" s="21"/>
      <c r="DWF30" s="21"/>
      <c r="DWG30" s="21"/>
      <c r="DWH30" s="21"/>
      <c r="DWI30" s="21"/>
      <c r="DWJ30" s="21"/>
      <c r="DWK30" s="21"/>
      <c r="DWL30" s="21"/>
      <c r="DWM30" s="21"/>
      <c r="DWN30" s="21"/>
      <c r="DWO30" s="21"/>
      <c r="DWP30" s="21"/>
      <c r="DWQ30" s="21"/>
      <c r="DWR30" s="21"/>
      <c r="DWS30" s="21"/>
      <c r="DWT30" s="21"/>
      <c r="DWU30" s="21"/>
      <c r="DWV30" s="21"/>
      <c r="DWW30" s="21"/>
      <c r="DWX30" s="21"/>
      <c r="DWY30" s="21"/>
      <c r="DWZ30" s="21"/>
      <c r="DXA30" s="21"/>
      <c r="DXB30" s="21"/>
      <c r="DXC30" s="21"/>
      <c r="DXD30" s="21"/>
      <c r="DXE30" s="21"/>
      <c r="DXF30" s="21"/>
      <c r="DXG30" s="21"/>
      <c r="DXH30" s="21"/>
      <c r="DXI30" s="21"/>
      <c r="DXJ30" s="21"/>
      <c r="DXK30" s="21"/>
      <c r="DXL30" s="21"/>
      <c r="DXM30" s="21"/>
      <c r="DXN30" s="21"/>
      <c r="DXO30" s="21"/>
      <c r="DXP30" s="21"/>
      <c r="DXQ30" s="21"/>
      <c r="DXR30" s="21"/>
      <c r="DXS30" s="21"/>
      <c r="DXT30" s="21"/>
      <c r="DXU30" s="21"/>
      <c r="DXV30" s="21"/>
      <c r="DXW30" s="21"/>
      <c r="DXX30" s="21"/>
      <c r="DXY30" s="21"/>
      <c r="DXZ30" s="21"/>
      <c r="DYA30" s="21"/>
      <c r="DYB30" s="21"/>
      <c r="DYC30" s="21"/>
      <c r="DYD30" s="21"/>
      <c r="DYE30" s="21"/>
      <c r="DYF30" s="21"/>
      <c r="DYG30" s="21"/>
      <c r="DYH30" s="21"/>
      <c r="DYI30" s="21"/>
      <c r="DYJ30" s="21"/>
      <c r="DYK30" s="21"/>
      <c r="DYL30" s="21"/>
      <c r="DYM30" s="21"/>
      <c r="DYN30" s="21"/>
      <c r="DYO30" s="21"/>
      <c r="DYP30" s="21"/>
      <c r="DYQ30" s="21"/>
      <c r="DYR30" s="21"/>
      <c r="DYS30" s="21"/>
      <c r="DYT30" s="21"/>
      <c r="DYU30" s="21"/>
      <c r="DYV30" s="21"/>
      <c r="DYW30" s="21"/>
      <c r="DYX30" s="21"/>
      <c r="DYY30" s="21"/>
      <c r="DYZ30" s="21"/>
      <c r="DZA30" s="21"/>
      <c r="DZB30" s="21"/>
      <c r="DZC30" s="21"/>
      <c r="DZD30" s="21"/>
      <c r="DZE30" s="21"/>
      <c r="DZF30" s="21"/>
      <c r="DZG30" s="21"/>
      <c r="DZH30" s="21"/>
      <c r="DZI30" s="21"/>
      <c r="DZJ30" s="21"/>
      <c r="DZK30" s="21"/>
      <c r="DZL30" s="21"/>
      <c r="DZM30" s="21"/>
      <c r="DZN30" s="21"/>
      <c r="DZO30" s="21"/>
      <c r="DZP30" s="21"/>
      <c r="DZQ30" s="21"/>
      <c r="DZR30" s="21"/>
      <c r="DZS30" s="21"/>
      <c r="DZT30" s="21"/>
      <c r="DZU30" s="21"/>
      <c r="DZV30" s="21"/>
      <c r="DZW30" s="21"/>
      <c r="DZX30" s="21"/>
      <c r="DZY30" s="21"/>
      <c r="DZZ30" s="21"/>
      <c r="EAA30" s="21"/>
      <c r="EAB30" s="21"/>
      <c r="EAC30" s="21"/>
      <c r="EAD30" s="21"/>
      <c r="EAE30" s="21"/>
      <c r="EAF30" s="21"/>
      <c r="EAG30" s="21"/>
      <c r="EAH30" s="21"/>
      <c r="EAI30" s="21"/>
      <c r="EAJ30" s="21"/>
      <c r="EAK30" s="21"/>
      <c r="EAL30" s="21"/>
      <c r="EAM30" s="21"/>
      <c r="EAN30" s="21"/>
      <c r="EAO30" s="21"/>
      <c r="EAP30" s="21"/>
      <c r="EAQ30" s="21"/>
      <c r="EAR30" s="21"/>
      <c r="EAS30" s="21"/>
      <c r="EAT30" s="21"/>
      <c r="EAU30" s="21"/>
      <c r="EAV30" s="21"/>
      <c r="EAW30" s="21"/>
      <c r="EAX30" s="21"/>
      <c r="EAY30" s="21"/>
      <c r="EAZ30" s="21"/>
      <c r="EBA30" s="21"/>
      <c r="EBB30" s="21"/>
      <c r="EBC30" s="21"/>
      <c r="EBD30" s="21"/>
      <c r="EBE30" s="21"/>
      <c r="EBF30" s="21"/>
      <c r="EBG30" s="21"/>
      <c r="EBH30" s="21"/>
      <c r="EBI30" s="21"/>
      <c r="EBJ30" s="21"/>
      <c r="EBK30" s="21"/>
      <c r="EBL30" s="21"/>
      <c r="EBM30" s="21"/>
      <c r="EBN30" s="21"/>
      <c r="EBO30" s="21"/>
      <c r="EBP30" s="21"/>
      <c r="EBQ30" s="21"/>
      <c r="EBR30" s="21"/>
      <c r="EBS30" s="21"/>
      <c r="EBT30" s="21"/>
      <c r="EBU30" s="21"/>
      <c r="EBV30" s="21"/>
      <c r="EBW30" s="21"/>
      <c r="EBX30" s="21"/>
      <c r="EBY30" s="21"/>
      <c r="EBZ30" s="21"/>
      <c r="ECA30" s="21"/>
      <c r="ECB30" s="21"/>
      <c r="ECC30" s="21"/>
      <c r="ECD30" s="21"/>
      <c r="ECE30" s="21"/>
      <c r="ECF30" s="21"/>
      <c r="ECG30" s="21"/>
      <c r="ECH30" s="21"/>
      <c r="ECI30" s="21"/>
      <c r="ECJ30" s="21"/>
      <c r="ECK30" s="21"/>
      <c r="ECL30" s="21"/>
      <c r="ECM30" s="21"/>
      <c r="ECN30" s="21"/>
      <c r="ECO30" s="21"/>
      <c r="ECP30" s="21"/>
      <c r="ECQ30" s="21"/>
      <c r="ECR30" s="21"/>
      <c r="ECS30" s="21"/>
      <c r="ECT30" s="21"/>
      <c r="ECU30" s="21"/>
      <c r="ECV30" s="21"/>
      <c r="ECW30" s="21"/>
      <c r="ECX30" s="21"/>
      <c r="ECY30" s="21"/>
      <c r="ECZ30" s="21"/>
      <c r="EDA30" s="21"/>
      <c r="EDB30" s="21"/>
      <c r="EDC30" s="21"/>
      <c r="EDD30" s="21"/>
      <c r="EDE30" s="21"/>
      <c r="EDF30" s="21"/>
      <c r="EDG30" s="21"/>
      <c r="EDH30" s="21"/>
      <c r="EDI30" s="21"/>
      <c r="EDJ30" s="21"/>
      <c r="EDK30" s="21"/>
      <c r="EDL30" s="21"/>
      <c r="EDM30" s="21"/>
      <c r="EDN30" s="21"/>
      <c r="EDO30" s="21"/>
      <c r="EDP30" s="21"/>
      <c r="EDQ30" s="21"/>
      <c r="EDR30" s="21"/>
      <c r="EDS30" s="21"/>
      <c r="EDT30" s="21"/>
      <c r="EDU30" s="21"/>
      <c r="EDV30" s="21"/>
      <c r="EDW30" s="21"/>
      <c r="EDX30" s="21"/>
      <c r="EDY30" s="21"/>
      <c r="EDZ30" s="21"/>
      <c r="EEA30" s="21"/>
      <c r="EEB30" s="21"/>
      <c r="EEC30" s="21"/>
      <c r="EED30" s="21"/>
      <c r="EEE30" s="21"/>
      <c r="EEF30" s="21"/>
      <c r="EEG30" s="21"/>
      <c r="EEH30" s="21"/>
      <c r="EEI30" s="21"/>
      <c r="EEJ30" s="21"/>
      <c r="EEK30" s="21"/>
      <c r="EEL30" s="21"/>
      <c r="EEM30" s="21"/>
      <c r="EEN30" s="21"/>
      <c r="EEO30" s="21"/>
      <c r="EEP30" s="21"/>
      <c r="EEQ30" s="21"/>
      <c r="EER30" s="21"/>
      <c r="EES30" s="21"/>
      <c r="EET30" s="21"/>
      <c r="EEU30" s="21"/>
      <c r="EEV30" s="21"/>
      <c r="EEW30" s="21"/>
      <c r="EEX30" s="21"/>
      <c r="EEY30" s="21"/>
      <c r="EEZ30" s="21"/>
      <c r="EFA30" s="21"/>
      <c r="EFB30" s="21"/>
      <c r="EFC30" s="21"/>
      <c r="EFD30" s="21"/>
      <c r="EFE30" s="21"/>
      <c r="EFF30" s="21"/>
      <c r="EFG30" s="21"/>
      <c r="EFH30" s="21"/>
      <c r="EFI30" s="21"/>
      <c r="EFJ30" s="21"/>
      <c r="EFK30" s="21"/>
      <c r="EFL30" s="21"/>
      <c r="EFM30" s="21"/>
      <c r="EFN30" s="21"/>
      <c r="EFO30" s="21"/>
      <c r="EFP30" s="21"/>
      <c r="EFQ30" s="21"/>
      <c r="EFR30" s="21"/>
      <c r="EFS30" s="21"/>
      <c r="EFT30" s="21"/>
      <c r="EFU30" s="21"/>
      <c r="EFV30" s="21"/>
      <c r="EFW30" s="21"/>
      <c r="EFX30" s="21"/>
      <c r="EFY30" s="21"/>
      <c r="EFZ30" s="21"/>
      <c r="EGA30" s="21"/>
      <c r="EGB30" s="21"/>
      <c r="EGC30" s="21"/>
      <c r="EGD30" s="21"/>
      <c r="EGE30" s="21"/>
      <c r="EGF30" s="21"/>
      <c r="EGG30" s="21"/>
      <c r="EGH30" s="21"/>
      <c r="EGI30" s="21"/>
      <c r="EGJ30" s="21"/>
      <c r="EGK30" s="21"/>
      <c r="EGL30" s="21"/>
      <c r="EGM30" s="21"/>
      <c r="EGN30" s="21"/>
      <c r="EGO30" s="21"/>
      <c r="EGP30" s="21"/>
      <c r="EGQ30" s="21"/>
      <c r="EGR30" s="21"/>
      <c r="EGS30" s="21"/>
      <c r="EGT30" s="21"/>
      <c r="EGU30" s="21"/>
      <c r="EGV30" s="21"/>
      <c r="EGW30" s="21"/>
      <c r="EGX30" s="21"/>
      <c r="EGY30" s="21"/>
      <c r="EGZ30" s="21"/>
      <c r="EHA30" s="21"/>
      <c r="EHB30" s="21"/>
      <c r="EHC30" s="21"/>
      <c r="EHD30" s="21"/>
      <c r="EHE30" s="21"/>
      <c r="EHF30" s="21"/>
      <c r="EHG30" s="21"/>
      <c r="EHH30" s="21"/>
      <c r="EHI30" s="21"/>
      <c r="EHJ30" s="21"/>
      <c r="EHK30" s="21"/>
      <c r="EHL30" s="21"/>
      <c r="EHM30" s="21"/>
      <c r="EHN30" s="21"/>
      <c r="EHO30" s="21"/>
      <c r="EHP30" s="21"/>
      <c r="EHQ30" s="21"/>
      <c r="EHR30" s="21"/>
      <c r="EHS30" s="21"/>
      <c r="EHT30" s="21"/>
      <c r="EHU30" s="21"/>
      <c r="EHV30" s="21"/>
      <c r="EHW30" s="21"/>
      <c r="EHX30" s="21"/>
      <c r="EHY30" s="21"/>
      <c r="EHZ30" s="21"/>
      <c r="EIA30" s="21"/>
      <c r="EIB30" s="21"/>
      <c r="EIC30" s="21"/>
      <c r="EID30" s="21"/>
      <c r="EIE30" s="21"/>
      <c r="EIF30" s="21"/>
      <c r="EIG30" s="21"/>
      <c r="EIH30" s="21"/>
      <c r="EII30" s="21"/>
      <c r="EIJ30" s="21"/>
      <c r="EIK30" s="21"/>
      <c r="EIL30" s="21"/>
      <c r="EIM30" s="21"/>
      <c r="EIN30" s="21"/>
      <c r="EIO30" s="21"/>
      <c r="EIP30" s="21"/>
      <c r="EIQ30" s="21"/>
      <c r="EIR30" s="21"/>
      <c r="EIS30" s="21"/>
      <c r="EIT30" s="21"/>
      <c r="EIU30" s="21"/>
      <c r="EIV30" s="21"/>
      <c r="EIW30" s="21"/>
      <c r="EIX30" s="21"/>
      <c r="EIY30" s="21"/>
      <c r="EIZ30" s="21"/>
      <c r="EJA30" s="21"/>
      <c r="EJB30" s="21"/>
      <c r="EJC30" s="21"/>
      <c r="EJD30" s="21"/>
      <c r="EJE30" s="21"/>
      <c r="EJF30" s="21"/>
      <c r="EJG30" s="21"/>
      <c r="EJH30" s="21"/>
      <c r="EJI30" s="21"/>
      <c r="EJJ30" s="21"/>
      <c r="EJK30" s="21"/>
      <c r="EJL30" s="21"/>
      <c r="EJM30" s="21"/>
      <c r="EJN30" s="21"/>
      <c r="EJO30" s="21"/>
      <c r="EJP30" s="21"/>
      <c r="EJQ30" s="21"/>
      <c r="EJR30" s="21"/>
      <c r="EJS30" s="21"/>
      <c r="EJT30" s="21"/>
      <c r="EJU30" s="21"/>
      <c r="EJV30" s="21"/>
      <c r="EJW30" s="21"/>
      <c r="EJX30" s="21"/>
      <c r="EJY30" s="21"/>
      <c r="EJZ30" s="21"/>
      <c r="EKA30" s="21"/>
      <c r="EKB30" s="21"/>
      <c r="EKC30" s="21"/>
      <c r="EKD30" s="21"/>
      <c r="EKE30" s="21"/>
      <c r="EKF30" s="21"/>
      <c r="EKG30" s="21"/>
      <c r="EKH30" s="21"/>
      <c r="EKI30" s="21"/>
      <c r="EKJ30" s="21"/>
      <c r="EKK30" s="21"/>
      <c r="EKL30" s="21"/>
      <c r="EKM30" s="21"/>
      <c r="EKN30" s="21"/>
      <c r="EKO30" s="21"/>
      <c r="EKP30" s="21"/>
      <c r="EKQ30" s="21"/>
      <c r="EKR30" s="21"/>
      <c r="EKS30" s="21"/>
      <c r="EKT30" s="21"/>
      <c r="EKU30" s="21"/>
      <c r="EKV30" s="21"/>
      <c r="EKW30" s="21"/>
      <c r="EKX30" s="21"/>
      <c r="EKY30" s="21"/>
      <c r="EKZ30" s="21"/>
      <c r="ELA30" s="21"/>
      <c r="ELB30" s="21"/>
      <c r="ELC30" s="21"/>
      <c r="ELD30" s="21"/>
      <c r="ELE30" s="21"/>
      <c r="ELF30" s="21"/>
      <c r="ELG30" s="21"/>
      <c r="ELH30" s="21"/>
      <c r="ELI30" s="21"/>
      <c r="ELJ30" s="21"/>
      <c r="ELK30" s="21"/>
      <c r="ELL30" s="21"/>
      <c r="ELM30" s="21"/>
      <c r="ELN30" s="21"/>
      <c r="ELO30" s="21"/>
      <c r="ELP30" s="21"/>
      <c r="ELQ30" s="21"/>
      <c r="ELR30" s="21"/>
      <c r="ELS30" s="21"/>
      <c r="ELT30" s="21"/>
      <c r="ELU30" s="21"/>
      <c r="ELV30" s="21"/>
      <c r="ELW30" s="21"/>
      <c r="ELX30" s="21"/>
      <c r="ELY30" s="21"/>
      <c r="ELZ30" s="21"/>
      <c r="EMA30" s="21"/>
      <c r="EMB30" s="21"/>
      <c r="EMC30" s="21"/>
      <c r="EMD30" s="21"/>
      <c r="EME30" s="21"/>
      <c r="EMF30" s="21"/>
      <c r="EMG30" s="21"/>
      <c r="EMH30" s="21"/>
      <c r="EMI30" s="21"/>
      <c r="EMJ30" s="21"/>
      <c r="EMK30" s="21"/>
      <c r="EML30" s="21"/>
      <c r="EMM30" s="21"/>
      <c r="EMN30" s="21"/>
      <c r="EMO30" s="21"/>
      <c r="EMP30" s="21"/>
      <c r="EMQ30" s="21"/>
      <c r="EMR30" s="21"/>
      <c r="EMS30" s="21"/>
      <c r="EMT30" s="21"/>
      <c r="EMU30" s="21"/>
      <c r="EMV30" s="21"/>
      <c r="EMW30" s="21"/>
      <c r="EMX30" s="21"/>
      <c r="EMY30" s="21"/>
      <c r="EMZ30" s="21"/>
      <c r="ENA30" s="21"/>
      <c r="ENB30" s="21"/>
      <c r="ENC30" s="21"/>
      <c r="END30" s="21"/>
      <c r="ENE30" s="21"/>
      <c r="ENF30" s="21"/>
      <c r="ENG30" s="21"/>
      <c r="ENH30" s="21"/>
      <c r="ENI30" s="21"/>
      <c r="ENJ30" s="21"/>
      <c r="ENK30" s="21"/>
      <c r="ENL30" s="21"/>
      <c r="ENM30" s="21"/>
      <c r="ENN30" s="21"/>
      <c r="ENO30" s="21"/>
      <c r="ENP30" s="21"/>
      <c r="ENQ30" s="21"/>
      <c r="ENR30" s="21"/>
      <c r="ENS30" s="21"/>
      <c r="ENT30" s="21"/>
      <c r="ENU30" s="21"/>
      <c r="ENV30" s="21"/>
      <c r="ENW30" s="21"/>
      <c r="ENX30" s="21"/>
      <c r="ENY30" s="21"/>
      <c r="ENZ30" s="21"/>
      <c r="EOA30" s="21"/>
      <c r="EOB30" s="21"/>
      <c r="EOC30" s="21"/>
      <c r="EOD30" s="21"/>
      <c r="EOE30" s="21"/>
      <c r="EOF30" s="21"/>
      <c r="EOG30" s="21"/>
      <c r="EOH30" s="21"/>
      <c r="EOI30" s="21"/>
      <c r="EOJ30" s="21"/>
      <c r="EOK30" s="21"/>
      <c r="EOL30" s="21"/>
      <c r="EOM30" s="21"/>
      <c r="EON30" s="21"/>
      <c r="EOO30" s="21"/>
      <c r="EOP30" s="21"/>
      <c r="EOQ30" s="21"/>
      <c r="EOR30" s="21"/>
      <c r="EOS30" s="21"/>
      <c r="EOT30" s="21"/>
      <c r="EOU30" s="21"/>
      <c r="EOV30" s="21"/>
      <c r="EOW30" s="21"/>
      <c r="EOX30" s="21"/>
      <c r="EOY30" s="21"/>
      <c r="EOZ30" s="21"/>
      <c r="EPA30" s="21"/>
      <c r="EPB30" s="21"/>
      <c r="EPC30" s="21"/>
      <c r="EPD30" s="21"/>
      <c r="EPE30" s="21"/>
      <c r="EPF30" s="21"/>
      <c r="EPG30" s="21"/>
      <c r="EPH30" s="21"/>
      <c r="EPI30" s="21"/>
      <c r="EPJ30" s="21"/>
      <c r="EPK30" s="21"/>
      <c r="EPL30" s="21"/>
      <c r="EPM30" s="21"/>
      <c r="EPN30" s="21"/>
      <c r="EPO30" s="21"/>
      <c r="EPP30" s="21"/>
      <c r="EPQ30" s="21"/>
      <c r="EPR30" s="21"/>
      <c r="EPS30" s="21"/>
      <c r="EPT30" s="21"/>
      <c r="EPU30" s="21"/>
      <c r="EPV30" s="21"/>
      <c r="EPW30" s="21"/>
      <c r="EPX30" s="21"/>
      <c r="EPY30" s="21"/>
      <c r="EPZ30" s="21"/>
      <c r="EQA30" s="21"/>
      <c r="EQB30" s="21"/>
      <c r="EQC30" s="21"/>
      <c r="EQD30" s="21"/>
      <c r="EQE30" s="21"/>
      <c r="EQF30" s="21"/>
      <c r="EQG30" s="21"/>
      <c r="EQH30" s="21"/>
      <c r="EQI30" s="21"/>
      <c r="EQJ30" s="21"/>
      <c r="EQK30" s="21"/>
      <c r="EQL30" s="21"/>
      <c r="EQM30" s="21"/>
      <c r="EQN30" s="21"/>
      <c r="EQO30" s="21"/>
      <c r="EQP30" s="21"/>
      <c r="EQQ30" s="21"/>
      <c r="EQR30" s="21"/>
      <c r="EQS30" s="21"/>
      <c r="EQT30" s="21"/>
      <c r="EQU30" s="21"/>
      <c r="EQV30" s="21"/>
      <c r="EQW30" s="21"/>
      <c r="EQX30" s="21"/>
      <c r="EQY30" s="21"/>
      <c r="EQZ30" s="21"/>
      <c r="ERA30" s="21"/>
      <c r="ERB30" s="21"/>
      <c r="ERC30" s="21"/>
      <c r="ERD30" s="21"/>
      <c r="ERE30" s="21"/>
      <c r="ERF30" s="21"/>
      <c r="ERG30" s="21"/>
      <c r="ERH30" s="21"/>
      <c r="ERI30" s="21"/>
      <c r="ERJ30" s="21"/>
      <c r="ERK30" s="21"/>
      <c r="ERL30" s="21"/>
      <c r="ERM30" s="21"/>
      <c r="ERN30" s="21"/>
      <c r="ERO30" s="21"/>
      <c r="ERP30" s="21"/>
      <c r="ERQ30" s="21"/>
      <c r="ERR30" s="21"/>
      <c r="ERS30" s="21"/>
      <c r="ERT30" s="21"/>
      <c r="ERU30" s="21"/>
      <c r="ERV30" s="21"/>
      <c r="ERW30" s="21"/>
      <c r="ERX30" s="21"/>
      <c r="ERY30" s="21"/>
      <c r="ERZ30" s="21"/>
      <c r="ESA30" s="21"/>
      <c r="ESB30" s="21"/>
      <c r="ESC30" s="21"/>
      <c r="ESD30" s="21"/>
      <c r="ESE30" s="21"/>
      <c r="ESF30" s="21"/>
      <c r="ESG30" s="21"/>
      <c r="ESH30" s="21"/>
      <c r="ESI30" s="21"/>
      <c r="ESJ30" s="21"/>
      <c r="ESK30" s="21"/>
      <c r="ESL30" s="21"/>
      <c r="ESM30" s="21"/>
      <c r="ESN30" s="21"/>
      <c r="ESO30" s="21"/>
      <c r="ESP30" s="21"/>
      <c r="ESQ30" s="21"/>
      <c r="ESR30" s="21"/>
      <c r="ESS30" s="21"/>
      <c r="EST30" s="21"/>
      <c r="ESU30" s="21"/>
      <c r="ESV30" s="21"/>
      <c r="ESW30" s="21"/>
      <c r="ESX30" s="21"/>
      <c r="ESY30" s="21"/>
      <c r="ESZ30" s="21"/>
      <c r="ETA30" s="21"/>
      <c r="ETB30" s="21"/>
      <c r="ETC30" s="21"/>
      <c r="ETD30" s="21"/>
      <c r="ETE30" s="21"/>
      <c r="ETF30" s="21"/>
      <c r="ETG30" s="21"/>
      <c r="ETH30" s="21"/>
      <c r="ETI30" s="21"/>
      <c r="ETJ30" s="21"/>
      <c r="ETK30" s="21"/>
      <c r="ETL30" s="21"/>
      <c r="ETM30" s="21"/>
      <c r="ETN30" s="21"/>
      <c r="ETO30" s="21"/>
      <c r="ETP30" s="21"/>
      <c r="ETQ30" s="21"/>
      <c r="ETR30" s="21"/>
      <c r="ETS30" s="21"/>
      <c r="ETT30" s="21"/>
      <c r="ETU30" s="21"/>
      <c r="ETV30" s="21"/>
      <c r="ETW30" s="21"/>
      <c r="ETX30" s="21"/>
      <c r="ETY30" s="21"/>
      <c r="ETZ30" s="21"/>
      <c r="EUA30" s="21"/>
      <c r="EUB30" s="21"/>
      <c r="EUC30" s="21"/>
      <c r="EUD30" s="21"/>
      <c r="EUE30" s="21"/>
      <c r="EUF30" s="21"/>
      <c r="EUG30" s="21"/>
      <c r="EUH30" s="21"/>
      <c r="EUI30" s="21"/>
      <c r="EUJ30" s="21"/>
      <c r="EUK30" s="21"/>
      <c r="EUL30" s="21"/>
      <c r="EUM30" s="21"/>
      <c r="EUN30" s="21"/>
      <c r="EUO30" s="21"/>
      <c r="EUP30" s="21"/>
      <c r="EUQ30" s="21"/>
      <c r="EUR30" s="21"/>
      <c r="EUS30" s="21"/>
      <c r="EUT30" s="21"/>
      <c r="EUU30" s="21"/>
      <c r="EUV30" s="21"/>
      <c r="EUW30" s="21"/>
      <c r="EUX30" s="21"/>
      <c r="EUY30" s="21"/>
      <c r="EUZ30" s="21"/>
      <c r="EVA30" s="21"/>
      <c r="EVB30" s="21"/>
      <c r="EVC30" s="21"/>
      <c r="EVD30" s="21"/>
      <c r="EVE30" s="21"/>
      <c r="EVF30" s="21"/>
      <c r="EVG30" s="21"/>
      <c r="EVH30" s="21"/>
      <c r="EVI30" s="21"/>
      <c r="EVJ30" s="21"/>
      <c r="EVK30" s="21"/>
      <c r="EVL30" s="21"/>
      <c r="EVM30" s="21"/>
      <c r="EVN30" s="21"/>
      <c r="EVO30" s="21"/>
      <c r="EVP30" s="21"/>
      <c r="EVQ30" s="21"/>
      <c r="EVR30" s="21"/>
      <c r="EVS30" s="21"/>
      <c r="EVT30" s="21"/>
      <c r="EVU30" s="21"/>
      <c r="EVV30" s="21"/>
      <c r="EVW30" s="21"/>
      <c r="EVX30" s="21"/>
      <c r="EVY30" s="21"/>
      <c r="EVZ30" s="21"/>
      <c r="EWA30" s="21"/>
      <c r="EWB30" s="21"/>
      <c r="EWC30" s="21"/>
      <c r="EWD30" s="21"/>
      <c r="EWE30" s="21"/>
      <c r="EWF30" s="21"/>
      <c r="EWG30" s="21"/>
      <c r="EWH30" s="21"/>
      <c r="EWI30" s="21"/>
      <c r="EWJ30" s="21"/>
      <c r="EWK30" s="21"/>
      <c r="EWL30" s="21"/>
      <c r="EWM30" s="21"/>
      <c r="EWN30" s="21"/>
      <c r="EWO30" s="21"/>
      <c r="EWP30" s="21"/>
      <c r="EWQ30" s="21"/>
      <c r="EWR30" s="21"/>
      <c r="EWS30" s="21"/>
      <c r="EWT30" s="21"/>
      <c r="EWU30" s="21"/>
      <c r="EWV30" s="21"/>
      <c r="EWW30" s="21"/>
      <c r="EWX30" s="21"/>
      <c r="EWY30" s="21"/>
      <c r="EWZ30" s="21"/>
      <c r="EXA30" s="21"/>
      <c r="EXB30" s="21"/>
      <c r="EXC30" s="21"/>
      <c r="EXD30" s="21"/>
      <c r="EXE30" s="21"/>
      <c r="EXF30" s="21"/>
      <c r="EXG30" s="21"/>
      <c r="EXH30" s="21"/>
      <c r="EXI30" s="21"/>
      <c r="EXJ30" s="21"/>
      <c r="EXK30" s="21"/>
      <c r="EXL30" s="21"/>
      <c r="EXM30" s="21"/>
      <c r="EXN30" s="21"/>
      <c r="EXO30" s="21"/>
      <c r="EXP30" s="21"/>
      <c r="EXQ30" s="21"/>
      <c r="EXR30" s="21"/>
      <c r="EXS30" s="21"/>
      <c r="EXT30" s="21"/>
      <c r="EXU30" s="21"/>
      <c r="EXV30" s="21"/>
      <c r="EXW30" s="21"/>
      <c r="EXX30" s="21"/>
      <c r="EXY30" s="21"/>
      <c r="EXZ30" s="21"/>
      <c r="EYA30" s="21"/>
      <c r="EYB30" s="21"/>
      <c r="EYC30" s="21"/>
      <c r="EYD30" s="21"/>
      <c r="EYE30" s="21"/>
      <c r="EYF30" s="21"/>
      <c r="EYG30" s="21"/>
      <c r="EYH30" s="21"/>
      <c r="EYI30" s="21"/>
      <c r="EYJ30" s="21"/>
      <c r="EYK30" s="21"/>
      <c r="EYL30" s="21"/>
      <c r="EYM30" s="21"/>
      <c r="EYN30" s="21"/>
      <c r="EYO30" s="21"/>
      <c r="EYP30" s="21"/>
      <c r="EYQ30" s="21"/>
      <c r="EYR30" s="21"/>
      <c r="EYS30" s="21"/>
      <c r="EYT30" s="21"/>
      <c r="EYU30" s="21"/>
      <c r="EYV30" s="21"/>
      <c r="EYW30" s="21"/>
      <c r="EYX30" s="21"/>
      <c r="EYY30" s="21"/>
      <c r="EYZ30" s="21"/>
      <c r="EZA30" s="21"/>
      <c r="EZB30" s="21"/>
      <c r="EZC30" s="21"/>
      <c r="EZD30" s="21"/>
      <c r="EZE30" s="21"/>
      <c r="EZF30" s="21"/>
      <c r="EZG30" s="21"/>
      <c r="EZH30" s="21"/>
      <c r="EZI30" s="21"/>
      <c r="EZJ30" s="21"/>
      <c r="EZK30" s="21"/>
      <c r="EZL30" s="21"/>
      <c r="EZM30" s="21"/>
      <c r="EZN30" s="21"/>
      <c r="EZO30" s="21"/>
      <c r="EZP30" s="21"/>
      <c r="EZQ30" s="21"/>
      <c r="EZR30" s="21"/>
      <c r="EZS30" s="21"/>
      <c r="EZT30" s="21"/>
      <c r="EZU30" s="21"/>
      <c r="EZV30" s="21"/>
      <c r="EZW30" s="21"/>
      <c r="EZX30" s="21"/>
      <c r="EZY30" s="21"/>
      <c r="EZZ30" s="21"/>
      <c r="FAA30" s="21"/>
      <c r="FAB30" s="21"/>
      <c r="FAC30" s="21"/>
      <c r="FAD30" s="21"/>
      <c r="FAE30" s="21"/>
      <c r="FAF30" s="21"/>
      <c r="FAG30" s="21"/>
      <c r="FAH30" s="21"/>
      <c r="FAI30" s="21"/>
      <c r="FAJ30" s="21"/>
      <c r="FAK30" s="21"/>
      <c r="FAL30" s="21"/>
      <c r="FAM30" s="21"/>
      <c r="FAN30" s="21"/>
      <c r="FAO30" s="21"/>
      <c r="FAP30" s="21"/>
      <c r="FAQ30" s="21"/>
      <c r="FAR30" s="21"/>
      <c r="FAS30" s="21"/>
      <c r="FAT30" s="21"/>
      <c r="FAU30" s="21"/>
      <c r="FAV30" s="21"/>
      <c r="FAW30" s="21"/>
      <c r="FAX30" s="21"/>
      <c r="FAY30" s="21"/>
      <c r="FAZ30" s="21"/>
      <c r="FBA30" s="21"/>
      <c r="FBB30" s="21"/>
      <c r="FBC30" s="21"/>
      <c r="FBD30" s="21"/>
      <c r="FBE30" s="21"/>
      <c r="FBF30" s="21"/>
      <c r="FBG30" s="21"/>
      <c r="FBH30" s="21"/>
      <c r="FBI30" s="21"/>
      <c r="FBJ30" s="21"/>
      <c r="FBK30" s="21"/>
      <c r="FBL30" s="21"/>
      <c r="FBM30" s="21"/>
      <c r="FBN30" s="21"/>
      <c r="FBO30" s="21"/>
      <c r="FBP30" s="21"/>
      <c r="FBQ30" s="21"/>
      <c r="FBR30" s="21"/>
      <c r="FBS30" s="21"/>
      <c r="FBT30" s="21"/>
      <c r="FBU30" s="21"/>
      <c r="FBV30" s="21"/>
      <c r="FBW30" s="21"/>
      <c r="FBX30" s="21"/>
      <c r="FBY30" s="21"/>
      <c r="FBZ30" s="21"/>
      <c r="FCA30" s="21"/>
      <c r="FCB30" s="21"/>
      <c r="FCC30" s="21"/>
      <c r="FCD30" s="21"/>
      <c r="FCE30" s="21"/>
      <c r="FCF30" s="21"/>
      <c r="FCG30" s="21"/>
      <c r="FCH30" s="21"/>
      <c r="FCI30" s="21"/>
      <c r="FCJ30" s="21"/>
      <c r="FCK30" s="21"/>
      <c r="FCL30" s="21"/>
      <c r="FCM30" s="21"/>
      <c r="FCN30" s="21"/>
      <c r="FCO30" s="21"/>
      <c r="FCP30" s="21"/>
      <c r="FCQ30" s="21"/>
      <c r="FCR30" s="21"/>
      <c r="FCS30" s="21"/>
      <c r="FCT30" s="21"/>
      <c r="FCU30" s="21"/>
      <c r="FCV30" s="21"/>
      <c r="FCW30" s="21"/>
      <c r="FCX30" s="21"/>
      <c r="FCY30" s="21"/>
      <c r="FCZ30" s="21"/>
      <c r="FDA30" s="21"/>
      <c r="FDB30" s="21"/>
      <c r="FDC30" s="21"/>
      <c r="FDD30" s="21"/>
      <c r="FDE30" s="21"/>
      <c r="FDF30" s="21"/>
      <c r="FDG30" s="21"/>
      <c r="FDH30" s="21"/>
      <c r="FDI30" s="21"/>
      <c r="FDJ30" s="21"/>
      <c r="FDK30" s="21"/>
      <c r="FDL30" s="21"/>
      <c r="FDM30" s="21"/>
      <c r="FDN30" s="21"/>
      <c r="FDO30" s="21"/>
      <c r="FDP30" s="21"/>
      <c r="FDQ30" s="21"/>
      <c r="FDR30" s="21"/>
      <c r="FDS30" s="21"/>
      <c r="FDT30" s="21"/>
      <c r="FDU30" s="21"/>
      <c r="FDV30" s="21"/>
      <c r="FDW30" s="21"/>
      <c r="FDX30" s="21"/>
      <c r="FDY30" s="21"/>
      <c r="FDZ30" s="21"/>
      <c r="FEA30" s="21"/>
      <c r="FEB30" s="21"/>
      <c r="FEC30" s="21"/>
      <c r="FED30" s="21"/>
      <c r="FEE30" s="21"/>
      <c r="FEF30" s="21"/>
      <c r="FEG30" s="21"/>
      <c r="FEH30" s="21"/>
      <c r="FEI30" s="21"/>
      <c r="FEJ30" s="21"/>
      <c r="FEK30" s="21"/>
      <c r="FEL30" s="21"/>
      <c r="FEM30" s="21"/>
      <c r="FEN30" s="21"/>
      <c r="FEO30" s="21"/>
      <c r="FEP30" s="21"/>
      <c r="FEQ30" s="21"/>
      <c r="FER30" s="21"/>
      <c r="FES30" s="21"/>
      <c r="FET30" s="21"/>
      <c r="FEU30" s="21"/>
      <c r="FEV30" s="21"/>
      <c r="FEW30" s="21"/>
      <c r="FEX30" s="21"/>
      <c r="FEY30" s="21"/>
      <c r="FEZ30" s="21"/>
      <c r="FFA30" s="21"/>
      <c r="FFB30" s="21"/>
      <c r="FFC30" s="21"/>
      <c r="FFD30" s="21"/>
      <c r="FFE30" s="21"/>
      <c r="FFF30" s="21"/>
      <c r="FFG30" s="21"/>
      <c r="FFH30" s="21"/>
      <c r="FFI30" s="21"/>
      <c r="FFJ30" s="21"/>
      <c r="FFK30" s="21"/>
      <c r="FFL30" s="21"/>
      <c r="FFM30" s="21"/>
      <c r="FFN30" s="21"/>
      <c r="FFO30" s="21"/>
      <c r="FFP30" s="21"/>
      <c r="FFQ30" s="21"/>
      <c r="FFR30" s="21"/>
      <c r="FFS30" s="21"/>
      <c r="FFT30" s="21"/>
      <c r="FFU30" s="21"/>
      <c r="FFV30" s="21"/>
      <c r="FFW30" s="21"/>
      <c r="FFX30" s="21"/>
      <c r="FFY30" s="21"/>
      <c r="FFZ30" s="21"/>
      <c r="FGA30" s="21"/>
      <c r="FGB30" s="21"/>
      <c r="FGC30" s="21"/>
      <c r="FGD30" s="21"/>
      <c r="FGE30" s="21"/>
      <c r="FGF30" s="21"/>
      <c r="FGG30" s="21"/>
      <c r="FGH30" s="21"/>
      <c r="FGI30" s="21"/>
      <c r="FGJ30" s="21"/>
      <c r="FGK30" s="21"/>
      <c r="FGL30" s="21"/>
      <c r="FGM30" s="21"/>
      <c r="FGN30" s="21"/>
      <c r="FGO30" s="21"/>
      <c r="FGP30" s="21"/>
      <c r="FGQ30" s="21"/>
      <c r="FGR30" s="21"/>
      <c r="FGS30" s="21"/>
      <c r="FGT30" s="21"/>
      <c r="FGU30" s="21"/>
      <c r="FGV30" s="21"/>
      <c r="FGW30" s="21"/>
      <c r="FGX30" s="21"/>
      <c r="FGY30" s="21"/>
      <c r="FGZ30" s="21"/>
      <c r="FHA30" s="21"/>
      <c r="FHB30" s="21"/>
      <c r="FHC30" s="21"/>
      <c r="FHD30" s="21"/>
      <c r="FHE30" s="21"/>
      <c r="FHF30" s="21"/>
      <c r="FHG30" s="21"/>
      <c r="FHH30" s="21"/>
      <c r="FHI30" s="21"/>
      <c r="FHJ30" s="21"/>
      <c r="FHK30" s="21"/>
      <c r="FHL30" s="21"/>
      <c r="FHM30" s="21"/>
      <c r="FHN30" s="21"/>
      <c r="FHO30" s="21"/>
      <c r="FHP30" s="21"/>
      <c r="FHQ30" s="21"/>
      <c r="FHR30" s="21"/>
      <c r="FHS30" s="21"/>
      <c r="FHT30" s="21"/>
      <c r="FHU30" s="21"/>
      <c r="FHV30" s="21"/>
      <c r="FHW30" s="21"/>
      <c r="FHX30" s="21"/>
      <c r="FHY30" s="21"/>
      <c r="FHZ30" s="21"/>
      <c r="FIA30" s="21"/>
      <c r="FIB30" s="21"/>
      <c r="FIC30" s="21"/>
      <c r="FID30" s="21"/>
      <c r="FIE30" s="21"/>
      <c r="FIF30" s="21"/>
      <c r="FIG30" s="21"/>
      <c r="FIH30" s="21"/>
      <c r="FII30" s="21"/>
      <c r="FIJ30" s="21"/>
      <c r="FIK30" s="21"/>
      <c r="FIL30" s="21"/>
      <c r="FIM30" s="21"/>
      <c r="FIN30" s="21"/>
      <c r="FIO30" s="21"/>
      <c r="FIP30" s="21"/>
      <c r="FIQ30" s="21"/>
      <c r="FIR30" s="21"/>
      <c r="FIS30" s="21"/>
      <c r="FIT30" s="21"/>
      <c r="FIU30" s="21"/>
      <c r="FIV30" s="21"/>
      <c r="FIW30" s="21"/>
      <c r="FIX30" s="21"/>
      <c r="FIY30" s="21"/>
      <c r="FIZ30" s="21"/>
      <c r="FJA30" s="21"/>
      <c r="FJB30" s="21"/>
      <c r="FJC30" s="21"/>
      <c r="FJD30" s="21"/>
      <c r="FJE30" s="21"/>
      <c r="FJF30" s="21"/>
      <c r="FJG30" s="21"/>
      <c r="FJH30" s="21"/>
      <c r="FJI30" s="21"/>
      <c r="FJJ30" s="21"/>
      <c r="FJK30" s="21"/>
      <c r="FJL30" s="21"/>
      <c r="FJM30" s="21"/>
      <c r="FJN30" s="21"/>
      <c r="FJO30" s="21"/>
      <c r="FJP30" s="21"/>
      <c r="FJQ30" s="21"/>
      <c r="FJR30" s="21"/>
      <c r="FJS30" s="21"/>
      <c r="FJT30" s="21"/>
      <c r="FJU30" s="21"/>
      <c r="FJV30" s="21"/>
      <c r="FJW30" s="21"/>
      <c r="FJX30" s="21"/>
      <c r="FJY30" s="21"/>
      <c r="FJZ30" s="21"/>
      <c r="FKA30" s="21"/>
      <c r="FKB30" s="21"/>
      <c r="FKC30" s="21"/>
      <c r="FKD30" s="21"/>
      <c r="FKE30" s="21"/>
      <c r="FKF30" s="21"/>
      <c r="FKG30" s="21"/>
      <c r="FKH30" s="21"/>
      <c r="FKI30" s="21"/>
      <c r="FKJ30" s="21"/>
      <c r="FKK30" s="21"/>
      <c r="FKL30" s="21"/>
      <c r="FKM30" s="21"/>
      <c r="FKN30" s="21"/>
      <c r="FKO30" s="21"/>
      <c r="FKP30" s="21"/>
      <c r="FKQ30" s="21"/>
      <c r="FKR30" s="21"/>
      <c r="FKS30" s="21"/>
      <c r="FKT30" s="21"/>
      <c r="FKU30" s="21"/>
      <c r="FKV30" s="21"/>
      <c r="FKW30" s="21"/>
      <c r="FKX30" s="21"/>
      <c r="FKY30" s="21"/>
      <c r="FKZ30" s="21"/>
      <c r="FLA30" s="21"/>
      <c r="FLB30" s="21"/>
      <c r="FLC30" s="21"/>
      <c r="FLD30" s="21"/>
      <c r="FLE30" s="21"/>
      <c r="FLF30" s="21"/>
      <c r="FLG30" s="21"/>
      <c r="FLH30" s="21"/>
      <c r="FLI30" s="21"/>
      <c r="FLJ30" s="21"/>
      <c r="FLK30" s="21"/>
      <c r="FLL30" s="21"/>
      <c r="FLM30" s="21"/>
      <c r="FLN30" s="21"/>
      <c r="FLO30" s="21"/>
      <c r="FLP30" s="21"/>
      <c r="FLQ30" s="21"/>
      <c r="FLR30" s="21"/>
      <c r="FLS30" s="21"/>
      <c r="FLT30" s="21"/>
      <c r="FLU30" s="21"/>
      <c r="FLV30" s="21"/>
      <c r="FLW30" s="21"/>
      <c r="FLX30" s="21"/>
      <c r="FLY30" s="21"/>
      <c r="FLZ30" s="21"/>
      <c r="FMA30" s="21"/>
      <c r="FMB30" s="21"/>
      <c r="FMC30" s="21"/>
      <c r="FMD30" s="21"/>
      <c r="FME30" s="21"/>
      <c r="FMF30" s="21"/>
      <c r="FMG30" s="21"/>
      <c r="FMH30" s="21"/>
      <c r="FMI30" s="21"/>
      <c r="FMJ30" s="21"/>
      <c r="FMK30" s="21"/>
      <c r="FML30" s="21"/>
      <c r="FMM30" s="21"/>
      <c r="FMN30" s="21"/>
      <c r="FMO30" s="21"/>
      <c r="FMP30" s="21"/>
      <c r="FMQ30" s="21"/>
      <c r="FMR30" s="21"/>
      <c r="FMS30" s="21"/>
      <c r="FMT30" s="21"/>
      <c r="FMU30" s="21"/>
      <c r="FMV30" s="21"/>
      <c r="FMW30" s="21"/>
      <c r="FMX30" s="21"/>
      <c r="FMY30" s="21"/>
      <c r="FMZ30" s="21"/>
      <c r="FNA30" s="21"/>
      <c r="FNB30" s="21"/>
      <c r="FNC30" s="21"/>
      <c r="FND30" s="21"/>
      <c r="FNE30" s="21"/>
      <c r="FNF30" s="21"/>
      <c r="FNG30" s="21"/>
      <c r="FNH30" s="21"/>
      <c r="FNI30" s="21"/>
      <c r="FNJ30" s="21"/>
      <c r="FNK30" s="21"/>
      <c r="FNL30" s="21"/>
      <c r="FNM30" s="21"/>
      <c r="FNN30" s="21"/>
      <c r="FNO30" s="21"/>
      <c r="FNP30" s="21"/>
      <c r="FNQ30" s="21"/>
      <c r="FNR30" s="21"/>
      <c r="FNS30" s="21"/>
      <c r="FNT30" s="21"/>
      <c r="FNU30" s="21"/>
      <c r="FNV30" s="21"/>
      <c r="FNW30" s="21"/>
      <c r="FNX30" s="21"/>
      <c r="FNY30" s="21"/>
      <c r="FNZ30" s="21"/>
      <c r="FOA30" s="21"/>
      <c r="FOB30" s="21"/>
      <c r="FOC30" s="21"/>
      <c r="FOD30" s="21"/>
      <c r="FOE30" s="21"/>
      <c r="FOF30" s="21"/>
      <c r="FOG30" s="21"/>
      <c r="FOH30" s="21"/>
      <c r="FOI30" s="21"/>
      <c r="FOJ30" s="21"/>
      <c r="FOK30" s="21"/>
      <c r="FOL30" s="21"/>
      <c r="FOM30" s="21"/>
      <c r="FON30" s="21"/>
      <c r="FOO30" s="21"/>
      <c r="FOP30" s="21"/>
      <c r="FOQ30" s="21"/>
      <c r="FOR30" s="21"/>
      <c r="FOS30" s="21"/>
      <c r="FOT30" s="21"/>
      <c r="FOU30" s="21"/>
      <c r="FOV30" s="21"/>
      <c r="FOW30" s="21"/>
      <c r="FOX30" s="21"/>
      <c r="FOY30" s="21"/>
      <c r="FOZ30" s="21"/>
      <c r="FPA30" s="21"/>
      <c r="FPB30" s="21"/>
      <c r="FPC30" s="21"/>
      <c r="FPD30" s="21"/>
      <c r="FPE30" s="21"/>
      <c r="FPF30" s="21"/>
      <c r="FPG30" s="21"/>
      <c r="FPH30" s="21"/>
      <c r="FPI30" s="21"/>
      <c r="FPJ30" s="21"/>
      <c r="FPK30" s="21"/>
      <c r="FPL30" s="21"/>
      <c r="FPM30" s="21"/>
      <c r="FPN30" s="21"/>
      <c r="FPO30" s="21"/>
      <c r="FPP30" s="21"/>
      <c r="FPQ30" s="21"/>
      <c r="FPR30" s="21"/>
      <c r="FPS30" s="21"/>
      <c r="FPT30" s="21"/>
      <c r="FPU30" s="21"/>
      <c r="FPV30" s="21"/>
      <c r="FPW30" s="21"/>
      <c r="FPX30" s="21"/>
      <c r="FPY30" s="21"/>
      <c r="FPZ30" s="21"/>
      <c r="FQA30" s="21"/>
      <c r="FQB30" s="21"/>
      <c r="FQC30" s="21"/>
      <c r="FQD30" s="21"/>
      <c r="FQE30" s="21"/>
      <c r="FQF30" s="21"/>
      <c r="FQG30" s="21"/>
      <c r="FQH30" s="21"/>
      <c r="FQI30" s="21"/>
      <c r="FQJ30" s="21"/>
      <c r="FQK30" s="21"/>
      <c r="FQL30" s="21"/>
      <c r="FQM30" s="21"/>
      <c r="FQN30" s="21"/>
      <c r="FQO30" s="21"/>
      <c r="FQP30" s="21"/>
      <c r="FQQ30" s="21"/>
      <c r="FQR30" s="21"/>
      <c r="FQS30" s="21"/>
      <c r="FQT30" s="21"/>
      <c r="FQU30" s="21"/>
      <c r="FQV30" s="21"/>
      <c r="FQW30" s="21"/>
      <c r="FQX30" s="21"/>
      <c r="FQY30" s="21"/>
      <c r="FQZ30" s="21"/>
      <c r="FRA30" s="21"/>
      <c r="FRB30" s="21"/>
      <c r="FRC30" s="21"/>
      <c r="FRD30" s="21"/>
      <c r="FRE30" s="21"/>
      <c r="FRF30" s="21"/>
      <c r="FRG30" s="21"/>
      <c r="FRH30" s="21"/>
      <c r="FRI30" s="21"/>
      <c r="FRJ30" s="21"/>
      <c r="FRK30" s="21"/>
      <c r="FRL30" s="21"/>
      <c r="FRM30" s="21"/>
      <c r="FRN30" s="21"/>
      <c r="FRO30" s="21"/>
      <c r="FRP30" s="21"/>
      <c r="FRQ30" s="21"/>
      <c r="FRR30" s="21"/>
      <c r="FRS30" s="21"/>
      <c r="FRT30" s="21"/>
      <c r="FRU30" s="21"/>
      <c r="FRV30" s="21"/>
      <c r="FRW30" s="21"/>
      <c r="FRX30" s="21"/>
      <c r="FRY30" s="21"/>
      <c r="FRZ30" s="21"/>
      <c r="FSA30" s="21"/>
      <c r="FSB30" s="21"/>
      <c r="FSC30" s="21"/>
      <c r="FSD30" s="21"/>
      <c r="FSE30" s="21"/>
      <c r="FSF30" s="21"/>
      <c r="FSG30" s="21"/>
      <c r="FSH30" s="21"/>
      <c r="FSI30" s="21"/>
      <c r="FSJ30" s="21"/>
      <c r="FSK30" s="21"/>
      <c r="FSL30" s="21"/>
      <c r="FSM30" s="21"/>
      <c r="FSN30" s="21"/>
      <c r="FSO30" s="21"/>
      <c r="FSP30" s="21"/>
      <c r="FSQ30" s="21"/>
      <c r="FSR30" s="21"/>
      <c r="FSS30" s="21"/>
      <c r="FST30" s="21"/>
      <c r="FSU30" s="21"/>
      <c r="FSV30" s="21"/>
      <c r="FSW30" s="21"/>
      <c r="FSX30" s="21"/>
      <c r="FSY30" s="21"/>
      <c r="FSZ30" s="21"/>
      <c r="FTA30" s="21"/>
      <c r="FTB30" s="21"/>
      <c r="FTC30" s="21"/>
      <c r="FTD30" s="21"/>
      <c r="FTE30" s="21"/>
      <c r="FTF30" s="21"/>
      <c r="FTG30" s="21"/>
      <c r="FTH30" s="21"/>
      <c r="FTI30" s="21"/>
      <c r="FTJ30" s="21"/>
      <c r="FTK30" s="21"/>
      <c r="FTL30" s="21"/>
      <c r="FTM30" s="21"/>
      <c r="FTN30" s="21"/>
      <c r="FTO30" s="21"/>
      <c r="FTP30" s="21"/>
      <c r="FTQ30" s="21"/>
      <c r="FTR30" s="21"/>
      <c r="FTS30" s="21"/>
      <c r="FTT30" s="21"/>
      <c r="FTU30" s="21"/>
      <c r="FTV30" s="21"/>
      <c r="FTW30" s="21"/>
      <c r="FTX30" s="21"/>
      <c r="FTY30" s="21"/>
      <c r="FTZ30" s="21"/>
      <c r="FUA30" s="21"/>
      <c r="FUB30" s="21"/>
      <c r="FUC30" s="21"/>
      <c r="FUD30" s="21"/>
      <c r="FUE30" s="21"/>
      <c r="FUF30" s="21"/>
      <c r="FUG30" s="21"/>
      <c r="FUH30" s="21"/>
      <c r="FUI30" s="21"/>
      <c r="FUJ30" s="21"/>
      <c r="FUK30" s="21"/>
      <c r="FUL30" s="21"/>
      <c r="FUM30" s="21"/>
      <c r="FUN30" s="21"/>
      <c r="FUO30" s="21"/>
      <c r="FUP30" s="21"/>
      <c r="FUQ30" s="21"/>
      <c r="FUR30" s="21"/>
      <c r="FUS30" s="21"/>
      <c r="FUT30" s="21"/>
      <c r="FUU30" s="21"/>
      <c r="FUV30" s="21"/>
      <c r="FUW30" s="21"/>
      <c r="FUX30" s="21"/>
      <c r="FUY30" s="21"/>
      <c r="FUZ30" s="21"/>
      <c r="FVA30" s="21"/>
      <c r="FVB30" s="21"/>
      <c r="FVC30" s="21"/>
      <c r="FVD30" s="21"/>
      <c r="FVE30" s="21"/>
      <c r="FVF30" s="21"/>
      <c r="FVG30" s="21"/>
      <c r="FVH30" s="21"/>
      <c r="FVI30" s="21"/>
      <c r="FVJ30" s="21"/>
      <c r="FVK30" s="21"/>
      <c r="FVL30" s="21"/>
      <c r="FVM30" s="21"/>
      <c r="FVN30" s="21"/>
      <c r="FVO30" s="21"/>
      <c r="FVP30" s="21"/>
      <c r="FVQ30" s="21"/>
      <c r="FVR30" s="21"/>
      <c r="FVS30" s="21"/>
      <c r="FVT30" s="21"/>
      <c r="FVU30" s="21"/>
      <c r="FVV30" s="21"/>
      <c r="FVW30" s="21"/>
      <c r="FVX30" s="21"/>
      <c r="FVY30" s="21"/>
      <c r="FVZ30" s="21"/>
      <c r="FWA30" s="21"/>
      <c r="FWB30" s="21"/>
      <c r="FWC30" s="21"/>
      <c r="FWD30" s="21"/>
      <c r="FWE30" s="21"/>
      <c r="FWF30" s="21"/>
      <c r="FWG30" s="21"/>
      <c r="FWH30" s="21"/>
      <c r="FWI30" s="21"/>
      <c r="FWJ30" s="21"/>
      <c r="FWK30" s="21"/>
      <c r="FWL30" s="21"/>
      <c r="FWM30" s="21"/>
      <c r="FWN30" s="21"/>
      <c r="FWO30" s="21"/>
      <c r="FWP30" s="21"/>
      <c r="FWQ30" s="21"/>
      <c r="FWR30" s="21"/>
      <c r="FWS30" s="21"/>
      <c r="FWT30" s="21"/>
      <c r="FWU30" s="21"/>
      <c r="FWV30" s="21"/>
      <c r="FWW30" s="21"/>
      <c r="FWX30" s="21"/>
      <c r="FWY30" s="21"/>
      <c r="FWZ30" s="21"/>
      <c r="FXA30" s="21"/>
      <c r="FXB30" s="21"/>
      <c r="FXC30" s="21"/>
      <c r="FXD30" s="21"/>
      <c r="FXE30" s="21"/>
      <c r="FXF30" s="21"/>
      <c r="FXG30" s="21"/>
      <c r="FXH30" s="21"/>
      <c r="FXI30" s="21"/>
      <c r="FXJ30" s="21"/>
      <c r="FXK30" s="21"/>
      <c r="FXL30" s="21"/>
      <c r="FXM30" s="21"/>
      <c r="FXN30" s="21"/>
      <c r="FXO30" s="21"/>
      <c r="FXP30" s="21"/>
      <c r="FXQ30" s="21"/>
      <c r="FXR30" s="21"/>
      <c r="FXS30" s="21"/>
      <c r="FXT30" s="21"/>
      <c r="FXU30" s="21"/>
      <c r="FXV30" s="21"/>
      <c r="FXW30" s="21"/>
      <c r="FXX30" s="21"/>
      <c r="FXY30" s="21"/>
      <c r="FXZ30" s="21"/>
      <c r="FYA30" s="21"/>
      <c r="FYB30" s="21"/>
      <c r="FYC30" s="21"/>
      <c r="FYD30" s="21"/>
      <c r="FYE30" s="21"/>
      <c r="FYF30" s="21"/>
      <c r="FYG30" s="21"/>
      <c r="FYH30" s="21"/>
      <c r="FYI30" s="21"/>
      <c r="FYJ30" s="21"/>
      <c r="FYK30" s="21"/>
      <c r="FYL30" s="21"/>
      <c r="FYM30" s="21"/>
      <c r="FYN30" s="21"/>
      <c r="FYO30" s="21"/>
      <c r="FYP30" s="21"/>
      <c r="FYQ30" s="21"/>
      <c r="FYR30" s="21"/>
      <c r="FYS30" s="21"/>
      <c r="FYT30" s="21"/>
      <c r="FYU30" s="21"/>
      <c r="FYV30" s="21"/>
      <c r="FYW30" s="21"/>
      <c r="FYX30" s="21"/>
      <c r="FYY30" s="21"/>
      <c r="FYZ30" s="21"/>
      <c r="FZA30" s="21"/>
      <c r="FZB30" s="21"/>
      <c r="FZC30" s="21"/>
      <c r="FZD30" s="21"/>
      <c r="FZE30" s="21"/>
      <c r="FZF30" s="21"/>
      <c r="FZG30" s="21"/>
      <c r="FZH30" s="21"/>
      <c r="FZI30" s="21"/>
      <c r="FZJ30" s="21"/>
      <c r="FZK30" s="21"/>
      <c r="FZL30" s="21"/>
      <c r="FZM30" s="21"/>
      <c r="FZN30" s="21"/>
      <c r="FZO30" s="21"/>
      <c r="FZP30" s="21"/>
      <c r="FZQ30" s="21"/>
      <c r="FZR30" s="21"/>
      <c r="FZS30" s="21"/>
      <c r="FZT30" s="21"/>
      <c r="FZU30" s="21"/>
      <c r="FZV30" s="21"/>
      <c r="FZW30" s="21"/>
      <c r="FZX30" s="21"/>
      <c r="FZY30" s="21"/>
      <c r="FZZ30" s="21"/>
      <c r="GAA30" s="21"/>
      <c r="GAB30" s="21"/>
      <c r="GAC30" s="21"/>
      <c r="GAD30" s="21"/>
      <c r="GAE30" s="21"/>
      <c r="GAF30" s="21"/>
      <c r="GAG30" s="21"/>
      <c r="GAH30" s="21"/>
      <c r="GAI30" s="21"/>
      <c r="GAJ30" s="21"/>
      <c r="GAK30" s="21"/>
      <c r="GAL30" s="21"/>
      <c r="GAM30" s="21"/>
      <c r="GAN30" s="21"/>
      <c r="GAO30" s="21"/>
      <c r="GAP30" s="21"/>
      <c r="GAQ30" s="21"/>
      <c r="GAR30" s="21"/>
      <c r="GAS30" s="21"/>
      <c r="GAT30" s="21"/>
      <c r="GAU30" s="21"/>
      <c r="GAV30" s="21"/>
      <c r="GAW30" s="21"/>
      <c r="GAX30" s="21"/>
      <c r="GAY30" s="21"/>
      <c r="GAZ30" s="21"/>
      <c r="GBA30" s="21"/>
      <c r="GBB30" s="21"/>
      <c r="GBC30" s="21"/>
      <c r="GBD30" s="21"/>
      <c r="GBE30" s="21"/>
      <c r="GBF30" s="21"/>
      <c r="GBG30" s="21"/>
      <c r="GBH30" s="21"/>
      <c r="GBI30" s="21"/>
      <c r="GBJ30" s="21"/>
      <c r="GBK30" s="21"/>
      <c r="GBL30" s="21"/>
      <c r="GBM30" s="21"/>
      <c r="GBN30" s="21"/>
      <c r="GBO30" s="21"/>
      <c r="GBP30" s="21"/>
      <c r="GBQ30" s="21"/>
      <c r="GBR30" s="21"/>
      <c r="GBS30" s="21"/>
      <c r="GBT30" s="21"/>
      <c r="GBU30" s="21"/>
      <c r="GBV30" s="21"/>
      <c r="GBW30" s="21"/>
      <c r="GBX30" s="21"/>
      <c r="GBY30" s="21"/>
      <c r="GBZ30" s="21"/>
      <c r="GCA30" s="21"/>
      <c r="GCB30" s="21"/>
      <c r="GCC30" s="21"/>
      <c r="GCD30" s="21"/>
      <c r="GCE30" s="21"/>
      <c r="GCF30" s="21"/>
      <c r="GCG30" s="21"/>
      <c r="GCH30" s="21"/>
      <c r="GCI30" s="21"/>
      <c r="GCJ30" s="21"/>
      <c r="GCK30" s="21"/>
      <c r="GCL30" s="21"/>
      <c r="GCM30" s="21"/>
      <c r="GCN30" s="21"/>
      <c r="GCO30" s="21"/>
      <c r="GCP30" s="21"/>
      <c r="GCQ30" s="21"/>
      <c r="GCR30" s="21"/>
      <c r="GCS30" s="21"/>
      <c r="GCT30" s="21"/>
      <c r="GCU30" s="21"/>
      <c r="GCV30" s="21"/>
      <c r="GCW30" s="21"/>
      <c r="GCX30" s="21"/>
      <c r="GCY30" s="21"/>
      <c r="GCZ30" s="21"/>
      <c r="GDA30" s="21"/>
      <c r="GDB30" s="21"/>
      <c r="GDC30" s="21"/>
      <c r="GDD30" s="21"/>
      <c r="GDE30" s="21"/>
      <c r="GDF30" s="21"/>
      <c r="GDG30" s="21"/>
      <c r="GDH30" s="21"/>
      <c r="GDI30" s="21"/>
      <c r="GDJ30" s="21"/>
      <c r="GDK30" s="21"/>
      <c r="GDL30" s="21"/>
      <c r="GDM30" s="21"/>
      <c r="GDN30" s="21"/>
      <c r="GDO30" s="21"/>
      <c r="GDP30" s="21"/>
      <c r="GDQ30" s="21"/>
      <c r="GDR30" s="21"/>
      <c r="GDS30" s="21"/>
      <c r="GDT30" s="21"/>
      <c r="GDU30" s="21"/>
      <c r="GDV30" s="21"/>
      <c r="GDW30" s="21"/>
      <c r="GDX30" s="21"/>
      <c r="GDY30" s="21"/>
      <c r="GDZ30" s="21"/>
      <c r="GEA30" s="21"/>
      <c r="GEB30" s="21"/>
      <c r="GEC30" s="21"/>
      <c r="GED30" s="21"/>
      <c r="GEE30" s="21"/>
      <c r="GEF30" s="21"/>
      <c r="GEG30" s="21"/>
      <c r="GEH30" s="21"/>
      <c r="GEI30" s="21"/>
      <c r="GEJ30" s="21"/>
      <c r="GEK30" s="21"/>
      <c r="GEL30" s="21"/>
      <c r="GEM30" s="21"/>
      <c r="GEN30" s="21"/>
      <c r="GEO30" s="21"/>
      <c r="GEP30" s="21"/>
      <c r="GEQ30" s="21"/>
      <c r="GER30" s="21"/>
      <c r="GES30" s="21"/>
      <c r="GET30" s="21"/>
      <c r="GEU30" s="21"/>
      <c r="GEV30" s="21"/>
      <c r="GEW30" s="21"/>
      <c r="GEX30" s="21"/>
      <c r="GEY30" s="21"/>
      <c r="GEZ30" s="21"/>
      <c r="GFA30" s="21"/>
      <c r="GFB30" s="21"/>
      <c r="GFC30" s="21"/>
      <c r="GFD30" s="21"/>
      <c r="GFE30" s="21"/>
      <c r="GFF30" s="21"/>
      <c r="GFG30" s="21"/>
      <c r="GFH30" s="21"/>
      <c r="GFI30" s="21"/>
      <c r="GFJ30" s="21"/>
      <c r="GFK30" s="21"/>
      <c r="GFL30" s="21"/>
      <c r="GFM30" s="21"/>
      <c r="GFN30" s="21"/>
      <c r="GFO30" s="21"/>
      <c r="GFP30" s="21"/>
      <c r="GFQ30" s="21"/>
      <c r="GFR30" s="21"/>
      <c r="GFS30" s="21"/>
      <c r="GFT30" s="21"/>
      <c r="GFU30" s="21"/>
      <c r="GFV30" s="21"/>
      <c r="GFW30" s="21"/>
      <c r="GFX30" s="21"/>
      <c r="GFY30" s="21"/>
      <c r="GFZ30" s="21"/>
      <c r="GGA30" s="21"/>
      <c r="GGB30" s="21"/>
      <c r="GGC30" s="21"/>
      <c r="GGD30" s="21"/>
      <c r="GGE30" s="21"/>
      <c r="GGF30" s="21"/>
      <c r="GGG30" s="21"/>
      <c r="GGH30" s="21"/>
      <c r="GGI30" s="21"/>
      <c r="GGJ30" s="21"/>
      <c r="GGK30" s="21"/>
      <c r="GGL30" s="21"/>
      <c r="GGM30" s="21"/>
      <c r="GGN30" s="21"/>
      <c r="GGO30" s="21"/>
      <c r="GGP30" s="21"/>
      <c r="GGQ30" s="21"/>
      <c r="GGR30" s="21"/>
      <c r="GGS30" s="21"/>
      <c r="GGT30" s="21"/>
      <c r="GGU30" s="21"/>
      <c r="GGV30" s="21"/>
      <c r="GGW30" s="21"/>
      <c r="GGX30" s="21"/>
      <c r="GGY30" s="21"/>
      <c r="GGZ30" s="21"/>
      <c r="GHA30" s="21"/>
      <c r="GHB30" s="21"/>
      <c r="GHC30" s="21"/>
      <c r="GHD30" s="21"/>
      <c r="GHE30" s="21"/>
      <c r="GHF30" s="21"/>
      <c r="GHG30" s="21"/>
      <c r="GHH30" s="21"/>
      <c r="GHI30" s="21"/>
      <c r="GHJ30" s="21"/>
      <c r="GHK30" s="21"/>
      <c r="GHL30" s="21"/>
      <c r="GHM30" s="21"/>
      <c r="GHN30" s="21"/>
      <c r="GHO30" s="21"/>
      <c r="GHP30" s="21"/>
      <c r="GHQ30" s="21"/>
      <c r="GHR30" s="21"/>
      <c r="GHS30" s="21"/>
      <c r="GHT30" s="21"/>
      <c r="GHU30" s="21"/>
      <c r="GHV30" s="21"/>
      <c r="GHW30" s="21"/>
      <c r="GHX30" s="21"/>
      <c r="GHY30" s="21"/>
      <c r="GHZ30" s="21"/>
      <c r="GIA30" s="21"/>
      <c r="GIB30" s="21"/>
      <c r="GIC30" s="21"/>
      <c r="GID30" s="21"/>
      <c r="GIE30" s="21"/>
      <c r="GIF30" s="21"/>
      <c r="GIG30" s="21"/>
      <c r="GIH30" s="21"/>
      <c r="GII30" s="21"/>
      <c r="GIJ30" s="21"/>
      <c r="GIK30" s="21"/>
      <c r="GIL30" s="21"/>
      <c r="GIM30" s="21"/>
      <c r="GIN30" s="21"/>
      <c r="GIO30" s="21"/>
      <c r="GIP30" s="21"/>
      <c r="GIQ30" s="21"/>
      <c r="GIR30" s="21"/>
      <c r="GIS30" s="21"/>
      <c r="GIT30" s="21"/>
      <c r="GIU30" s="21"/>
      <c r="GIV30" s="21"/>
      <c r="GIW30" s="21"/>
      <c r="GIX30" s="21"/>
      <c r="GIY30" s="21"/>
      <c r="GIZ30" s="21"/>
      <c r="GJA30" s="21"/>
      <c r="GJB30" s="21"/>
      <c r="GJC30" s="21"/>
      <c r="GJD30" s="21"/>
      <c r="GJE30" s="21"/>
      <c r="GJF30" s="21"/>
      <c r="GJG30" s="21"/>
      <c r="GJH30" s="21"/>
      <c r="GJI30" s="21"/>
      <c r="GJJ30" s="21"/>
      <c r="GJK30" s="21"/>
      <c r="GJL30" s="21"/>
      <c r="GJM30" s="21"/>
      <c r="GJN30" s="21"/>
      <c r="GJO30" s="21"/>
      <c r="GJP30" s="21"/>
      <c r="GJQ30" s="21"/>
      <c r="GJR30" s="21"/>
      <c r="GJS30" s="21"/>
      <c r="GJT30" s="21"/>
      <c r="GJU30" s="21"/>
      <c r="GJV30" s="21"/>
      <c r="GJW30" s="21"/>
      <c r="GJX30" s="21"/>
      <c r="GJY30" s="21"/>
      <c r="GJZ30" s="21"/>
      <c r="GKA30" s="21"/>
      <c r="GKB30" s="21"/>
      <c r="GKC30" s="21"/>
      <c r="GKD30" s="21"/>
      <c r="GKE30" s="21"/>
      <c r="GKF30" s="21"/>
      <c r="GKG30" s="21"/>
      <c r="GKH30" s="21"/>
      <c r="GKI30" s="21"/>
      <c r="GKJ30" s="21"/>
      <c r="GKK30" s="21"/>
      <c r="GKL30" s="21"/>
      <c r="GKM30" s="21"/>
      <c r="GKN30" s="21"/>
      <c r="GKO30" s="21"/>
      <c r="GKP30" s="21"/>
      <c r="GKQ30" s="21"/>
      <c r="GKR30" s="21"/>
      <c r="GKS30" s="21"/>
      <c r="GKT30" s="21"/>
      <c r="GKU30" s="21"/>
      <c r="GKV30" s="21"/>
      <c r="GKW30" s="21"/>
      <c r="GKX30" s="21"/>
      <c r="GKY30" s="21"/>
      <c r="GKZ30" s="21"/>
      <c r="GLA30" s="21"/>
      <c r="GLB30" s="21"/>
      <c r="GLC30" s="21"/>
      <c r="GLD30" s="21"/>
      <c r="GLE30" s="21"/>
      <c r="GLF30" s="21"/>
      <c r="GLG30" s="21"/>
      <c r="GLH30" s="21"/>
      <c r="GLI30" s="21"/>
      <c r="GLJ30" s="21"/>
      <c r="GLK30" s="21"/>
      <c r="GLL30" s="21"/>
      <c r="GLM30" s="21"/>
      <c r="GLN30" s="21"/>
      <c r="GLO30" s="21"/>
      <c r="GLP30" s="21"/>
      <c r="GLQ30" s="21"/>
      <c r="GLR30" s="21"/>
      <c r="GLS30" s="21"/>
      <c r="GLT30" s="21"/>
      <c r="GLU30" s="21"/>
      <c r="GLV30" s="21"/>
      <c r="GLW30" s="21"/>
      <c r="GLX30" s="21"/>
      <c r="GLY30" s="21"/>
      <c r="GLZ30" s="21"/>
      <c r="GMA30" s="21"/>
      <c r="GMB30" s="21"/>
      <c r="GMC30" s="21"/>
      <c r="GMD30" s="21"/>
      <c r="GME30" s="21"/>
      <c r="GMF30" s="21"/>
      <c r="GMG30" s="21"/>
      <c r="GMH30" s="21"/>
      <c r="GMI30" s="21"/>
      <c r="GMJ30" s="21"/>
      <c r="GMK30" s="21"/>
      <c r="GML30" s="21"/>
      <c r="GMM30" s="21"/>
      <c r="GMN30" s="21"/>
      <c r="GMO30" s="21"/>
      <c r="GMP30" s="21"/>
      <c r="GMQ30" s="21"/>
      <c r="GMR30" s="21"/>
      <c r="GMS30" s="21"/>
      <c r="GMT30" s="21"/>
      <c r="GMU30" s="21"/>
      <c r="GMV30" s="21"/>
      <c r="GMW30" s="21"/>
      <c r="GMX30" s="21"/>
      <c r="GMY30" s="21"/>
      <c r="GMZ30" s="21"/>
      <c r="GNA30" s="21"/>
      <c r="GNB30" s="21"/>
      <c r="GNC30" s="21"/>
      <c r="GND30" s="21"/>
      <c r="GNE30" s="21"/>
      <c r="GNF30" s="21"/>
      <c r="GNG30" s="21"/>
      <c r="GNH30" s="21"/>
      <c r="GNI30" s="21"/>
      <c r="GNJ30" s="21"/>
      <c r="GNK30" s="21"/>
      <c r="GNL30" s="21"/>
      <c r="GNM30" s="21"/>
      <c r="GNN30" s="21"/>
      <c r="GNO30" s="21"/>
      <c r="GNP30" s="21"/>
      <c r="GNQ30" s="21"/>
      <c r="GNR30" s="21"/>
      <c r="GNS30" s="21"/>
      <c r="GNT30" s="21"/>
      <c r="GNU30" s="21"/>
      <c r="GNV30" s="21"/>
      <c r="GNW30" s="21"/>
      <c r="GNX30" s="21"/>
      <c r="GNY30" s="21"/>
      <c r="GNZ30" s="21"/>
      <c r="GOA30" s="21"/>
      <c r="GOB30" s="21"/>
      <c r="GOC30" s="21"/>
      <c r="GOD30" s="21"/>
      <c r="GOE30" s="21"/>
      <c r="GOF30" s="21"/>
      <c r="GOG30" s="21"/>
      <c r="GOH30" s="21"/>
      <c r="GOI30" s="21"/>
      <c r="GOJ30" s="21"/>
      <c r="GOK30" s="21"/>
      <c r="GOL30" s="21"/>
      <c r="GOM30" s="21"/>
      <c r="GON30" s="21"/>
      <c r="GOO30" s="21"/>
      <c r="GOP30" s="21"/>
      <c r="GOQ30" s="21"/>
      <c r="GOR30" s="21"/>
      <c r="GOS30" s="21"/>
      <c r="GOT30" s="21"/>
      <c r="GOU30" s="21"/>
      <c r="GOV30" s="21"/>
      <c r="GOW30" s="21"/>
      <c r="GOX30" s="21"/>
      <c r="GOY30" s="21"/>
      <c r="GOZ30" s="21"/>
      <c r="GPA30" s="21"/>
      <c r="GPB30" s="21"/>
      <c r="GPC30" s="21"/>
      <c r="GPD30" s="21"/>
      <c r="GPE30" s="21"/>
      <c r="GPF30" s="21"/>
      <c r="GPG30" s="21"/>
      <c r="GPH30" s="21"/>
      <c r="GPI30" s="21"/>
      <c r="GPJ30" s="21"/>
      <c r="GPK30" s="21"/>
      <c r="GPL30" s="21"/>
      <c r="GPM30" s="21"/>
      <c r="GPN30" s="21"/>
      <c r="GPO30" s="21"/>
      <c r="GPP30" s="21"/>
      <c r="GPQ30" s="21"/>
      <c r="GPR30" s="21"/>
      <c r="GPS30" s="21"/>
      <c r="GPT30" s="21"/>
      <c r="GPU30" s="21"/>
      <c r="GPV30" s="21"/>
      <c r="GPW30" s="21"/>
      <c r="GPX30" s="21"/>
      <c r="GPY30" s="21"/>
      <c r="GPZ30" s="21"/>
      <c r="GQA30" s="21"/>
      <c r="GQB30" s="21"/>
      <c r="GQC30" s="21"/>
      <c r="GQD30" s="21"/>
      <c r="GQE30" s="21"/>
      <c r="GQF30" s="21"/>
      <c r="GQG30" s="21"/>
      <c r="GQH30" s="21"/>
      <c r="GQI30" s="21"/>
      <c r="GQJ30" s="21"/>
      <c r="GQK30" s="21"/>
      <c r="GQL30" s="21"/>
      <c r="GQM30" s="21"/>
      <c r="GQN30" s="21"/>
      <c r="GQO30" s="21"/>
      <c r="GQP30" s="21"/>
      <c r="GQQ30" s="21"/>
      <c r="GQR30" s="21"/>
      <c r="GQS30" s="21"/>
      <c r="GQT30" s="21"/>
      <c r="GQU30" s="21"/>
      <c r="GQV30" s="21"/>
      <c r="GQW30" s="21"/>
      <c r="GQX30" s="21"/>
      <c r="GQY30" s="21"/>
      <c r="GQZ30" s="21"/>
      <c r="GRA30" s="21"/>
      <c r="GRB30" s="21"/>
      <c r="GRC30" s="21"/>
      <c r="GRD30" s="21"/>
      <c r="GRE30" s="21"/>
      <c r="GRF30" s="21"/>
      <c r="GRG30" s="21"/>
      <c r="GRH30" s="21"/>
      <c r="GRI30" s="21"/>
      <c r="GRJ30" s="21"/>
      <c r="GRK30" s="21"/>
      <c r="GRL30" s="21"/>
      <c r="GRM30" s="21"/>
      <c r="GRN30" s="21"/>
      <c r="GRO30" s="21"/>
      <c r="GRP30" s="21"/>
      <c r="GRQ30" s="21"/>
      <c r="GRR30" s="21"/>
      <c r="GRS30" s="21"/>
      <c r="GRT30" s="21"/>
      <c r="GRU30" s="21"/>
      <c r="GRV30" s="21"/>
      <c r="GRW30" s="21"/>
      <c r="GRX30" s="21"/>
      <c r="GRY30" s="21"/>
      <c r="GRZ30" s="21"/>
      <c r="GSA30" s="21"/>
      <c r="GSB30" s="21"/>
      <c r="GSC30" s="21"/>
      <c r="GSD30" s="21"/>
      <c r="GSE30" s="21"/>
      <c r="GSF30" s="21"/>
      <c r="GSG30" s="21"/>
      <c r="GSH30" s="21"/>
      <c r="GSI30" s="21"/>
      <c r="GSJ30" s="21"/>
      <c r="GSK30" s="21"/>
      <c r="GSL30" s="21"/>
      <c r="GSM30" s="21"/>
      <c r="GSN30" s="21"/>
      <c r="GSO30" s="21"/>
      <c r="GSP30" s="21"/>
      <c r="GSQ30" s="21"/>
      <c r="GSR30" s="21"/>
      <c r="GSS30" s="21"/>
      <c r="GST30" s="21"/>
      <c r="GSU30" s="21"/>
      <c r="GSV30" s="21"/>
      <c r="GSW30" s="21"/>
      <c r="GSX30" s="21"/>
      <c r="GSY30" s="21"/>
      <c r="GSZ30" s="21"/>
      <c r="GTA30" s="21"/>
      <c r="GTB30" s="21"/>
      <c r="GTC30" s="21"/>
      <c r="GTD30" s="21"/>
      <c r="GTE30" s="21"/>
      <c r="GTF30" s="21"/>
      <c r="GTG30" s="21"/>
      <c r="GTH30" s="21"/>
      <c r="GTI30" s="21"/>
      <c r="GTJ30" s="21"/>
      <c r="GTK30" s="21"/>
      <c r="GTL30" s="21"/>
      <c r="GTM30" s="21"/>
      <c r="GTN30" s="21"/>
      <c r="GTO30" s="21"/>
      <c r="GTP30" s="21"/>
      <c r="GTQ30" s="21"/>
      <c r="GTR30" s="21"/>
      <c r="GTS30" s="21"/>
      <c r="GTT30" s="21"/>
      <c r="GTU30" s="21"/>
      <c r="GTV30" s="21"/>
      <c r="GTW30" s="21"/>
      <c r="GTX30" s="21"/>
      <c r="GTY30" s="21"/>
      <c r="GTZ30" s="21"/>
      <c r="GUA30" s="21"/>
      <c r="GUB30" s="21"/>
      <c r="GUC30" s="21"/>
      <c r="GUD30" s="21"/>
      <c r="GUE30" s="21"/>
      <c r="GUF30" s="21"/>
      <c r="GUG30" s="21"/>
      <c r="GUH30" s="21"/>
      <c r="GUI30" s="21"/>
      <c r="GUJ30" s="21"/>
      <c r="GUK30" s="21"/>
      <c r="GUL30" s="21"/>
      <c r="GUM30" s="21"/>
      <c r="GUN30" s="21"/>
      <c r="GUO30" s="21"/>
      <c r="GUP30" s="21"/>
      <c r="GUQ30" s="21"/>
      <c r="GUR30" s="21"/>
      <c r="GUS30" s="21"/>
      <c r="GUT30" s="21"/>
      <c r="GUU30" s="21"/>
      <c r="GUV30" s="21"/>
      <c r="GUW30" s="21"/>
      <c r="GUX30" s="21"/>
      <c r="GUY30" s="21"/>
      <c r="GUZ30" s="21"/>
      <c r="GVA30" s="21"/>
      <c r="GVB30" s="21"/>
      <c r="GVC30" s="21"/>
      <c r="GVD30" s="21"/>
      <c r="GVE30" s="21"/>
      <c r="GVF30" s="21"/>
      <c r="GVG30" s="21"/>
      <c r="GVH30" s="21"/>
      <c r="GVI30" s="21"/>
      <c r="GVJ30" s="21"/>
      <c r="GVK30" s="21"/>
      <c r="GVL30" s="21"/>
      <c r="GVM30" s="21"/>
      <c r="GVN30" s="21"/>
      <c r="GVO30" s="21"/>
      <c r="GVP30" s="21"/>
      <c r="GVQ30" s="21"/>
      <c r="GVR30" s="21"/>
      <c r="GVS30" s="21"/>
      <c r="GVT30" s="21"/>
      <c r="GVU30" s="21"/>
      <c r="GVV30" s="21"/>
      <c r="GVW30" s="21"/>
      <c r="GVX30" s="21"/>
      <c r="GVY30" s="21"/>
      <c r="GVZ30" s="21"/>
      <c r="GWA30" s="21"/>
      <c r="GWB30" s="21"/>
      <c r="GWC30" s="21"/>
      <c r="GWD30" s="21"/>
      <c r="GWE30" s="21"/>
      <c r="GWF30" s="21"/>
      <c r="GWG30" s="21"/>
      <c r="GWH30" s="21"/>
      <c r="GWI30" s="21"/>
      <c r="GWJ30" s="21"/>
      <c r="GWK30" s="21"/>
      <c r="GWL30" s="21"/>
      <c r="GWM30" s="21"/>
      <c r="GWN30" s="21"/>
      <c r="GWO30" s="21"/>
      <c r="GWP30" s="21"/>
      <c r="GWQ30" s="21"/>
      <c r="GWR30" s="21"/>
      <c r="GWS30" s="21"/>
      <c r="GWT30" s="21"/>
      <c r="GWU30" s="21"/>
      <c r="GWV30" s="21"/>
      <c r="GWW30" s="21"/>
      <c r="GWX30" s="21"/>
      <c r="GWY30" s="21"/>
      <c r="GWZ30" s="21"/>
      <c r="GXA30" s="21"/>
      <c r="GXB30" s="21"/>
      <c r="GXC30" s="21"/>
      <c r="GXD30" s="21"/>
      <c r="GXE30" s="21"/>
      <c r="GXF30" s="21"/>
      <c r="GXG30" s="21"/>
      <c r="GXH30" s="21"/>
      <c r="GXI30" s="21"/>
      <c r="GXJ30" s="21"/>
      <c r="GXK30" s="21"/>
      <c r="GXL30" s="21"/>
      <c r="GXM30" s="21"/>
      <c r="GXN30" s="21"/>
      <c r="GXO30" s="21"/>
      <c r="GXP30" s="21"/>
      <c r="GXQ30" s="21"/>
      <c r="GXR30" s="21"/>
      <c r="GXS30" s="21"/>
      <c r="GXT30" s="21"/>
      <c r="GXU30" s="21"/>
      <c r="GXV30" s="21"/>
      <c r="GXW30" s="21"/>
      <c r="GXX30" s="21"/>
      <c r="GXY30" s="21"/>
      <c r="GXZ30" s="21"/>
      <c r="GYA30" s="21"/>
      <c r="GYB30" s="21"/>
      <c r="GYC30" s="21"/>
      <c r="GYD30" s="21"/>
      <c r="GYE30" s="21"/>
      <c r="GYF30" s="21"/>
      <c r="GYG30" s="21"/>
      <c r="GYH30" s="21"/>
      <c r="GYI30" s="21"/>
      <c r="GYJ30" s="21"/>
      <c r="GYK30" s="21"/>
      <c r="GYL30" s="21"/>
      <c r="GYM30" s="21"/>
      <c r="GYN30" s="21"/>
      <c r="GYO30" s="21"/>
      <c r="GYP30" s="21"/>
      <c r="GYQ30" s="21"/>
      <c r="GYR30" s="21"/>
      <c r="GYS30" s="21"/>
      <c r="GYT30" s="21"/>
      <c r="GYU30" s="21"/>
      <c r="GYV30" s="21"/>
      <c r="GYW30" s="21"/>
      <c r="GYX30" s="21"/>
      <c r="GYY30" s="21"/>
      <c r="GYZ30" s="21"/>
      <c r="GZA30" s="21"/>
      <c r="GZB30" s="21"/>
      <c r="GZC30" s="21"/>
      <c r="GZD30" s="21"/>
      <c r="GZE30" s="21"/>
      <c r="GZF30" s="21"/>
      <c r="GZG30" s="21"/>
      <c r="GZH30" s="21"/>
      <c r="GZI30" s="21"/>
      <c r="GZJ30" s="21"/>
      <c r="GZK30" s="21"/>
      <c r="GZL30" s="21"/>
      <c r="GZM30" s="21"/>
      <c r="GZN30" s="21"/>
      <c r="GZO30" s="21"/>
      <c r="GZP30" s="21"/>
      <c r="GZQ30" s="21"/>
      <c r="GZR30" s="21"/>
      <c r="GZS30" s="21"/>
      <c r="GZT30" s="21"/>
      <c r="GZU30" s="21"/>
      <c r="GZV30" s="21"/>
      <c r="GZW30" s="21"/>
      <c r="GZX30" s="21"/>
      <c r="GZY30" s="21"/>
      <c r="GZZ30" s="21"/>
      <c r="HAA30" s="21"/>
      <c r="HAB30" s="21"/>
      <c r="HAC30" s="21"/>
      <c r="HAD30" s="21"/>
      <c r="HAE30" s="21"/>
      <c r="HAF30" s="21"/>
      <c r="HAG30" s="21"/>
      <c r="HAH30" s="21"/>
      <c r="HAI30" s="21"/>
      <c r="HAJ30" s="21"/>
      <c r="HAK30" s="21"/>
      <c r="HAL30" s="21"/>
      <c r="HAM30" s="21"/>
      <c r="HAN30" s="21"/>
      <c r="HAO30" s="21"/>
      <c r="HAP30" s="21"/>
      <c r="HAQ30" s="21"/>
      <c r="HAR30" s="21"/>
      <c r="HAS30" s="21"/>
      <c r="HAT30" s="21"/>
      <c r="HAU30" s="21"/>
      <c r="HAV30" s="21"/>
      <c r="HAW30" s="21"/>
      <c r="HAX30" s="21"/>
      <c r="HAY30" s="21"/>
      <c r="HAZ30" s="21"/>
      <c r="HBA30" s="21"/>
      <c r="HBB30" s="21"/>
      <c r="HBC30" s="21"/>
      <c r="HBD30" s="21"/>
      <c r="HBE30" s="21"/>
      <c r="HBF30" s="21"/>
      <c r="HBG30" s="21"/>
      <c r="HBH30" s="21"/>
      <c r="HBI30" s="21"/>
      <c r="HBJ30" s="21"/>
      <c r="HBK30" s="21"/>
      <c r="HBL30" s="21"/>
      <c r="HBM30" s="21"/>
      <c r="HBN30" s="21"/>
      <c r="HBO30" s="21"/>
      <c r="HBP30" s="21"/>
      <c r="HBQ30" s="21"/>
      <c r="HBR30" s="21"/>
      <c r="HBS30" s="21"/>
      <c r="HBT30" s="21"/>
      <c r="HBU30" s="21"/>
      <c r="HBV30" s="21"/>
      <c r="HBW30" s="21"/>
      <c r="HBX30" s="21"/>
      <c r="HBY30" s="21"/>
      <c r="HBZ30" s="21"/>
      <c r="HCA30" s="21"/>
      <c r="HCB30" s="21"/>
      <c r="HCC30" s="21"/>
      <c r="HCD30" s="21"/>
      <c r="HCE30" s="21"/>
      <c r="HCF30" s="21"/>
      <c r="HCG30" s="21"/>
      <c r="HCH30" s="21"/>
      <c r="HCI30" s="21"/>
      <c r="HCJ30" s="21"/>
      <c r="HCK30" s="21"/>
      <c r="HCL30" s="21"/>
      <c r="HCM30" s="21"/>
      <c r="HCN30" s="21"/>
      <c r="HCO30" s="21"/>
      <c r="HCP30" s="21"/>
      <c r="HCQ30" s="21"/>
      <c r="HCR30" s="21"/>
      <c r="HCS30" s="21"/>
      <c r="HCT30" s="21"/>
      <c r="HCU30" s="21"/>
      <c r="HCV30" s="21"/>
      <c r="HCW30" s="21"/>
      <c r="HCX30" s="21"/>
      <c r="HCY30" s="21"/>
      <c r="HCZ30" s="21"/>
      <c r="HDA30" s="21"/>
      <c r="HDB30" s="21"/>
      <c r="HDC30" s="21"/>
      <c r="HDD30" s="21"/>
      <c r="HDE30" s="21"/>
      <c r="HDF30" s="21"/>
      <c r="HDG30" s="21"/>
      <c r="HDH30" s="21"/>
      <c r="HDI30" s="21"/>
      <c r="HDJ30" s="21"/>
      <c r="HDK30" s="21"/>
      <c r="HDL30" s="21"/>
      <c r="HDM30" s="21"/>
      <c r="HDN30" s="21"/>
      <c r="HDO30" s="21"/>
      <c r="HDP30" s="21"/>
      <c r="HDQ30" s="21"/>
      <c r="HDR30" s="21"/>
      <c r="HDS30" s="21"/>
      <c r="HDT30" s="21"/>
      <c r="HDU30" s="21"/>
      <c r="HDV30" s="21"/>
      <c r="HDW30" s="21"/>
      <c r="HDX30" s="21"/>
      <c r="HDY30" s="21"/>
      <c r="HDZ30" s="21"/>
      <c r="HEA30" s="21"/>
      <c r="HEB30" s="21"/>
      <c r="HEC30" s="21"/>
      <c r="HED30" s="21"/>
      <c r="HEE30" s="21"/>
      <c r="HEF30" s="21"/>
      <c r="HEG30" s="21"/>
      <c r="HEH30" s="21"/>
      <c r="HEI30" s="21"/>
      <c r="HEJ30" s="21"/>
      <c r="HEK30" s="21"/>
      <c r="HEL30" s="21"/>
      <c r="HEM30" s="21"/>
      <c r="HEN30" s="21"/>
      <c r="HEO30" s="21"/>
      <c r="HEP30" s="21"/>
      <c r="HEQ30" s="21"/>
      <c r="HER30" s="21"/>
      <c r="HES30" s="21"/>
      <c r="HET30" s="21"/>
      <c r="HEU30" s="21"/>
      <c r="HEV30" s="21"/>
      <c r="HEW30" s="21"/>
      <c r="HEX30" s="21"/>
      <c r="HEY30" s="21"/>
      <c r="HEZ30" s="21"/>
      <c r="HFA30" s="21"/>
      <c r="HFB30" s="21"/>
      <c r="HFC30" s="21"/>
      <c r="HFD30" s="21"/>
      <c r="HFE30" s="21"/>
      <c r="HFF30" s="21"/>
      <c r="HFG30" s="21"/>
      <c r="HFH30" s="21"/>
      <c r="HFI30" s="21"/>
      <c r="HFJ30" s="21"/>
      <c r="HFK30" s="21"/>
      <c r="HFL30" s="21"/>
      <c r="HFM30" s="21"/>
      <c r="HFN30" s="21"/>
      <c r="HFO30" s="21"/>
      <c r="HFP30" s="21"/>
      <c r="HFQ30" s="21"/>
      <c r="HFR30" s="21"/>
      <c r="HFS30" s="21"/>
      <c r="HFT30" s="21"/>
      <c r="HFU30" s="21"/>
      <c r="HFV30" s="21"/>
      <c r="HFW30" s="21"/>
      <c r="HFX30" s="21"/>
      <c r="HFY30" s="21"/>
      <c r="HFZ30" s="21"/>
      <c r="HGA30" s="21"/>
      <c r="HGB30" s="21"/>
      <c r="HGC30" s="21"/>
      <c r="HGD30" s="21"/>
      <c r="HGE30" s="21"/>
      <c r="HGF30" s="21"/>
      <c r="HGG30" s="21"/>
      <c r="HGH30" s="21"/>
      <c r="HGI30" s="21"/>
      <c r="HGJ30" s="21"/>
      <c r="HGK30" s="21"/>
      <c r="HGL30" s="21"/>
      <c r="HGM30" s="21"/>
      <c r="HGN30" s="21"/>
      <c r="HGO30" s="21"/>
      <c r="HGP30" s="21"/>
      <c r="HGQ30" s="21"/>
      <c r="HGR30" s="21"/>
      <c r="HGS30" s="21"/>
      <c r="HGT30" s="21"/>
      <c r="HGU30" s="21"/>
      <c r="HGV30" s="21"/>
      <c r="HGW30" s="21"/>
      <c r="HGX30" s="21"/>
      <c r="HGY30" s="21"/>
      <c r="HGZ30" s="21"/>
      <c r="HHA30" s="21"/>
      <c r="HHB30" s="21"/>
      <c r="HHC30" s="21"/>
      <c r="HHD30" s="21"/>
      <c r="HHE30" s="21"/>
      <c r="HHF30" s="21"/>
      <c r="HHG30" s="21"/>
      <c r="HHH30" s="21"/>
      <c r="HHI30" s="21"/>
      <c r="HHJ30" s="21"/>
      <c r="HHK30" s="21"/>
      <c r="HHL30" s="21"/>
      <c r="HHM30" s="21"/>
      <c r="HHN30" s="21"/>
      <c r="HHO30" s="21"/>
      <c r="HHP30" s="21"/>
      <c r="HHQ30" s="21"/>
      <c r="HHR30" s="21"/>
      <c r="HHS30" s="21"/>
      <c r="HHT30" s="21"/>
      <c r="HHU30" s="21"/>
      <c r="HHV30" s="21"/>
      <c r="HHW30" s="21"/>
      <c r="HHX30" s="21"/>
      <c r="HHY30" s="21"/>
      <c r="HHZ30" s="21"/>
      <c r="HIA30" s="21"/>
      <c r="HIB30" s="21"/>
      <c r="HIC30" s="21"/>
      <c r="HID30" s="21"/>
      <c r="HIE30" s="21"/>
      <c r="HIF30" s="21"/>
      <c r="HIG30" s="21"/>
      <c r="HIH30" s="21"/>
      <c r="HII30" s="21"/>
      <c r="HIJ30" s="21"/>
      <c r="HIK30" s="21"/>
      <c r="HIL30" s="21"/>
      <c r="HIM30" s="21"/>
      <c r="HIN30" s="21"/>
      <c r="HIO30" s="21"/>
      <c r="HIP30" s="21"/>
      <c r="HIQ30" s="21"/>
      <c r="HIR30" s="21"/>
      <c r="HIS30" s="21"/>
      <c r="HIT30" s="21"/>
      <c r="HIU30" s="21"/>
      <c r="HIV30" s="21"/>
      <c r="HIW30" s="21"/>
      <c r="HIX30" s="21"/>
      <c r="HIY30" s="21"/>
      <c r="HIZ30" s="21"/>
      <c r="HJA30" s="21"/>
      <c r="HJB30" s="21"/>
      <c r="HJC30" s="21"/>
      <c r="HJD30" s="21"/>
      <c r="HJE30" s="21"/>
      <c r="HJF30" s="21"/>
      <c r="HJG30" s="21"/>
      <c r="HJH30" s="21"/>
      <c r="HJI30" s="21"/>
      <c r="HJJ30" s="21"/>
      <c r="HJK30" s="21"/>
      <c r="HJL30" s="21"/>
      <c r="HJM30" s="21"/>
      <c r="HJN30" s="21"/>
      <c r="HJO30" s="21"/>
      <c r="HJP30" s="21"/>
      <c r="HJQ30" s="21"/>
      <c r="HJR30" s="21"/>
      <c r="HJS30" s="21"/>
      <c r="HJT30" s="21"/>
      <c r="HJU30" s="21"/>
      <c r="HJV30" s="21"/>
      <c r="HJW30" s="21"/>
      <c r="HJX30" s="21"/>
      <c r="HJY30" s="21"/>
      <c r="HJZ30" s="21"/>
      <c r="HKA30" s="21"/>
      <c r="HKB30" s="21"/>
      <c r="HKC30" s="21"/>
      <c r="HKD30" s="21"/>
      <c r="HKE30" s="21"/>
      <c r="HKF30" s="21"/>
      <c r="HKG30" s="21"/>
      <c r="HKH30" s="21"/>
      <c r="HKI30" s="21"/>
      <c r="HKJ30" s="21"/>
      <c r="HKK30" s="21"/>
      <c r="HKL30" s="21"/>
      <c r="HKM30" s="21"/>
      <c r="HKN30" s="21"/>
      <c r="HKO30" s="21"/>
      <c r="HKP30" s="21"/>
      <c r="HKQ30" s="21"/>
      <c r="HKR30" s="21"/>
      <c r="HKS30" s="21"/>
      <c r="HKT30" s="21"/>
      <c r="HKU30" s="21"/>
      <c r="HKV30" s="21"/>
      <c r="HKW30" s="21"/>
      <c r="HKX30" s="21"/>
      <c r="HKY30" s="21"/>
      <c r="HKZ30" s="21"/>
      <c r="HLA30" s="21"/>
      <c r="HLB30" s="21"/>
      <c r="HLC30" s="21"/>
      <c r="HLD30" s="21"/>
      <c r="HLE30" s="21"/>
      <c r="HLF30" s="21"/>
      <c r="HLG30" s="21"/>
      <c r="HLH30" s="21"/>
      <c r="HLI30" s="21"/>
      <c r="HLJ30" s="21"/>
      <c r="HLK30" s="21"/>
      <c r="HLL30" s="21"/>
      <c r="HLM30" s="21"/>
      <c r="HLN30" s="21"/>
      <c r="HLO30" s="21"/>
      <c r="HLP30" s="21"/>
      <c r="HLQ30" s="21"/>
      <c r="HLR30" s="21"/>
      <c r="HLS30" s="21"/>
      <c r="HLT30" s="21"/>
      <c r="HLU30" s="21"/>
      <c r="HLV30" s="21"/>
      <c r="HLW30" s="21"/>
      <c r="HLX30" s="21"/>
      <c r="HLY30" s="21"/>
      <c r="HLZ30" s="21"/>
      <c r="HMA30" s="21"/>
      <c r="HMB30" s="21"/>
      <c r="HMC30" s="21"/>
      <c r="HMD30" s="21"/>
      <c r="HME30" s="21"/>
      <c r="HMF30" s="21"/>
      <c r="HMG30" s="21"/>
      <c r="HMH30" s="21"/>
      <c r="HMI30" s="21"/>
      <c r="HMJ30" s="21"/>
      <c r="HMK30" s="21"/>
      <c r="HML30" s="21"/>
      <c r="HMM30" s="21"/>
      <c r="HMN30" s="21"/>
      <c r="HMO30" s="21"/>
      <c r="HMP30" s="21"/>
      <c r="HMQ30" s="21"/>
      <c r="HMR30" s="21"/>
      <c r="HMS30" s="21"/>
      <c r="HMT30" s="21"/>
      <c r="HMU30" s="21"/>
      <c r="HMV30" s="21"/>
      <c r="HMW30" s="21"/>
      <c r="HMX30" s="21"/>
      <c r="HMY30" s="21"/>
      <c r="HMZ30" s="21"/>
      <c r="HNA30" s="21"/>
      <c r="HNB30" s="21"/>
      <c r="HNC30" s="21"/>
      <c r="HND30" s="21"/>
      <c r="HNE30" s="21"/>
      <c r="HNF30" s="21"/>
      <c r="HNG30" s="21"/>
      <c r="HNH30" s="21"/>
      <c r="HNI30" s="21"/>
      <c r="HNJ30" s="21"/>
      <c r="HNK30" s="21"/>
      <c r="HNL30" s="21"/>
      <c r="HNM30" s="21"/>
      <c r="HNN30" s="21"/>
      <c r="HNO30" s="21"/>
      <c r="HNP30" s="21"/>
      <c r="HNQ30" s="21"/>
      <c r="HNR30" s="21"/>
      <c r="HNS30" s="21"/>
      <c r="HNT30" s="21"/>
      <c r="HNU30" s="21"/>
      <c r="HNV30" s="21"/>
      <c r="HNW30" s="21"/>
      <c r="HNX30" s="21"/>
      <c r="HNY30" s="21"/>
      <c r="HNZ30" s="21"/>
      <c r="HOA30" s="21"/>
      <c r="HOB30" s="21"/>
      <c r="HOC30" s="21"/>
      <c r="HOD30" s="21"/>
      <c r="HOE30" s="21"/>
      <c r="HOF30" s="21"/>
      <c r="HOG30" s="21"/>
      <c r="HOH30" s="21"/>
      <c r="HOI30" s="21"/>
      <c r="HOJ30" s="21"/>
      <c r="HOK30" s="21"/>
      <c r="HOL30" s="21"/>
      <c r="HOM30" s="21"/>
      <c r="HON30" s="21"/>
      <c r="HOO30" s="21"/>
      <c r="HOP30" s="21"/>
      <c r="HOQ30" s="21"/>
      <c r="HOR30" s="21"/>
      <c r="HOS30" s="21"/>
      <c r="HOT30" s="21"/>
      <c r="HOU30" s="21"/>
      <c r="HOV30" s="21"/>
      <c r="HOW30" s="21"/>
      <c r="HOX30" s="21"/>
      <c r="HOY30" s="21"/>
      <c r="HOZ30" s="21"/>
      <c r="HPA30" s="21"/>
      <c r="HPB30" s="21"/>
      <c r="HPC30" s="21"/>
      <c r="HPD30" s="21"/>
      <c r="HPE30" s="21"/>
      <c r="HPF30" s="21"/>
      <c r="HPG30" s="21"/>
      <c r="HPH30" s="21"/>
      <c r="HPI30" s="21"/>
      <c r="HPJ30" s="21"/>
      <c r="HPK30" s="21"/>
      <c r="HPL30" s="21"/>
      <c r="HPM30" s="21"/>
      <c r="HPN30" s="21"/>
      <c r="HPO30" s="21"/>
      <c r="HPP30" s="21"/>
      <c r="HPQ30" s="21"/>
      <c r="HPR30" s="21"/>
      <c r="HPS30" s="21"/>
      <c r="HPT30" s="21"/>
      <c r="HPU30" s="21"/>
      <c r="HPV30" s="21"/>
      <c r="HPW30" s="21"/>
      <c r="HPX30" s="21"/>
      <c r="HPY30" s="21"/>
      <c r="HPZ30" s="21"/>
      <c r="HQA30" s="21"/>
      <c r="HQB30" s="21"/>
      <c r="HQC30" s="21"/>
      <c r="HQD30" s="21"/>
      <c r="HQE30" s="21"/>
      <c r="HQF30" s="21"/>
      <c r="HQG30" s="21"/>
      <c r="HQH30" s="21"/>
      <c r="HQI30" s="21"/>
      <c r="HQJ30" s="21"/>
      <c r="HQK30" s="21"/>
      <c r="HQL30" s="21"/>
      <c r="HQM30" s="21"/>
      <c r="HQN30" s="21"/>
      <c r="HQO30" s="21"/>
      <c r="HQP30" s="21"/>
      <c r="HQQ30" s="21"/>
      <c r="HQR30" s="21"/>
      <c r="HQS30" s="21"/>
      <c r="HQT30" s="21"/>
      <c r="HQU30" s="21"/>
      <c r="HQV30" s="21"/>
      <c r="HQW30" s="21"/>
      <c r="HQX30" s="21"/>
      <c r="HQY30" s="21"/>
      <c r="HQZ30" s="21"/>
      <c r="HRA30" s="21"/>
      <c r="HRB30" s="21"/>
      <c r="HRC30" s="21"/>
      <c r="HRD30" s="21"/>
      <c r="HRE30" s="21"/>
      <c r="HRF30" s="21"/>
      <c r="HRG30" s="21"/>
      <c r="HRH30" s="21"/>
      <c r="HRI30" s="21"/>
      <c r="HRJ30" s="21"/>
      <c r="HRK30" s="21"/>
      <c r="HRL30" s="21"/>
      <c r="HRM30" s="21"/>
      <c r="HRN30" s="21"/>
      <c r="HRO30" s="21"/>
      <c r="HRP30" s="21"/>
      <c r="HRQ30" s="21"/>
      <c r="HRR30" s="21"/>
      <c r="HRS30" s="21"/>
      <c r="HRT30" s="21"/>
      <c r="HRU30" s="21"/>
      <c r="HRV30" s="21"/>
      <c r="HRW30" s="21"/>
      <c r="HRX30" s="21"/>
      <c r="HRY30" s="21"/>
      <c r="HRZ30" s="21"/>
      <c r="HSA30" s="21"/>
      <c r="HSB30" s="21"/>
      <c r="HSC30" s="21"/>
      <c r="HSD30" s="21"/>
      <c r="HSE30" s="21"/>
      <c r="HSF30" s="21"/>
      <c r="HSG30" s="21"/>
      <c r="HSH30" s="21"/>
      <c r="HSI30" s="21"/>
      <c r="HSJ30" s="21"/>
      <c r="HSK30" s="21"/>
      <c r="HSL30" s="21"/>
      <c r="HSM30" s="21"/>
      <c r="HSN30" s="21"/>
      <c r="HSO30" s="21"/>
      <c r="HSP30" s="21"/>
      <c r="HSQ30" s="21"/>
      <c r="HSR30" s="21"/>
      <c r="HSS30" s="21"/>
      <c r="HST30" s="21"/>
      <c r="HSU30" s="21"/>
      <c r="HSV30" s="21"/>
      <c r="HSW30" s="21"/>
      <c r="HSX30" s="21"/>
      <c r="HSY30" s="21"/>
      <c r="HSZ30" s="21"/>
      <c r="HTA30" s="21"/>
      <c r="HTB30" s="21"/>
      <c r="HTC30" s="21"/>
      <c r="HTD30" s="21"/>
      <c r="HTE30" s="21"/>
      <c r="HTF30" s="21"/>
      <c r="HTG30" s="21"/>
      <c r="HTH30" s="21"/>
      <c r="HTI30" s="21"/>
      <c r="HTJ30" s="21"/>
      <c r="HTK30" s="21"/>
      <c r="HTL30" s="21"/>
      <c r="HTM30" s="21"/>
      <c r="HTN30" s="21"/>
      <c r="HTO30" s="21"/>
      <c r="HTP30" s="21"/>
      <c r="HTQ30" s="21"/>
      <c r="HTR30" s="21"/>
      <c r="HTS30" s="21"/>
      <c r="HTT30" s="21"/>
      <c r="HTU30" s="21"/>
      <c r="HTV30" s="21"/>
      <c r="HTW30" s="21"/>
      <c r="HTX30" s="21"/>
      <c r="HTY30" s="21"/>
      <c r="HTZ30" s="21"/>
      <c r="HUA30" s="21"/>
      <c r="HUB30" s="21"/>
      <c r="HUC30" s="21"/>
      <c r="HUD30" s="21"/>
      <c r="HUE30" s="21"/>
      <c r="HUF30" s="21"/>
      <c r="HUG30" s="21"/>
      <c r="HUH30" s="21"/>
      <c r="HUI30" s="21"/>
      <c r="HUJ30" s="21"/>
      <c r="HUK30" s="21"/>
      <c r="HUL30" s="21"/>
      <c r="HUM30" s="21"/>
      <c r="HUN30" s="21"/>
      <c r="HUO30" s="21"/>
      <c r="HUP30" s="21"/>
      <c r="HUQ30" s="21"/>
      <c r="HUR30" s="21"/>
      <c r="HUS30" s="21"/>
      <c r="HUT30" s="21"/>
      <c r="HUU30" s="21"/>
      <c r="HUV30" s="21"/>
      <c r="HUW30" s="21"/>
      <c r="HUX30" s="21"/>
      <c r="HUY30" s="21"/>
      <c r="HUZ30" s="21"/>
      <c r="HVA30" s="21"/>
      <c r="HVB30" s="21"/>
      <c r="HVC30" s="21"/>
      <c r="HVD30" s="21"/>
      <c r="HVE30" s="21"/>
      <c r="HVF30" s="21"/>
      <c r="HVG30" s="21"/>
      <c r="HVH30" s="21"/>
      <c r="HVI30" s="21"/>
      <c r="HVJ30" s="21"/>
      <c r="HVK30" s="21"/>
      <c r="HVL30" s="21"/>
      <c r="HVM30" s="21"/>
      <c r="HVN30" s="21"/>
      <c r="HVO30" s="21"/>
      <c r="HVP30" s="21"/>
      <c r="HVQ30" s="21"/>
      <c r="HVR30" s="21"/>
      <c r="HVS30" s="21"/>
      <c r="HVT30" s="21"/>
      <c r="HVU30" s="21"/>
      <c r="HVV30" s="21"/>
      <c r="HVW30" s="21"/>
      <c r="HVX30" s="21"/>
      <c r="HVY30" s="21"/>
      <c r="HVZ30" s="21"/>
      <c r="HWA30" s="21"/>
      <c r="HWB30" s="21"/>
      <c r="HWC30" s="21"/>
      <c r="HWD30" s="21"/>
      <c r="HWE30" s="21"/>
      <c r="HWF30" s="21"/>
      <c r="HWG30" s="21"/>
      <c r="HWH30" s="21"/>
      <c r="HWI30" s="21"/>
      <c r="HWJ30" s="21"/>
      <c r="HWK30" s="21"/>
      <c r="HWL30" s="21"/>
      <c r="HWM30" s="21"/>
      <c r="HWN30" s="21"/>
      <c r="HWO30" s="21"/>
      <c r="HWP30" s="21"/>
      <c r="HWQ30" s="21"/>
      <c r="HWR30" s="21"/>
      <c r="HWS30" s="21"/>
      <c r="HWT30" s="21"/>
      <c r="HWU30" s="21"/>
      <c r="HWV30" s="21"/>
      <c r="HWW30" s="21"/>
      <c r="HWX30" s="21"/>
      <c r="HWY30" s="21"/>
      <c r="HWZ30" s="21"/>
      <c r="HXA30" s="21"/>
      <c r="HXB30" s="21"/>
      <c r="HXC30" s="21"/>
      <c r="HXD30" s="21"/>
      <c r="HXE30" s="21"/>
      <c r="HXF30" s="21"/>
      <c r="HXG30" s="21"/>
      <c r="HXH30" s="21"/>
      <c r="HXI30" s="21"/>
      <c r="HXJ30" s="21"/>
      <c r="HXK30" s="21"/>
      <c r="HXL30" s="21"/>
      <c r="HXM30" s="21"/>
      <c r="HXN30" s="21"/>
      <c r="HXO30" s="21"/>
      <c r="HXP30" s="21"/>
      <c r="HXQ30" s="21"/>
      <c r="HXR30" s="21"/>
      <c r="HXS30" s="21"/>
      <c r="HXT30" s="21"/>
      <c r="HXU30" s="21"/>
      <c r="HXV30" s="21"/>
      <c r="HXW30" s="21"/>
      <c r="HXX30" s="21"/>
      <c r="HXY30" s="21"/>
      <c r="HXZ30" s="21"/>
      <c r="HYA30" s="21"/>
      <c r="HYB30" s="21"/>
      <c r="HYC30" s="21"/>
      <c r="HYD30" s="21"/>
      <c r="HYE30" s="21"/>
      <c r="HYF30" s="21"/>
      <c r="HYG30" s="21"/>
      <c r="HYH30" s="21"/>
      <c r="HYI30" s="21"/>
      <c r="HYJ30" s="21"/>
      <c r="HYK30" s="21"/>
      <c r="HYL30" s="21"/>
      <c r="HYM30" s="21"/>
      <c r="HYN30" s="21"/>
      <c r="HYO30" s="21"/>
      <c r="HYP30" s="21"/>
      <c r="HYQ30" s="21"/>
      <c r="HYR30" s="21"/>
      <c r="HYS30" s="21"/>
      <c r="HYT30" s="21"/>
      <c r="HYU30" s="21"/>
      <c r="HYV30" s="21"/>
      <c r="HYW30" s="21"/>
      <c r="HYX30" s="21"/>
      <c r="HYY30" s="21"/>
      <c r="HYZ30" s="21"/>
      <c r="HZA30" s="21"/>
      <c r="HZB30" s="21"/>
      <c r="HZC30" s="21"/>
      <c r="HZD30" s="21"/>
      <c r="HZE30" s="21"/>
      <c r="HZF30" s="21"/>
      <c r="HZG30" s="21"/>
      <c r="HZH30" s="21"/>
      <c r="HZI30" s="21"/>
      <c r="HZJ30" s="21"/>
      <c r="HZK30" s="21"/>
      <c r="HZL30" s="21"/>
      <c r="HZM30" s="21"/>
      <c r="HZN30" s="21"/>
      <c r="HZO30" s="21"/>
      <c r="HZP30" s="21"/>
      <c r="HZQ30" s="21"/>
      <c r="HZR30" s="21"/>
      <c r="HZS30" s="21"/>
      <c r="HZT30" s="21"/>
      <c r="HZU30" s="21"/>
      <c r="HZV30" s="21"/>
      <c r="HZW30" s="21"/>
      <c r="HZX30" s="21"/>
      <c r="HZY30" s="21"/>
      <c r="HZZ30" s="21"/>
      <c r="IAA30" s="21"/>
      <c r="IAB30" s="21"/>
      <c r="IAC30" s="21"/>
      <c r="IAD30" s="21"/>
      <c r="IAE30" s="21"/>
      <c r="IAF30" s="21"/>
      <c r="IAG30" s="21"/>
      <c r="IAH30" s="21"/>
      <c r="IAI30" s="21"/>
      <c r="IAJ30" s="21"/>
      <c r="IAK30" s="21"/>
      <c r="IAL30" s="21"/>
      <c r="IAM30" s="21"/>
      <c r="IAN30" s="21"/>
      <c r="IAO30" s="21"/>
      <c r="IAP30" s="21"/>
      <c r="IAQ30" s="21"/>
      <c r="IAR30" s="21"/>
      <c r="IAS30" s="21"/>
      <c r="IAT30" s="21"/>
      <c r="IAU30" s="21"/>
      <c r="IAV30" s="21"/>
      <c r="IAW30" s="21"/>
      <c r="IAX30" s="21"/>
      <c r="IAY30" s="21"/>
      <c r="IAZ30" s="21"/>
      <c r="IBA30" s="21"/>
      <c r="IBB30" s="21"/>
      <c r="IBC30" s="21"/>
      <c r="IBD30" s="21"/>
      <c r="IBE30" s="21"/>
      <c r="IBF30" s="21"/>
      <c r="IBG30" s="21"/>
      <c r="IBH30" s="21"/>
      <c r="IBI30" s="21"/>
      <c r="IBJ30" s="21"/>
      <c r="IBK30" s="21"/>
      <c r="IBL30" s="21"/>
      <c r="IBM30" s="21"/>
      <c r="IBN30" s="21"/>
      <c r="IBO30" s="21"/>
      <c r="IBP30" s="21"/>
      <c r="IBQ30" s="21"/>
      <c r="IBR30" s="21"/>
      <c r="IBS30" s="21"/>
      <c r="IBT30" s="21"/>
      <c r="IBU30" s="21"/>
      <c r="IBV30" s="21"/>
      <c r="IBW30" s="21"/>
      <c r="IBX30" s="21"/>
      <c r="IBY30" s="21"/>
      <c r="IBZ30" s="21"/>
      <c r="ICA30" s="21"/>
      <c r="ICB30" s="21"/>
      <c r="ICC30" s="21"/>
      <c r="ICD30" s="21"/>
      <c r="ICE30" s="21"/>
      <c r="ICF30" s="21"/>
      <c r="ICG30" s="21"/>
      <c r="ICH30" s="21"/>
      <c r="ICI30" s="21"/>
      <c r="ICJ30" s="21"/>
      <c r="ICK30" s="21"/>
      <c r="ICL30" s="21"/>
      <c r="ICM30" s="21"/>
      <c r="ICN30" s="21"/>
      <c r="ICO30" s="21"/>
      <c r="ICP30" s="21"/>
      <c r="ICQ30" s="21"/>
      <c r="ICR30" s="21"/>
      <c r="ICS30" s="21"/>
      <c r="ICT30" s="21"/>
      <c r="ICU30" s="21"/>
      <c r="ICV30" s="21"/>
      <c r="ICW30" s="21"/>
      <c r="ICX30" s="21"/>
      <c r="ICY30" s="21"/>
      <c r="ICZ30" s="21"/>
      <c r="IDA30" s="21"/>
      <c r="IDB30" s="21"/>
      <c r="IDC30" s="21"/>
      <c r="IDD30" s="21"/>
      <c r="IDE30" s="21"/>
      <c r="IDF30" s="21"/>
      <c r="IDG30" s="21"/>
      <c r="IDH30" s="21"/>
      <c r="IDI30" s="21"/>
      <c r="IDJ30" s="21"/>
      <c r="IDK30" s="21"/>
      <c r="IDL30" s="21"/>
      <c r="IDM30" s="21"/>
      <c r="IDN30" s="21"/>
      <c r="IDO30" s="21"/>
      <c r="IDP30" s="21"/>
      <c r="IDQ30" s="21"/>
      <c r="IDR30" s="21"/>
      <c r="IDS30" s="21"/>
      <c r="IDT30" s="21"/>
      <c r="IDU30" s="21"/>
      <c r="IDV30" s="21"/>
      <c r="IDW30" s="21"/>
      <c r="IDX30" s="21"/>
      <c r="IDY30" s="21"/>
      <c r="IDZ30" s="21"/>
      <c r="IEA30" s="21"/>
      <c r="IEB30" s="21"/>
      <c r="IEC30" s="21"/>
      <c r="IED30" s="21"/>
      <c r="IEE30" s="21"/>
      <c r="IEF30" s="21"/>
      <c r="IEG30" s="21"/>
      <c r="IEH30" s="21"/>
      <c r="IEI30" s="21"/>
      <c r="IEJ30" s="21"/>
      <c r="IEK30" s="21"/>
      <c r="IEL30" s="21"/>
      <c r="IEM30" s="21"/>
      <c r="IEN30" s="21"/>
      <c r="IEO30" s="21"/>
      <c r="IEP30" s="21"/>
      <c r="IEQ30" s="21"/>
      <c r="IER30" s="21"/>
      <c r="IES30" s="21"/>
      <c r="IET30" s="21"/>
      <c r="IEU30" s="21"/>
      <c r="IEV30" s="21"/>
      <c r="IEW30" s="21"/>
      <c r="IEX30" s="21"/>
      <c r="IEY30" s="21"/>
      <c r="IEZ30" s="21"/>
      <c r="IFA30" s="21"/>
      <c r="IFB30" s="21"/>
      <c r="IFC30" s="21"/>
      <c r="IFD30" s="21"/>
      <c r="IFE30" s="21"/>
      <c r="IFF30" s="21"/>
      <c r="IFG30" s="21"/>
      <c r="IFH30" s="21"/>
      <c r="IFI30" s="21"/>
      <c r="IFJ30" s="21"/>
      <c r="IFK30" s="21"/>
      <c r="IFL30" s="21"/>
      <c r="IFM30" s="21"/>
      <c r="IFN30" s="21"/>
      <c r="IFO30" s="21"/>
      <c r="IFP30" s="21"/>
      <c r="IFQ30" s="21"/>
      <c r="IFR30" s="21"/>
      <c r="IFS30" s="21"/>
      <c r="IFT30" s="21"/>
      <c r="IFU30" s="21"/>
      <c r="IFV30" s="21"/>
      <c r="IFW30" s="21"/>
      <c r="IFX30" s="21"/>
      <c r="IFY30" s="21"/>
      <c r="IFZ30" s="21"/>
      <c r="IGA30" s="21"/>
      <c r="IGB30" s="21"/>
      <c r="IGC30" s="21"/>
      <c r="IGD30" s="21"/>
      <c r="IGE30" s="21"/>
      <c r="IGF30" s="21"/>
      <c r="IGG30" s="21"/>
      <c r="IGH30" s="21"/>
      <c r="IGI30" s="21"/>
      <c r="IGJ30" s="21"/>
      <c r="IGK30" s="21"/>
      <c r="IGL30" s="21"/>
      <c r="IGM30" s="21"/>
      <c r="IGN30" s="21"/>
      <c r="IGO30" s="21"/>
      <c r="IGP30" s="21"/>
      <c r="IGQ30" s="21"/>
      <c r="IGR30" s="21"/>
      <c r="IGS30" s="21"/>
      <c r="IGT30" s="21"/>
      <c r="IGU30" s="21"/>
      <c r="IGV30" s="21"/>
      <c r="IGW30" s="21"/>
      <c r="IGX30" s="21"/>
      <c r="IGY30" s="21"/>
      <c r="IGZ30" s="21"/>
      <c r="IHA30" s="21"/>
      <c r="IHB30" s="21"/>
      <c r="IHC30" s="21"/>
      <c r="IHD30" s="21"/>
      <c r="IHE30" s="21"/>
      <c r="IHF30" s="21"/>
      <c r="IHG30" s="21"/>
      <c r="IHH30" s="21"/>
      <c r="IHI30" s="21"/>
      <c r="IHJ30" s="21"/>
      <c r="IHK30" s="21"/>
      <c r="IHL30" s="21"/>
      <c r="IHM30" s="21"/>
      <c r="IHN30" s="21"/>
      <c r="IHO30" s="21"/>
      <c r="IHP30" s="21"/>
      <c r="IHQ30" s="21"/>
      <c r="IHR30" s="21"/>
      <c r="IHS30" s="21"/>
      <c r="IHT30" s="21"/>
      <c r="IHU30" s="21"/>
      <c r="IHV30" s="21"/>
      <c r="IHW30" s="21"/>
      <c r="IHX30" s="21"/>
      <c r="IHY30" s="21"/>
      <c r="IHZ30" s="21"/>
      <c r="IIA30" s="21"/>
      <c r="IIB30" s="21"/>
      <c r="IIC30" s="21"/>
      <c r="IID30" s="21"/>
      <c r="IIE30" s="21"/>
      <c r="IIF30" s="21"/>
      <c r="IIG30" s="21"/>
      <c r="IIH30" s="21"/>
      <c r="III30" s="21"/>
      <c r="IIJ30" s="21"/>
      <c r="IIK30" s="21"/>
      <c r="IIL30" s="21"/>
      <c r="IIM30" s="21"/>
      <c r="IIN30" s="21"/>
      <c r="IIO30" s="21"/>
      <c r="IIP30" s="21"/>
      <c r="IIQ30" s="21"/>
      <c r="IIR30" s="21"/>
      <c r="IIS30" s="21"/>
      <c r="IIT30" s="21"/>
      <c r="IIU30" s="21"/>
      <c r="IIV30" s="21"/>
      <c r="IIW30" s="21"/>
      <c r="IIX30" s="21"/>
      <c r="IIY30" s="21"/>
      <c r="IIZ30" s="21"/>
      <c r="IJA30" s="21"/>
      <c r="IJB30" s="21"/>
      <c r="IJC30" s="21"/>
      <c r="IJD30" s="21"/>
      <c r="IJE30" s="21"/>
      <c r="IJF30" s="21"/>
      <c r="IJG30" s="21"/>
      <c r="IJH30" s="21"/>
      <c r="IJI30" s="21"/>
      <c r="IJJ30" s="21"/>
      <c r="IJK30" s="21"/>
      <c r="IJL30" s="21"/>
      <c r="IJM30" s="21"/>
      <c r="IJN30" s="21"/>
      <c r="IJO30" s="21"/>
      <c r="IJP30" s="21"/>
      <c r="IJQ30" s="21"/>
      <c r="IJR30" s="21"/>
      <c r="IJS30" s="21"/>
      <c r="IJT30" s="21"/>
      <c r="IJU30" s="21"/>
      <c r="IJV30" s="21"/>
      <c r="IJW30" s="21"/>
      <c r="IJX30" s="21"/>
      <c r="IJY30" s="21"/>
      <c r="IJZ30" s="21"/>
      <c r="IKA30" s="21"/>
      <c r="IKB30" s="21"/>
      <c r="IKC30" s="21"/>
      <c r="IKD30" s="21"/>
      <c r="IKE30" s="21"/>
      <c r="IKF30" s="21"/>
      <c r="IKG30" s="21"/>
      <c r="IKH30" s="21"/>
      <c r="IKI30" s="21"/>
      <c r="IKJ30" s="21"/>
      <c r="IKK30" s="21"/>
      <c r="IKL30" s="21"/>
      <c r="IKM30" s="21"/>
      <c r="IKN30" s="21"/>
      <c r="IKO30" s="21"/>
      <c r="IKP30" s="21"/>
      <c r="IKQ30" s="21"/>
      <c r="IKR30" s="21"/>
      <c r="IKS30" s="21"/>
      <c r="IKT30" s="21"/>
      <c r="IKU30" s="21"/>
      <c r="IKV30" s="21"/>
      <c r="IKW30" s="21"/>
      <c r="IKX30" s="21"/>
      <c r="IKY30" s="21"/>
      <c r="IKZ30" s="21"/>
      <c r="ILA30" s="21"/>
      <c r="ILB30" s="21"/>
      <c r="ILC30" s="21"/>
      <c r="ILD30" s="21"/>
      <c r="ILE30" s="21"/>
      <c r="ILF30" s="21"/>
      <c r="ILG30" s="21"/>
      <c r="ILH30" s="21"/>
      <c r="ILI30" s="21"/>
      <c r="ILJ30" s="21"/>
      <c r="ILK30" s="21"/>
      <c r="ILL30" s="21"/>
      <c r="ILM30" s="21"/>
      <c r="ILN30" s="21"/>
      <c r="ILO30" s="21"/>
      <c r="ILP30" s="21"/>
      <c r="ILQ30" s="21"/>
      <c r="ILR30" s="21"/>
      <c r="ILS30" s="21"/>
      <c r="ILT30" s="21"/>
      <c r="ILU30" s="21"/>
      <c r="ILV30" s="21"/>
      <c r="ILW30" s="21"/>
      <c r="ILX30" s="21"/>
      <c r="ILY30" s="21"/>
      <c r="ILZ30" s="21"/>
      <c r="IMA30" s="21"/>
      <c r="IMB30" s="21"/>
      <c r="IMC30" s="21"/>
      <c r="IMD30" s="21"/>
      <c r="IME30" s="21"/>
      <c r="IMF30" s="21"/>
      <c r="IMG30" s="21"/>
      <c r="IMH30" s="21"/>
      <c r="IMI30" s="21"/>
      <c r="IMJ30" s="21"/>
      <c r="IMK30" s="21"/>
      <c r="IML30" s="21"/>
      <c r="IMM30" s="21"/>
      <c r="IMN30" s="21"/>
      <c r="IMO30" s="21"/>
      <c r="IMP30" s="21"/>
      <c r="IMQ30" s="21"/>
      <c r="IMR30" s="21"/>
      <c r="IMS30" s="21"/>
      <c r="IMT30" s="21"/>
      <c r="IMU30" s="21"/>
      <c r="IMV30" s="21"/>
      <c r="IMW30" s="21"/>
      <c r="IMX30" s="21"/>
      <c r="IMY30" s="21"/>
      <c r="IMZ30" s="21"/>
      <c r="INA30" s="21"/>
      <c r="INB30" s="21"/>
      <c r="INC30" s="21"/>
      <c r="IND30" s="21"/>
      <c r="INE30" s="21"/>
      <c r="INF30" s="21"/>
      <c r="ING30" s="21"/>
      <c r="INH30" s="21"/>
      <c r="INI30" s="21"/>
      <c r="INJ30" s="21"/>
      <c r="INK30" s="21"/>
      <c r="INL30" s="21"/>
      <c r="INM30" s="21"/>
      <c r="INN30" s="21"/>
      <c r="INO30" s="21"/>
      <c r="INP30" s="21"/>
      <c r="INQ30" s="21"/>
      <c r="INR30" s="21"/>
      <c r="INS30" s="21"/>
      <c r="INT30" s="21"/>
      <c r="INU30" s="21"/>
      <c r="INV30" s="21"/>
      <c r="INW30" s="21"/>
      <c r="INX30" s="21"/>
      <c r="INY30" s="21"/>
      <c r="INZ30" s="21"/>
      <c r="IOA30" s="21"/>
      <c r="IOB30" s="21"/>
      <c r="IOC30" s="21"/>
      <c r="IOD30" s="21"/>
      <c r="IOE30" s="21"/>
      <c r="IOF30" s="21"/>
      <c r="IOG30" s="21"/>
      <c r="IOH30" s="21"/>
      <c r="IOI30" s="21"/>
      <c r="IOJ30" s="21"/>
      <c r="IOK30" s="21"/>
      <c r="IOL30" s="21"/>
      <c r="IOM30" s="21"/>
      <c r="ION30" s="21"/>
      <c r="IOO30" s="21"/>
      <c r="IOP30" s="21"/>
      <c r="IOQ30" s="21"/>
      <c r="IOR30" s="21"/>
      <c r="IOS30" s="21"/>
      <c r="IOT30" s="21"/>
      <c r="IOU30" s="21"/>
      <c r="IOV30" s="21"/>
      <c r="IOW30" s="21"/>
      <c r="IOX30" s="21"/>
      <c r="IOY30" s="21"/>
      <c r="IOZ30" s="21"/>
      <c r="IPA30" s="21"/>
      <c r="IPB30" s="21"/>
      <c r="IPC30" s="21"/>
      <c r="IPD30" s="21"/>
      <c r="IPE30" s="21"/>
      <c r="IPF30" s="21"/>
      <c r="IPG30" s="21"/>
      <c r="IPH30" s="21"/>
      <c r="IPI30" s="21"/>
      <c r="IPJ30" s="21"/>
      <c r="IPK30" s="21"/>
      <c r="IPL30" s="21"/>
      <c r="IPM30" s="21"/>
      <c r="IPN30" s="21"/>
      <c r="IPO30" s="21"/>
      <c r="IPP30" s="21"/>
      <c r="IPQ30" s="21"/>
      <c r="IPR30" s="21"/>
      <c r="IPS30" s="21"/>
      <c r="IPT30" s="21"/>
      <c r="IPU30" s="21"/>
      <c r="IPV30" s="21"/>
      <c r="IPW30" s="21"/>
      <c r="IPX30" s="21"/>
      <c r="IPY30" s="21"/>
      <c r="IPZ30" s="21"/>
      <c r="IQA30" s="21"/>
      <c r="IQB30" s="21"/>
      <c r="IQC30" s="21"/>
      <c r="IQD30" s="21"/>
      <c r="IQE30" s="21"/>
      <c r="IQF30" s="21"/>
      <c r="IQG30" s="21"/>
      <c r="IQH30" s="21"/>
      <c r="IQI30" s="21"/>
      <c r="IQJ30" s="21"/>
      <c r="IQK30" s="21"/>
      <c r="IQL30" s="21"/>
      <c r="IQM30" s="21"/>
      <c r="IQN30" s="21"/>
      <c r="IQO30" s="21"/>
      <c r="IQP30" s="21"/>
      <c r="IQQ30" s="21"/>
      <c r="IQR30" s="21"/>
      <c r="IQS30" s="21"/>
      <c r="IQT30" s="21"/>
      <c r="IQU30" s="21"/>
      <c r="IQV30" s="21"/>
      <c r="IQW30" s="21"/>
      <c r="IQX30" s="21"/>
      <c r="IQY30" s="21"/>
      <c r="IQZ30" s="21"/>
      <c r="IRA30" s="21"/>
      <c r="IRB30" s="21"/>
      <c r="IRC30" s="21"/>
      <c r="IRD30" s="21"/>
      <c r="IRE30" s="21"/>
      <c r="IRF30" s="21"/>
      <c r="IRG30" s="21"/>
      <c r="IRH30" s="21"/>
      <c r="IRI30" s="21"/>
      <c r="IRJ30" s="21"/>
      <c r="IRK30" s="21"/>
      <c r="IRL30" s="21"/>
      <c r="IRM30" s="21"/>
      <c r="IRN30" s="21"/>
      <c r="IRO30" s="21"/>
      <c r="IRP30" s="21"/>
      <c r="IRQ30" s="21"/>
      <c r="IRR30" s="21"/>
      <c r="IRS30" s="21"/>
      <c r="IRT30" s="21"/>
      <c r="IRU30" s="21"/>
      <c r="IRV30" s="21"/>
      <c r="IRW30" s="21"/>
      <c r="IRX30" s="21"/>
      <c r="IRY30" s="21"/>
      <c r="IRZ30" s="21"/>
      <c r="ISA30" s="21"/>
      <c r="ISB30" s="21"/>
      <c r="ISC30" s="21"/>
      <c r="ISD30" s="21"/>
      <c r="ISE30" s="21"/>
      <c r="ISF30" s="21"/>
      <c r="ISG30" s="21"/>
      <c r="ISH30" s="21"/>
      <c r="ISI30" s="21"/>
      <c r="ISJ30" s="21"/>
      <c r="ISK30" s="21"/>
      <c r="ISL30" s="21"/>
      <c r="ISM30" s="21"/>
      <c r="ISN30" s="21"/>
      <c r="ISO30" s="21"/>
      <c r="ISP30" s="21"/>
      <c r="ISQ30" s="21"/>
      <c r="ISR30" s="21"/>
      <c r="ISS30" s="21"/>
      <c r="IST30" s="21"/>
      <c r="ISU30" s="21"/>
      <c r="ISV30" s="21"/>
      <c r="ISW30" s="21"/>
      <c r="ISX30" s="21"/>
      <c r="ISY30" s="21"/>
      <c r="ISZ30" s="21"/>
      <c r="ITA30" s="21"/>
      <c r="ITB30" s="21"/>
      <c r="ITC30" s="21"/>
      <c r="ITD30" s="21"/>
      <c r="ITE30" s="21"/>
      <c r="ITF30" s="21"/>
      <c r="ITG30" s="21"/>
      <c r="ITH30" s="21"/>
      <c r="ITI30" s="21"/>
      <c r="ITJ30" s="21"/>
      <c r="ITK30" s="21"/>
      <c r="ITL30" s="21"/>
      <c r="ITM30" s="21"/>
      <c r="ITN30" s="21"/>
      <c r="ITO30" s="21"/>
      <c r="ITP30" s="21"/>
      <c r="ITQ30" s="21"/>
      <c r="ITR30" s="21"/>
      <c r="ITS30" s="21"/>
      <c r="ITT30" s="21"/>
      <c r="ITU30" s="21"/>
      <c r="ITV30" s="21"/>
      <c r="ITW30" s="21"/>
      <c r="ITX30" s="21"/>
      <c r="ITY30" s="21"/>
      <c r="ITZ30" s="21"/>
      <c r="IUA30" s="21"/>
      <c r="IUB30" s="21"/>
      <c r="IUC30" s="21"/>
      <c r="IUD30" s="21"/>
      <c r="IUE30" s="21"/>
      <c r="IUF30" s="21"/>
      <c r="IUG30" s="21"/>
      <c r="IUH30" s="21"/>
      <c r="IUI30" s="21"/>
      <c r="IUJ30" s="21"/>
      <c r="IUK30" s="21"/>
      <c r="IUL30" s="21"/>
      <c r="IUM30" s="21"/>
      <c r="IUN30" s="21"/>
      <c r="IUO30" s="21"/>
      <c r="IUP30" s="21"/>
      <c r="IUQ30" s="21"/>
      <c r="IUR30" s="21"/>
      <c r="IUS30" s="21"/>
      <c r="IUT30" s="21"/>
      <c r="IUU30" s="21"/>
      <c r="IUV30" s="21"/>
      <c r="IUW30" s="21"/>
      <c r="IUX30" s="21"/>
      <c r="IUY30" s="21"/>
      <c r="IUZ30" s="21"/>
      <c r="IVA30" s="21"/>
      <c r="IVB30" s="21"/>
      <c r="IVC30" s="21"/>
      <c r="IVD30" s="21"/>
      <c r="IVE30" s="21"/>
      <c r="IVF30" s="21"/>
      <c r="IVG30" s="21"/>
      <c r="IVH30" s="21"/>
      <c r="IVI30" s="21"/>
      <c r="IVJ30" s="21"/>
      <c r="IVK30" s="21"/>
      <c r="IVL30" s="21"/>
      <c r="IVM30" s="21"/>
      <c r="IVN30" s="21"/>
      <c r="IVO30" s="21"/>
      <c r="IVP30" s="21"/>
      <c r="IVQ30" s="21"/>
      <c r="IVR30" s="21"/>
      <c r="IVS30" s="21"/>
      <c r="IVT30" s="21"/>
      <c r="IVU30" s="21"/>
      <c r="IVV30" s="21"/>
      <c r="IVW30" s="21"/>
      <c r="IVX30" s="21"/>
      <c r="IVY30" s="21"/>
      <c r="IVZ30" s="21"/>
      <c r="IWA30" s="21"/>
      <c r="IWB30" s="21"/>
      <c r="IWC30" s="21"/>
      <c r="IWD30" s="21"/>
      <c r="IWE30" s="21"/>
      <c r="IWF30" s="21"/>
      <c r="IWG30" s="21"/>
      <c r="IWH30" s="21"/>
      <c r="IWI30" s="21"/>
      <c r="IWJ30" s="21"/>
      <c r="IWK30" s="21"/>
      <c r="IWL30" s="21"/>
      <c r="IWM30" s="21"/>
      <c r="IWN30" s="21"/>
      <c r="IWO30" s="21"/>
      <c r="IWP30" s="21"/>
      <c r="IWQ30" s="21"/>
      <c r="IWR30" s="21"/>
      <c r="IWS30" s="21"/>
      <c r="IWT30" s="21"/>
      <c r="IWU30" s="21"/>
      <c r="IWV30" s="21"/>
      <c r="IWW30" s="21"/>
      <c r="IWX30" s="21"/>
      <c r="IWY30" s="21"/>
      <c r="IWZ30" s="21"/>
      <c r="IXA30" s="21"/>
      <c r="IXB30" s="21"/>
      <c r="IXC30" s="21"/>
      <c r="IXD30" s="21"/>
      <c r="IXE30" s="21"/>
      <c r="IXF30" s="21"/>
      <c r="IXG30" s="21"/>
      <c r="IXH30" s="21"/>
      <c r="IXI30" s="21"/>
      <c r="IXJ30" s="21"/>
      <c r="IXK30" s="21"/>
      <c r="IXL30" s="21"/>
      <c r="IXM30" s="21"/>
      <c r="IXN30" s="21"/>
      <c r="IXO30" s="21"/>
      <c r="IXP30" s="21"/>
      <c r="IXQ30" s="21"/>
      <c r="IXR30" s="21"/>
      <c r="IXS30" s="21"/>
      <c r="IXT30" s="21"/>
      <c r="IXU30" s="21"/>
      <c r="IXV30" s="21"/>
      <c r="IXW30" s="21"/>
      <c r="IXX30" s="21"/>
      <c r="IXY30" s="21"/>
      <c r="IXZ30" s="21"/>
      <c r="IYA30" s="21"/>
      <c r="IYB30" s="21"/>
      <c r="IYC30" s="21"/>
      <c r="IYD30" s="21"/>
      <c r="IYE30" s="21"/>
      <c r="IYF30" s="21"/>
      <c r="IYG30" s="21"/>
      <c r="IYH30" s="21"/>
      <c r="IYI30" s="21"/>
      <c r="IYJ30" s="21"/>
      <c r="IYK30" s="21"/>
      <c r="IYL30" s="21"/>
      <c r="IYM30" s="21"/>
      <c r="IYN30" s="21"/>
      <c r="IYO30" s="21"/>
      <c r="IYP30" s="21"/>
      <c r="IYQ30" s="21"/>
      <c r="IYR30" s="21"/>
      <c r="IYS30" s="21"/>
      <c r="IYT30" s="21"/>
      <c r="IYU30" s="21"/>
      <c r="IYV30" s="21"/>
      <c r="IYW30" s="21"/>
      <c r="IYX30" s="21"/>
      <c r="IYY30" s="21"/>
      <c r="IYZ30" s="21"/>
      <c r="IZA30" s="21"/>
      <c r="IZB30" s="21"/>
      <c r="IZC30" s="21"/>
      <c r="IZD30" s="21"/>
      <c r="IZE30" s="21"/>
      <c r="IZF30" s="21"/>
      <c r="IZG30" s="21"/>
      <c r="IZH30" s="21"/>
      <c r="IZI30" s="21"/>
      <c r="IZJ30" s="21"/>
      <c r="IZK30" s="21"/>
      <c r="IZL30" s="21"/>
      <c r="IZM30" s="21"/>
      <c r="IZN30" s="21"/>
      <c r="IZO30" s="21"/>
      <c r="IZP30" s="21"/>
      <c r="IZQ30" s="21"/>
      <c r="IZR30" s="21"/>
      <c r="IZS30" s="21"/>
      <c r="IZT30" s="21"/>
      <c r="IZU30" s="21"/>
      <c r="IZV30" s="21"/>
      <c r="IZW30" s="21"/>
      <c r="IZX30" s="21"/>
      <c r="IZY30" s="21"/>
      <c r="IZZ30" s="21"/>
      <c r="JAA30" s="21"/>
      <c r="JAB30" s="21"/>
      <c r="JAC30" s="21"/>
      <c r="JAD30" s="21"/>
      <c r="JAE30" s="21"/>
      <c r="JAF30" s="21"/>
      <c r="JAG30" s="21"/>
      <c r="JAH30" s="21"/>
      <c r="JAI30" s="21"/>
      <c r="JAJ30" s="21"/>
      <c r="JAK30" s="21"/>
      <c r="JAL30" s="21"/>
      <c r="JAM30" s="21"/>
      <c r="JAN30" s="21"/>
      <c r="JAO30" s="21"/>
      <c r="JAP30" s="21"/>
      <c r="JAQ30" s="21"/>
      <c r="JAR30" s="21"/>
      <c r="JAS30" s="21"/>
      <c r="JAT30" s="21"/>
      <c r="JAU30" s="21"/>
      <c r="JAV30" s="21"/>
      <c r="JAW30" s="21"/>
      <c r="JAX30" s="21"/>
      <c r="JAY30" s="21"/>
      <c r="JAZ30" s="21"/>
      <c r="JBA30" s="21"/>
      <c r="JBB30" s="21"/>
      <c r="JBC30" s="21"/>
      <c r="JBD30" s="21"/>
      <c r="JBE30" s="21"/>
      <c r="JBF30" s="21"/>
      <c r="JBG30" s="21"/>
      <c r="JBH30" s="21"/>
      <c r="JBI30" s="21"/>
      <c r="JBJ30" s="21"/>
      <c r="JBK30" s="21"/>
      <c r="JBL30" s="21"/>
      <c r="JBM30" s="21"/>
      <c r="JBN30" s="21"/>
      <c r="JBO30" s="21"/>
      <c r="JBP30" s="21"/>
      <c r="JBQ30" s="21"/>
      <c r="JBR30" s="21"/>
      <c r="JBS30" s="21"/>
      <c r="JBT30" s="21"/>
      <c r="JBU30" s="21"/>
      <c r="JBV30" s="21"/>
      <c r="JBW30" s="21"/>
      <c r="JBX30" s="21"/>
      <c r="JBY30" s="21"/>
      <c r="JBZ30" s="21"/>
      <c r="JCA30" s="21"/>
      <c r="JCB30" s="21"/>
      <c r="JCC30" s="21"/>
      <c r="JCD30" s="21"/>
      <c r="JCE30" s="21"/>
      <c r="JCF30" s="21"/>
      <c r="JCG30" s="21"/>
      <c r="JCH30" s="21"/>
      <c r="JCI30" s="21"/>
      <c r="JCJ30" s="21"/>
      <c r="JCK30" s="21"/>
      <c r="JCL30" s="21"/>
      <c r="JCM30" s="21"/>
      <c r="JCN30" s="21"/>
      <c r="JCO30" s="21"/>
      <c r="JCP30" s="21"/>
      <c r="JCQ30" s="21"/>
      <c r="JCR30" s="21"/>
      <c r="JCS30" s="21"/>
      <c r="JCT30" s="21"/>
      <c r="JCU30" s="21"/>
      <c r="JCV30" s="21"/>
      <c r="JCW30" s="21"/>
      <c r="JCX30" s="21"/>
      <c r="JCY30" s="21"/>
      <c r="JCZ30" s="21"/>
      <c r="JDA30" s="21"/>
      <c r="JDB30" s="21"/>
      <c r="JDC30" s="21"/>
      <c r="JDD30" s="21"/>
      <c r="JDE30" s="21"/>
      <c r="JDF30" s="21"/>
      <c r="JDG30" s="21"/>
      <c r="JDH30" s="21"/>
      <c r="JDI30" s="21"/>
      <c r="JDJ30" s="21"/>
      <c r="JDK30" s="21"/>
      <c r="JDL30" s="21"/>
      <c r="JDM30" s="21"/>
      <c r="JDN30" s="21"/>
      <c r="JDO30" s="21"/>
      <c r="JDP30" s="21"/>
      <c r="JDQ30" s="21"/>
      <c r="JDR30" s="21"/>
      <c r="JDS30" s="21"/>
      <c r="JDT30" s="21"/>
      <c r="JDU30" s="21"/>
      <c r="JDV30" s="21"/>
      <c r="JDW30" s="21"/>
      <c r="JDX30" s="21"/>
      <c r="JDY30" s="21"/>
      <c r="JDZ30" s="21"/>
      <c r="JEA30" s="21"/>
      <c r="JEB30" s="21"/>
      <c r="JEC30" s="21"/>
      <c r="JED30" s="21"/>
      <c r="JEE30" s="21"/>
      <c r="JEF30" s="21"/>
      <c r="JEG30" s="21"/>
      <c r="JEH30" s="21"/>
      <c r="JEI30" s="21"/>
      <c r="JEJ30" s="21"/>
      <c r="JEK30" s="21"/>
      <c r="JEL30" s="21"/>
      <c r="JEM30" s="21"/>
      <c r="JEN30" s="21"/>
      <c r="JEO30" s="21"/>
      <c r="JEP30" s="21"/>
      <c r="JEQ30" s="21"/>
      <c r="JER30" s="21"/>
      <c r="JES30" s="21"/>
      <c r="JET30" s="21"/>
      <c r="JEU30" s="21"/>
      <c r="JEV30" s="21"/>
      <c r="JEW30" s="21"/>
      <c r="JEX30" s="21"/>
      <c r="JEY30" s="21"/>
      <c r="JEZ30" s="21"/>
      <c r="JFA30" s="21"/>
      <c r="JFB30" s="21"/>
      <c r="JFC30" s="21"/>
      <c r="JFD30" s="21"/>
      <c r="JFE30" s="21"/>
      <c r="JFF30" s="21"/>
      <c r="JFG30" s="21"/>
      <c r="JFH30" s="21"/>
      <c r="JFI30" s="21"/>
      <c r="JFJ30" s="21"/>
      <c r="JFK30" s="21"/>
      <c r="JFL30" s="21"/>
      <c r="JFM30" s="21"/>
      <c r="JFN30" s="21"/>
      <c r="JFO30" s="21"/>
      <c r="JFP30" s="21"/>
      <c r="JFQ30" s="21"/>
      <c r="JFR30" s="21"/>
      <c r="JFS30" s="21"/>
      <c r="JFT30" s="21"/>
      <c r="JFU30" s="21"/>
      <c r="JFV30" s="21"/>
      <c r="JFW30" s="21"/>
      <c r="JFX30" s="21"/>
      <c r="JFY30" s="21"/>
      <c r="JFZ30" s="21"/>
      <c r="JGA30" s="21"/>
      <c r="JGB30" s="21"/>
      <c r="JGC30" s="21"/>
      <c r="JGD30" s="21"/>
      <c r="JGE30" s="21"/>
      <c r="JGF30" s="21"/>
      <c r="JGG30" s="21"/>
      <c r="JGH30" s="21"/>
      <c r="JGI30" s="21"/>
      <c r="JGJ30" s="21"/>
      <c r="JGK30" s="21"/>
      <c r="JGL30" s="21"/>
      <c r="JGM30" s="21"/>
      <c r="JGN30" s="21"/>
      <c r="JGO30" s="21"/>
      <c r="JGP30" s="21"/>
      <c r="JGQ30" s="21"/>
      <c r="JGR30" s="21"/>
      <c r="JGS30" s="21"/>
      <c r="JGT30" s="21"/>
      <c r="JGU30" s="21"/>
      <c r="JGV30" s="21"/>
      <c r="JGW30" s="21"/>
      <c r="JGX30" s="21"/>
      <c r="JGY30" s="21"/>
      <c r="JGZ30" s="21"/>
      <c r="JHA30" s="21"/>
      <c r="JHB30" s="21"/>
      <c r="JHC30" s="21"/>
      <c r="JHD30" s="21"/>
      <c r="JHE30" s="21"/>
      <c r="JHF30" s="21"/>
      <c r="JHG30" s="21"/>
      <c r="JHH30" s="21"/>
      <c r="JHI30" s="21"/>
      <c r="JHJ30" s="21"/>
      <c r="JHK30" s="21"/>
      <c r="JHL30" s="21"/>
      <c r="JHM30" s="21"/>
      <c r="JHN30" s="21"/>
      <c r="JHO30" s="21"/>
      <c r="JHP30" s="21"/>
      <c r="JHQ30" s="21"/>
      <c r="JHR30" s="21"/>
      <c r="JHS30" s="21"/>
      <c r="JHT30" s="21"/>
      <c r="JHU30" s="21"/>
      <c r="JHV30" s="21"/>
      <c r="JHW30" s="21"/>
      <c r="JHX30" s="21"/>
      <c r="JHY30" s="21"/>
      <c r="JHZ30" s="21"/>
      <c r="JIA30" s="21"/>
      <c r="JIB30" s="21"/>
      <c r="JIC30" s="21"/>
      <c r="JID30" s="21"/>
      <c r="JIE30" s="21"/>
      <c r="JIF30" s="21"/>
      <c r="JIG30" s="21"/>
      <c r="JIH30" s="21"/>
      <c r="JII30" s="21"/>
      <c r="JIJ30" s="21"/>
      <c r="JIK30" s="21"/>
      <c r="JIL30" s="21"/>
      <c r="JIM30" s="21"/>
      <c r="JIN30" s="21"/>
      <c r="JIO30" s="21"/>
      <c r="JIP30" s="21"/>
      <c r="JIQ30" s="21"/>
      <c r="JIR30" s="21"/>
      <c r="JIS30" s="21"/>
      <c r="JIT30" s="21"/>
      <c r="JIU30" s="21"/>
      <c r="JIV30" s="21"/>
      <c r="JIW30" s="21"/>
      <c r="JIX30" s="21"/>
      <c r="JIY30" s="21"/>
      <c r="JIZ30" s="21"/>
      <c r="JJA30" s="21"/>
      <c r="JJB30" s="21"/>
      <c r="JJC30" s="21"/>
      <c r="JJD30" s="21"/>
      <c r="JJE30" s="21"/>
      <c r="JJF30" s="21"/>
      <c r="JJG30" s="21"/>
      <c r="JJH30" s="21"/>
      <c r="JJI30" s="21"/>
      <c r="JJJ30" s="21"/>
      <c r="JJK30" s="21"/>
      <c r="JJL30" s="21"/>
      <c r="JJM30" s="21"/>
      <c r="JJN30" s="21"/>
      <c r="JJO30" s="21"/>
      <c r="JJP30" s="21"/>
      <c r="JJQ30" s="21"/>
      <c r="JJR30" s="21"/>
      <c r="JJS30" s="21"/>
      <c r="JJT30" s="21"/>
      <c r="JJU30" s="21"/>
      <c r="JJV30" s="21"/>
      <c r="JJW30" s="21"/>
      <c r="JJX30" s="21"/>
      <c r="JJY30" s="21"/>
      <c r="JJZ30" s="21"/>
      <c r="JKA30" s="21"/>
      <c r="JKB30" s="21"/>
      <c r="JKC30" s="21"/>
      <c r="JKD30" s="21"/>
      <c r="JKE30" s="21"/>
      <c r="JKF30" s="21"/>
      <c r="JKG30" s="21"/>
      <c r="JKH30" s="21"/>
      <c r="JKI30" s="21"/>
      <c r="JKJ30" s="21"/>
      <c r="JKK30" s="21"/>
      <c r="JKL30" s="21"/>
      <c r="JKM30" s="21"/>
      <c r="JKN30" s="21"/>
      <c r="JKO30" s="21"/>
      <c r="JKP30" s="21"/>
      <c r="JKQ30" s="21"/>
      <c r="JKR30" s="21"/>
      <c r="JKS30" s="21"/>
      <c r="JKT30" s="21"/>
      <c r="JKU30" s="21"/>
      <c r="JKV30" s="21"/>
      <c r="JKW30" s="21"/>
      <c r="JKX30" s="21"/>
      <c r="JKY30" s="21"/>
      <c r="JKZ30" s="21"/>
      <c r="JLA30" s="21"/>
      <c r="JLB30" s="21"/>
      <c r="JLC30" s="21"/>
      <c r="JLD30" s="21"/>
      <c r="JLE30" s="21"/>
      <c r="JLF30" s="21"/>
      <c r="JLG30" s="21"/>
      <c r="JLH30" s="21"/>
      <c r="JLI30" s="21"/>
      <c r="JLJ30" s="21"/>
      <c r="JLK30" s="21"/>
      <c r="JLL30" s="21"/>
      <c r="JLM30" s="21"/>
      <c r="JLN30" s="21"/>
      <c r="JLO30" s="21"/>
      <c r="JLP30" s="21"/>
      <c r="JLQ30" s="21"/>
      <c r="JLR30" s="21"/>
      <c r="JLS30" s="21"/>
      <c r="JLT30" s="21"/>
      <c r="JLU30" s="21"/>
      <c r="JLV30" s="21"/>
      <c r="JLW30" s="21"/>
      <c r="JLX30" s="21"/>
      <c r="JLY30" s="21"/>
      <c r="JLZ30" s="21"/>
      <c r="JMA30" s="21"/>
      <c r="JMB30" s="21"/>
      <c r="JMC30" s="21"/>
      <c r="JMD30" s="21"/>
      <c r="JME30" s="21"/>
      <c r="JMF30" s="21"/>
      <c r="JMG30" s="21"/>
      <c r="JMH30" s="21"/>
      <c r="JMI30" s="21"/>
      <c r="JMJ30" s="21"/>
      <c r="JMK30" s="21"/>
      <c r="JML30" s="21"/>
      <c r="JMM30" s="21"/>
      <c r="JMN30" s="21"/>
      <c r="JMO30" s="21"/>
      <c r="JMP30" s="21"/>
      <c r="JMQ30" s="21"/>
      <c r="JMR30" s="21"/>
      <c r="JMS30" s="21"/>
      <c r="JMT30" s="21"/>
      <c r="JMU30" s="21"/>
      <c r="JMV30" s="21"/>
      <c r="JMW30" s="21"/>
      <c r="JMX30" s="21"/>
      <c r="JMY30" s="21"/>
      <c r="JMZ30" s="21"/>
      <c r="JNA30" s="21"/>
      <c r="JNB30" s="21"/>
      <c r="JNC30" s="21"/>
      <c r="JND30" s="21"/>
      <c r="JNE30" s="21"/>
      <c r="JNF30" s="21"/>
      <c r="JNG30" s="21"/>
      <c r="JNH30" s="21"/>
      <c r="JNI30" s="21"/>
      <c r="JNJ30" s="21"/>
      <c r="JNK30" s="21"/>
      <c r="JNL30" s="21"/>
      <c r="JNM30" s="21"/>
      <c r="JNN30" s="21"/>
      <c r="JNO30" s="21"/>
      <c r="JNP30" s="21"/>
      <c r="JNQ30" s="21"/>
      <c r="JNR30" s="21"/>
      <c r="JNS30" s="21"/>
      <c r="JNT30" s="21"/>
      <c r="JNU30" s="21"/>
      <c r="JNV30" s="21"/>
      <c r="JNW30" s="21"/>
      <c r="JNX30" s="21"/>
      <c r="JNY30" s="21"/>
      <c r="JNZ30" s="21"/>
      <c r="JOA30" s="21"/>
      <c r="JOB30" s="21"/>
      <c r="JOC30" s="21"/>
      <c r="JOD30" s="21"/>
      <c r="JOE30" s="21"/>
      <c r="JOF30" s="21"/>
      <c r="JOG30" s="21"/>
      <c r="JOH30" s="21"/>
      <c r="JOI30" s="21"/>
      <c r="JOJ30" s="21"/>
      <c r="JOK30" s="21"/>
      <c r="JOL30" s="21"/>
      <c r="JOM30" s="21"/>
      <c r="JON30" s="21"/>
      <c r="JOO30" s="21"/>
      <c r="JOP30" s="21"/>
      <c r="JOQ30" s="21"/>
      <c r="JOR30" s="21"/>
      <c r="JOS30" s="21"/>
      <c r="JOT30" s="21"/>
      <c r="JOU30" s="21"/>
      <c r="JOV30" s="21"/>
      <c r="JOW30" s="21"/>
      <c r="JOX30" s="21"/>
      <c r="JOY30" s="21"/>
      <c r="JOZ30" s="21"/>
      <c r="JPA30" s="21"/>
      <c r="JPB30" s="21"/>
      <c r="JPC30" s="21"/>
      <c r="JPD30" s="21"/>
      <c r="JPE30" s="21"/>
      <c r="JPF30" s="21"/>
      <c r="JPG30" s="21"/>
      <c r="JPH30" s="21"/>
      <c r="JPI30" s="21"/>
      <c r="JPJ30" s="21"/>
      <c r="JPK30" s="21"/>
      <c r="JPL30" s="21"/>
      <c r="JPM30" s="21"/>
      <c r="JPN30" s="21"/>
      <c r="JPO30" s="21"/>
      <c r="JPP30" s="21"/>
      <c r="JPQ30" s="21"/>
      <c r="JPR30" s="21"/>
      <c r="JPS30" s="21"/>
      <c r="JPT30" s="21"/>
      <c r="JPU30" s="21"/>
      <c r="JPV30" s="21"/>
      <c r="JPW30" s="21"/>
      <c r="JPX30" s="21"/>
      <c r="JPY30" s="21"/>
      <c r="JPZ30" s="21"/>
      <c r="JQA30" s="21"/>
      <c r="JQB30" s="21"/>
      <c r="JQC30" s="21"/>
      <c r="JQD30" s="21"/>
      <c r="JQE30" s="21"/>
      <c r="JQF30" s="21"/>
      <c r="JQG30" s="21"/>
      <c r="JQH30" s="21"/>
      <c r="JQI30" s="21"/>
      <c r="JQJ30" s="21"/>
      <c r="JQK30" s="21"/>
      <c r="JQL30" s="21"/>
      <c r="JQM30" s="21"/>
      <c r="JQN30" s="21"/>
      <c r="JQO30" s="21"/>
      <c r="JQP30" s="21"/>
      <c r="JQQ30" s="21"/>
      <c r="JQR30" s="21"/>
      <c r="JQS30" s="21"/>
      <c r="JQT30" s="21"/>
      <c r="JQU30" s="21"/>
      <c r="JQV30" s="21"/>
      <c r="JQW30" s="21"/>
      <c r="JQX30" s="21"/>
      <c r="JQY30" s="21"/>
      <c r="JQZ30" s="21"/>
      <c r="JRA30" s="21"/>
      <c r="JRB30" s="21"/>
      <c r="JRC30" s="21"/>
      <c r="JRD30" s="21"/>
      <c r="JRE30" s="21"/>
      <c r="JRF30" s="21"/>
      <c r="JRG30" s="21"/>
      <c r="JRH30" s="21"/>
      <c r="JRI30" s="21"/>
      <c r="JRJ30" s="21"/>
      <c r="JRK30" s="21"/>
      <c r="JRL30" s="21"/>
      <c r="JRM30" s="21"/>
      <c r="JRN30" s="21"/>
      <c r="JRO30" s="21"/>
      <c r="JRP30" s="21"/>
      <c r="JRQ30" s="21"/>
      <c r="JRR30" s="21"/>
      <c r="JRS30" s="21"/>
      <c r="JRT30" s="21"/>
      <c r="JRU30" s="21"/>
      <c r="JRV30" s="21"/>
      <c r="JRW30" s="21"/>
      <c r="JRX30" s="21"/>
      <c r="JRY30" s="21"/>
      <c r="JRZ30" s="21"/>
      <c r="JSA30" s="21"/>
      <c r="JSB30" s="21"/>
      <c r="JSC30" s="21"/>
      <c r="JSD30" s="21"/>
      <c r="JSE30" s="21"/>
      <c r="JSF30" s="21"/>
      <c r="JSG30" s="21"/>
      <c r="JSH30" s="21"/>
      <c r="JSI30" s="21"/>
      <c r="JSJ30" s="21"/>
      <c r="JSK30" s="21"/>
      <c r="JSL30" s="21"/>
      <c r="JSM30" s="21"/>
      <c r="JSN30" s="21"/>
      <c r="JSO30" s="21"/>
      <c r="JSP30" s="21"/>
      <c r="JSQ30" s="21"/>
      <c r="JSR30" s="21"/>
      <c r="JSS30" s="21"/>
      <c r="JST30" s="21"/>
      <c r="JSU30" s="21"/>
      <c r="JSV30" s="21"/>
      <c r="JSW30" s="21"/>
      <c r="JSX30" s="21"/>
      <c r="JSY30" s="21"/>
      <c r="JSZ30" s="21"/>
      <c r="JTA30" s="21"/>
      <c r="JTB30" s="21"/>
      <c r="JTC30" s="21"/>
      <c r="JTD30" s="21"/>
      <c r="JTE30" s="21"/>
      <c r="JTF30" s="21"/>
      <c r="JTG30" s="21"/>
      <c r="JTH30" s="21"/>
      <c r="JTI30" s="21"/>
      <c r="JTJ30" s="21"/>
      <c r="JTK30" s="21"/>
      <c r="JTL30" s="21"/>
      <c r="JTM30" s="21"/>
      <c r="JTN30" s="21"/>
      <c r="JTO30" s="21"/>
      <c r="JTP30" s="21"/>
      <c r="JTQ30" s="21"/>
      <c r="JTR30" s="21"/>
      <c r="JTS30" s="21"/>
      <c r="JTT30" s="21"/>
      <c r="JTU30" s="21"/>
      <c r="JTV30" s="21"/>
      <c r="JTW30" s="21"/>
      <c r="JTX30" s="21"/>
      <c r="JTY30" s="21"/>
      <c r="JTZ30" s="21"/>
      <c r="JUA30" s="21"/>
      <c r="JUB30" s="21"/>
      <c r="JUC30" s="21"/>
      <c r="JUD30" s="21"/>
      <c r="JUE30" s="21"/>
      <c r="JUF30" s="21"/>
      <c r="JUG30" s="21"/>
      <c r="JUH30" s="21"/>
      <c r="JUI30" s="21"/>
      <c r="JUJ30" s="21"/>
      <c r="JUK30" s="21"/>
      <c r="JUL30" s="21"/>
      <c r="JUM30" s="21"/>
      <c r="JUN30" s="21"/>
      <c r="JUO30" s="21"/>
      <c r="JUP30" s="21"/>
      <c r="JUQ30" s="21"/>
      <c r="JUR30" s="21"/>
      <c r="JUS30" s="21"/>
      <c r="JUT30" s="21"/>
      <c r="JUU30" s="21"/>
      <c r="JUV30" s="21"/>
      <c r="JUW30" s="21"/>
      <c r="JUX30" s="21"/>
      <c r="JUY30" s="21"/>
      <c r="JUZ30" s="21"/>
      <c r="JVA30" s="21"/>
      <c r="JVB30" s="21"/>
      <c r="JVC30" s="21"/>
      <c r="JVD30" s="21"/>
      <c r="JVE30" s="21"/>
      <c r="JVF30" s="21"/>
      <c r="JVG30" s="21"/>
      <c r="JVH30" s="21"/>
      <c r="JVI30" s="21"/>
      <c r="JVJ30" s="21"/>
      <c r="JVK30" s="21"/>
      <c r="JVL30" s="21"/>
      <c r="JVM30" s="21"/>
      <c r="JVN30" s="21"/>
      <c r="JVO30" s="21"/>
      <c r="JVP30" s="21"/>
      <c r="JVQ30" s="21"/>
      <c r="JVR30" s="21"/>
      <c r="JVS30" s="21"/>
      <c r="JVT30" s="21"/>
      <c r="JVU30" s="21"/>
      <c r="JVV30" s="21"/>
      <c r="JVW30" s="21"/>
      <c r="JVX30" s="21"/>
      <c r="JVY30" s="21"/>
      <c r="JVZ30" s="21"/>
      <c r="JWA30" s="21"/>
      <c r="JWB30" s="21"/>
      <c r="JWC30" s="21"/>
      <c r="JWD30" s="21"/>
      <c r="JWE30" s="21"/>
      <c r="JWF30" s="21"/>
      <c r="JWG30" s="21"/>
      <c r="JWH30" s="21"/>
      <c r="JWI30" s="21"/>
      <c r="JWJ30" s="21"/>
      <c r="JWK30" s="21"/>
      <c r="JWL30" s="21"/>
      <c r="JWM30" s="21"/>
      <c r="JWN30" s="21"/>
      <c r="JWO30" s="21"/>
      <c r="JWP30" s="21"/>
      <c r="JWQ30" s="21"/>
      <c r="JWR30" s="21"/>
      <c r="JWS30" s="21"/>
      <c r="JWT30" s="21"/>
      <c r="JWU30" s="21"/>
      <c r="JWV30" s="21"/>
      <c r="JWW30" s="21"/>
      <c r="JWX30" s="21"/>
      <c r="JWY30" s="21"/>
      <c r="JWZ30" s="21"/>
      <c r="JXA30" s="21"/>
      <c r="JXB30" s="21"/>
      <c r="JXC30" s="21"/>
      <c r="JXD30" s="21"/>
      <c r="JXE30" s="21"/>
      <c r="JXF30" s="21"/>
      <c r="JXG30" s="21"/>
      <c r="JXH30" s="21"/>
      <c r="JXI30" s="21"/>
      <c r="JXJ30" s="21"/>
      <c r="JXK30" s="21"/>
      <c r="JXL30" s="21"/>
      <c r="JXM30" s="21"/>
      <c r="JXN30" s="21"/>
      <c r="JXO30" s="21"/>
      <c r="JXP30" s="21"/>
      <c r="JXQ30" s="21"/>
      <c r="JXR30" s="21"/>
      <c r="JXS30" s="21"/>
      <c r="JXT30" s="21"/>
      <c r="JXU30" s="21"/>
      <c r="JXV30" s="21"/>
      <c r="JXW30" s="21"/>
      <c r="JXX30" s="21"/>
      <c r="JXY30" s="21"/>
      <c r="JXZ30" s="21"/>
      <c r="JYA30" s="21"/>
      <c r="JYB30" s="21"/>
      <c r="JYC30" s="21"/>
      <c r="JYD30" s="21"/>
      <c r="JYE30" s="21"/>
      <c r="JYF30" s="21"/>
      <c r="JYG30" s="21"/>
      <c r="JYH30" s="21"/>
      <c r="JYI30" s="21"/>
      <c r="JYJ30" s="21"/>
      <c r="JYK30" s="21"/>
      <c r="JYL30" s="21"/>
      <c r="JYM30" s="21"/>
      <c r="JYN30" s="21"/>
      <c r="JYO30" s="21"/>
      <c r="JYP30" s="21"/>
      <c r="JYQ30" s="21"/>
      <c r="JYR30" s="21"/>
      <c r="JYS30" s="21"/>
      <c r="JYT30" s="21"/>
      <c r="JYU30" s="21"/>
      <c r="JYV30" s="21"/>
      <c r="JYW30" s="21"/>
      <c r="JYX30" s="21"/>
      <c r="JYY30" s="21"/>
      <c r="JYZ30" s="21"/>
      <c r="JZA30" s="21"/>
      <c r="JZB30" s="21"/>
      <c r="JZC30" s="21"/>
      <c r="JZD30" s="21"/>
      <c r="JZE30" s="21"/>
      <c r="JZF30" s="21"/>
      <c r="JZG30" s="21"/>
      <c r="JZH30" s="21"/>
      <c r="JZI30" s="21"/>
      <c r="JZJ30" s="21"/>
      <c r="JZK30" s="21"/>
      <c r="JZL30" s="21"/>
      <c r="JZM30" s="21"/>
      <c r="JZN30" s="21"/>
      <c r="JZO30" s="21"/>
      <c r="JZP30" s="21"/>
      <c r="JZQ30" s="21"/>
      <c r="JZR30" s="21"/>
      <c r="JZS30" s="21"/>
      <c r="JZT30" s="21"/>
      <c r="JZU30" s="21"/>
      <c r="JZV30" s="21"/>
      <c r="JZW30" s="21"/>
      <c r="JZX30" s="21"/>
      <c r="JZY30" s="21"/>
      <c r="JZZ30" s="21"/>
      <c r="KAA30" s="21"/>
      <c r="KAB30" s="21"/>
      <c r="KAC30" s="21"/>
      <c r="KAD30" s="21"/>
      <c r="KAE30" s="21"/>
      <c r="KAF30" s="21"/>
      <c r="KAG30" s="21"/>
      <c r="KAH30" s="21"/>
      <c r="KAI30" s="21"/>
      <c r="KAJ30" s="21"/>
      <c r="KAK30" s="21"/>
      <c r="KAL30" s="21"/>
      <c r="KAM30" s="21"/>
      <c r="KAN30" s="21"/>
      <c r="KAO30" s="21"/>
      <c r="KAP30" s="21"/>
      <c r="KAQ30" s="21"/>
      <c r="KAR30" s="21"/>
      <c r="KAS30" s="21"/>
      <c r="KAT30" s="21"/>
      <c r="KAU30" s="21"/>
      <c r="KAV30" s="21"/>
      <c r="KAW30" s="21"/>
      <c r="KAX30" s="21"/>
      <c r="KAY30" s="21"/>
      <c r="KAZ30" s="21"/>
      <c r="KBA30" s="21"/>
      <c r="KBB30" s="21"/>
      <c r="KBC30" s="21"/>
      <c r="KBD30" s="21"/>
      <c r="KBE30" s="21"/>
      <c r="KBF30" s="21"/>
      <c r="KBG30" s="21"/>
      <c r="KBH30" s="21"/>
      <c r="KBI30" s="21"/>
      <c r="KBJ30" s="21"/>
      <c r="KBK30" s="21"/>
      <c r="KBL30" s="21"/>
      <c r="KBM30" s="21"/>
      <c r="KBN30" s="21"/>
      <c r="KBO30" s="21"/>
      <c r="KBP30" s="21"/>
      <c r="KBQ30" s="21"/>
      <c r="KBR30" s="21"/>
      <c r="KBS30" s="21"/>
      <c r="KBT30" s="21"/>
      <c r="KBU30" s="21"/>
      <c r="KBV30" s="21"/>
      <c r="KBW30" s="21"/>
      <c r="KBX30" s="21"/>
      <c r="KBY30" s="21"/>
      <c r="KBZ30" s="21"/>
      <c r="KCA30" s="21"/>
      <c r="KCB30" s="21"/>
      <c r="KCC30" s="21"/>
      <c r="KCD30" s="21"/>
      <c r="KCE30" s="21"/>
      <c r="KCF30" s="21"/>
      <c r="KCG30" s="21"/>
      <c r="KCH30" s="21"/>
      <c r="KCI30" s="21"/>
      <c r="KCJ30" s="21"/>
      <c r="KCK30" s="21"/>
      <c r="KCL30" s="21"/>
      <c r="KCM30" s="21"/>
      <c r="KCN30" s="21"/>
      <c r="KCO30" s="21"/>
      <c r="KCP30" s="21"/>
      <c r="KCQ30" s="21"/>
      <c r="KCR30" s="21"/>
      <c r="KCS30" s="21"/>
      <c r="KCT30" s="21"/>
      <c r="KCU30" s="21"/>
      <c r="KCV30" s="21"/>
      <c r="KCW30" s="21"/>
      <c r="KCX30" s="21"/>
      <c r="KCY30" s="21"/>
      <c r="KCZ30" s="21"/>
      <c r="KDA30" s="21"/>
      <c r="KDB30" s="21"/>
      <c r="KDC30" s="21"/>
      <c r="KDD30" s="21"/>
      <c r="KDE30" s="21"/>
      <c r="KDF30" s="21"/>
      <c r="KDG30" s="21"/>
      <c r="KDH30" s="21"/>
      <c r="KDI30" s="21"/>
      <c r="KDJ30" s="21"/>
      <c r="KDK30" s="21"/>
      <c r="KDL30" s="21"/>
      <c r="KDM30" s="21"/>
      <c r="KDN30" s="21"/>
      <c r="KDO30" s="21"/>
      <c r="KDP30" s="21"/>
      <c r="KDQ30" s="21"/>
      <c r="KDR30" s="21"/>
      <c r="KDS30" s="21"/>
      <c r="KDT30" s="21"/>
      <c r="KDU30" s="21"/>
      <c r="KDV30" s="21"/>
      <c r="KDW30" s="21"/>
      <c r="KDX30" s="21"/>
      <c r="KDY30" s="21"/>
      <c r="KDZ30" s="21"/>
      <c r="KEA30" s="21"/>
      <c r="KEB30" s="21"/>
      <c r="KEC30" s="21"/>
      <c r="KED30" s="21"/>
      <c r="KEE30" s="21"/>
      <c r="KEF30" s="21"/>
      <c r="KEG30" s="21"/>
      <c r="KEH30" s="21"/>
      <c r="KEI30" s="21"/>
      <c r="KEJ30" s="21"/>
      <c r="KEK30" s="21"/>
      <c r="KEL30" s="21"/>
      <c r="KEM30" s="21"/>
      <c r="KEN30" s="21"/>
      <c r="KEO30" s="21"/>
      <c r="KEP30" s="21"/>
      <c r="KEQ30" s="21"/>
      <c r="KER30" s="21"/>
      <c r="KES30" s="21"/>
      <c r="KET30" s="21"/>
      <c r="KEU30" s="21"/>
      <c r="KEV30" s="21"/>
      <c r="KEW30" s="21"/>
      <c r="KEX30" s="21"/>
      <c r="KEY30" s="21"/>
      <c r="KEZ30" s="21"/>
      <c r="KFA30" s="21"/>
      <c r="KFB30" s="21"/>
      <c r="KFC30" s="21"/>
      <c r="KFD30" s="21"/>
      <c r="KFE30" s="21"/>
      <c r="KFF30" s="21"/>
      <c r="KFG30" s="21"/>
      <c r="KFH30" s="21"/>
      <c r="KFI30" s="21"/>
      <c r="KFJ30" s="21"/>
      <c r="KFK30" s="21"/>
      <c r="KFL30" s="21"/>
      <c r="KFM30" s="21"/>
      <c r="KFN30" s="21"/>
      <c r="KFO30" s="21"/>
      <c r="KFP30" s="21"/>
      <c r="KFQ30" s="21"/>
      <c r="KFR30" s="21"/>
      <c r="KFS30" s="21"/>
      <c r="KFT30" s="21"/>
      <c r="KFU30" s="21"/>
      <c r="KFV30" s="21"/>
      <c r="KFW30" s="21"/>
      <c r="KFX30" s="21"/>
      <c r="KFY30" s="21"/>
      <c r="KFZ30" s="21"/>
      <c r="KGA30" s="21"/>
      <c r="KGB30" s="21"/>
      <c r="KGC30" s="21"/>
      <c r="KGD30" s="21"/>
      <c r="KGE30" s="21"/>
      <c r="KGF30" s="21"/>
      <c r="KGG30" s="21"/>
      <c r="KGH30" s="21"/>
      <c r="KGI30" s="21"/>
      <c r="KGJ30" s="21"/>
      <c r="KGK30" s="21"/>
      <c r="KGL30" s="21"/>
      <c r="KGM30" s="21"/>
      <c r="KGN30" s="21"/>
      <c r="KGO30" s="21"/>
      <c r="KGP30" s="21"/>
      <c r="KGQ30" s="21"/>
      <c r="KGR30" s="21"/>
      <c r="KGS30" s="21"/>
      <c r="KGT30" s="21"/>
      <c r="KGU30" s="21"/>
      <c r="KGV30" s="21"/>
      <c r="KGW30" s="21"/>
      <c r="KGX30" s="21"/>
      <c r="KGY30" s="21"/>
      <c r="KGZ30" s="21"/>
      <c r="KHA30" s="21"/>
      <c r="KHB30" s="21"/>
      <c r="KHC30" s="21"/>
      <c r="KHD30" s="21"/>
      <c r="KHE30" s="21"/>
      <c r="KHF30" s="21"/>
      <c r="KHG30" s="21"/>
      <c r="KHH30" s="21"/>
      <c r="KHI30" s="21"/>
      <c r="KHJ30" s="21"/>
      <c r="KHK30" s="21"/>
      <c r="KHL30" s="21"/>
      <c r="KHM30" s="21"/>
      <c r="KHN30" s="21"/>
      <c r="KHO30" s="21"/>
      <c r="KHP30" s="21"/>
      <c r="KHQ30" s="21"/>
      <c r="KHR30" s="21"/>
      <c r="KHS30" s="21"/>
      <c r="KHT30" s="21"/>
      <c r="KHU30" s="21"/>
      <c r="KHV30" s="21"/>
      <c r="KHW30" s="21"/>
      <c r="KHX30" s="21"/>
      <c r="KHY30" s="21"/>
      <c r="KHZ30" s="21"/>
      <c r="KIA30" s="21"/>
      <c r="KIB30" s="21"/>
      <c r="KIC30" s="21"/>
      <c r="KID30" s="21"/>
      <c r="KIE30" s="21"/>
      <c r="KIF30" s="21"/>
      <c r="KIG30" s="21"/>
      <c r="KIH30" s="21"/>
      <c r="KII30" s="21"/>
      <c r="KIJ30" s="21"/>
      <c r="KIK30" s="21"/>
      <c r="KIL30" s="21"/>
      <c r="KIM30" s="21"/>
      <c r="KIN30" s="21"/>
      <c r="KIO30" s="21"/>
      <c r="KIP30" s="21"/>
      <c r="KIQ30" s="21"/>
      <c r="KIR30" s="21"/>
      <c r="KIS30" s="21"/>
      <c r="KIT30" s="21"/>
      <c r="KIU30" s="21"/>
      <c r="KIV30" s="21"/>
      <c r="KIW30" s="21"/>
      <c r="KIX30" s="21"/>
      <c r="KIY30" s="21"/>
      <c r="KIZ30" s="21"/>
      <c r="KJA30" s="21"/>
      <c r="KJB30" s="21"/>
      <c r="KJC30" s="21"/>
      <c r="KJD30" s="21"/>
      <c r="KJE30" s="21"/>
      <c r="KJF30" s="21"/>
      <c r="KJG30" s="21"/>
      <c r="KJH30" s="21"/>
      <c r="KJI30" s="21"/>
      <c r="KJJ30" s="21"/>
      <c r="KJK30" s="21"/>
      <c r="KJL30" s="21"/>
      <c r="KJM30" s="21"/>
      <c r="KJN30" s="21"/>
      <c r="KJO30" s="21"/>
      <c r="KJP30" s="21"/>
      <c r="KJQ30" s="21"/>
      <c r="KJR30" s="21"/>
      <c r="KJS30" s="21"/>
      <c r="KJT30" s="21"/>
      <c r="KJU30" s="21"/>
      <c r="KJV30" s="21"/>
      <c r="KJW30" s="21"/>
      <c r="KJX30" s="21"/>
      <c r="KJY30" s="21"/>
      <c r="KJZ30" s="21"/>
      <c r="KKA30" s="21"/>
      <c r="KKB30" s="21"/>
      <c r="KKC30" s="21"/>
      <c r="KKD30" s="21"/>
      <c r="KKE30" s="21"/>
      <c r="KKF30" s="21"/>
      <c r="KKG30" s="21"/>
      <c r="KKH30" s="21"/>
      <c r="KKI30" s="21"/>
      <c r="KKJ30" s="21"/>
      <c r="KKK30" s="21"/>
      <c r="KKL30" s="21"/>
      <c r="KKM30" s="21"/>
      <c r="KKN30" s="21"/>
      <c r="KKO30" s="21"/>
      <c r="KKP30" s="21"/>
      <c r="KKQ30" s="21"/>
      <c r="KKR30" s="21"/>
      <c r="KKS30" s="21"/>
      <c r="KKT30" s="21"/>
      <c r="KKU30" s="21"/>
      <c r="KKV30" s="21"/>
      <c r="KKW30" s="21"/>
      <c r="KKX30" s="21"/>
      <c r="KKY30" s="21"/>
      <c r="KKZ30" s="21"/>
      <c r="KLA30" s="21"/>
      <c r="KLB30" s="21"/>
      <c r="KLC30" s="21"/>
      <c r="KLD30" s="21"/>
      <c r="KLE30" s="21"/>
      <c r="KLF30" s="21"/>
      <c r="KLG30" s="21"/>
      <c r="KLH30" s="21"/>
      <c r="KLI30" s="21"/>
      <c r="KLJ30" s="21"/>
      <c r="KLK30" s="21"/>
      <c r="KLL30" s="21"/>
      <c r="KLM30" s="21"/>
      <c r="KLN30" s="21"/>
      <c r="KLO30" s="21"/>
      <c r="KLP30" s="21"/>
      <c r="KLQ30" s="21"/>
      <c r="KLR30" s="21"/>
      <c r="KLS30" s="21"/>
      <c r="KLT30" s="21"/>
      <c r="KLU30" s="21"/>
      <c r="KLV30" s="21"/>
      <c r="KLW30" s="21"/>
      <c r="KLX30" s="21"/>
      <c r="KLY30" s="21"/>
      <c r="KLZ30" s="21"/>
      <c r="KMA30" s="21"/>
      <c r="KMB30" s="21"/>
      <c r="KMC30" s="21"/>
      <c r="KMD30" s="21"/>
      <c r="KME30" s="21"/>
      <c r="KMF30" s="21"/>
      <c r="KMG30" s="21"/>
      <c r="KMH30" s="21"/>
      <c r="KMI30" s="21"/>
      <c r="KMJ30" s="21"/>
      <c r="KMK30" s="21"/>
      <c r="KML30" s="21"/>
      <c r="KMM30" s="21"/>
      <c r="KMN30" s="21"/>
      <c r="KMO30" s="21"/>
      <c r="KMP30" s="21"/>
      <c r="KMQ30" s="21"/>
      <c r="KMR30" s="21"/>
      <c r="KMS30" s="21"/>
      <c r="KMT30" s="21"/>
      <c r="KMU30" s="21"/>
      <c r="KMV30" s="21"/>
      <c r="KMW30" s="21"/>
      <c r="KMX30" s="21"/>
      <c r="KMY30" s="21"/>
      <c r="KMZ30" s="21"/>
      <c r="KNA30" s="21"/>
      <c r="KNB30" s="21"/>
      <c r="KNC30" s="21"/>
      <c r="KND30" s="21"/>
      <c r="KNE30" s="21"/>
      <c r="KNF30" s="21"/>
      <c r="KNG30" s="21"/>
      <c r="KNH30" s="21"/>
      <c r="KNI30" s="21"/>
      <c r="KNJ30" s="21"/>
      <c r="KNK30" s="21"/>
      <c r="KNL30" s="21"/>
      <c r="KNM30" s="21"/>
      <c r="KNN30" s="21"/>
      <c r="KNO30" s="21"/>
      <c r="KNP30" s="21"/>
      <c r="KNQ30" s="21"/>
      <c r="KNR30" s="21"/>
      <c r="KNS30" s="21"/>
      <c r="KNT30" s="21"/>
      <c r="KNU30" s="21"/>
      <c r="KNV30" s="21"/>
      <c r="KNW30" s="21"/>
      <c r="KNX30" s="21"/>
      <c r="KNY30" s="21"/>
      <c r="KNZ30" s="21"/>
      <c r="KOA30" s="21"/>
      <c r="KOB30" s="21"/>
      <c r="KOC30" s="21"/>
      <c r="KOD30" s="21"/>
      <c r="KOE30" s="21"/>
      <c r="KOF30" s="21"/>
      <c r="KOG30" s="21"/>
      <c r="KOH30" s="21"/>
      <c r="KOI30" s="21"/>
      <c r="KOJ30" s="21"/>
      <c r="KOK30" s="21"/>
      <c r="KOL30" s="21"/>
      <c r="KOM30" s="21"/>
      <c r="KON30" s="21"/>
      <c r="KOO30" s="21"/>
      <c r="KOP30" s="21"/>
      <c r="KOQ30" s="21"/>
      <c r="KOR30" s="21"/>
      <c r="KOS30" s="21"/>
      <c r="KOT30" s="21"/>
      <c r="KOU30" s="21"/>
      <c r="KOV30" s="21"/>
      <c r="KOW30" s="21"/>
      <c r="KOX30" s="21"/>
      <c r="KOY30" s="21"/>
      <c r="KOZ30" s="21"/>
      <c r="KPA30" s="21"/>
      <c r="KPB30" s="21"/>
      <c r="KPC30" s="21"/>
      <c r="KPD30" s="21"/>
      <c r="KPE30" s="21"/>
      <c r="KPF30" s="21"/>
      <c r="KPG30" s="21"/>
      <c r="KPH30" s="21"/>
      <c r="KPI30" s="21"/>
      <c r="KPJ30" s="21"/>
      <c r="KPK30" s="21"/>
      <c r="KPL30" s="21"/>
      <c r="KPM30" s="21"/>
      <c r="KPN30" s="21"/>
      <c r="KPO30" s="21"/>
      <c r="KPP30" s="21"/>
      <c r="KPQ30" s="21"/>
      <c r="KPR30" s="21"/>
      <c r="KPS30" s="21"/>
      <c r="KPT30" s="21"/>
      <c r="KPU30" s="21"/>
      <c r="KPV30" s="21"/>
      <c r="KPW30" s="21"/>
      <c r="KPX30" s="21"/>
      <c r="KPY30" s="21"/>
      <c r="KPZ30" s="21"/>
      <c r="KQA30" s="21"/>
      <c r="KQB30" s="21"/>
      <c r="KQC30" s="21"/>
      <c r="KQD30" s="21"/>
      <c r="KQE30" s="21"/>
      <c r="KQF30" s="21"/>
      <c r="KQG30" s="21"/>
      <c r="KQH30" s="21"/>
      <c r="KQI30" s="21"/>
      <c r="KQJ30" s="21"/>
      <c r="KQK30" s="21"/>
      <c r="KQL30" s="21"/>
      <c r="KQM30" s="21"/>
      <c r="KQN30" s="21"/>
      <c r="KQO30" s="21"/>
      <c r="KQP30" s="21"/>
      <c r="KQQ30" s="21"/>
      <c r="KQR30" s="21"/>
      <c r="KQS30" s="21"/>
      <c r="KQT30" s="21"/>
      <c r="KQU30" s="21"/>
      <c r="KQV30" s="21"/>
      <c r="KQW30" s="21"/>
      <c r="KQX30" s="21"/>
      <c r="KQY30" s="21"/>
      <c r="KQZ30" s="21"/>
      <c r="KRA30" s="21"/>
      <c r="KRB30" s="21"/>
      <c r="KRC30" s="21"/>
      <c r="KRD30" s="21"/>
      <c r="KRE30" s="21"/>
      <c r="KRF30" s="21"/>
      <c r="KRG30" s="21"/>
      <c r="KRH30" s="21"/>
      <c r="KRI30" s="21"/>
      <c r="KRJ30" s="21"/>
      <c r="KRK30" s="21"/>
      <c r="KRL30" s="21"/>
      <c r="KRM30" s="21"/>
      <c r="KRN30" s="21"/>
      <c r="KRO30" s="21"/>
      <c r="KRP30" s="21"/>
      <c r="KRQ30" s="21"/>
      <c r="KRR30" s="21"/>
      <c r="KRS30" s="21"/>
      <c r="KRT30" s="21"/>
      <c r="KRU30" s="21"/>
      <c r="KRV30" s="21"/>
      <c r="KRW30" s="21"/>
      <c r="KRX30" s="21"/>
      <c r="KRY30" s="21"/>
      <c r="KRZ30" s="21"/>
      <c r="KSA30" s="21"/>
      <c r="KSB30" s="21"/>
      <c r="KSC30" s="21"/>
      <c r="KSD30" s="21"/>
      <c r="KSE30" s="21"/>
      <c r="KSF30" s="21"/>
      <c r="KSG30" s="21"/>
      <c r="KSH30" s="21"/>
      <c r="KSI30" s="21"/>
      <c r="KSJ30" s="21"/>
      <c r="KSK30" s="21"/>
      <c r="KSL30" s="21"/>
      <c r="KSM30" s="21"/>
      <c r="KSN30" s="21"/>
      <c r="KSO30" s="21"/>
      <c r="KSP30" s="21"/>
      <c r="KSQ30" s="21"/>
      <c r="KSR30" s="21"/>
      <c r="KSS30" s="21"/>
      <c r="KST30" s="21"/>
      <c r="KSU30" s="21"/>
      <c r="KSV30" s="21"/>
      <c r="KSW30" s="21"/>
      <c r="KSX30" s="21"/>
      <c r="KSY30" s="21"/>
      <c r="KSZ30" s="21"/>
      <c r="KTA30" s="21"/>
      <c r="KTB30" s="21"/>
      <c r="KTC30" s="21"/>
      <c r="KTD30" s="21"/>
      <c r="KTE30" s="21"/>
      <c r="KTF30" s="21"/>
      <c r="KTG30" s="21"/>
      <c r="KTH30" s="21"/>
      <c r="KTI30" s="21"/>
      <c r="KTJ30" s="21"/>
      <c r="KTK30" s="21"/>
      <c r="KTL30" s="21"/>
      <c r="KTM30" s="21"/>
      <c r="KTN30" s="21"/>
      <c r="KTO30" s="21"/>
      <c r="KTP30" s="21"/>
      <c r="KTQ30" s="21"/>
      <c r="KTR30" s="21"/>
      <c r="KTS30" s="21"/>
      <c r="KTT30" s="21"/>
      <c r="KTU30" s="21"/>
      <c r="KTV30" s="21"/>
      <c r="KTW30" s="21"/>
      <c r="KTX30" s="21"/>
      <c r="KTY30" s="21"/>
      <c r="KTZ30" s="21"/>
      <c r="KUA30" s="21"/>
      <c r="KUB30" s="21"/>
      <c r="KUC30" s="21"/>
      <c r="KUD30" s="21"/>
      <c r="KUE30" s="21"/>
      <c r="KUF30" s="21"/>
      <c r="KUG30" s="21"/>
      <c r="KUH30" s="21"/>
      <c r="KUI30" s="21"/>
      <c r="KUJ30" s="21"/>
      <c r="KUK30" s="21"/>
      <c r="KUL30" s="21"/>
      <c r="KUM30" s="21"/>
      <c r="KUN30" s="21"/>
      <c r="KUO30" s="21"/>
      <c r="KUP30" s="21"/>
      <c r="KUQ30" s="21"/>
      <c r="KUR30" s="21"/>
      <c r="KUS30" s="21"/>
      <c r="KUT30" s="21"/>
      <c r="KUU30" s="21"/>
      <c r="KUV30" s="21"/>
      <c r="KUW30" s="21"/>
      <c r="KUX30" s="21"/>
      <c r="KUY30" s="21"/>
      <c r="KUZ30" s="21"/>
      <c r="KVA30" s="21"/>
      <c r="KVB30" s="21"/>
      <c r="KVC30" s="21"/>
      <c r="KVD30" s="21"/>
      <c r="KVE30" s="21"/>
      <c r="KVF30" s="21"/>
      <c r="KVG30" s="21"/>
      <c r="KVH30" s="21"/>
      <c r="KVI30" s="21"/>
      <c r="KVJ30" s="21"/>
      <c r="KVK30" s="21"/>
      <c r="KVL30" s="21"/>
      <c r="KVM30" s="21"/>
      <c r="KVN30" s="21"/>
      <c r="KVO30" s="21"/>
      <c r="KVP30" s="21"/>
      <c r="KVQ30" s="21"/>
      <c r="KVR30" s="21"/>
      <c r="KVS30" s="21"/>
      <c r="KVT30" s="21"/>
      <c r="KVU30" s="21"/>
      <c r="KVV30" s="21"/>
      <c r="KVW30" s="21"/>
      <c r="KVX30" s="21"/>
      <c r="KVY30" s="21"/>
      <c r="KVZ30" s="21"/>
      <c r="KWA30" s="21"/>
      <c r="KWB30" s="21"/>
      <c r="KWC30" s="21"/>
      <c r="KWD30" s="21"/>
      <c r="KWE30" s="21"/>
      <c r="KWF30" s="21"/>
      <c r="KWG30" s="21"/>
      <c r="KWH30" s="21"/>
      <c r="KWI30" s="21"/>
      <c r="KWJ30" s="21"/>
      <c r="KWK30" s="21"/>
      <c r="KWL30" s="21"/>
      <c r="KWM30" s="21"/>
      <c r="KWN30" s="21"/>
      <c r="KWO30" s="21"/>
      <c r="KWP30" s="21"/>
      <c r="KWQ30" s="21"/>
      <c r="KWR30" s="21"/>
      <c r="KWS30" s="21"/>
      <c r="KWT30" s="21"/>
      <c r="KWU30" s="21"/>
      <c r="KWV30" s="21"/>
      <c r="KWW30" s="21"/>
      <c r="KWX30" s="21"/>
      <c r="KWY30" s="21"/>
      <c r="KWZ30" s="21"/>
      <c r="KXA30" s="21"/>
      <c r="KXB30" s="21"/>
      <c r="KXC30" s="21"/>
      <c r="KXD30" s="21"/>
      <c r="KXE30" s="21"/>
      <c r="KXF30" s="21"/>
      <c r="KXG30" s="21"/>
      <c r="KXH30" s="21"/>
      <c r="KXI30" s="21"/>
      <c r="KXJ30" s="21"/>
      <c r="KXK30" s="21"/>
      <c r="KXL30" s="21"/>
      <c r="KXM30" s="21"/>
      <c r="KXN30" s="21"/>
      <c r="KXO30" s="21"/>
      <c r="KXP30" s="21"/>
      <c r="KXQ30" s="21"/>
      <c r="KXR30" s="21"/>
      <c r="KXS30" s="21"/>
      <c r="KXT30" s="21"/>
      <c r="KXU30" s="21"/>
      <c r="KXV30" s="21"/>
      <c r="KXW30" s="21"/>
      <c r="KXX30" s="21"/>
      <c r="KXY30" s="21"/>
      <c r="KXZ30" s="21"/>
      <c r="KYA30" s="21"/>
      <c r="KYB30" s="21"/>
      <c r="KYC30" s="21"/>
      <c r="KYD30" s="21"/>
      <c r="KYE30" s="21"/>
      <c r="KYF30" s="21"/>
      <c r="KYG30" s="21"/>
      <c r="KYH30" s="21"/>
      <c r="KYI30" s="21"/>
      <c r="KYJ30" s="21"/>
      <c r="KYK30" s="21"/>
      <c r="KYL30" s="21"/>
      <c r="KYM30" s="21"/>
      <c r="KYN30" s="21"/>
      <c r="KYO30" s="21"/>
      <c r="KYP30" s="21"/>
      <c r="KYQ30" s="21"/>
      <c r="KYR30" s="21"/>
      <c r="KYS30" s="21"/>
      <c r="KYT30" s="21"/>
      <c r="KYU30" s="21"/>
      <c r="KYV30" s="21"/>
      <c r="KYW30" s="21"/>
      <c r="KYX30" s="21"/>
      <c r="KYY30" s="21"/>
      <c r="KYZ30" s="21"/>
      <c r="KZA30" s="21"/>
      <c r="KZB30" s="21"/>
      <c r="KZC30" s="21"/>
      <c r="KZD30" s="21"/>
      <c r="KZE30" s="21"/>
      <c r="KZF30" s="21"/>
      <c r="KZG30" s="21"/>
      <c r="KZH30" s="21"/>
      <c r="KZI30" s="21"/>
      <c r="KZJ30" s="21"/>
      <c r="KZK30" s="21"/>
      <c r="KZL30" s="21"/>
      <c r="KZM30" s="21"/>
      <c r="KZN30" s="21"/>
      <c r="KZO30" s="21"/>
      <c r="KZP30" s="21"/>
      <c r="KZQ30" s="21"/>
      <c r="KZR30" s="21"/>
      <c r="KZS30" s="21"/>
      <c r="KZT30" s="21"/>
      <c r="KZU30" s="21"/>
      <c r="KZV30" s="21"/>
      <c r="KZW30" s="21"/>
      <c r="KZX30" s="21"/>
      <c r="KZY30" s="21"/>
      <c r="KZZ30" s="21"/>
      <c r="LAA30" s="21"/>
      <c r="LAB30" s="21"/>
      <c r="LAC30" s="21"/>
      <c r="LAD30" s="21"/>
      <c r="LAE30" s="21"/>
      <c r="LAF30" s="21"/>
      <c r="LAG30" s="21"/>
      <c r="LAH30" s="21"/>
      <c r="LAI30" s="21"/>
      <c r="LAJ30" s="21"/>
      <c r="LAK30" s="21"/>
      <c r="LAL30" s="21"/>
      <c r="LAM30" s="21"/>
      <c r="LAN30" s="21"/>
      <c r="LAO30" s="21"/>
      <c r="LAP30" s="21"/>
      <c r="LAQ30" s="21"/>
      <c r="LAR30" s="21"/>
      <c r="LAS30" s="21"/>
      <c r="LAT30" s="21"/>
      <c r="LAU30" s="21"/>
      <c r="LAV30" s="21"/>
      <c r="LAW30" s="21"/>
      <c r="LAX30" s="21"/>
      <c r="LAY30" s="21"/>
      <c r="LAZ30" s="21"/>
      <c r="LBA30" s="21"/>
      <c r="LBB30" s="21"/>
      <c r="LBC30" s="21"/>
      <c r="LBD30" s="21"/>
      <c r="LBE30" s="21"/>
      <c r="LBF30" s="21"/>
      <c r="LBG30" s="21"/>
      <c r="LBH30" s="21"/>
      <c r="LBI30" s="21"/>
      <c r="LBJ30" s="21"/>
      <c r="LBK30" s="21"/>
      <c r="LBL30" s="21"/>
      <c r="LBM30" s="21"/>
      <c r="LBN30" s="21"/>
      <c r="LBO30" s="21"/>
      <c r="LBP30" s="21"/>
      <c r="LBQ30" s="21"/>
      <c r="LBR30" s="21"/>
      <c r="LBS30" s="21"/>
      <c r="LBT30" s="21"/>
      <c r="LBU30" s="21"/>
      <c r="LBV30" s="21"/>
      <c r="LBW30" s="21"/>
      <c r="LBX30" s="21"/>
      <c r="LBY30" s="21"/>
      <c r="LBZ30" s="21"/>
      <c r="LCA30" s="21"/>
      <c r="LCB30" s="21"/>
      <c r="LCC30" s="21"/>
      <c r="LCD30" s="21"/>
      <c r="LCE30" s="21"/>
      <c r="LCF30" s="21"/>
      <c r="LCG30" s="21"/>
      <c r="LCH30" s="21"/>
      <c r="LCI30" s="21"/>
      <c r="LCJ30" s="21"/>
      <c r="LCK30" s="21"/>
      <c r="LCL30" s="21"/>
      <c r="LCM30" s="21"/>
      <c r="LCN30" s="21"/>
      <c r="LCO30" s="21"/>
      <c r="LCP30" s="21"/>
      <c r="LCQ30" s="21"/>
      <c r="LCR30" s="21"/>
      <c r="LCS30" s="21"/>
      <c r="LCT30" s="21"/>
      <c r="LCU30" s="21"/>
      <c r="LCV30" s="21"/>
      <c r="LCW30" s="21"/>
      <c r="LCX30" s="21"/>
      <c r="LCY30" s="21"/>
      <c r="LCZ30" s="21"/>
      <c r="LDA30" s="21"/>
      <c r="LDB30" s="21"/>
      <c r="LDC30" s="21"/>
      <c r="LDD30" s="21"/>
      <c r="LDE30" s="21"/>
      <c r="LDF30" s="21"/>
      <c r="LDG30" s="21"/>
      <c r="LDH30" s="21"/>
      <c r="LDI30" s="21"/>
      <c r="LDJ30" s="21"/>
      <c r="LDK30" s="21"/>
      <c r="LDL30" s="21"/>
      <c r="LDM30" s="21"/>
      <c r="LDN30" s="21"/>
      <c r="LDO30" s="21"/>
      <c r="LDP30" s="21"/>
      <c r="LDQ30" s="21"/>
      <c r="LDR30" s="21"/>
      <c r="LDS30" s="21"/>
      <c r="LDT30" s="21"/>
      <c r="LDU30" s="21"/>
      <c r="LDV30" s="21"/>
      <c r="LDW30" s="21"/>
      <c r="LDX30" s="21"/>
      <c r="LDY30" s="21"/>
      <c r="LDZ30" s="21"/>
      <c r="LEA30" s="21"/>
      <c r="LEB30" s="21"/>
      <c r="LEC30" s="21"/>
      <c r="LED30" s="21"/>
      <c r="LEE30" s="21"/>
      <c r="LEF30" s="21"/>
      <c r="LEG30" s="21"/>
      <c r="LEH30" s="21"/>
      <c r="LEI30" s="21"/>
      <c r="LEJ30" s="21"/>
      <c r="LEK30" s="21"/>
      <c r="LEL30" s="21"/>
      <c r="LEM30" s="21"/>
      <c r="LEN30" s="21"/>
      <c r="LEO30" s="21"/>
      <c r="LEP30" s="21"/>
      <c r="LEQ30" s="21"/>
      <c r="LER30" s="21"/>
      <c r="LES30" s="21"/>
      <c r="LET30" s="21"/>
      <c r="LEU30" s="21"/>
      <c r="LEV30" s="21"/>
      <c r="LEW30" s="21"/>
      <c r="LEX30" s="21"/>
      <c r="LEY30" s="21"/>
      <c r="LEZ30" s="21"/>
      <c r="LFA30" s="21"/>
      <c r="LFB30" s="21"/>
      <c r="LFC30" s="21"/>
      <c r="LFD30" s="21"/>
      <c r="LFE30" s="21"/>
      <c r="LFF30" s="21"/>
      <c r="LFG30" s="21"/>
      <c r="LFH30" s="21"/>
      <c r="LFI30" s="21"/>
      <c r="LFJ30" s="21"/>
      <c r="LFK30" s="21"/>
      <c r="LFL30" s="21"/>
      <c r="LFM30" s="21"/>
      <c r="LFN30" s="21"/>
      <c r="LFO30" s="21"/>
      <c r="LFP30" s="21"/>
      <c r="LFQ30" s="21"/>
      <c r="LFR30" s="21"/>
      <c r="LFS30" s="21"/>
      <c r="LFT30" s="21"/>
      <c r="LFU30" s="21"/>
      <c r="LFV30" s="21"/>
      <c r="LFW30" s="21"/>
      <c r="LFX30" s="21"/>
      <c r="LFY30" s="21"/>
      <c r="LFZ30" s="21"/>
      <c r="LGA30" s="21"/>
      <c r="LGB30" s="21"/>
      <c r="LGC30" s="21"/>
      <c r="LGD30" s="21"/>
      <c r="LGE30" s="21"/>
      <c r="LGF30" s="21"/>
      <c r="LGG30" s="21"/>
      <c r="LGH30" s="21"/>
      <c r="LGI30" s="21"/>
      <c r="LGJ30" s="21"/>
      <c r="LGK30" s="21"/>
      <c r="LGL30" s="21"/>
      <c r="LGM30" s="21"/>
      <c r="LGN30" s="21"/>
      <c r="LGO30" s="21"/>
      <c r="LGP30" s="21"/>
      <c r="LGQ30" s="21"/>
      <c r="LGR30" s="21"/>
      <c r="LGS30" s="21"/>
      <c r="LGT30" s="21"/>
      <c r="LGU30" s="21"/>
      <c r="LGV30" s="21"/>
      <c r="LGW30" s="21"/>
      <c r="LGX30" s="21"/>
      <c r="LGY30" s="21"/>
      <c r="LGZ30" s="21"/>
      <c r="LHA30" s="21"/>
      <c r="LHB30" s="21"/>
      <c r="LHC30" s="21"/>
      <c r="LHD30" s="21"/>
      <c r="LHE30" s="21"/>
      <c r="LHF30" s="21"/>
      <c r="LHG30" s="21"/>
      <c r="LHH30" s="21"/>
      <c r="LHI30" s="21"/>
      <c r="LHJ30" s="21"/>
      <c r="LHK30" s="21"/>
      <c r="LHL30" s="21"/>
      <c r="LHM30" s="21"/>
      <c r="LHN30" s="21"/>
      <c r="LHO30" s="21"/>
      <c r="LHP30" s="21"/>
      <c r="LHQ30" s="21"/>
      <c r="LHR30" s="21"/>
      <c r="LHS30" s="21"/>
      <c r="LHT30" s="21"/>
      <c r="LHU30" s="21"/>
      <c r="LHV30" s="21"/>
      <c r="LHW30" s="21"/>
      <c r="LHX30" s="21"/>
      <c r="LHY30" s="21"/>
      <c r="LHZ30" s="21"/>
      <c r="LIA30" s="21"/>
      <c r="LIB30" s="21"/>
      <c r="LIC30" s="21"/>
      <c r="LID30" s="21"/>
      <c r="LIE30" s="21"/>
      <c r="LIF30" s="21"/>
      <c r="LIG30" s="21"/>
      <c r="LIH30" s="21"/>
      <c r="LII30" s="21"/>
      <c r="LIJ30" s="21"/>
      <c r="LIK30" s="21"/>
      <c r="LIL30" s="21"/>
      <c r="LIM30" s="21"/>
      <c r="LIN30" s="21"/>
      <c r="LIO30" s="21"/>
      <c r="LIP30" s="21"/>
      <c r="LIQ30" s="21"/>
      <c r="LIR30" s="21"/>
      <c r="LIS30" s="21"/>
      <c r="LIT30" s="21"/>
      <c r="LIU30" s="21"/>
      <c r="LIV30" s="21"/>
      <c r="LIW30" s="21"/>
      <c r="LIX30" s="21"/>
      <c r="LIY30" s="21"/>
      <c r="LIZ30" s="21"/>
      <c r="LJA30" s="21"/>
      <c r="LJB30" s="21"/>
      <c r="LJC30" s="21"/>
      <c r="LJD30" s="21"/>
      <c r="LJE30" s="21"/>
      <c r="LJF30" s="21"/>
      <c r="LJG30" s="21"/>
      <c r="LJH30" s="21"/>
      <c r="LJI30" s="21"/>
      <c r="LJJ30" s="21"/>
      <c r="LJK30" s="21"/>
      <c r="LJL30" s="21"/>
      <c r="LJM30" s="21"/>
      <c r="LJN30" s="21"/>
      <c r="LJO30" s="21"/>
      <c r="LJP30" s="21"/>
      <c r="LJQ30" s="21"/>
      <c r="LJR30" s="21"/>
      <c r="LJS30" s="21"/>
      <c r="LJT30" s="21"/>
      <c r="LJU30" s="21"/>
      <c r="LJV30" s="21"/>
      <c r="LJW30" s="21"/>
      <c r="LJX30" s="21"/>
      <c r="LJY30" s="21"/>
      <c r="LJZ30" s="21"/>
      <c r="LKA30" s="21"/>
      <c r="LKB30" s="21"/>
      <c r="LKC30" s="21"/>
      <c r="LKD30" s="21"/>
      <c r="LKE30" s="21"/>
      <c r="LKF30" s="21"/>
      <c r="LKG30" s="21"/>
      <c r="LKH30" s="21"/>
      <c r="LKI30" s="21"/>
      <c r="LKJ30" s="21"/>
      <c r="LKK30" s="21"/>
      <c r="LKL30" s="21"/>
      <c r="LKM30" s="21"/>
      <c r="LKN30" s="21"/>
      <c r="LKO30" s="21"/>
      <c r="LKP30" s="21"/>
      <c r="LKQ30" s="21"/>
      <c r="LKR30" s="21"/>
      <c r="LKS30" s="21"/>
      <c r="LKT30" s="21"/>
      <c r="LKU30" s="21"/>
      <c r="LKV30" s="21"/>
      <c r="LKW30" s="21"/>
      <c r="LKX30" s="21"/>
      <c r="LKY30" s="21"/>
      <c r="LKZ30" s="21"/>
      <c r="LLA30" s="21"/>
      <c r="LLB30" s="21"/>
      <c r="LLC30" s="21"/>
      <c r="LLD30" s="21"/>
      <c r="LLE30" s="21"/>
      <c r="LLF30" s="21"/>
      <c r="LLG30" s="21"/>
      <c r="LLH30" s="21"/>
      <c r="LLI30" s="21"/>
      <c r="LLJ30" s="21"/>
      <c r="LLK30" s="21"/>
      <c r="LLL30" s="21"/>
      <c r="LLM30" s="21"/>
      <c r="LLN30" s="21"/>
      <c r="LLO30" s="21"/>
      <c r="LLP30" s="21"/>
      <c r="LLQ30" s="21"/>
      <c r="LLR30" s="21"/>
      <c r="LLS30" s="21"/>
      <c r="LLT30" s="21"/>
      <c r="LLU30" s="21"/>
      <c r="LLV30" s="21"/>
      <c r="LLW30" s="21"/>
      <c r="LLX30" s="21"/>
      <c r="LLY30" s="21"/>
      <c r="LLZ30" s="21"/>
      <c r="LMA30" s="21"/>
      <c r="LMB30" s="21"/>
      <c r="LMC30" s="21"/>
      <c r="LMD30" s="21"/>
      <c r="LME30" s="21"/>
      <c r="LMF30" s="21"/>
      <c r="LMG30" s="21"/>
      <c r="LMH30" s="21"/>
      <c r="LMI30" s="21"/>
      <c r="LMJ30" s="21"/>
      <c r="LMK30" s="21"/>
      <c r="LML30" s="21"/>
      <c r="LMM30" s="21"/>
      <c r="LMN30" s="21"/>
      <c r="LMO30" s="21"/>
      <c r="LMP30" s="21"/>
      <c r="LMQ30" s="21"/>
      <c r="LMR30" s="21"/>
      <c r="LMS30" s="21"/>
      <c r="LMT30" s="21"/>
      <c r="LMU30" s="21"/>
      <c r="LMV30" s="21"/>
      <c r="LMW30" s="21"/>
      <c r="LMX30" s="21"/>
      <c r="LMY30" s="21"/>
      <c r="LMZ30" s="21"/>
      <c r="LNA30" s="21"/>
      <c r="LNB30" s="21"/>
      <c r="LNC30" s="21"/>
      <c r="LND30" s="21"/>
      <c r="LNE30" s="21"/>
      <c r="LNF30" s="21"/>
      <c r="LNG30" s="21"/>
      <c r="LNH30" s="21"/>
      <c r="LNI30" s="21"/>
      <c r="LNJ30" s="21"/>
      <c r="LNK30" s="21"/>
      <c r="LNL30" s="21"/>
      <c r="LNM30" s="21"/>
      <c r="LNN30" s="21"/>
      <c r="LNO30" s="21"/>
      <c r="LNP30" s="21"/>
      <c r="LNQ30" s="21"/>
      <c r="LNR30" s="21"/>
      <c r="LNS30" s="21"/>
      <c r="LNT30" s="21"/>
      <c r="LNU30" s="21"/>
      <c r="LNV30" s="21"/>
      <c r="LNW30" s="21"/>
      <c r="LNX30" s="21"/>
      <c r="LNY30" s="21"/>
      <c r="LNZ30" s="21"/>
      <c r="LOA30" s="21"/>
      <c r="LOB30" s="21"/>
      <c r="LOC30" s="21"/>
      <c r="LOD30" s="21"/>
      <c r="LOE30" s="21"/>
      <c r="LOF30" s="21"/>
      <c r="LOG30" s="21"/>
      <c r="LOH30" s="21"/>
      <c r="LOI30" s="21"/>
      <c r="LOJ30" s="21"/>
      <c r="LOK30" s="21"/>
      <c r="LOL30" s="21"/>
      <c r="LOM30" s="21"/>
      <c r="LON30" s="21"/>
      <c r="LOO30" s="21"/>
      <c r="LOP30" s="21"/>
      <c r="LOQ30" s="21"/>
      <c r="LOR30" s="21"/>
      <c r="LOS30" s="21"/>
      <c r="LOT30" s="21"/>
      <c r="LOU30" s="21"/>
      <c r="LOV30" s="21"/>
      <c r="LOW30" s="21"/>
      <c r="LOX30" s="21"/>
      <c r="LOY30" s="21"/>
      <c r="LOZ30" s="21"/>
      <c r="LPA30" s="21"/>
      <c r="LPB30" s="21"/>
      <c r="LPC30" s="21"/>
      <c r="LPD30" s="21"/>
      <c r="LPE30" s="21"/>
      <c r="LPF30" s="21"/>
      <c r="LPG30" s="21"/>
      <c r="LPH30" s="21"/>
      <c r="LPI30" s="21"/>
      <c r="LPJ30" s="21"/>
      <c r="LPK30" s="21"/>
      <c r="LPL30" s="21"/>
      <c r="LPM30" s="21"/>
      <c r="LPN30" s="21"/>
      <c r="LPO30" s="21"/>
      <c r="LPP30" s="21"/>
      <c r="LPQ30" s="21"/>
      <c r="LPR30" s="21"/>
      <c r="LPS30" s="21"/>
      <c r="LPT30" s="21"/>
      <c r="LPU30" s="21"/>
      <c r="LPV30" s="21"/>
      <c r="LPW30" s="21"/>
      <c r="LPX30" s="21"/>
      <c r="LPY30" s="21"/>
      <c r="LPZ30" s="21"/>
      <c r="LQA30" s="21"/>
      <c r="LQB30" s="21"/>
      <c r="LQC30" s="21"/>
      <c r="LQD30" s="21"/>
      <c r="LQE30" s="21"/>
      <c r="LQF30" s="21"/>
      <c r="LQG30" s="21"/>
      <c r="LQH30" s="21"/>
      <c r="LQI30" s="21"/>
      <c r="LQJ30" s="21"/>
      <c r="LQK30" s="21"/>
      <c r="LQL30" s="21"/>
      <c r="LQM30" s="21"/>
      <c r="LQN30" s="21"/>
      <c r="LQO30" s="21"/>
      <c r="LQP30" s="21"/>
      <c r="LQQ30" s="21"/>
      <c r="LQR30" s="21"/>
      <c r="LQS30" s="21"/>
      <c r="LQT30" s="21"/>
      <c r="LQU30" s="21"/>
      <c r="LQV30" s="21"/>
      <c r="LQW30" s="21"/>
      <c r="LQX30" s="21"/>
      <c r="LQY30" s="21"/>
      <c r="LQZ30" s="21"/>
      <c r="LRA30" s="21"/>
      <c r="LRB30" s="21"/>
      <c r="LRC30" s="21"/>
      <c r="LRD30" s="21"/>
      <c r="LRE30" s="21"/>
      <c r="LRF30" s="21"/>
      <c r="LRG30" s="21"/>
      <c r="LRH30" s="21"/>
      <c r="LRI30" s="21"/>
      <c r="LRJ30" s="21"/>
      <c r="LRK30" s="21"/>
      <c r="LRL30" s="21"/>
      <c r="LRM30" s="21"/>
      <c r="LRN30" s="21"/>
      <c r="LRO30" s="21"/>
      <c r="LRP30" s="21"/>
      <c r="LRQ30" s="21"/>
      <c r="LRR30" s="21"/>
      <c r="LRS30" s="21"/>
      <c r="LRT30" s="21"/>
      <c r="LRU30" s="21"/>
      <c r="LRV30" s="21"/>
      <c r="LRW30" s="21"/>
      <c r="LRX30" s="21"/>
      <c r="LRY30" s="21"/>
      <c r="LRZ30" s="21"/>
      <c r="LSA30" s="21"/>
      <c r="LSB30" s="21"/>
      <c r="LSC30" s="21"/>
      <c r="LSD30" s="21"/>
      <c r="LSE30" s="21"/>
      <c r="LSF30" s="21"/>
      <c r="LSG30" s="21"/>
      <c r="LSH30" s="21"/>
      <c r="LSI30" s="21"/>
      <c r="LSJ30" s="21"/>
      <c r="LSK30" s="21"/>
      <c r="LSL30" s="21"/>
      <c r="LSM30" s="21"/>
      <c r="LSN30" s="21"/>
      <c r="LSO30" s="21"/>
      <c r="LSP30" s="21"/>
      <c r="LSQ30" s="21"/>
      <c r="LSR30" s="21"/>
      <c r="LSS30" s="21"/>
      <c r="LST30" s="21"/>
      <c r="LSU30" s="21"/>
      <c r="LSV30" s="21"/>
      <c r="LSW30" s="21"/>
      <c r="LSX30" s="21"/>
      <c r="LSY30" s="21"/>
      <c r="LSZ30" s="21"/>
      <c r="LTA30" s="21"/>
      <c r="LTB30" s="21"/>
      <c r="LTC30" s="21"/>
      <c r="LTD30" s="21"/>
      <c r="LTE30" s="21"/>
      <c r="LTF30" s="21"/>
      <c r="LTG30" s="21"/>
      <c r="LTH30" s="21"/>
      <c r="LTI30" s="21"/>
      <c r="LTJ30" s="21"/>
      <c r="LTK30" s="21"/>
      <c r="LTL30" s="21"/>
      <c r="LTM30" s="21"/>
      <c r="LTN30" s="21"/>
      <c r="LTO30" s="21"/>
      <c r="LTP30" s="21"/>
      <c r="LTQ30" s="21"/>
      <c r="LTR30" s="21"/>
      <c r="LTS30" s="21"/>
      <c r="LTT30" s="21"/>
      <c r="LTU30" s="21"/>
      <c r="LTV30" s="21"/>
      <c r="LTW30" s="21"/>
      <c r="LTX30" s="21"/>
      <c r="LTY30" s="21"/>
      <c r="LTZ30" s="21"/>
      <c r="LUA30" s="21"/>
      <c r="LUB30" s="21"/>
      <c r="LUC30" s="21"/>
      <c r="LUD30" s="21"/>
      <c r="LUE30" s="21"/>
      <c r="LUF30" s="21"/>
      <c r="LUG30" s="21"/>
      <c r="LUH30" s="21"/>
      <c r="LUI30" s="21"/>
      <c r="LUJ30" s="21"/>
      <c r="LUK30" s="21"/>
      <c r="LUL30" s="21"/>
      <c r="LUM30" s="21"/>
      <c r="LUN30" s="21"/>
      <c r="LUO30" s="21"/>
      <c r="LUP30" s="21"/>
      <c r="LUQ30" s="21"/>
      <c r="LUR30" s="21"/>
      <c r="LUS30" s="21"/>
      <c r="LUT30" s="21"/>
      <c r="LUU30" s="21"/>
      <c r="LUV30" s="21"/>
      <c r="LUW30" s="21"/>
      <c r="LUX30" s="21"/>
      <c r="LUY30" s="21"/>
      <c r="LUZ30" s="21"/>
      <c r="LVA30" s="21"/>
      <c r="LVB30" s="21"/>
      <c r="LVC30" s="21"/>
      <c r="LVD30" s="21"/>
      <c r="LVE30" s="21"/>
      <c r="LVF30" s="21"/>
      <c r="LVG30" s="21"/>
      <c r="LVH30" s="21"/>
      <c r="LVI30" s="21"/>
      <c r="LVJ30" s="21"/>
      <c r="LVK30" s="21"/>
      <c r="LVL30" s="21"/>
      <c r="LVM30" s="21"/>
      <c r="LVN30" s="21"/>
      <c r="LVO30" s="21"/>
      <c r="LVP30" s="21"/>
      <c r="LVQ30" s="21"/>
      <c r="LVR30" s="21"/>
      <c r="LVS30" s="21"/>
      <c r="LVT30" s="21"/>
      <c r="LVU30" s="21"/>
      <c r="LVV30" s="21"/>
      <c r="LVW30" s="21"/>
      <c r="LVX30" s="21"/>
      <c r="LVY30" s="21"/>
      <c r="LVZ30" s="21"/>
      <c r="LWA30" s="21"/>
      <c r="LWB30" s="21"/>
      <c r="LWC30" s="21"/>
      <c r="LWD30" s="21"/>
      <c r="LWE30" s="21"/>
      <c r="LWF30" s="21"/>
      <c r="LWG30" s="21"/>
      <c r="LWH30" s="21"/>
      <c r="LWI30" s="21"/>
      <c r="LWJ30" s="21"/>
      <c r="LWK30" s="21"/>
      <c r="LWL30" s="21"/>
      <c r="LWM30" s="21"/>
      <c r="LWN30" s="21"/>
      <c r="LWO30" s="21"/>
      <c r="LWP30" s="21"/>
      <c r="LWQ30" s="21"/>
      <c r="LWR30" s="21"/>
      <c r="LWS30" s="21"/>
      <c r="LWT30" s="21"/>
      <c r="LWU30" s="21"/>
      <c r="LWV30" s="21"/>
      <c r="LWW30" s="21"/>
      <c r="LWX30" s="21"/>
      <c r="LWY30" s="21"/>
      <c r="LWZ30" s="21"/>
      <c r="LXA30" s="21"/>
      <c r="LXB30" s="21"/>
      <c r="LXC30" s="21"/>
      <c r="LXD30" s="21"/>
      <c r="LXE30" s="21"/>
      <c r="LXF30" s="21"/>
      <c r="LXG30" s="21"/>
      <c r="LXH30" s="21"/>
      <c r="LXI30" s="21"/>
      <c r="LXJ30" s="21"/>
      <c r="LXK30" s="21"/>
      <c r="LXL30" s="21"/>
      <c r="LXM30" s="21"/>
      <c r="LXN30" s="21"/>
      <c r="LXO30" s="21"/>
      <c r="LXP30" s="21"/>
      <c r="LXQ30" s="21"/>
      <c r="LXR30" s="21"/>
      <c r="LXS30" s="21"/>
      <c r="LXT30" s="21"/>
      <c r="LXU30" s="21"/>
      <c r="LXV30" s="21"/>
      <c r="LXW30" s="21"/>
      <c r="LXX30" s="21"/>
      <c r="LXY30" s="21"/>
      <c r="LXZ30" s="21"/>
      <c r="LYA30" s="21"/>
      <c r="LYB30" s="21"/>
      <c r="LYC30" s="21"/>
      <c r="LYD30" s="21"/>
      <c r="LYE30" s="21"/>
      <c r="LYF30" s="21"/>
      <c r="LYG30" s="21"/>
      <c r="LYH30" s="21"/>
      <c r="LYI30" s="21"/>
      <c r="LYJ30" s="21"/>
      <c r="LYK30" s="21"/>
      <c r="LYL30" s="21"/>
      <c r="LYM30" s="21"/>
      <c r="LYN30" s="21"/>
      <c r="LYO30" s="21"/>
      <c r="LYP30" s="21"/>
      <c r="LYQ30" s="21"/>
      <c r="LYR30" s="21"/>
      <c r="LYS30" s="21"/>
      <c r="LYT30" s="21"/>
      <c r="LYU30" s="21"/>
      <c r="LYV30" s="21"/>
      <c r="LYW30" s="21"/>
      <c r="LYX30" s="21"/>
      <c r="LYY30" s="21"/>
      <c r="LYZ30" s="21"/>
      <c r="LZA30" s="21"/>
      <c r="LZB30" s="21"/>
      <c r="LZC30" s="21"/>
      <c r="LZD30" s="21"/>
      <c r="LZE30" s="21"/>
      <c r="LZF30" s="21"/>
      <c r="LZG30" s="21"/>
      <c r="LZH30" s="21"/>
      <c r="LZI30" s="21"/>
      <c r="LZJ30" s="21"/>
      <c r="LZK30" s="21"/>
      <c r="LZL30" s="21"/>
      <c r="LZM30" s="21"/>
      <c r="LZN30" s="21"/>
      <c r="LZO30" s="21"/>
      <c r="LZP30" s="21"/>
      <c r="LZQ30" s="21"/>
      <c r="LZR30" s="21"/>
      <c r="LZS30" s="21"/>
      <c r="LZT30" s="21"/>
      <c r="LZU30" s="21"/>
      <c r="LZV30" s="21"/>
      <c r="LZW30" s="21"/>
      <c r="LZX30" s="21"/>
      <c r="LZY30" s="21"/>
      <c r="LZZ30" s="21"/>
      <c r="MAA30" s="21"/>
      <c r="MAB30" s="21"/>
      <c r="MAC30" s="21"/>
      <c r="MAD30" s="21"/>
      <c r="MAE30" s="21"/>
      <c r="MAF30" s="21"/>
      <c r="MAG30" s="21"/>
      <c r="MAH30" s="21"/>
      <c r="MAI30" s="21"/>
      <c r="MAJ30" s="21"/>
      <c r="MAK30" s="21"/>
      <c r="MAL30" s="21"/>
      <c r="MAM30" s="21"/>
      <c r="MAN30" s="21"/>
      <c r="MAO30" s="21"/>
      <c r="MAP30" s="21"/>
      <c r="MAQ30" s="21"/>
      <c r="MAR30" s="21"/>
      <c r="MAS30" s="21"/>
      <c r="MAT30" s="21"/>
      <c r="MAU30" s="21"/>
      <c r="MAV30" s="21"/>
      <c r="MAW30" s="21"/>
      <c r="MAX30" s="21"/>
      <c r="MAY30" s="21"/>
      <c r="MAZ30" s="21"/>
      <c r="MBA30" s="21"/>
      <c r="MBB30" s="21"/>
      <c r="MBC30" s="21"/>
      <c r="MBD30" s="21"/>
      <c r="MBE30" s="21"/>
      <c r="MBF30" s="21"/>
      <c r="MBG30" s="21"/>
      <c r="MBH30" s="21"/>
      <c r="MBI30" s="21"/>
      <c r="MBJ30" s="21"/>
      <c r="MBK30" s="21"/>
      <c r="MBL30" s="21"/>
      <c r="MBM30" s="21"/>
      <c r="MBN30" s="21"/>
      <c r="MBO30" s="21"/>
      <c r="MBP30" s="21"/>
      <c r="MBQ30" s="21"/>
      <c r="MBR30" s="21"/>
      <c r="MBS30" s="21"/>
      <c r="MBT30" s="21"/>
      <c r="MBU30" s="21"/>
      <c r="MBV30" s="21"/>
      <c r="MBW30" s="21"/>
      <c r="MBX30" s="21"/>
      <c r="MBY30" s="21"/>
      <c r="MBZ30" s="21"/>
      <c r="MCA30" s="21"/>
      <c r="MCB30" s="21"/>
      <c r="MCC30" s="21"/>
      <c r="MCD30" s="21"/>
      <c r="MCE30" s="21"/>
      <c r="MCF30" s="21"/>
      <c r="MCG30" s="21"/>
      <c r="MCH30" s="21"/>
      <c r="MCI30" s="21"/>
      <c r="MCJ30" s="21"/>
      <c r="MCK30" s="21"/>
      <c r="MCL30" s="21"/>
      <c r="MCM30" s="21"/>
      <c r="MCN30" s="21"/>
      <c r="MCO30" s="21"/>
      <c r="MCP30" s="21"/>
      <c r="MCQ30" s="21"/>
      <c r="MCR30" s="21"/>
      <c r="MCS30" s="21"/>
      <c r="MCT30" s="21"/>
      <c r="MCU30" s="21"/>
      <c r="MCV30" s="21"/>
      <c r="MCW30" s="21"/>
      <c r="MCX30" s="21"/>
      <c r="MCY30" s="21"/>
      <c r="MCZ30" s="21"/>
      <c r="MDA30" s="21"/>
      <c r="MDB30" s="21"/>
      <c r="MDC30" s="21"/>
      <c r="MDD30" s="21"/>
      <c r="MDE30" s="21"/>
      <c r="MDF30" s="21"/>
      <c r="MDG30" s="21"/>
      <c r="MDH30" s="21"/>
      <c r="MDI30" s="21"/>
      <c r="MDJ30" s="21"/>
      <c r="MDK30" s="21"/>
      <c r="MDL30" s="21"/>
      <c r="MDM30" s="21"/>
      <c r="MDN30" s="21"/>
      <c r="MDO30" s="21"/>
      <c r="MDP30" s="21"/>
      <c r="MDQ30" s="21"/>
      <c r="MDR30" s="21"/>
      <c r="MDS30" s="21"/>
      <c r="MDT30" s="21"/>
      <c r="MDU30" s="21"/>
      <c r="MDV30" s="21"/>
      <c r="MDW30" s="21"/>
      <c r="MDX30" s="21"/>
      <c r="MDY30" s="21"/>
      <c r="MDZ30" s="21"/>
      <c r="MEA30" s="21"/>
      <c r="MEB30" s="21"/>
      <c r="MEC30" s="21"/>
      <c r="MED30" s="21"/>
      <c r="MEE30" s="21"/>
      <c r="MEF30" s="21"/>
      <c r="MEG30" s="21"/>
      <c r="MEH30" s="21"/>
      <c r="MEI30" s="21"/>
      <c r="MEJ30" s="21"/>
      <c r="MEK30" s="21"/>
      <c r="MEL30" s="21"/>
      <c r="MEM30" s="21"/>
      <c r="MEN30" s="21"/>
      <c r="MEO30" s="21"/>
      <c r="MEP30" s="21"/>
      <c r="MEQ30" s="21"/>
      <c r="MER30" s="21"/>
      <c r="MES30" s="21"/>
      <c r="MET30" s="21"/>
      <c r="MEU30" s="21"/>
      <c r="MEV30" s="21"/>
      <c r="MEW30" s="21"/>
      <c r="MEX30" s="21"/>
      <c r="MEY30" s="21"/>
      <c r="MEZ30" s="21"/>
      <c r="MFA30" s="21"/>
      <c r="MFB30" s="21"/>
      <c r="MFC30" s="21"/>
      <c r="MFD30" s="21"/>
      <c r="MFE30" s="21"/>
      <c r="MFF30" s="21"/>
      <c r="MFG30" s="21"/>
      <c r="MFH30" s="21"/>
      <c r="MFI30" s="21"/>
      <c r="MFJ30" s="21"/>
      <c r="MFK30" s="21"/>
      <c r="MFL30" s="21"/>
      <c r="MFM30" s="21"/>
      <c r="MFN30" s="21"/>
      <c r="MFO30" s="21"/>
      <c r="MFP30" s="21"/>
      <c r="MFQ30" s="21"/>
      <c r="MFR30" s="21"/>
      <c r="MFS30" s="21"/>
      <c r="MFT30" s="21"/>
      <c r="MFU30" s="21"/>
      <c r="MFV30" s="21"/>
      <c r="MFW30" s="21"/>
      <c r="MFX30" s="21"/>
      <c r="MFY30" s="21"/>
      <c r="MFZ30" s="21"/>
      <c r="MGA30" s="21"/>
      <c r="MGB30" s="21"/>
      <c r="MGC30" s="21"/>
      <c r="MGD30" s="21"/>
      <c r="MGE30" s="21"/>
      <c r="MGF30" s="21"/>
      <c r="MGG30" s="21"/>
      <c r="MGH30" s="21"/>
      <c r="MGI30" s="21"/>
      <c r="MGJ30" s="21"/>
      <c r="MGK30" s="21"/>
      <c r="MGL30" s="21"/>
      <c r="MGM30" s="21"/>
      <c r="MGN30" s="21"/>
      <c r="MGO30" s="21"/>
      <c r="MGP30" s="21"/>
      <c r="MGQ30" s="21"/>
      <c r="MGR30" s="21"/>
      <c r="MGS30" s="21"/>
      <c r="MGT30" s="21"/>
      <c r="MGU30" s="21"/>
      <c r="MGV30" s="21"/>
      <c r="MGW30" s="21"/>
      <c r="MGX30" s="21"/>
      <c r="MGY30" s="21"/>
      <c r="MGZ30" s="21"/>
      <c r="MHA30" s="21"/>
      <c r="MHB30" s="21"/>
      <c r="MHC30" s="21"/>
      <c r="MHD30" s="21"/>
      <c r="MHE30" s="21"/>
      <c r="MHF30" s="21"/>
      <c r="MHG30" s="21"/>
      <c r="MHH30" s="21"/>
      <c r="MHI30" s="21"/>
      <c r="MHJ30" s="21"/>
      <c r="MHK30" s="21"/>
      <c r="MHL30" s="21"/>
      <c r="MHM30" s="21"/>
      <c r="MHN30" s="21"/>
      <c r="MHO30" s="21"/>
      <c r="MHP30" s="21"/>
      <c r="MHQ30" s="21"/>
      <c r="MHR30" s="21"/>
      <c r="MHS30" s="21"/>
      <c r="MHT30" s="21"/>
      <c r="MHU30" s="21"/>
      <c r="MHV30" s="21"/>
      <c r="MHW30" s="21"/>
      <c r="MHX30" s="21"/>
      <c r="MHY30" s="21"/>
      <c r="MHZ30" s="21"/>
      <c r="MIA30" s="21"/>
      <c r="MIB30" s="21"/>
      <c r="MIC30" s="21"/>
      <c r="MID30" s="21"/>
      <c r="MIE30" s="21"/>
      <c r="MIF30" s="21"/>
      <c r="MIG30" s="21"/>
      <c r="MIH30" s="21"/>
      <c r="MII30" s="21"/>
      <c r="MIJ30" s="21"/>
      <c r="MIK30" s="21"/>
      <c r="MIL30" s="21"/>
      <c r="MIM30" s="21"/>
      <c r="MIN30" s="21"/>
      <c r="MIO30" s="21"/>
      <c r="MIP30" s="21"/>
      <c r="MIQ30" s="21"/>
      <c r="MIR30" s="21"/>
      <c r="MIS30" s="21"/>
      <c r="MIT30" s="21"/>
      <c r="MIU30" s="21"/>
      <c r="MIV30" s="21"/>
      <c r="MIW30" s="21"/>
      <c r="MIX30" s="21"/>
      <c r="MIY30" s="21"/>
      <c r="MIZ30" s="21"/>
      <c r="MJA30" s="21"/>
      <c r="MJB30" s="21"/>
      <c r="MJC30" s="21"/>
      <c r="MJD30" s="21"/>
      <c r="MJE30" s="21"/>
      <c r="MJF30" s="21"/>
      <c r="MJG30" s="21"/>
      <c r="MJH30" s="21"/>
      <c r="MJI30" s="21"/>
      <c r="MJJ30" s="21"/>
      <c r="MJK30" s="21"/>
      <c r="MJL30" s="21"/>
      <c r="MJM30" s="21"/>
      <c r="MJN30" s="21"/>
      <c r="MJO30" s="21"/>
      <c r="MJP30" s="21"/>
      <c r="MJQ30" s="21"/>
      <c r="MJR30" s="21"/>
      <c r="MJS30" s="21"/>
      <c r="MJT30" s="21"/>
      <c r="MJU30" s="21"/>
      <c r="MJV30" s="21"/>
      <c r="MJW30" s="21"/>
      <c r="MJX30" s="21"/>
      <c r="MJY30" s="21"/>
      <c r="MJZ30" s="21"/>
      <c r="MKA30" s="21"/>
      <c r="MKB30" s="21"/>
      <c r="MKC30" s="21"/>
      <c r="MKD30" s="21"/>
      <c r="MKE30" s="21"/>
      <c r="MKF30" s="21"/>
      <c r="MKG30" s="21"/>
      <c r="MKH30" s="21"/>
      <c r="MKI30" s="21"/>
      <c r="MKJ30" s="21"/>
      <c r="MKK30" s="21"/>
      <c r="MKL30" s="21"/>
      <c r="MKM30" s="21"/>
      <c r="MKN30" s="21"/>
      <c r="MKO30" s="21"/>
      <c r="MKP30" s="21"/>
      <c r="MKQ30" s="21"/>
      <c r="MKR30" s="21"/>
      <c r="MKS30" s="21"/>
      <c r="MKT30" s="21"/>
      <c r="MKU30" s="21"/>
      <c r="MKV30" s="21"/>
      <c r="MKW30" s="21"/>
      <c r="MKX30" s="21"/>
      <c r="MKY30" s="21"/>
      <c r="MKZ30" s="21"/>
      <c r="MLA30" s="21"/>
      <c r="MLB30" s="21"/>
      <c r="MLC30" s="21"/>
      <c r="MLD30" s="21"/>
      <c r="MLE30" s="21"/>
      <c r="MLF30" s="21"/>
      <c r="MLG30" s="21"/>
      <c r="MLH30" s="21"/>
      <c r="MLI30" s="21"/>
      <c r="MLJ30" s="21"/>
      <c r="MLK30" s="21"/>
      <c r="MLL30" s="21"/>
      <c r="MLM30" s="21"/>
      <c r="MLN30" s="21"/>
      <c r="MLO30" s="21"/>
      <c r="MLP30" s="21"/>
      <c r="MLQ30" s="21"/>
      <c r="MLR30" s="21"/>
      <c r="MLS30" s="21"/>
      <c r="MLT30" s="21"/>
      <c r="MLU30" s="21"/>
      <c r="MLV30" s="21"/>
      <c r="MLW30" s="21"/>
      <c r="MLX30" s="21"/>
      <c r="MLY30" s="21"/>
      <c r="MLZ30" s="21"/>
      <c r="MMA30" s="21"/>
      <c r="MMB30" s="21"/>
      <c r="MMC30" s="21"/>
      <c r="MMD30" s="21"/>
      <c r="MME30" s="21"/>
      <c r="MMF30" s="21"/>
      <c r="MMG30" s="21"/>
      <c r="MMH30" s="21"/>
      <c r="MMI30" s="21"/>
      <c r="MMJ30" s="21"/>
      <c r="MMK30" s="21"/>
      <c r="MML30" s="21"/>
      <c r="MMM30" s="21"/>
      <c r="MMN30" s="21"/>
      <c r="MMO30" s="21"/>
      <c r="MMP30" s="21"/>
      <c r="MMQ30" s="21"/>
      <c r="MMR30" s="21"/>
      <c r="MMS30" s="21"/>
      <c r="MMT30" s="21"/>
      <c r="MMU30" s="21"/>
      <c r="MMV30" s="21"/>
      <c r="MMW30" s="21"/>
      <c r="MMX30" s="21"/>
      <c r="MMY30" s="21"/>
      <c r="MMZ30" s="21"/>
      <c r="MNA30" s="21"/>
      <c r="MNB30" s="21"/>
      <c r="MNC30" s="21"/>
      <c r="MND30" s="21"/>
      <c r="MNE30" s="21"/>
      <c r="MNF30" s="21"/>
      <c r="MNG30" s="21"/>
      <c r="MNH30" s="21"/>
      <c r="MNI30" s="21"/>
      <c r="MNJ30" s="21"/>
      <c r="MNK30" s="21"/>
      <c r="MNL30" s="21"/>
      <c r="MNM30" s="21"/>
      <c r="MNN30" s="21"/>
      <c r="MNO30" s="21"/>
      <c r="MNP30" s="21"/>
      <c r="MNQ30" s="21"/>
      <c r="MNR30" s="21"/>
      <c r="MNS30" s="21"/>
      <c r="MNT30" s="21"/>
      <c r="MNU30" s="21"/>
      <c r="MNV30" s="21"/>
      <c r="MNW30" s="21"/>
      <c r="MNX30" s="21"/>
      <c r="MNY30" s="21"/>
      <c r="MNZ30" s="21"/>
      <c r="MOA30" s="21"/>
      <c r="MOB30" s="21"/>
      <c r="MOC30" s="21"/>
      <c r="MOD30" s="21"/>
      <c r="MOE30" s="21"/>
      <c r="MOF30" s="21"/>
      <c r="MOG30" s="21"/>
      <c r="MOH30" s="21"/>
      <c r="MOI30" s="21"/>
      <c r="MOJ30" s="21"/>
      <c r="MOK30" s="21"/>
      <c r="MOL30" s="21"/>
      <c r="MOM30" s="21"/>
      <c r="MON30" s="21"/>
      <c r="MOO30" s="21"/>
      <c r="MOP30" s="21"/>
      <c r="MOQ30" s="21"/>
      <c r="MOR30" s="21"/>
      <c r="MOS30" s="21"/>
      <c r="MOT30" s="21"/>
      <c r="MOU30" s="21"/>
      <c r="MOV30" s="21"/>
      <c r="MOW30" s="21"/>
      <c r="MOX30" s="21"/>
      <c r="MOY30" s="21"/>
      <c r="MOZ30" s="21"/>
      <c r="MPA30" s="21"/>
      <c r="MPB30" s="21"/>
      <c r="MPC30" s="21"/>
      <c r="MPD30" s="21"/>
      <c r="MPE30" s="21"/>
      <c r="MPF30" s="21"/>
      <c r="MPG30" s="21"/>
      <c r="MPH30" s="21"/>
      <c r="MPI30" s="21"/>
      <c r="MPJ30" s="21"/>
      <c r="MPK30" s="21"/>
      <c r="MPL30" s="21"/>
      <c r="MPM30" s="21"/>
      <c r="MPN30" s="21"/>
      <c r="MPO30" s="21"/>
      <c r="MPP30" s="21"/>
      <c r="MPQ30" s="21"/>
      <c r="MPR30" s="21"/>
      <c r="MPS30" s="21"/>
      <c r="MPT30" s="21"/>
      <c r="MPU30" s="21"/>
      <c r="MPV30" s="21"/>
      <c r="MPW30" s="21"/>
      <c r="MPX30" s="21"/>
      <c r="MPY30" s="21"/>
      <c r="MPZ30" s="21"/>
      <c r="MQA30" s="21"/>
      <c r="MQB30" s="21"/>
      <c r="MQC30" s="21"/>
      <c r="MQD30" s="21"/>
      <c r="MQE30" s="21"/>
      <c r="MQF30" s="21"/>
      <c r="MQG30" s="21"/>
      <c r="MQH30" s="21"/>
      <c r="MQI30" s="21"/>
      <c r="MQJ30" s="21"/>
      <c r="MQK30" s="21"/>
      <c r="MQL30" s="21"/>
      <c r="MQM30" s="21"/>
      <c r="MQN30" s="21"/>
      <c r="MQO30" s="21"/>
      <c r="MQP30" s="21"/>
      <c r="MQQ30" s="21"/>
      <c r="MQR30" s="21"/>
      <c r="MQS30" s="21"/>
      <c r="MQT30" s="21"/>
      <c r="MQU30" s="21"/>
      <c r="MQV30" s="21"/>
      <c r="MQW30" s="21"/>
      <c r="MQX30" s="21"/>
      <c r="MQY30" s="21"/>
      <c r="MQZ30" s="21"/>
      <c r="MRA30" s="21"/>
      <c r="MRB30" s="21"/>
      <c r="MRC30" s="21"/>
      <c r="MRD30" s="21"/>
      <c r="MRE30" s="21"/>
      <c r="MRF30" s="21"/>
      <c r="MRG30" s="21"/>
      <c r="MRH30" s="21"/>
      <c r="MRI30" s="21"/>
      <c r="MRJ30" s="21"/>
      <c r="MRK30" s="21"/>
      <c r="MRL30" s="21"/>
      <c r="MRM30" s="21"/>
      <c r="MRN30" s="21"/>
      <c r="MRO30" s="21"/>
      <c r="MRP30" s="21"/>
      <c r="MRQ30" s="21"/>
      <c r="MRR30" s="21"/>
      <c r="MRS30" s="21"/>
      <c r="MRT30" s="21"/>
      <c r="MRU30" s="21"/>
      <c r="MRV30" s="21"/>
      <c r="MRW30" s="21"/>
      <c r="MRX30" s="21"/>
      <c r="MRY30" s="21"/>
      <c r="MRZ30" s="21"/>
      <c r="MSA30" s="21"/>
      <c r="MSB30" s="21"/>
      <c r="MSC30" s="21"/>
      <c r="MSD30" s="21"/>
      <c r="MSE30" s="21"/>
      <c r="MSF30" s="21"/>
      <c r="MSG30" s="21"/>
      <c r="MSH30" s="21"/>
      <c r="MSI30" s="21"/>
      <c r="MSJ30" s="21"/>
      <c r="MSK30" s="21"/>
      <c r="MSL30" s="21"/>
      <c r="MSM30" s="21"/>
      <c r="MSN30" s="21"/>
      <c r="MSO30" s="21"/>
      <c r="MSP30" s="21"/>
      <c r="MSQ30" s="21"/>
      <c r="MSR30" s="21"/>
      <c r="MSS30" s="21"/>
      <c r="MST30" s="21"/>
      <c r="MSU30" s="21"/>
      <c r="MSV30" s="21"/>
      <c r="MSW30" s="21"/>
      <c r="MSX30" s="21"/>
      <c r="MSY30" s="21"/>
      <c r="MSZ30" s="21"/>
      <c r="MTA30" s="21"/>
      <c r="MTB30" s="21"/>
      <c r="MTC30" s="21"/>
      <c r="MTD30" s="21"/>
      <c r="MTE30" s="21"/>
      <c r="MTF30" s="21"/>
      <c r="MTG30" s="21"/>
      <c r="MTH30" s="21"/>
      <c r="MTI30" s="21"/>
      <c r="MTJ30" s="21"/>
      <c r="MTK30" s="21"/>
      <c r="MTL30" s="21"/>
      <c r="MTM30" s="21"/>
      <c r="MTN30" s="21"/>
      <c r="MTO30" s="21"/>
      <c r="MTP30" s="21"/>
      <c r="MTQ30" s="21"/>
      <c r="MTR30" s="21"/>
      <c r="MTS30" s="21"/>
      <c r="MTT30" s="21"/>
      <c r="MTU30" s="21"/>
      <c r="MTV30" s="21"/>
      <c r="MTW30" s="21"/>
      <c r="MTX30" s="21"/>
      <c r="MTY30" s="21"/>
      <c r="MTZ30" s="21"/>
      <c r="MUA30" s="21"/>
      <c r="MUB30" s="21"/>
      <c r="MUC30" s="21"/>
      <c r="MUD30" s="21"/>
      <c r="MUE30" s="21"/>
      <c r="MUF30" s="21"/>
      <c r="MUG30" s="21"/>
      <c r="MUH30" s="21"/>
      <c r="MUI30" s="21"/>
      <c r="MUJ30" s="21"/>
      <c r="MUK30" s="21"/>
      <c r="MUL30" s="21"/>
      <c r="MUM30" s="21"/>
      <c r="MUN30" s="21"/>
      <c r="MUO30" s="21"/>
      <c r="MUP30" s="21"/>
      <c r="MUQ30" s="21"/>
      <c r="MUR30" s="21"/>
      <c r="MUS30" s="21"/>
      <c r="MUT30" s="21"/>
      <c r="MUU30" s="21"/>
      <c r="MUV30" s="21"/>
      <c r="MUW30" s="21"/>
      <c r="MUX30" s="21"/>
      <c r="MUY30" s="21"/>
      <c r="MUZ30" s="21"/>
      <c r="MVA30" s="21"/>
      <c r="MVB30" s="21"/>
      <c r="MVC30" s="21"/>
      <c r="MVD30" s="21"/>
      <c r="MVE30" s="21"/>
      <c r="MVF30" s="21"/>
      <c r="MVG30" s="21"/>
      <c r="MVH30" s="21"/>
      <c r="MVI30" s="21"/>
      <c r="MVJ30" s="21"/>
      <c r="MVK30" s="21"/>
      <c r="MVL30" s="21"/>
      <c r="MVM30" s="21"/>
      <c r="MVN30" s="21"/>
      <c r="MVO30" s="21"/>
      <c r="MVP30" s="21"/>
      <c r="MVQ30" s="21"/>
      <c r="MVR30" s="21"/>
      <c r="MVS30" s="21"/>
      <c r="MVT30" s="21"/>
      <c r="MVU30" s="21"/>
      <c r="MVV30" s="21"/>
      <c r="MVW30" s="21"/>
      <c r="MVX30" s="21"/>
      <c r="MVY30" s="21"/>
      <c r="MVZ30" s="21"/>
      <c r="MWA30" s="21"/>
      <c r="MWB30" s="21"/>
      <c r="MWC30" s="21"/>
      <c r="MWD30" s="21"/>
      <c r="MWE30" s="21"/>
      <c r="MWF30" s="21"/>
      <c r="MWG30" s="21"/>
      <c r="MWH30" s="21"/>
      <c r="MWI30" s="21"/>
      <c r="MWJ30" s="21"/>
      <c r="MWK30" s="21"/>
      <c r="MWL30" s="21"/>
      <c r="MWM30" s="21"/>
      <c r="MWN30" s="21"/>
      <c r="MWO30" s="21"/>
      <c r="MWP30" s="21"/>
      <c r="MWQ30" s="21"/>
      <c r="MWR30" s="21"/>
      <c r="MWS30" s="21"/>
      <c r="MWT30" s="21"/>
      <c r="MWU30" s="21"/>
      <c r="MWV30" s="21"/>
      <c r="MWW30" s="21"/>
      <c r="MWX30" s="21"/>
      <c r="MWY30" s="21"/>
      <c r="MWZ30" s="21"/>
      <c r="MXA30" s="21"/>
      <c r="MXB30" s="21"/>
      <c r="MXC30" s="21"/>
      <c r="MXD30" s="21"/>
      <c r="MXE30" s="21"/>
      <c r="MXF30" s="21"/>
      <c r="MXG30" s="21"/>
      <c r="MXH30" s="21"/>
      <c r="MXI30" s="21"/>
      <c r="MXJ30" s="21"/>
      <c r="MXK30" s="21"/>
      <c r="MXL30" s="21"/>
      <c r="MXM30" s="21"/>
      <c r="MXN30" s="21"/>
      <c r="MXO30" s="21"/>
      <c r="MXP30" s="21"/>
      <c r="MXQ30" s="21"/>
      <c r="MXR30" s="21"/>
      <c r="MXS30" s="21"/>
      <c r="MXT30" s="21"/>
      <c r="MXU30" s="21"/>
      <c r="MXV30" s="21"/>
      <c r="MXW30" s="21"/>
      <c r="MXX30" s="21"/>
      <c r="MXY30" s="21"/>
      <c r="MXZ30" s="21"/>
      <c r="MYA30" s="21"/>
      <c r="MYB30" s="21"/>
      <c r="MYC30" s="21"/>
      <c r="MYD30" s="21"/>
      <c r="MYE30" s="21"/>
      <c r="MYF30" s="21"/>
      <c r="MYG30" s="21"/>
      <c r="MYH30" s="21"/>
      <c r="MYI30" s="21"/>
      <c r="MYJ30" s="21"/>
      <c r="MYK30" s="21"/>
      <c r="MYL30" s="21"/>
      <c r="MYM30" s="21"/>
      <c r="MYN30" s="21"/>
      <c r="MYO30" s="21"/>
      <c r="MYP30" s="21"/>
      <c r="MYQ30" s="21"/>
      <c r="MYR30" s="21"/>
      <c r="MYS30" s="21"/>
      <c r="MYT30" s="21"/>
      <c r="MYU30" s="21"/>
      <c r="MYV30" s="21"/>
      <c r="MYW30" s="21"/>
      <c r="MYX30" s="21"/>
      <c r="MYY30" s="21"/>
      <c r="MYZ30" s="21"/>
      <c r="MZA30" s="21"/>
      <c r="MZB30" s="21"/>
      <c r="MZC30" s="21"/>
      <c r="MZD30" s="21"/>
      <c r="MZE30" s="21"/>
      <c r="MZF30" s="21"/>
      <c r="MZG30" s="21"/>
      <c r="MZH30" s="21"/>
      <c r="MZI30" s="21"/>
      <c r="MZJ30" s="21"/>
      <c r="MZK30" s="21"/>
      <c r="MZL30" s="21"/>
      <c r="MZM30" s="21"/>
      <c r="MZN30" s="21"/>
      <c r="MZO30" s="21"/>
      <c r="MZP30" s="21"/>
      <c r="MZQ30" s="21"/>
      <c r="MZR30" s="21"/>
      <c r="MZS30" s="21"/>
      <c r="MZT30" s="21"/>
      <c r="MZU30" s="21"/>
      <c r="MZV30" s="21"/>
      <c r="MZW30" s="21"/>
      <c r="MZX30" s="21"/>
      <c r="MZY30" s="21"/>
      <c r="MZZ30" s="21"/>
      <c r="NAA30" s="21"/>
      <c r="NAB30" s="21"/>
      <c r="NAC30" s="21"/>
      <c r="NAD30" s="21"/>
      <c r="NAE30" s="21"/>
      <c r="NAF30" s="21"/>
      <c r="NAG30" s="21"/>
      <c r="NAH30" s="21"/>
      <c r="NAI30" s="21"/>
      <c r="NAJ30" s="21"/>
      <c r="NAK30" s="21"/>
      <c r="NAL30" s="21"/>
      <c r="NAM30" s="21"/>
      <c r="NAN30" s="21"/>
      <c r="NAO30" s="21"/>
      <c r="NAP30" s="21"/>
      <c r="NAQ30" s="21"/>
      <c r="NAR30" s="21"/>
      <c r="NAS30" s="21"/>
      <c r="NAT30" s="21"/>
      <c r="NAU30" s="21"/>
      <c r="NAV30" s="21"/>
      <c r="NAW30" s="21"/>
      <c r="NAX30" s="21"/>
      <c r="NAY30" s="21"/>
      <c r="NAZ30" s="21"/>
      <c r="NBA30" s="21"/>
      <c r="NBB30" s="21"/>
      <c r="NBC30" s="21"/>
      <c r="NBD30" s="21"/>
      <c r="NBE30" s="21"/>
      <c r="NBF30" s="21"/>
      <c r="NBG30" s="21"/>
      <c r="NBH30" s="21"/>
      <c r="NBI30" s="21"/>
      <c r="NBJ30" s="21"/>
      <c r="NBK30" s="21"/>
      <c r="NBL30" s="21"/>
      <c r="NBM30" s="21"/>
      <c r="NBN30" s="21"/>
      <c r="NBO30" s="21"/>
      <c r="NBP30" s="21"/>
      <c r="NBQ30" s="21"/>
      <c r="NBR30" s="21"/>
      <c r="NBS30" s="21"/>
      <c r="NBT30" s="21"/>
      <c r="NBU30" s="21"/>
      <c r="NBV30" s="21"/>
      <c r="NBW30" s="21"/>
      <c r="NBX30" s="21"/>
      <c r="NBY30" s="21"/>
      <c r="NBZ30" s="21"/>
      <c r="NCA30" s="21"/>
      <c r="NCB30" s="21"/>
      <c r="NCC30" s="21"/>
      <c r="NCD30" s="21"/>
      <c r="NCE30" s="21"/>
      <c r="NCF30" s="21"/>
      <c r="NCG30" s="21"/>
      <c r="NCH30" s="21"/>
      <c r="NCI30" s="21"/>
      <c r="NCJ30" s="21"/>
      <c r="NCK30" s="21"/>
      <c r="NCL30" s="21"/>
      <c r="NCM30" s="21"/>
      <c r="NCN30" s="21"/>
      <c r="NCO30" s="21"/>
      <c r="NCP30" s="21"/>
      <c r="NCQ30" s="21"/>
      <c r="NCR30" s="21"/>
      <c r="NCS30" s="21"/>
      <c r="NCT30" s="21"/>
      <c r="NCU30" s="21"/>
      <c r="NCV30" s="21"/>
      <c r="NCW30" s="21"/>
      <c r="NCX30" s="21"/>
      <c r="NCY30" s="21"/>
      <c r="NCZ30" s="21"/>
      <c r="NDA30" s="21"/>
      <c r="NDB30" s="21"/>
      <c r="NDC30" s="21"/>
      <c r="NDD30" s="21"/>
      <c r="NDE30" s="21"/>
      <c r="NDF30" s="21"/>
      <c r="NDG30" s="21"/>
      <c r="NDH30" s="21"/>
      <c r="NDI30" s="21"/>
      <c r="NDJ30" s="21"/>
      <c r="NDK30" s="21"/>
      <c r="NDL30" s="21"/>
      <c r="NDM30" s="21"/>
      <c r="NDN30" s="21"/>
      <c r="NDO30" s="21"/>
      <c r="NDP30" s="21"/>
      <c r="NDQ30" s="21"/>
      <c r="NDR30" s="21"/>
      <c r="NDS30" s="21"/>
      <c r="NDT30" s="21"/>
      <c r="NDU30" s="21"/>
      <c r="NDV30" s="21"/>
      <c r="NDW30" s="21"/>
      <c r="NDX30" s="21"/>
      <c r="NDY30" s="21"/>
      <c r="NDZ30" s="21"/>
      <c r="NEA30" s="21"/>
      <c r="NEB30" s="21"/>
      <c r="NEC30" s="21"/>
      <c r="NED30" s="21"/>
      <c r="NEE30" s="21"/>
      <c r="NEF30" s="21"/>
      <c r="NEG30" s="21"/>
      <c r="NEH30" s="21"/>
      <c r="NEI30" s="21"/>
      <c r="NEJ30" s="21"/>
      <c r="NEK30" s="21"/>
      <c r="NEL30" s="21"/>
      <c r="NEM30" s="21"/>
      <c r="NEN30" s="21"/>
      <c r="NEO30" s="21"/>
      <c r="NEP30" s="21"/>
      <c r="NEQ30" s="21"/>
      <c r="NER30" s="21"/>
      <c r="NES30" s="21"/>
      <c r="NET30" s="21"/>
      <c r="NEU30" s="21"/>
      <c r="NEV30" s="21"/>
      <c r="NEW30" s="21"/>
      <c r="NEX30" s="21"/>
      <c r="NEY30" s="21"/>
      <c r="NEZ30" s="21"/>
      <c r="NFA30" s="21"/>
      <c r="NFB30" s="21"/>
      <c r="NFC30" s="21"/>
      <c r="NFD30" s="21"/>
      <c r="NFE30" s="21"/>
      <c r="NFF30" s="21"/>
      <c r="NFG30" s="21"/>
      <c r="NFH30" s="21"/>
      <c r="NFI30" s="21"/>
      <c r="NFJ30" s="21"/>
      <c r="NFK30" s="21"/>
      <c r="NFL30" s="21"/>
      <c r="NFM30" s="21"/>
      <c r="NFN30" s="21"/>
      <c r="NFO30" s="21"/>
      <c r="NFP30" s="21"/>
      <c r="NFQ30" s="21"/>
      <c r="NFR30" s="21"/>
      <c r="NFS30" s="21"/>
      <c r="NFT30" s="21"/>
      <c r="NFU30" s="21"/>
      <c r="NFV30" s="21"/>
      <c r="NFW30" s="21"/>
      <c r="NFX30" s="21"/>
      <c r="NFY30" s="21"/>
      <c r="NFZ30" s="21"/>
      <c r="NGA30" s="21"/>
      <c r="NGB30" s="21"/>
      <c r="NGC30" s="21"/>
      <c r="NGD30" s="21"/>
      <c r="NGE30" s="21"/>
      <c r="NGF30" s="21"/>
      <c r="NGG30" s="21"/>
      <c r="NGH30" s="21"/>
      <c r="NGI30" s="21"/>
      <c r="NGJ30" s="21"/>
      <c r="NGK30" s="21"/>
      <c r="NGL30" s="21"/>
      <c r="NGM30" s="21"/>
      <c r="NGN30" s="21"/>
      <c r="NGO30" s="21"/>
      <c r="NGP30" s="21"/>
      <c r="NGQ30" s="21"/>
      <c r="NGR30" s="21"/>
      <c r="NGS30" s="21"/>
      <c r="NGT30" s="21"/>
      <c r="NGU30" s="21"/>
      <c r="NGV30" s="21"/>
      <c r="NGW30" s="21"/>
      <c r="NGX30" s="21"/>
      <c r="NGY30" s="21"/>
      <c r="NGZ30" s="21"/>
      <c r="NHA30" s="21"/>
      <c r="NHB30" s="21"/>
      <c r="NHC30" s="21"/>
      <c r="NHD30" s="21"/>
      <c r="NHE30" s="21"/>
      <c r="NHF30" s="21"/>
      <c r="NHG30" s="21"/>
      <c r="NHH30" s="21"/>
      <c r="NHI30" s="21"/>
      <c r="NHJ30" s="21"/>
      <c r="NHK30" s="21"/>
      <c r="NHL30" s="21"/>
      <c r="NHM30" s="21"/>
      <c r="NHN30" s="21"/>
      <c r="NHO30" s="21"/>
      <c r="NHP30" s="21"/>
      <c r="NHQ30" s="21"/>
      <c r="NHR30" s="21"/>
      <c r="NHS30" s="21"/>
      <c r="NHT30" s="21"/>
      <c r="NHU30" s="21"/>
      <c r="NHV30" s="21"/>
      <c r="NHW30" s="21"/>
      <c r="NHX30" s="21"/>
      <c r="NHY30" s="21"/>
      <c r="NHZ30" s="21"/>
      <c r="NIA30" s="21"/>
      <c r="NIB30" s="21"/>
      <c r="NIC30" s="21"/>
      <c r="NID30" s="21"/>
      <c r="NIE30" s="21"/>
      <c r="NIF30" s="21"/>
      <c r="NIG30" s="21"/>
      <c r="NIH30" s="21"/>
      <c r="NII30" s="21"/>
      <c r="NIJ30" s="21"/>
      <c r="NIK30" s="21"/>
      <c r="NIL30" s="21"/>
      <c r="NIM30" s="21"/>
      <c r="NIN30" s="21"/>
      <c r="NIO30" s="21"/>
      <c r="NIP30" s="21"/>
      <c r="NIQ30" s="21"/>
      <c r="NIR30" s="21"/>
      <c r="NIS30" s="21"/>
      <c r="NIT30" s="21"/>
      <c r="NIU30" s="21"/>
      <c r="NIV30" s="21"/>
      <c r="NIW30" s="21"/>
      <c r="NIX30" s="21"/>
      <c r="NIY30" s="21"/>
      <c r="NIZ30" s="21"/>
      <c r="NJA30" s="21"/>
      <c r="NJB30" s="21"/>
      <c r="NJC30" s="21"/>
      <c r="NJD30" s="21"/>
      <c r="NJE30" s="21"/>
      <c r="NJF30" s="21"/>
      <c r="NJG30" s="21"/>
      <c r="NJH30" s="21"/>
      <c r="NJI30" s="21"/>
      <c r="NJJ30" s="21"/>
      <c r="NJK30" s="21"/>
      <c r="NJL30" s="21"/>
      <c r="NJM30" s="21"/>
      <c r="NJN30" s="21"/>
      <c r="NJO30" s="21"/>
      <c r="NJP30" s="21"/>
      <c r="NJQ30" s="21"/>
      <c r="NJR30" s="21"/>
      <c r="NJS30" s="21"/>
      <c r="NJT30" s="21"/>
      <c r="NJU30" s="21"/>
      <c r="NJV30" s="21"/>
      <c r="NJW30" s="21"/>
      <c r="NJX30" s="21"/>
      <c r="NJY30" s="21"/>
      <c r="NJZ30" s="21"/>
      <c r="NKA30" s="21"/>
      <c r="NKB30" s="21"/>
      <c r="NKC30" s="21"/>
      <c r="NKD30" s="21"/>
      <c r="NKE30" s="21"/>
      <c r="NKF30" s="21"/>
      <c r="NKG30" s="21"/>
      <c r="NKH30" s="21"/>
      <c r="NKI30" s="21"/>
      <c r="NKJ30" s="21"/>
      <c r="NKK30" s="21"/>
      <c r="NKL30" s="21"/>
      <c r="NKM30" s="21"/>
      <c r="NKN30" s="21"/>
      <c r="NKO30" s="21"/>
      <c r="NKP30" s="21"/>
      <c r="NKQ30" s="21"/>
      <c r="NKR30" s="21"/>
      <c r="NKS30" s="21"/>
      <c r="NKT30" s="21"/>
      <c r="NKU30" s="21"/>
      <c r="NKV30" s="21"/>
      <c r="NKW30" s="21"/>
      <c r="NKX30" s="21"/>
      <c r="NKY30" s="21"/>
      <c r="NKZ30" s="21"/>
      <c r="NLA30" s="21"/>
      <c r="NLB30" s="21"/>
      <c r="NLC30" s="21"/>
      <c r="NLD30" s="21"/>
      <c r="NLE30" s="21"/>
      <c r="NLF30" s="21"/>
      <c r="NLG30" s="21"/>
      <c r="NLH30" s="21"/>
      <c r="NLI30" s="21"/>
      <c r="NLJ30" s="21"/>
      <c r="NLK30" s="21"/>
      <c r="NLL30" s="21"/>
      <c r="NLM30" s="21"/>
      <c r="NLN30" s="21"/>
      <c r="NLO30" s="21"/>
      <c r="NLP30" s="21"/>
      <c r="NLQ30" s="21"/>
      <c r="NLR30" s="21"/>
      <c r="NLS30" s="21"/>
      <c r="NLT30" s="21"/>
      <c r="NLU30" s="21"/>
      <c r="NLV30" s="21"/>
      <c r="NLW30" s="21"/>
      <c r="NLX30" s="21"/>
      <c r="NLY30" s="21"/>
      <c r="NLZ30" s="21"/>
      <c r="NMA30" s="21"/>
      <c r="NMB30" s="21"/>
      <c r="NMC30" s="21"/>
      <c r="NMD30" s="21"/>
      <c r="NME30" s="21"/>
      <c r="NMF30" s="21"/>
      <c r="NMG30" s="21"/>
      <c r="NMH30" s="21"/>
      <c r="NMI30" s="21"/>
      <c r="NMJ30" s="21"/>
      <c r="NMK30" s="21"/>
      <c r="NML30" s="21"/>
      <c r="NMM30" s="21"/>
      <c r="NMN30" s="21"/>
      <c r="NMO30" s="21"/>
      <c r="NMP30" s="21"/>
      <c r="NMQ30" s="21"/>
      <c r="NMR30" s="21"/>
      <c r="NMS30" s="21"/>
      <c r="NMT30" s="21"/>
      <c r="NMU30" s="21"/>
      <c r="NMV30" s="21"/>
      <c r="NMW30" s="21"/>
      <c r="NMX30" s="21"/>
      <c r="NMY30" s="21"/>
      <c r="NMZ30" s="21"/>
      <c r="NNA30" s="21"/>
      <c r="NNB30" s="21"/>
      <c r="NNC30" s="21"/>
      <c r="NND30" s="21"/>
      <c r="NNE30" s="21"/>
      <c r="NNF30" s="21"/>
      <c r="NNG30" s="21"/>
      <c r="NNH30" s="21"/>
      <c r="NNI30" s="21"/>
      <c r="NNJ30" s="21"/>
      <c r="NNK30" s="21"/>
      <c r="NNL30" s="21"/>
      <c r="NNM30" s="21"/>
      <c r="NNN30" s="21"/>
      <c r="NNO30" s="21"/>
      <c r="NNP30" s="21"/>
      <c r="NNQ30" s="21"/>
      <c r="NNR30" s="21"/>
      <c r="NNS30" s="21"/>
      <c r="NNT30" s="21"/>
      <c r="NNU30" s="21"/>
      <c r="NNV30" s="21"/>
      <c r="NNW30" s="21"/>
      <c r="NNX30" s="21"/>
      <c r="NNY30" s="21"/>
      <c r="NNZ30" s="21"/>
      <c r="NOA30" s="21"/>
      <c r="NOB30" s="21"/>
      <c r="NOC30" s="21"/>
      <c r="NOD30" s="21"/>
      <c r="NOE30" s="21"/>
      <c r="NOF30" s="21"/>
      <c r="NOG30" s="21"/>
      <c r="NOH30" s="21"/>
      <c r="NOI30" s="21"/>
      <c r="NOJ30" s="21"/>
      <c r="NOK30" s="21"/>
      <c r="NOL30" s="21"/>
      <c r="NOM30" s="21"/>
      <c r="NON30" s="21"/>
      <c r="NOO30" s="21"/>
      <c r="NOP30" s="21"/>
      <c r="NOQ30" s="21"/>
      <c r="NOR30" s="21"/>
      <c r="NOS30" s="21"/>
      <c r="NOT30" s="21"/>
      <c r="NOU30" s="21"/>
      <c r="NOV30" s="21"/>
      <c r="NOW30" s="21"/>
      <c r="NOX30" s="21"/>
      <c r="NOY30" s="21"/>
      <c r="NOZ30" s="21"/>
      <c r="NPA30" s="21"/>
      <c r="NPB30" s="21"/>
      <c r="NPC30" s="21"/>
      <c r="NPD30" s="21"/>
      <c r="NPE30" s="21"/>
      <c r="NPF30" s="21"/>
      <c r="NPG30" s="21"/>
      <c r="NPH30" s="21"/>
      <c r="NPI30" s="21"/>
      <c r="NPJ30" s="21"/>
      <c r="NPK30" s="21"/>
      <c r="NPL30" s="21"/>
      <c r="NPM30" s="21"/>
      <c r="NPN30" s="21"/>
      <c r="NPO30" s="21"/>
      <c r="NPP30" s="21"/>
      <c r="NPQ30" s="21"/>
      <c r="NPR30" s="21"/>
      <c r="NPS30" s="21"/>
      <c r="NPT30" s="21"/>
      <c r="NPU30" s="21"/>
      <c r="NPV30" s="21"/>
      <c r="NPW30" s="21"/>
      <c r="NPX30" s="21"/>
      <c r="NPY30" s="21"/>
      <c r="NPZ30" s="21"/>
      <c r="NQA30" s="21"/>
      <c r="NQB30" s="21"/>
      <c r="NQC30" s="21"/>
      <c r="NQD30" s="21"/>
      <c r="NQE30" s="21"/>
      <c r="NQF30" s="21"/>
      <c r="NQG30" s="21"/>
      <c r="NQH30" s="21"/>
      <c r="NQI30" s="21"/>
      <c r="NQJ30" s="21"/>
      <c r="NQK30" s="21"/>
      <c r="NQL30" s="21"/>
      <c r="NQM30" s="21"/>
      <c r="NQN30" s="21"/>
      <c r="NQO30" s="21"/>
      <c r="NQP30" s="21"/>
      <c r="NQQ30" s="21"/>
      <c r="NQR30" s="21"/>
      <c r="NQS30" s="21"/>
      <c r="NQT30" s="21"/>
      <c r="NQU30" s="21"/>
      <c r="NQV30" s="21"/>
      <c r="NQW30" s="21"/>
      <c r="NQX30" s="21"/>
      <c r="NQY30" s="21"/>
      <c r="NQZ30" s="21"/>
      <c r="NRA30" s="21"/>
      <c r="NRB30" s="21"/>
      <c r="NRC30" s="21"/>
      <c r="NRD30" s="21"/>
      <c r="NRE30" s="21"/>
      <c r="NRF30" s="21"/>
      <c r="NRG30" s="21"/>
      <c r="NRH30" s="21"/>
      <c r="NRI30" s="21"/>
      <c r="NRJ30" s="21"/>
      <c r="NRK30" s="21"/>
      <c r="NRL30" s="21"/>
      <c r="NRM30" s="21"/>
      <c r="NRN30" s="21"/>
      <c r="NRO30" s="21"/>
      <c r="NRP30" s="21"/>
      <c r="NRQ30" s="21"/>
      <c r="NRR30" s="21"/>
      <c r="NRS30" s="21"/>
      <c r="NRT30" s="21"/>
      <c r="NRU30" s="21"/>
      <c r="NRV30" s="21"/>
      <c r="NRW30" s="21"/>
      <c r="NRX30" s="21"/>
      <c r="NRY30" s="21"/>
      <c r="NRZ30" s="21"/>
      <c r="NSA30" s="21"/>
      <c r="NSB30" s="21"/>
      <c r="NSC30" s="21"/>
      <c r="NSD30" s="21"/>
      <c r="NSE30" s="21"/>
      <c r="NSF30" s="21"/>
      <c r="NSG30" s="21"/>
      <c r="NSH30" s="21"/>
      <c r="NSI30" s="21"/>
      <c r="NSJ30" s="21"/>
      <c r="NSK30" s="21"/>
      <c r="NSL30" s="21"/>
      <c r="NSM30" s="21"/>
      <c r="NSN30" s="21"/>
      <c r="NSO30" s="21"/>
      <c r="NSP30" s="21"/>
      <c r="NSQ30" s="21"/>
      <c r="NSR30" s="21"/>
      <c r="NSS30" s="21"/>
      <c r="NST30" s="21"/>
      <c r="NSU30" s="21"/>
      <c r="NSV30" s="21"/>
      <c r="NSW30" s="21"/>
      <c r="NSX30" s="21"/>
      <c r="NSY30" s="21"/>
      <c r="NSZ30" s="21"/>
      <c r="NTA30" s="21"/>
      <c r="NTB30" s="21"/>
      <c r="NTC30" s="21"/>
      <c r="NTD30" s="21"/>
      <c r="NTE30" s="21"/>
      <c r="NTF30" s="21"/>
      <c r="NTG30" s="21"/>
      <c r="NTH30" s="21"/>
      <c r="NTI30" s="21"/>
      <c r="NTJ30" s="21"/>
      <c r="NTK30" s="21"/>
      <c r="NTL30" s="21"/>
      <c r="NTM30" s="21"/>
      <c r="NTN30" s="21"/>
      <c r="NTO30" s="21"/>
      <c r="NTP30" s="21"/>
      <c r="NTQ30" s="21"/>
      <c r="NTR30" s="21"/>
      <c r="NTS30" s="21"/>
      <c r="NTT30" s="21"/>
      <c r="NTU30" s="21"/>
      <c r="NTV30" s="21"/>
      <c r="NTW30" s="21"/>
      <c r="NTX30" s="21"/>
      <c r="NTY30" s="21"/>
      <c r="NTZ30" s="21"/>
      <c r="NUA30" s="21"/>
      <c r="NUB30" s="21"/>
      <c r="NUC30" s="21"/>
      <c r="NUD30" s="21"/>
      <c r="NUE30" s="21"/>
      <c r="NUF30" s="21"/>
      <c r="NUG30" s="21"/>
      <c r="NUH30" s="21"/>
      <c r="NUI30" s="21"/>
      <c r="NUJ30" s="21"/>
      <c r="NUK30" s="21"/>
      <c r="NUL30" s="21"/>
      <c r="NUM30" s="21"/>
      <c r="NUN30" s="21"/>
      <c r="NUO30" s="21"/>
      <c r="NUP30" s="21"/>
      <c r="NUQ30" s="21"/>
      <c r="NUR30" s="21"/>
      <c r="NUS30" s="21"/>
      <c r="NUT30" s="21"/>
      <c r="NUU30" s="21"/>
      <c r="NUV30" s="21"/>
      <c r="NUW30" s="21"/>
      <c r="NUX30" s="21"/>
      <c r="NUY30" s="21"/>
      <c r="NUZ30" s="21"/>
      <c r="NVA30" s="21"/>
      <c r="NVB30" s="21"/>
      <c r="NVC30" s="21"/>
      <c r="NVD30" s="21"/>
      <c r="NVE30" s="21"/>
      <c r="NVF30" s="21"/>
      <c r="NVG30" s="21"/>
      <c r="NVH30" s="21"/>
      <c r="NVI30" s="21"/>
      <c r="NVJ30" s="21"/>
      <c r="NVK30" s="21"/>
      <c r="NVL30" s="21"/>
      <c r="NVM30" s="21"/>
      <c r="NVN30" s="21"/>
      <c r="NVO30" s="21"/>
      <c r="NVP30" s="21"/>
      <c r="NVQ30" s="21"/>
      <c r="NVR30" s="21"/>
      <c r="NVS30" s="21"/>
      <c r="NVT30" s="21"/>
      <c r="NVU30" s="21"/>
      <c r="NVV30" s="21"/>
      <c r="NVW30" s="21"/>
      <c r="NVX30" s="21"/>
      <c r="NVY30" s="21"/>
      <c r="NVZ30" s="21"/>
      <c r="NWA30" s="21"/>
      <c r="NWB30" s="21"/>
      <c r="NWC30" s="21"/>
      <c r="NWD30" s="21"/>
      <c r="NWE30" s="21"/>
      <c r="NWF30" s="21"/>
      <c r="NWG30" s="21"/>
      <c r="NWH30" s="21"/>
      <c r="NWI30" s="21"/>
      <c r="NWJ30" s="21"/>
      <c r="NWK30" s="21"/>
      <c r="NWL30" s="21"/>
      <c r="NWM30" s="21"/>
      <c r="NWN30" s="21"/>
      <c r="NWO30" s="21"/>
      <c r="NWP30" s="21"/>
      <c r="NWQ30" s="21"/>
      <c r="NWR30" s="21"/>
      <c r="NWS30" s="21"/>
      <c r="NWT30" s="21"/>
      <c r="NWU30" s="21"/>
      <c r="NWV30" s="21"/>
      <c r="NWW30" s="21"/>
      <c r="NWX30" s="21"/>
      <c r="NWY30" s="21"/>
      <c r="NWZ30" s="21"/>
      <c r="NXA30" s="21"/>
      <c r="NXB30" s="21"/>
      <c r="NXC30" s="21"/>
      <c r="NXD30" s="21"/>
      <c r="NXE30" s="21"/>
      <c r="NXF30" s="21"/>
      <c r="NXG30" s="21"/>
      <c r="NXH30" s="21"/>
      <c r="NXI30" s="21"/>
      <c r="NXJ30" s="21"/>
      <c r="NXK30" s="21"/>
      <c r="NXL30" s="21"/>
      <c r="NXM30" s="21"/>
      <c r="NXN30" s="21"/>
      <c r="NXO30" s="21"/>
      <c r="NXP30" s="21"/>
      <c r="NXQ30" s="21"/>
      <c r="NXR30" s="21"/>
      <c r="NXS30" s="21"/>
      <c r="NXT30" s="21"/>
      <c r="NXU30" s="21"/>
      <c r="NXV30" s="21"/>
      <c r="NXW30" s="21"/>
      <c r="NXX30" s="21"/>
      <c r="NXY30" s="21"/>
      <c r="NXZ30" s="21"/>
      <c r="NYA30" s="21"/>
      <c r="NYB30" s="21"/>
      <c r="NYC30" s="21"/>
      <c r="NYD30" s="21"/>
      <c r="NYE30" s="21"/>
      <c r="NYF30" s="21"/>
      <c r="NYG30" s="21"/>
      <c r="NYH30" s="21"/>
      <c r="NYI30" s="21"/>
      <c r="NYJ30" s="21"/>
      <c r="NYK30" s="21"/>
      <c r="NYL30" s="21"/>
      <c r="NYM30" s="21"/>
      <c r="NYN30" s="21"/>
      <c r="NYO30" s="21"/>
      <c r="NYP30" s="21"/>
      <c r="NYQ30" s="21"/>
      <c r="NYR30" s="21"/>
      <c r="NYS30" s="21"/>
      <c r="NYT30" s="21"/>
      <c r="NYU30" s="21"/>
      <c r="NYV30" s="21"/>
      <c r="NYW30" s="21"/>
      <c r="NYX30" s="21"/>
      <c r="NYY30" s="21"/>
      <c r="NYZ30" s="21"/>
      <c r="NZA30" s="21"/>
      <c r="NZB30" s="21"/>
      <c r="NZC30" s="21"/>
      <c r="NZD30" s="21"/>
      <c r="NZE30" s="21"/>
      <c r="NZF30" s="21"/>
      <c r="NZG30" s="21"/>
      <c r="NZH30" s="21"/>
      <c r="NZI30" s="21"/>
      <c r="NZJ30" s="21"/>
      <c r="NZK30" s="21"/>
      <c r="NZL30" s="21"/>
      <c r="NZM30" s="21"/>
      <c r="NZN30" s="21"/>
      <c r="NZO30" s="21"/>
      <c r="NZP30" s="21"/>
      <c r="NZQ30" s="21"/>
      <c r="NZR30" s="21"/>
      <c r="NZS30" s="21"/>
      <c r="NZT30" s="21"/>
      <c r="NZU30" s="21"/>
      <c r="NZV30" s="21"/>
      <c r="NZW30" s="21"/>
      <c r="NZX30" s="21"/>
      <c r="NZY30" s="21"/>
      <c r="NZZ30" s="21"/>
      <c r="OAA30" s="21"/>
      <c r="OAB30" s="21"/>
      <c r="OAC30" s="21"/>
      <c r="OAD30" s="21"/>
      <c r="OAE30" s="21"/>
      <c r="OAF30" s="21"/>
      <c r="OAG30" s="21"/>
      <c r="OAH30" s="21"/>
      <c r="OAI30" s="21"/>
      <c r="OAJ30" s="21"/>
      <c r="OAK30" s="21"/>
      <c r="OAL30" s="21"/>
      <c r="OAM30" s="21"/>
      <c r="OAN30" s="21"/>
      <c r="OAO30" s="21"/>
      <c r="OAP30" s="21"/>
      <c r="OAQ30" s="21"/>
      <c r="OAR30" s="21"/>
      <c r="OAS30" s="21"/>
      <c r="OAT30" s="21"/>
      <c r="OAU30" s="21"/>
      <c r="OAV30" s="21"/>
      <c r="OAW30" s="21"/>
      <c r="OAX30" s="21"/>
      <c r="OAY30" s="21"/>
      <c r="OAZ30" s="21"/>
      <c r="OBA30" s="21"/>
      <c r="OBB30" s="21"/>
      <c r="OBC30" s="21"/>
      <c r="OBD30" s="21"/>
      <c r="OBE30" s="21"/>
      <c r="OBF30" s="21"/>
      <c r="OBG30" s="21"/>
      <c r="OBH30" s="21"/>
      <c r="OBI30" s="21"/>
      <c r="OBJ30" s="21"/>
      <c r="OBK30" s="21"/>
      <c r="OBL30" s="21"/>
      <c r="OBM30" s="21"/>
      <c r="OBN30" s="21"/>
      <c r="OBO30" s="21"/>
      <c r="OBP30" s="21"/>
      <c r="OBQ30" s="21"/>
      <c r="OBR30" s="21"/>
      <c r="OBS30" s="21"/>
      <c r="OBT30" s="21"/>
      <c r="OBU30" s="21"/>
      <c r="OBV30" s="21"/>
      <c r="OBW30" s="21"/>
      <c r="OBX30" s="21"/>
      <c r="OBY30" s="21"/>
      <c r="OBZ30" s="21"/>
      <c r="OCA30" s="21"/>
      <c r="OCB30" s="21"/>
      <c r="OCC30" s="21"/>
      <c r="OCD30" s="21"/>
      <c r="OCE30" s="21"/>
      <c r="OCF30" s="21"/>
      <c r="OCG30" s="21"/>
      <c r="OCH30" s="21"/>
      <c r="OCI30" s="21"/>
      <c r="OCJ30" s="21"/>
      <c r="OCK30" s="21"/>
      <c r="OCL30" s="21"/>
      <c r="OCM30" s="21"/>
      <c r="OCN30" s="21"/>
      <c r="OCO30" s="21"/>
      <c r="OCP30" s="21"/>
      <c r="OCQ30" s="21"/>
      <c r="OCR30" s="21"/>
      <c r="OCS30" s="21"/>
      <c r="OCT30" s="21"/>
      <c r="OCU30" s="21"/>
      <c r="OCV30" s="21"/>
      <c r="OCW30" s="21"/>
      <c r="OCX30" s="21"/>
      <c r="OCY30" s="21"/>
      <c r="OCZ30" s="21"/>
      <c r="ODA30" s="21"/>
      <c r="ODB30" s="21"/>
      <c r="ODC30" s="21"/>
      <c r="ODD30" s="21"/>
      <c r="ODE30" s="21"/>
      <c r="ODF30" s="21"/>
      <c r="ODG30" s="21"/>
      <c r="ODH30" s="21"/>
      <c r="ODI30" s="21"/>
      <c r="ODJ30" s="21"/>
      <c r="ODK30" s="21"/>
      <c r="ODL30" s="21"/>
      <c r="ODM30" s="21"/>
      <c r="ODN30" s="21"/>
      <c r="ODO30" s="21"/>
      <c r="ODP30" s="21"/>
      <c r="ODQ30" s="21"/>
      <c r="ODR30" s="21"/>
      <c r="ODS30" s="21"/>
      <c r="ODT30" s="21"/>
      <c r="ODU30" s="21"/>
      <c r="ODV30" s="21"/>
      <c r="ODW30" s="21"/>
      <c r="ODX30" s="21"/>
      <c r="ODY30" s="21"/>
      <c r="ODZ30" s="21"/>
      <c r="OEA30" s="21"/>
      <c r="OEB30" s="21"/>
      <c r="OEC30" s="21"/>
      <c r="OED30" s="21"/>
      <c r="OEE30" s="21"/>
      <c r="OEF30" s="21"/>
      <c r="OEG30" s="21"/>
      <c r="OEH30" s="21"/>
      <c r="OEI30" s="21"/>
      <c r="OEJ30" s="21"/>
      <c r="OEK30" s="21"/>
      <c r="OEL30" s="21"/>
      <c r="OEM30" s="21"/>
      <c r="OEN30" s="21"/>
      <c r="OEO30" s="21"/>
      <c r="OEP30" s="21"/>
      <c r="OEQ30" s="21"/>
      <c r="OER30" s="21"/>
      <c r="OES30" s="21"/>
      <c r="OET30" s="21"/>
      <c r="OEU30" s="21"/>
      <c r="OEV30" s="21"/>
      <c r="OEW30" s="21"/>
      <c r="OEX30" s="21"/>
      <c r="OEY30" s="21"/>
      <c r="OEZ30" s="21"/>
      <c r="OFA30" s="21"/>
      <c r="OFB30" s="21"/>
      <c r="OFC30" s="21"/>
      <c r="OFD30" s="21"/>
      <c r="OFE30" s="21"/>
      <c r="OFF30" s="21"/>
      <c r="OFG30" s="21"/>
      <c r="OFH30" s="21"/>
      <c r="OFI30" s="21"/>
      <c r="OFJ30" s="21"/>
      <c r="OFK30" s="21"/>
      <c r="OFL30" s="21"/>
      <c r="OFM30" s="21"/>
      <c r="OFN30" s="21"/>
      <c r="OFO30" s="21"/>
      <c r="OFP30" s="21"/>
      <c r="OFQ30" s="21"/>
      <c r="OFR30" s="21"/>
      <c r="OFS30" s="21"/>
      <c r="OFT30" s="21"/>
      <c r="OFU30" s="21"/>
      <c r="OFV30" s="21"/>
      <c r="OFW30" s="21"/>
      <c r="OFX30" s="21"/>
      <c r="OFY30" s="21"/>
      <c r="OFZ30" s="21"/>
      <c r="OGA30" s="21"/>
      <c r="OGB30" s="21"/>
      <c r="OGC30" s="21"/>
      <c r="OGD30" s="21"/>
      <c r="OGE30" s="21"/>
      <c r="OGF30" s="21"/>
      <c r="OGG30" s="21"/>
      <c r="OGH30" s="21"/>
      <c r="OGI30" s="21"/>
      <c r="OGJ30" s="21"/>
      <c r="OGK30" s="21"/>
      <c r="OGL30" s="21"/>
      <c r="OGM30" s="21"/>
      <c r="OGN30" s="21"/>
      <c r="OGO30" s="21"/>
      <c r="OGP30" s="21"/>
      <c r="OGQ30" s="21"/>
      <c r="OGR30" s="21"/>
      <c r="OGS30" s="21"/>
      <c r="OGT30" s="21"/>
      <c r="OGU30" s="21"/>
      <c r="OGV30" s="21"/>
      <c r="OGW30" s="21"/>
      <c r="OGX30" s="21"/>
      <c r="OGY30" s="21"/>
      <c r="OGZ30" s="21"/>
      <c r="OHA30" s="21"/>
      <c r="OHB30" s="21"/>
      <c r="OHC30" s="21"/>
      <c r="OHD30" s="21"/>
      <c r="OHE30" s="21"/>
      <c r="OHF30" s="21"/>
      <c r="OHG30" s="21"/>
      <c r="OHH30" s="21"/>
      <c r="OHI30" s="21"/>
      <c r="OHJ30" s="21"/>
      <c r="OHK30" s="21"/>
      <c r="OHL30" s="21"/>
      <c r="OHM30" s="21"/>
      <c r="OHN30" s="21"/>
      <c r="OHO30" s="21"/>
      <c r="OHP30" s="21"/>
      <c r="OHQ30" s="21"/>
      <c r="OHR30" s="21"/>
      <c r="OHS30" s="21"/>
      <c r="OHT30" s="21"/>
      <c r="OHU30" s="21"/>
      <c r="OHV30" s="21"/>
      <c r="OHW30" s="21"/>
      <c r="OHX30" s="21"/>
      <c r="OHY30" s="21"/>
      <c r="OHZ30" s="21"/>
      <c r="OIA30" s="21"/>
      <c r="OIB30" s="21"/>
      <c r="OIC30" s="21"/>
      <c r="OID30" s="21"/>
      <c r="OIE30" s="21"/>
      <c r="OIF30" s="21"/>
      <c r="OIG30" s="21"/>
      <c r="OIH30" s="21"/>
      <c r="OII30" s="21"/>
      <c r="OIJ30" s="21"/>
      <c r="OIK30" s="21"/>
      <c r="OIL30" s="21"/>
      <c r="OIM30" s="21"/>
      <c r="OIN30" s="21"/>
      <c r="OIO30" s="21"/>
      <c r="OIP30" s="21"/>
      <c r="OIQ30" s="21"/>
      <c r="OIR30" s="21"/>
      <c r="OIS30" s="21"/>
      <c r="OIT30" s="21"/>
      <c r="OIU30" s="21"/>
      <c r="OIV30" s="21"/>
      <c r="OIW30" s="21"/>
      <c r="OIX30" s="21"/>
      <c r="OIY30" s="21"/>
      <c r="OIZ30" s="21"/>
      <c r="OJA30" s="21"/>
      <c r="OJB30" s="21"/>
      <c r="OJC30" s="21"/>
      <c r="OJD30" s="21"/>
      <c r="OJE30" s="21"/>
      <c r="OJF30" s="21"/>
      <c r="OJG30" s="21"/>
      <c r="OJH30" s="21"/>
      <c r="OJI30" s="21"/>
      <c r="OJJ30" s="21"/>
      <c r="OJK30" s="21"/>
      <c r="OJL30" s="21"/>
      <c r="OJM30" s="21"/>
      <c r="OJN30" s="21"/>
      <c r="OJO30" s="21"/>
      <c r="OJP30" s="21"/>
      <c r="OJQ30" s="21"/>
      <c r="OJR30" s="21"/>
      <c r="OJS30" s="21"/>
      <c r="OJT30" s="21"/>
      <c r="OJU30" s="21"/>
      <c r="OJV30" s="21"/>
      <c r="OJW30" s="21"/>
      <c r="OJX30" s="21"/>
      <c r="OJY30" s="21"/>
      <c r="OJZ30" s="21"/>
      <c r="OKA30" s="21"/>
      <c r="OKB30" s="21"/>
      <c r="OKC30" s="21"/>
      <c r="OKD30" s="21"/>
      <c r="OKE30" s="21"/>
      <c r="OKF30" s="21"/>
      <c r="OKG30" s="21"/>
      <c r="OKH30" s="21"/>
      <c r="OKI30" s="21"/>
      <c r="OKJ30" s="21"/>
      <c r="OKK30" s="21"/>
      <c r="OKL30" s="21"/>
      <c r="OKM30" s="21"/>
      <c r="OKN30" s="21"/>
      <c r="OKO30" s="21"/>
      <c r="OKP30" s="21"/>
      <c r="OKQ30" s="21"/>
      <c r="OKR30" s="21"/>
      <c r="OKS30" s="21"/>
      <c r="OKT30" s="21"/>
      <c r="OKU30" s="21"/>
      <c r="OKV30" s="21"/>
      <c r="OKW30" s="21"/>
      <c r="OKX30" s="21"/>
      <c r="OKY30" s="21"/>
      <c r="OKZ30" s="21"/>
      <c r="OLA30" s="21"/>
      <c r="OLB30" s="21"/>
      <c r="OLC30" s="21"/>
      <c r="OLD30" s="21"/>
      <c r="OLE30" s="21"/>
      <c r="OLF30" s="21"/>
      <c r="OLG30" s="21"/>
      <c r="OLH30" s="21"/>
      <c r="OLI30" s="21"/>
      <c r="OLJ30" s="21"/>
      <c r="OLK30" s="21"/>
      <c r="OLL30" s="21"/>
      <c r="OLM30" s="21"/>
      <c r="OLN30" s="21"/>
      <c r="OLO30" s="21"/>
      <c r="OLP30" s="21"/>
      <c r="OLQ30" s="21"/>
      <c r="OLR30" s="21"/>
      <c r="OLS30" s="21"/>
      <c r="OLT30" s="21"/>
      <c r="OLU30" s="21"/>
      <c r="OLV30" s="21"/>
      <c r="OLW30" s="21"/>
      <c r="OLX30" s="21"/>
      <c r="OLY30" s="21"/>
      <c r="OLZ30" s="21"/>
      <c r="OMA30" s="21"/>
      <c r="OMB30" s="21"/>
      <c r="OMC30" s="21"/>
      <c r="OMD30" s="21"/>
      <c r="OME30" s="21"/>
      <c r="OMF30" s="21"/>
      <c r="OMG30" s="21"/>
      <c r="OMH30" s="21"/>
      <c r="OMI30" s="21"/>
      <c r="OMJ30" s="21"/>
      <c r="OMK30" s="21"/>
      <c r="OML30" s="21"/>
      <c r="OMM30" s="21"/>
      <c r="OMN30" s="21"/>
      <c r="OMO30" s="21"/>
      <c r="OMP30" s="21"/>
      <c r="OMQ30" s="21"/>
      <c r="OMR30" s="21"/>
      <c r="OMS30" s="21"/>
      <c r="OMT30" s="21"/>
      <c r="OMU30" s="21"/>
      <c r="OMV30" s="21"/>
      <c r="OMW30" s="21"/>
      <c r="OMX30" s="21"/>
      <c r="OMY30" s="21"/>
      <c r="OMZ30" s="21"/>
      <c r="ONA30" s="21"/>
      <c r="ONB30" s="21"/>
      <c r="ONC30" s="21"/>
      <c r="OND30" s="21"/>
      <c r="ONE30" s="21"/>
      <c r="ONF30" s="21"/>
      <c r="ONG30" s="21"/>
      <c r="ONH30" s="21"/>
      <c r="ONI30" s="21"/>
      <c r="ONJ30" s="21"/>
      <c r="ONK30" s="21"/>
      <c r="ONL30" s="21"/>
      <c r="ONM30" s="21"/>
      <c r="ONN30" s="21"/>
      <c r="ONO30" s="21"/>
      <c r="ONP30" s="21"/>
      <c r="ONQ30" s="21"/>
      <c r="ONR30" s="21"/>
      <c r="ONS30" s="21"/>
      <c r="ONT30" s="21"/>
      <c r="ONU30" s="21"/>
      <c r="ONV30" s="21"/>
      <c r="ONW30" s="21"/>
      <c r="ONX30" s="21"/>
      <c r="ONY30" s="21"/>
      <c r="ONZ30" s="21"/>
      <c r="OOA30" s="21"/>
      <c r="OOB30" s="21"/>
      <c r="OOC30" s="21"/>
      <c r="OOD30" s="21"/>
      <c r="OOE30" s="21"/>
      <c r="OOF30" s="21"/>
      <c r="OOG30" s="21"/>
      <c r="OOH30" s="21"/>
      <c r="OOI30" s="21"/>
      <c r="OOJ30" s="21"/>
      <c r="OOK30" s="21"/>
      <c r="OOL30" s="21"/>
      <c r="OOM30" s="21"/>
      <c r="OON30" s="21"/>
      <c r="OOO30" s="21"/>
      <c r="OOP30" s="21"/>
      <c r="OOQ30" s="21"/>
      <c r="OOR30" s="21"/>
      <c r="OOS30" s="21"/>
      <c r="OOT30" s="21"/>
      <c r="OOU30" s="21"/>
      <c r="OOV30" s="21"/>
      <c r="OOW30" s="21"/>
      <c r="OOX30" s="21"/>
      <c r="OOY30" s="21"/>
      <c r="OOZ30" s="21"/>
      <c r="OPA30" s="21"/>
      <c r="OPB30" s="21"/>
      <c r="OPC30" s="21"/>
      <c r="OPD30" s="21"/>
      <c r="OPE30" s="21"/>
      <c r="OPF30" s="21"/>
      <c r="OPG30" s="21"/>
      <c r="OPH30" s="21"/>
      <c r="OPI30" s="21"/>
      <c r="OPJ30" s="21"/>
      <c r="OPK30" s="21"/>
      <c r="OPL30" s="21"/>
      <c r="OPM30" s="21"/>
      <c r="OPN30" s="21"/>
      <c r="OPO30" s="21"/>
      <c r="OPP30" s="21"/>
      <c r="OPQ30" s="21"/>
      <c r="OPR30" s="21"/>
      <c r="OPS30" s="21"/>
      <c r="OPT30" s="21"/>
      <c r="OPU30" s="21"/>
      <c r="OPV30" s="21"/>
      <c r="OPW30" s="21"/>
      <c r="OPX30" s="21"/>
      <c r="OPY30" s="21"/>
      <c r="OPZ30" s="21"/>
      <c r="OQA30" s="21"/>
      <c r="OQB30" s="21"/>
      <c r="OQC30" s="21"/>
      <c r="OQD30" s="21"/>
      <c r="OQE30" s="21"/>
      <c r="OQF30" s="21"/>
      <c r="OQG30" s="21"/>
      <c r="OQH30" s="21"/>
      <c r="OQI30" s="21"/>
      <c r="OQJ30" s="21"/>
      <c r="OQK30" s="21"/>
      <c r="OQL30" s="21"/>
      <c r="OQM30" s="21"/>
      <c r="OQN30" s="21"/>
      <c r="OQO30" s="21"/>
      <c r="OQP30" s="21"/>
      <c r="OQQ30" s="21"/>
      <c r="OQR30" s="21"/>
      <c r="OQS30" s="21"/>
      <c r="OQT30" s="21"/>
      <c r="OQU30" s="21"/>
      <c r="OQV30" s="21"/>
      <c r="OQW30" s="21"/>
      <c r="OQX30" s="21"/>
      <c r="OQY30" s="21"/>
      <c r="OQZ30" s="21"/>
      <c r="ORA30" s="21"/>
      <c r="ORB30" s="21"/>
      <c r="ORC30" s="21"/>
      <c r="ORD30" s="21"/>
      <c r="ORE30" s="21"/>
      <c r="ORF30" s="21"/>
      <c r="ORG30" s="21"/>
      <c r="ORH30" s="21"/>
      <c r="ORI30" s="21"/>
      <c r="ORJ30" s="21"/>
      <c r="ORK30" s="21"/>
      <c r="ORL30" s="21"/>
      <c r="ORM30" s="21"/>
      <c r="ORN30" s="21"/>
      <c r="ORO30" s="21"/>
      <c r="ORP30" s="21"/>
      <c r="ORQ30" s="21"/>
      <c r="ORR30" s="21"/>
      <c r="ORS30" s="21"/>
      <c r="ORT30" s="21"/>
      <c r="ORU30" s="21"/>
      <c r="ORV30" s="21"/>
      <c r="ORW30" s="21"/>
      <c r="ORX30" s="21"/>
      <c r="ORY30" s="21"/>
      <c r="ORZ30" s="21"/>
      <c r="OSA30" s="21"/>
      <c r="OSB30" s="21"/>
      <c r="OSC30" s="21"/>
      <c r="OSD30" s="21"/>
      <c r="OSE30" s="21"/>
      <c r="OSF30" s="21"/>
      <c r="OSG30" s="21"/>
      <c r="OSH30" s="21"/>
      <c r="OSI30" s="21"/>
      <c r="OSJ30" s="21"/>
      <c r="OSK30" s="21"/>
      <c r="OSL30" s="21"/>
      <c r="OSM30" s="21"/>
      <c r="OSN30" s="21"/>
      <c r="OSO30" s="21"/>
      <c r="OSP30" s="21"/>
      <c r="OSQ30" s="21"/>
      <c r="OSR30" s="21"/>
      <c r="OSS30" s="21"/>
      <c r="OST30" s="21"/>
      <c r="OSU30" s="21"/>
      <c r="OSV30" s="21"/>
      <c r="OSW30" s="21"/>
      <c r="OSX30" s="21"/>
      <c r="OSY30" s="21"/>
      <c r="OSZ30" s="21"/>
      <c r="OTA30" s="21"/>
      <c r="OTB30" s="21"/>
      <c r="OTC30" s="21"/>
      <c r="OTD30" s="21"/>
      <c r="OTE30" s="21"/>
      <c r="OTF30" s="21"/>
      <c r="OTG30" s="21"/>
      <c r="OTH30" s="21"/>
      <c r="OTI30" s="21"/>
      <c r="OTJ30" s="21"/>
      <c r="OTK30" s="21"/>
      <c r="OTL30" s="21"/>
      <c r="OTM30" s="21"/>
      <c r="OTN30" s="21"/>
      <c r="OTO30" s="21"/>
      <c r="OTP30" s="21"/>
      <c r="OTQ30" s="21"/>
      <c r="OTR30" s="21"/>
      <c r="OTS30" s="21"/>
      <c r="OTT30" s="21"/>
      <c r="OTU30" s="21"/>
      <c r="OTV30" s="21"/>
      <c r="OTW30" s="21"/>
      <c r="OTX30" s="21"/>
      <c r="OTY30" s="21"/>
      <c r="OTZ30" s="21"/>
      <c r="OUA30" s="21"/>
      <c r="OUB30" s="21"/>
      <c r="OUC30" s="21"/>
      <c r="OUD30" s="21"/>
      <c r="OUE30" s="21"/>
      <c r="OUF30" s="21"/>
      <c r="OUG30" s="21"/>
      <c r="OUH30" s="21"/>
      <c r="OUI30" s="21"/>
      <c r="OUJ30" s="21"/>
      <c r="OUK30" s="21"/>
      <c r="OUL30" s="21"/>
      <c r="OUM30" s="21"/>
      <c r="OUN30" s="21"/>
      <c r="OUO30" s="21"/>
      <c r="OUP30" s="21"/>
      <c r="OUQ30" s="21"/>
      <c r="OUR30" s="21"/>
      <c r="OUS30" s="21"/>
      <c r="OUT30" s="21"/>
      <c r="OUU30" s="21"/>
      <c r="OUV30" s="21"/>
      <c r="OUW30" s="21"/>
      <c r="OUX30" s="21"/>
      <c r="OUY30" s="21"/>
      <c r="OUZ30" s="21"/>
      <c r="OVA30" s="21"/>
      <c r="OVB30" s="21"/>
      <c r="OVC30" s="21"/>
      <c r="OVD30" s="21"/>
      <c r="OVE30" s="21"/>
      <c r="OVF30" s="21"/>
      <c r="OVG30" s="21"/>
      <c r="OVH30" s="21"/>
      <c r="OVI30" s="21"/>
      <c r="OVJ30" s="21"/>
      <c r="OVK30" s="21"/>
      <c r="OVL30" s="21"/>
      <c r="OVM30" s="21"/>
      <c r="OVN30" s="21"/>
      <c r="OVO30" s="21"/>
      <c r="OVP30" s="21"/>
      <c r="OVQ30" s="21"/>
      <c r="OVR30" s="21"/>
      <c r="OVS30" s="21"/>
      <c r="OVT30" s="21"/>
      <c r="OVU30" s="21"/>
      <c r="OVV30" s="21"/>
      <c r="OVW30" s="21"/>
      <c r="OVX30" s="21"/>
      <c r="OVY30" s="21"/>
      <c r="OVZ30" s="21"/>
      <c r="OWA30" s="21"/>
      <c r="OWB30" s="21"/>
      <c r="OWC30" s="21"/>
      <c r="OWD30" s="21"/>
      <c r="OWE30" s="21"/>
      <c r="OWF30" s="21"/>
      <c r="OWG30" s="21"/>
      <c r="OWH30" s="21"/>
      <c r="OWI30" s="21"/>
      <c r="OWJ30" s="21"/>
      <c r="OWK30" s="21"/>
      <c r="OWL30" s="21"/>
      <c r="OWM30" s="21"/>
      <c r="OWN30" s="21"/>
      <c r="OWO30" s="21"/>
      <c r="OWP30" s="21"/>
      <c r="OWQ30" s="21"/>
      <c r="OWR30" s="21"/>
      <c r="OWS30" s="21"/>
      <c r="OWT30" s="21"/>
      <c r="OWU30" s="21"/>
      <c r="OWV30" s="21"/>
      <c r="OWW30" s="21"/>
      <c r="OWX30" s="21"/>
      <c r="OWY30" s="21"/>
      <c r="OWZ30" s="21"/>
      <c r="OXA30" s="21"/>
      <c r="OXB30" s="21"/>
      <c r="OXC30" s="21"/>
      <c r="OXD30" s="21"/>
      <c r="OXE30" s="21"/>
      <c r="OXF30" s="21"/>
      <c r="OXG30" s="21"/>
      <c r="OXH30" s="21"/>
      <c r="OXI30" s="21"/>
      <c r="OXJ30" s="21"/>
      <c r="OXK30" s="21"/>
      <c r="OXL30" s="21"/>
      <c r="OXM30" s="21"/>
      <c r="OXN30" s="21"/>
      <c r="OXO30" s="21"/>
      <c r="OXP30" s="21"/>
      <c r="OXQ30" s="21"/>
      <c r="OXR30" s="21"/>
      <c r="OXS30" s="21"/>
      <c r="OXT30" s="21"/>
      <c r="OXU30" s="21"/>
      <c r="OXV30" s="21"/>
      <c r="OXW30" s="21"/>
      <c r="OXX30" s="21"/>
      <c r="OXY30" s="21"/>
      <c r="OXZ30" s="21"/>
      <c r="OYA30" s="21"/>
      <c r="OYB30" s="21"/>
      <c r="OYC30" s="21"/>
      <c r="OYD30" s="21"/>
      <c r="OYE30" s="21"/>
      <c r="OYF30" s="21"/>
      <c r="OYG30" s="21"/>
      <c r="OYH30" s="21"/>
      <c r="OYI30" s="21"/>
      <c r="OYJ30" s="21"/>
      <c r="OYK30" s="21"/>
      <c r="OYL30" s="21"/>
      <c r="OYM30" s="21"/>
      <c r="OYN30" s="21"/>
      <c r="OYO30" s="21"/>
      <c r="OYP30" s="21"/>
      <c r="OYQ30" s="21"/>
      <c r="OYR30" s="21"/>
      <c r="OYS30" s="21"/>
      <c r="OYT30" s="21"/>
      <c r="OYU30" s="21"/>
      <c r="OYV30" s="21"/>
      <c r="OYW30" s="21"/>
      <c r="OYX30" s="21"/>
      <c r="OYY30" s="21"/>
      <c r="OYZ30" s="21"/>
      <c r="OZA30" s="21"/>
      <c r="OZB30" s="21"/>
      <c r="OZC30" s="21"/>
      <c r="OZD30" s="21"/>
      <c r="OZE30" s="21"/>
      <c r="OZF30" s="21"/>
      <c r="OZG30" s="21"/>
      <c r="OZH30" s="21"/>
      <c r="OZI30" s="21"/>
      <c r="OZJ30" s="21"/>
      <c r="OZK30" s="21"/>
      <c r="OZL30" s="21"/>
      <c r="OZM30" s="21"/>
      <c r="OZN30" s="21"/>
      <c r="OZO30" s="21"/>
      <c r="OZP30" s="21"/>
      <c r="OZQ30" s="21"/>
      <c r="OZR30" s="21"/>
      <c r="OZS30" s="21"/>
      <c r="OZT30" s="21"/>
      <c r="OZU30" s="21"/>
      <c r="OZV30" s="21"/>
      <c r="OZW30" s="21"/>
      <c r="OZX30" s="21"/>
      <c r="OZY30" s="21"/>
      <c r="OZZ30" s="21"/>
      <c r="PAA30" s="21"/>
      <c r="PAB30" s="21"/>
      <c r="PAC30" s="21"/>
      <c r="PAD30" s="21"/>
      <c r="PAE30" s="21"/>
      <c r="PAF30" s="21"/>
      <c r="PAG30" s="21"/>
      <c r="PAH30" s="21"/>
      <c r="PAI30" s="21"/>
      <c r="PAJ30" s="21"/>
      <c r="PAK30" s="21"/>
      <c r="PAL30" s="21"/>
      <c r="PAM30" s="21"/>
      <c r="PAN30" s="21"/>
      <c r="PAO30" s="21"/>
      <c r="PAP30" s="21"/>
      <c r="PAQ30" s="21"/>
      <c r="PAR30" s="21"/>
      <c r="PAS30" s="21"/>
      <c r="PAT30" s="21"/>
      <c r="PAU30" s="21"/>
      <c r="PAV30" s="21"/>
      <c r="PAW30" s="21"/>
      <c r="PAX30" s="21"/>
      <c r="PAY30" s="21"/>
      <c r="PAZ30" s="21"/>
      <c r="PBA30" s="21"/>
      <c r="PBB30" s="21"/>
      <c r="PBC30" s="21"/>
      <c r="PBD30" s="21"/>
      <c r="PBE30" s="21"/>
      <c r="PBF30" s="21"/>
      <c r="PBG30" s="21"/>
      <c r="PBH30" s="21"/>
      <c r="PBI30" s="21"/>
      <c r="PBJ30" s="21"/>
      <c r="PBK30" s="21"/>
      <c r="PBL30" s="21"/>
      <c r="PBM30" s="21"/>
      <c r="PBN30" s="21"/>
      <c r="PBO30" s="21"/>
      <c r="PBP30" s="21"/>
      <c r="PBQ30" s="21"/>
      <c r="PBR30" s="21"/>
      <c r="PBS30" s="21"/>
      <c r="PBT30" s="21"/>
      <c r="PBU30" s="21"/>
      <c r="PBV30" s="21"/>
      <c r="PBW30" s="21"/>
      <c r="PBX30" s="21"/>
      <c r="PBY30" s="21"/>
      <c r="PBZ30" s="21"/>
      <c r="PCA30" s="21"/>
      <c r="PCB30" s="21"/>
      <c r="PCC30" s="21"/>
      <c r="PCD30" s="21"/>
      <c r="PCE30" s="21"/>
      <c r="PCF30" s="21"/>
      <c r="PCG30" s="21"/>
      <c r="PCH30" s="21"/>
      <c r="PCI30" s="21"/>
      <c r="PCJ30" s="21"/>
      <c r="PCK30" s="21"/>
      <c r="PCL30" s="21"/>
      <c r="PCM30" s="21"/>
      <c r="PCN30" s="21"/>
      <c r="PCO30" s="21"/>
      <c r="PCP30" s="21"/>
      <c r="PCQ30" s="21"/>
      <c r="PCR30" s="21"/>
      <c r="PCS30" s="21"/>
      <c r="PCT30" s="21"/>
      <c r="PCU30" s="21"/>
      <c r="PCV30" s="21"/>
      <c r="PCW30" s="21"/>
      <c r="PCX30" s="21"/>
      <c r="PCY30" s="21"/>
      <c r="PCZ30" s="21"/>
      <c r="PDA30" s="21"/>
      <c r="PDB30" s="21"/>
      <c r="PDC30" s="21"/>
      <c r="PDD30" s="21"/>
      <c r="PDE30" s="21"/>
      <c r="PDF30" s="21"/>
      <c r="PDG30" s="21"/>
      <c r="PDH30" s="21"/>
      <c r="PDI30" s="21"/>
      <c r="PDJ30" s="21"/>
      <c r="PDK30" s="21"/>
      <c r="PDL30" s="21"/>
      <c r="PDM30" s="21"/>
      <c r="PDN30" s="21"/>
      <c r="PDO30" s="21"/>
      <c r="PDP30" s="21"/>
      <c r="PDQ30" s="21"/>
      <c r="PDR30" s="21"/>
      <c r="PDS30" s="21"/>
      <c r="PDT30" s="21"/>
      <c r="PDU30" s="21"/>
      <c r="PDV30" s="21"/>
      <c r="PDW30" s="21"/>
      <c r="PDX30" s="21"/>
      <c r="PDY30" s="21"/>
      <c r="PDZ30" s="21"/>
      <c r="PEA30" s="21"/>
      <c r="PEB30" s="21"/>
      <c r="PEC30" s="21"/>
      <c r="PED30" s="21"/>
      <c r="PEE30" s="21"/>
      <c r="PEF30" s="21"/>
      <c r="PEG30" s="21"/>
      <c r="PEH30" s="21"/>
      <c r="PEI30" s="21"/>
      <c r="PEJ30" s="21"/>
      <c r="PEK30" s="21"/>
      <c r="PEL30" s="21"/>
      <c r="PEM30" s="21"/>
      <c r="PEN30" s="21"/>
      <c r="PEO30" s="21"/>
      <c r="PEP30" s="21"/>
      <c r="PEQ30" s="21"/>
      <c r="PER30" s="21"/>
      <c r="PES30" s="21"/>
      <c r="PET30" s="21"/>
      <c r="PEU30" s="21"/>
      <c r="PEV30" s="21"/>
      <c r="PEW30" s="21"/>
      <c r="PEX30" s="21"/>
      <c r="PEY30" s="21"/>
      <c r="PEZ30" s="21"/>
      <c r="PFA30" s="21"/>
      <c r="PFB30" s="21"/>
      <c r="PFC30" s="21"/>
      <c r="PFD30" s="21"/>
      <c r="PFE30" s="21"/>
      <c r="PFF30" s="21"/>
      <c r="PFG30" s="21"/>
      <c r="PFH30" s="21"/>
      <c r="PFI30" s="21"/>
      <c r="PFJ30" s="21"/>
      <c r="PFK30" s="21"/>
      <c r="PFL30" s="21"/>
      <c r="PFM30" s="21"/>
      <c r="PFN30" s="21"/>
      <c r="PFO30" s="21"/>
      <c r="PFP30" s="21"/>
      <c r="PFQ30" s="21"/>
      <c r="PFR30" s="21"/>
      <c r="PFS30" s="21"/>
      <c r="PFT30" s="21"/>
      <c r="PFU30" s="21"/>
      <c r="PFV30" s="21"/>
      <c r="PFW30" s="21"/>
      <c r="PFX30" s="21"/>
      <c r="PFY30" s="21"/>
      <c r="PFZ30" s="21"/>
      <c r="PGA30" s="21"/>
      <c r="PGB30" s="21"/>
      <c r="PGC30" s="21"/>
      <c r="PGD30" s="21"/>
      <c r="PGE30" s="21"/>
      <c r="PGF30" s="21"/>
      <c r="PGG30" s="21"/>
      <c r="PGH30" s="21"/>
      <c r="PGI30" s="21"/>
      <c r="PGJ30" s="21"/>
      <c r="PGK30" s="21"/>
      <c r="PGL30" s="21"/>
      <c r="PGM30" s="21"/>
      <c r="PGN30" s="21"/>
      <c r="PGO30" s="21"/>
      <c r="PGP30" s="21"/>
      <c r="PGQ30" s="21"/>
      <c r="PGR30" s="21"/>
      <c r="PGS30" s="21"/>
      <c r="PGT30" s="21"/>
      <c r="PGU30" s="21"/>
      <c r="PGV30" s="21"/>
      <c r="PGW30" s="21"/>
      <c r="PGX30" s="21"/>
      <c r="PGY30" s="21"/>
      <c r="PGZ30" s="21"/>
      <c r="PHA30" s="21"/>
      <c r="PHB30" s="21"/>
      <c r="PHC30" s="21"/>
      <c r="PHD30" s="21"/>
      <c r="PHE30" s="21"/>
      <c r="PHF30" s="21"/>
      <c r="PHG30" s="21"/>
      <c r="PHH30" s="21"/>
      <c r="PHI30" s="21"/>
      <c r="PHJ30" s="21"/>
      <c r="PHK30" s="21"/>
      <c r="PHL30" s="21"/>
      <c r="PHM30" s="21"/>
      <c r="PHN30" s="21"/>
      <c r="PHO30" s="21"/>
      <c r="PHP30" s="21"/>
      <c r="PHQ30" s="21"/>
      <c r="PHR30" s="21"/>
      <c r="PHS30" s="21"/>
      <c r="PHT30" s="21"/>
      <c r="PHU30" s="21"/>
      <c r="PHV30" s="21"/>
      <c r="PHW30" s="21"/>
      <c r="PHX30" s="21"/>
      <c r="PHY30" s="21"/>
      <c r="PHZ30" s="21"/>
      <c r="PIA30" s="21"/>
      <c r="PIB30" s="21"/>
      <c r="PIC30" s="21"/>
      <c r="PID30" s="21"/>
      <c r="PIE30" s="21"/>
      <c r="PIF30" s="21"/>
      <c r="PIG30" s="21"/>
      <c r="PIH30" s="21"/>
      <c r="PII30" s="21"/>
      <c r="PIJ30" s="21"/>
      <c r="PIK30" s="21"/>
      <c r="PIL30" s="21"/>
      <c r="PIM30" s="21"/>
      <c r="PIN30" s="21"/>
      <c r="PIO30" s="21"/>
      <c r="PIP30" s="21"/>
      <c r="PIQ30" s="21"/>
      <c r="PIR30" s="21"/>
      <c r="PIS30" s="21"/>
      <c r="PIT30" s="21"/>
      <c r="PIU30" s="21"/>
      <c r="PIV30" s="21"/>
      <c r="PIW30" s="21"/>
      <c r="PIX30" s="21"/>
      <c r="PIY30" s="21"/>
      <c r="PIZ30" s="21"/>
      <c r="PJA30" s="21"/>
      <c r="PJB30" s="21"/>
      <c r="PJC30" s="21"/>
      <c r="PJD30" s="21"/>
      <c r="PJE30" s="21"/>
      <c r="PJF30" s="21"/>
      <c r="PJG30" s="21"/>
      <c r="PJH30" s="21"/>
      <c r="PJI30" s="21"/>
      <c r="PJJ30" s="21"/>
      <c r="PJK30" s="21"/>
      <c r="PJL30" s="21"/>
      <c r="PJM30" s="21"/>
      <c r="PJN30" s="21"/>
      <c r="PJO30" s="21"/>
      <c r="PJP30" s="21"/>
      <c r="PJQ30" s="21"/>
      <c r="PJR30" s="21"/>
      <c r="PJS30" s="21"/>
      <c r="PJT30" s="21"/>
      <c r="PJU30" s="21"/>
      <c r="PJV30" s="21"/>
      <c r="PJW30" s="21"/>
      <c r="PJX30" s="21"/>
      <c r="PJY30" s="21"/>
      <c r="PJZ30" s="21"/>
      <c r="PKA30" s="21"/>
      <c r="PKB30" s="21"/>
      <c r="PKC30" s="21"/>
      <c r="PKD30" s="21"/>
      <c r="PKE30" s="21"/>
      <c r="PKF30" s="21"/>
      <c r="PKG30" s="21"/>
      <c r="PKH30" s="21"/>
      <c r="PKI30" s="21"/>
      <c r="PKJ30" s="21"/>
      <c r="PKK30" s="21"/>
      <c r="PKL30" s="21"/>
      <c r="PKM30" s="21"/>
      <c r="PKN30" s="21"/>
      <c r="PKO30" s="21"/>
      <c r="PKP30" s="21"/>
      <c r="PKQ30" s="21"/>
      <c r="PKR30" s="21"/>
      <c r="PKS30" s="21"/>
      <c r="PKT30" s="21"/>
      <c r="PKU30" s="21"/>
      <c r="PKV30" s="21"/>
      <c r="PKW30" s="21"/>
      <c r="PKX30" s="21"/>
      <c r="PKY30" s="21"/>
      <c r="PKZ30" s="21"/>
      <c r="PLA30" s="21"/>
      <c r="PLB30" s="21"/>
      <c r="PLC30" s="21"/>
      <c r="PLD30" s="21"/>
      <c r="PLE30" s="21"/>
      <c r="PLF30" s="21"/>
      <c r="PLG30" s="21"/>
      <c r="PLH30" s="21"/>
      <c r="PLI30" s="21"/>
      <c r="PLJ30" s="21"/>
      <c r="PLK30" s="21"/>
      <c r="PLL30" s="21"/>
      <c r="PLM30" s="21"/>
      <c r="PLN30" s="21"/>
      <c r="PLO30" s="21"/>
      <c r="PLP30" s="21"/>
      <c r="PLQ30" s="21"/>
      <c r="PLR30" s="21"/>
      <c r="PLS30" s="21"/>
      <c r="PLT30" s="21"/>
      <c r="PLU30" s="21"/>
      <c r="PLV30" s="21"/>
      <c r="PLW30" s="21"/>
      <c r="PLX30" s="21"/>
      <c r="PLY30" s="21"/>
      <c r="PLZ30" s="21"/>
      <c r="PMA30" s="21"/>
      <c r="PMB30" s="21"/>
      <c r="PMC30" s="21"/>
      <c r="PMD30" s="21"/>
      <c r="PME30" s="21"/>
      <c r="PMF30" s="21"/>
      <c r="PMG30" s="21"/>
      <c r="PMH30" s="21"/>
      <c r="PMI30" s="21"/>
      <c r="PMJ30" s="21"/>
      <c r="PMK30" s="21"/>
      <c r="PML30" s="21"/>
      <c r="PMM30" s="21"/>
      <c r="PMN30" s="21"/>
      <c r="PMO30" s="21"/>
      <c r="PMP30" s="21"/>
      <c r="PMQ30" s="21"/>
      <c r="PMR30" s="21"/>
      <c r="PMS30" s="21"/>
      <c r="PMT30" s="21"/>
      <c r="PMU30" s="21"/>
      <c r="PMV30" s="21"/>
      <c r="PMW30" s="21"/>
      <c r="PMX30" s="21"/>
      <c r="PMY30" s="21"/>
      <c r="PMZ30" s="21"/>
      <c r="PNA30" s="21"/>
      <c r="PNB30" s="21"/>
      <c r="PNC30" s="21"/>
      <c r="PND30" s="21"/>
      <c r="PNE30" s="21"/>
      <c r="PNF30" s="21"/>
      <c r="PNG30" s="21"/>
      <c r="PNH30" s="21"/>
      <c r="PNI30" s="21"/>
      <c r="PNJ30" s="21"/>
      <c r="PNK30" s="21"/>
      <c r="PNL30" s="21"/>
      <c r="PNM30" s="21"/>
      <c r="PNN30" s="21"/>
      <c r="PNO30" s="21"/>
      <c r="PNP30" s="21"/>
      <c r="PNQ30" s="21"/>
      <c r="PNR30" s="21"/>
      <c r="PNS30" s="21"/>
      <c r="PNT30" s="21"/>
      <c r="PNU30" s="21"/>
      <c r="PNV30" s="21"/>
      <c r="PNW30" s="21"/>
      <c r="PNX30" s="21"/>
      <c r="PNY30" s="21"/>
      <c r="PNZ30" s="21"/>
      <c r="POA30" s="21"/>
      <c r="POB30" s="21"/>
      <c r="POC30" s="21"/>
      <c r="POD30" s="21"/>
      <c r="POE30" s="21"/>
      <c r="POF30" s="21"/>
      <c r="POG30" s="21"/>
      <c r="POH30" s="21"/>
      <c r="POI30" s="21"/>
      <c r="POJ30" s="21"/>
      <c r="POK30" s="21"/>
      <c r="POL30" s="21"/>
      <c r="POM30" s="21"/>
      <c r="PON30" s="21"/>
      <c r="POO30" s="21"/>
      <c r="POP30" s="21"/>
      <c r="POQ30" s="21"/>
      <c r="POR30" s="21"/>
      <c r="POS30" s="21"/>
      <c r="POT30" s="21"/>
      <c r="POU30" s="21"/>
      <c r="POV30" s="21"/>
      <c r="POW30" s="21"/>
      <c r="POX30" s="21"/>
      <c r="POY30" s="21"/>
      <c r="POZ30" s="21"/>
      <c r="PPA30" s="21"/>
      <c r="PPB30" s="21"/>
      <c r="PPC30" s="21"/>
      <c r="PPD30" s="21"/>
      <c r="PPE30" s="21"/>
      <c r="PPF30" s="21"/>
      <c r="PPG30" s="21"/>
      <c r="PPH30" s="21"/>
      <c r="PPI30" s="21"/>
      <c r="PPJ30" s="21"/>
      <c r="PPK30" s="21"/>
      <c r="PPL30" s="21"/>
      <c r="PPM30" s="21"/>
      <c r="PPN30" s="21"/>
      <c r="PPO30" s="21"/>
      <c r="PPP30" s="21"/>
      <c r="PPQ30" s="21"/>
      <c r="PPR30" s="21"/>
      <c r="PPS30" s="21"/>
      <c r="PPT30" s="21"/>
      <c r="PPU30" s="21"/>
      <c r="PPV30" s="21"/>
      <c r="PPW30" s="21"/>
      <c r="PPX30" s="21"/>
      <c r="PPY30" s="21"/>
      <c r="PPZ30" s="21"/>
      <c r="PQA30" s="21"/>
      <c r="PQB30" s="21"/>
      <c r="PQC30" s="21"/>
      <c r="PQD30" s="21"/>
      <c r="PQE30" s="21"/>
      <c r="PQF30" s="21"/>
      <c r="PQG30" s="21"/>
      <c r="PQH30" s="21"/>
      <c r="PQI30" s="21"/>
      <c r="PQJ30" s="21"/>
      <c r="PQK30" s="21"/>
      <c r="PQL30" s="21"/>
      <c r="PQM30" s="21"/>
      <c r="PQN30" s="21"/>
      <c r="PQO30" s="21"/>
      <c r="PQP30" s="21"/>
      <c r="PQQ30" s="21"/>
      <c r="PQR30" s="21"/>
      <c r="PQS30" s="21"/>
      <c r="PQT30" s="21"/>
      <c r="PQU30" s="21"/>
      <c r="PQV30" s="21"/>
      <c r="PQW30" s="21"/>
      <c r="PQX30" s="21"/>
      <c r="PQY30" s="21"/>
      <c r="PQZ30" s="21"/>
      <c r="PRA30" s="21"/>
      <c r="PRB30" s="21"/>
      <c r="PRC30" s="21"/>
      <c r="PRD30" s="21"/>
      <c r="PRE30" s="21"/>
      <c r="PRF30" s="21"/>
      <c r="PRG30" s="21"/>
      <c r="PRH30" s="21"/>
      <c r="PRI30" s="21"/>
      <c r="PRJ30" s="21"/>
      <c r="PRK30" s="21"/>
      <c r="PRL30" s="21"/>
      <c r="PRM30" s="21"/>
      <c r="PRN30" s="21"/>
      <c r="PRO30" s="21"/>
      <c r="PRP30" s="21"/>
      <c r="PRQ30" s="21"/>
      <c r="PRR30" s="21"/>
      <c r="PRS30" s="21"/>
      <c r="PRT30" s="21"/>
      <c r="PRU30" s="21"/>
      <c r="PRV30" s="21"/>
      <c r="PRW30" s="21"/>
      <c r="PRX30" s="21"/>
      <c r="PRY30" s="21"/>
      <c r="PRZ30" s="21"/>
      <c r="PSA30" s="21"/>
      <c r="PSB30" s="21"/>
      <c r="PSC30" s="21"/>
      <c r="PSD30" s="21"/>
      <c r="PSE30" s="21"/>
      <c r="PSF30" s="21"/>
      <c r="PSG30" s="21"/>
      <c r="PSH30" s="21"/>
      <c r="PSI30" s="21"/>
      <c r="PSJ30" s="21"/>
      <c r="PSK30" s="21"/>
      <c r="PSL30" s="21"/>
      <c r="PSM30" s="21"/>
      <c r="PSN30" s="21"/>
      <c r="PSO30" s="21"/>
      <c r="PSP30" s="21"/>
      <c r="PSQ30" s="21"/>
      <c r="PSR30" s="21"/>
      <c r="PSS30" s="21"/>
      <c r="PST30" s="21"/>
      <c r="PSU30" s="21"/>
      <c r="PSV30" s="21"/>
      <c r="PSW30" s="21"/>
      <c r="PSX30" s="21"/>
      <c r="PSY30" s="21"/>
      <c r="PSZ30" s="21"/>
      <c r="PTA30" s="21"/>
      <c r="PTB30" s="21"/>
      <c r="PTC30" s="21"/>
      <c r="PTD30" s="21"/>
      <c r="PTE30" s="21"/>
      <c r="PTF30" s="21"/>
      <c r="PTG30" s="21"/>
      <c r="PTH30" s="21"/>
      <c r="PTI30" s="21"/>
      <c r="PTJ30" s="21"/>
      <c r="PTK30" s="21"/>
      <c r="PTL30" s="21"/>
      <c r="PTM30" s="21"/>
      <c r="PTN30" s="21"/>
      <c r="PTO30" s="21"/>
      <c r="PTP30" s="21"/>
      <c r="PTQ30" s="21"/>
      <c r="PTR30" s="21"/>
      <c r="PTS30" s="21"/>
      <c r="PTT30" s="21"/>
      <c r="PTU30" s="21"/>
      <c r="PTV30" s="21"/>
      <c r="PTW30" s="21"/>
      <c r="PTX30" s="21"/>
      <c r="PTY30" s="21"/>
      <c r="PTZ30" s="21"/>
      <c r="PUA30" s="21"/>
      <c r="PUB30" s="21"/>
      <c r="PUC30" s="21"/>
      <c r="PUD30" s="21"/>
      <c r="PUE30" s="21"/>
      <c r="PUF30" s="21"/>
      <c r="PUG30" s="21"/>
      <c r="PUH30" s="21"/>
      <c r="PUI30" s="21"/>
      <c r="PUJ30" s="21"/>
      <c r="PUK30" s="21"/>
      <c r="PUL30" s="21"/>
      <c r="PUM30" s="21"/>
      <c r="PUN30" s="21"/>
      <c r="PUO30" s="21"/>
      <c r="PUP30" s="21"/>
      <c r="PUQ30" s="21"/>
      <c r="PUR30" s="21"/>
      <c r="PUS30" s="21"/>
      <c r="PUT30" s="21"/>
      <c r="PUU30" s="21"/>
      <c r="PUV30" s="21"/>
      <c r="PUW30" s="21"/>
      <c r="PUX30" s="21"/>
      <c r="PUY30" s="21"/>
      <c r="PUZ30" s="21"/>
      <c r="PVA30" s="21"/>
      <c r="PVB30" s="21"/>
      <c r="PVC30" s="21"/>
      <c r="PVD30" s="21"/>
      <c r="PVE30" s="21"/>
      <c r="PVF30" s="21"/>
      <c r="PVG30" s="21"/>
      <c r="PVH30" s="21"/>
      <c r="PVI30" s="21"/>
      <c r="PVJ30" s="21"/>
      <c r="PVK30" s="21"/>
      <c r="PVL30" s="21"/>
      <c r="PVM30" s="21"/>
      <c r="PVN30" s="21"/>
      <c r="PVO30" s="21"/>
      <c r="PVP30" s="21"/>
      <c r="PVQ30" s="21"/>
      <c r="PVR30" s="21"/>
      <c r="PVS30" s="21"/>
      <c r="PVT30" s="21"/>
      <c r="PVU30" s="21"/>
      <c r="PVV30" s="21"/>
      <c r="PVW30" s="21"/>
      <c r="PVX30" s="21"/>
      <c r="PVY30" s="21"/>
      <c r="PVZ30" s="21"/>
      <c r="PWA30" s="21"/>
      <c r="PWB30" s="21"/>
      <c r="PWC30" s="21"/>
      <c r="PWD30" s="21"/>
      <c r="PWE30" s="21"/>
      <c r="PWF30" s="21"/>
      <c r="PWG30" s="21"/>
      <c r="PWH30" s="21"/>
      <c r="PWI30" s="21"/>
      <c r="PWJ30" s="21"/>
      <c r="PWK30" s="21"/>
      <c r="PWL30" s="21"/>
      <c r="PWM30" s="21"/>
      <c r="PWN30" s="21"/>
      <c r="PWO30" s="21"/>
      <c r="PWP30" s="21"/>
      <c r="PWQ30" s="21"/>
      <c r="PWR30" s="21"/>
      <c r="PWS30" s="21"/>
      <c r="PWT30" s="21"/>
      <c r="PWU30" s="21"/>
      <c r="PWV30" s="21"/>
      <c r="PWW30" s="21"/>
      <c r="PWX30" s="21"/>
      <c r="PWY30" s="21"/>
      <c r="PWZ30" s="21"/>
      <c r="PXA30" s="21"/>
      <c r="PXB30" s="21"/>
      <c r="PXC30" s="21"/>
      <c r="PXD30" s="21"/>
      <c r="PXE30" s="21"/>
      <c r="PXF30" s="21"/>
      <c r="PXG30" s="21"/>
      <c r="PXH30" s="21"/>
      <c r="PXI30" s="21"/>
      <c r="PXJ30" s="21"/>
      <c r="PXK30" s="21"/>
      <c r="PXL30" s="21"/>
      <c r="PXM30" s="21"/>
      <c r="PXN30" s="21"/>
      <c r="PXO30" s="21"/>
      <c r="PXP30" s="21"/>
      <c r="PXQ30" s="21"/>
      <c r="PXR30" s="21"/>
      <c r="PXS30" s="21"/>
      <c r="PXT30" s="21"/>
      <c r="PXU30" s="21"/>
      <c r="PXV30" s="21"/>
      <c r="PXW30" s="21"/>
      <c r="PXX30" s="21"/>
      <c r="PXY30" s="21"/>
      <c r="PXZ30" s="21"/>
      <c r="PYA30" s="21"/>
      <c r="PYB30" s="21"/>
      <c r="PYC30" s="21"/>
      <c r="PYD30" s="21"/>
      <c r="PYE30" s="21"/>
      <c r="PYF30" s="21"/>
      <c r="PYG30" s="21"/>
      <c r="PYH30" s="21"/>
      <c r="PYI30" s="21"/>
      <c r="PYJ30" s="21"/>
      <c r="PYK30" s="21"/>
      <c r="PYL30" s="21"/>
      <c r="PYM30" s="21"/>
      <c r="PYN30" s="21"/>
      <c r="PYO30" s="21"/>
      <c r="PYP30" s="21"/>
      <c r="PYQ30" s="21"/>
      <c r="PYR30" s="21"/>
      <c r="PYS30" s="21"/>
      <c r="PYT30" s="21"/>
      <c r="PYU30" s="21"/>
      <c r="PYV30" s="21"/>
      <c r="PYW30" s="21"/>
      <c r="PYX30" s="21"/>
      <c r="PYY30" s="21"/>
      <c r="PYZ30" s="21"/>
      <c r="PZA30" s="21"/>
      <c r="PZB30" s="21"/>
      <c r="PZC30" s="21"/>
      <c r="PZD30" s="21"/>
      <c r="PZE30" s="21"/>
      <c r="PZF30" s="21"/>
      <c r="PZG30" s="21"/>
      <c r="PZH30" s="21"/>
      <c r="PZI30" s="21"/>
      <c r="PZJ30" s="21"/>
      <c r="PZK30" s="21"/>
      <c r="PZL30" s="21"/>
      <c r="PZM30" s="21"/>
      <c r="PZN30" s="21"/>
      <c r="PZO30" s="21"/>
      <c r="PZP30" s="21"/>
      <c r="PZQ30" s="21"/>
      <c r="PZR30" s="21"/>
      <c r="PZS30" s="21"/>
      <c r="PZT30" s="21"/>
      <c r="PZU30" s="21"/>
      <c r="PZV30" s="21"/>
      <c r="PZW30" s="21"/>
      <c r="PZX30" s="21"/>
      <c r="PZY30" s="21"/>
      <c r="PZZ30" s="21"/>
      <c r="QAA30" s="21"/>
      <c r="QAB30" s="21"/>
      <c r="QAC30" s="21"/>
      <c r="QAD30" s="21"/>
      <c r="QAE30" s="21"/>
      <c r="QAF30" s="21"/>
      <c r="QAG30" s="21"/>
      <c r="QAH30" s="21"/>
      <c r="QAI30" s="21"/>
      <c r="QAJ30" s="21"/>
      <c r="QAK30" s="21"/>
      <c r="QAL30" s="21"/>
      <c r="QAM30" s="21"/>
      <c r="QAN30" s="21"/>
      <c r="QAO30" s="21"/>
      <c r="QAP30" s="21"/>
      <c r="QAQ30" s="21"/>
      <c r="QAR30" s="21"/>
      <c r="QAS30" s="21"/>
      <c r="QAT30" s="21"/>
      <c r="QAU30" s="21"/>
      <c r="QAV30" s="21"/>
      <c r="QAW30" s="21"/>
      <c r="QAX30" s="21"/>
      <c r="QAY30" s="21"/>
      <c r="QAZ30" s="21"/>
      <c r="QBA30" s="21"/>
      <c r="QBB30" s="21"/>
      <c r="QBC30" s="21"/>
      <c r="QBD30" s="21"/>
      <c r="QBE30" s="21"/>
      <c r="QBF30" s="21"/>
      <c r="QBG30" s="21"/>
      <c r="QBH30" s="21"/>
      <c r="QBI30" s="21"/>
      <c r="QBJ30" s="21"/>
      <c r="QBK30" s="21"/>
      <c r="QBL30" s="21"/>
      <c r="QBM30" s="21"/>
      <c r="QBN30" s="21"/>
      <c r="QBO30" s="21"/>
      <c r="QBP30" s="21"/>
      <c r="QBQ30" s="21"/>
      <c r="QBR30" s="21"/>
      <c r="QBS30" s="21"/>
      <c r="QBT30" s="21"/>
      <c r="QBU30" s="21"/>
      <c r="QBV30" s="21"/>
      <c r="QBW30" s="21"/>
      <c r="QBX30" s="21"/>
      <c r="QBY30" s="21"/>
      <c r="QBZ30" s="21"/>
      <c r="QCA30" s="21"/>
      <c r="QCB30" s="21"/>
      <c r="QCC30" s="21"/>
      <c r="QCD30" s="21"/>
      <c r="QCE30" s="21"/>
      <c r="QCF30" s="21"/>
      <c r="QCG30" s="21"/>
      <c r="QCH30" s="21"/>
      <c r="QCI30" s="21"/>
      <c r="QCJ30" s="21"/>
      <c r="QCK30" s="21"/>
      <c r="QCL30" s="21"/>
      <c r="QCM30" s="21"/>
      <c r="QCN30" s="21"/>
      <c r="QCO30" s="21"/>
      <c r="QCP30" s="21"/>
      <c r="QCQ30" s="21"/>
      <c r="QCR30" s="21"/>
      <c r="QCS30" s="21"/>
      <c r="QCT30" s="21"/>
      <c r="QCU30" s="21"/>
      <c r="QCV30" s="21"/>
      <c r="QCW30" s="21"/>
      <c r="QCX30" s="21"/>
      <c r="QCY30" s="21"/>
      <c r="QCZ30" s="21"/>
      <c r="QDA30" s="21"/>
      <c r="QDB30" s="21"/>
      <c r="QDC30" s="21"/>
      <c r="QDD30" s="21"/>
      <c r="QDE30" s="21"/>
      <c r="QDF30" s="21"/>
      <c r="QDG30" s="21"/>
      <c r="QDH30" s="21"/>
      <c r="QDI30" s="21"/>
      <c r="QDJ30" s="21"/>
      <c r="QDK30" s="21"/>
      <c r="QDL30" s="21"/>
      <c r="QDM30" s="21"/>
      <c r="QDN30" s="21"/>
      <c r="QDO30" s="21"/>
      <c r="QDP30" s="21"/>
      <c r="QDQ30" s="21"/>
      <c r="QDR30" s="21"/>
      <c r="QDS30" s="21"/>
      <c r="QDT30" s="21"/>
      <c r="QDU30" s="21"/>
      <c r="QDV30" s="21"/>
      <c r="QDW30" s="21"/>
      <c r="QDX30" s="21"/>
      <c r="QDY30" s="21"/>
      <c r="QDZ30" s="21"/>
      <c r="QEA30" s="21"/>
      <c r="QEB30" s="21"/>
      <c r="QEC30" s="21"/>
      <c r="QED30" s="21"/>
      <c r="QEE30" s="21"/>
      <c r="QEF30" s="21"/>
      <c r="QEG30" s="21"/>
      <c r="QEH30" s="21"/>
      <c r="QEI30" s="21"/>
      <c r="QEJ30" s="21"/>
      <c r="QEK30" s="21"/>
      <c r="QEL30" s="21"/>
      <c r="QEM30" s="21"/>
      <c r="QEN30" s="21"/>
      <c r="QEO30" s="21"/>
      <c r="QEP30" s="21"/>
      <c r="QEQ30" s="21"/>
      <c r="QER30" s="21"/>
      <c r="QES30" s="21"/>
      <c r="QET30" s="21"/>
      <c r="QEU30" s="21"/>
      <c r="QEV30" s="21"/>
      <c r="QEW30" s="21"/>
      <c r="QEX30" s="21"/>
      <c r="QEY30" s="21"/>
      <c r="QEZ30" s="21"/>
      <c r="QFA30" s="21"/>
      <c r="QFB30" s="21"/>
      <c r="QFC30" s="21"/>
      <c r="QFD30" s="21"/>
      <c r="QFE30" s="21"/>
      <c r="QFF30" s="21"/>
      <c r="QFG30" s="21"/>
      <c r="QFH30" s="21"/>
      <c r="QFI30" s="21"/>
      <c r="QFJ30" s="21"/>
      <c r="QFK30" s="21"/>
      <c r="QFL30" s="21"/>
      <c r="QFM30" s="21"/>
      <c r="QFN30" s="21"/>
      <c r="QFO30" s="21"/>
      <c r="QFP30" s="21"/>
      <c r="QFQ30" s="21"/>
      <c r="QFR30" s="21"/>
      <c r="QFS30" s="21"/>
      <c r="QFT30" s="21"/>
      <c r="QFU30" s="21"/>
      <c r="QFV30" s="21"/>
      <c r="QFW30" s="21"/>
      <c r="QFX30" s="21"/>
      <c r="QFY30" s="21"/>
      <c r="QFZ30" s="21"/>
      <c r="QGA30" s="21"/>
      <c r="QGB30" s="21"/>
      <c r="QGC30" s="21"/>
      <c r="QGD30" s="21"/>
      <c r="QGE30" s="21"/>
      <c r="QGF30" s="21"/>
      <c r="QGG30" s="21"/>
      <c r="QGH30" s="21"/>
      <c r="QGI30" s="21"/>
      <c r="QGJ30" s="21"/>
      <c r="QGK30" s="21"/>
      <c r="QGL30" s="21"/>
      <c r="QGM30" s="21"/>
      <c r="QGN30" s="21"/>
      <c r="QGO30" s="21"/>
      <c r="QGP30" s="21"/>
      <c r="QGQ30" s="21"/>
      <c r="QGR30" s="21"/>
      <c r="QGS30" s="21"/>
      <c r="QGT30" s="21"/>
      <c r="QGU30" s="21"/>
      <c r="QGV30" s="21"/>
      <c r="QGW30" s="21"/>
      <c r="QGX30" s="21"/>
      <c r="QGY30" s="21"/>
      <c r="QGZ30" s="21"/>
      <c r="QHA30" s="21"/>
      <c r="QHB30" s="21"/>
      <c r="QHC30" s="21"/>
      <c r="QHD30" s="21"/>
      <c r="QHE30" s="21"/>
      <c r="QHF30" s="21"/>
      <c r="QHG30" s="21"/>
      <c r="QHH30" s="21"/>
      <c r="QHI30" s="21"/>
      <c r="QHJ30" s="21"/>
      <c r="QHK30" s="21"/>
      <c r="QHL30" s="21"/>
      <c r="QHM30" s="21"/>
      <c r="QHN30" s="21"/>
      <c r="QHO30" s="21"/>
      <c r="QHP30" s="21"/>
      <c r="QHQ30" s="21"/>
      <c r="QHR30" s="21"/>
      <c r="QHS30" s="21"/>
      <c r="QHT30" s="21"/>
      <c r="QHU30" s="21"/>
      <c r="QHV30" s="21"/>
      <c r="QHW30" s="21"/>
      <c r="QHX30" s="21"/>
      <c r="QHY30" s="21"/>
      <c r="QHZ30" s="21"/>
      <c r="QIA30" s="21"/>
      <c r="QIB30" s="21"/>
      <c r="QIC30" s="21"/>
      <c r="QID30" s="21"/>
      <c r="QIE30" s="21"/>
      <c r="QIF30" s="21"/>
      <c r="QIG30" s="21"/>
      <c r="QIH30" s="21"/>
      <c r="QII30" s="21"/>
      <c r="QIJ30" s="21"/>
      <c r="QIK30" s="21"/>
      <c r="QIL30" s="21"/>
      <c r="QIM30" s="21"/>
      <c r="QIN30" s="21"/>
      <c r="QIO30" s="21"/>
      <c r="QIP30" s="21"/>
      <c r="QIQ30" s="21"/>
      <c r="QIR30" s="21"/>
      <c r="QIS30" s="21"/>
      <c r="QIT30" s="21"/>
      <c r="QIU30" s="21"/>
      <c r="QIV30" s="21"/>
      <c r="QIW30" s="21"/>
      <c r="QIX30" s="21"/>
      <c r="QIY30" s="21"/>
      <c r="QIZ30" s="21"/>
      <c r="QJA30" s="21"/>
      <c r="QJB30" s="21"/>
      <c r="QJC30" s="21"/>
      <c r="QJD30" s="21"/>
      <c r="QJE30" s="21"/>
      <c r="QJF30" s="21"/>
      <c r="QJG30" s="21"/>
      <c r="QJH30" s="21"/>
      <c r="QJI30" s="21"/>
      <c r="QJJ30" s="21"/>
      <c r="QJK30" s="21"/>
      <c r="QJL30" s="21"/>
      <c r="QJM30" s="21"/>
      <c r="QJN30" s="21"/>
      <c r="QJO30" s="21"/>
      <c r="QJP30" s="21"/>
      <c r="QJQ30" s="21"/>
      <c r="QJR30" s="21"/>
      <c r="QJS30" s="21"/>
      <c r="QJT30" s="21"/>
      <c r="QJU30" s="21"/>
      <c r="QJV30" s="21"/>
      <c r="QJW30" s="21"/>
      <c r="QJX30" s="21"/>
      <c r="QJY30" s="21"/>
      <c r="QJZ30" s="21"/>
      <c r="QKA30" s="21"/>
      <c r="QKB30" s="21"/>
      <c r="QKC30" s="21"/>
      <c r="QKD30" s="21"/>
      <c r="QKE30" s="21"/>
      <c r="QKF30" s="21"/>
      <c r="QKG30" s="21"/>
      <c r="QKH30" s="21"/>
      <c r="QKI30" s="21"/>
      <c r="QKJ30" s="21"/>
      <c r="QKK30" s="21"/>
      <c r="QKL30" s="21"/>
      <c r="QKM30" s="21"/>
      <c r="QKN30" s="21"/>
      <c r="QKO30" s="21"/>
      <c r="QKP30" s="21"/>
      <c r="QKQ30" s="21"/>
      <c r="QKR30" s="21"/>
      <c r="QKS30" s="21"/>
      <c r="QKT30" s="21"/>
      <c r="QKU30" s="21"/>
      <c r="QKV30" s="21"/>
      <c r="QKW30" s="21"/>
      <c r="QKX30" s="21"/>
      <c r="QKY30" s="21"/>
      <c r="QKZ30" s="21"/>
      <c r="QLA30" s="21"/>
      <c r="QLB30" s="21"/>
      <c r="QLC30" s="21"/>
      <c r="QLD30" s="21"/>
      <c r="QLE30" s="21"/>
      <c r="QLF30" s="21"/>
      <c r="QLG30" s="21"/>
      <c r="QLH30" s="21"/>
      <c r="QLI30" s="21"/>
      <c r="QLJ30" s="21"/>
      <c r="QLK30" s="21"/>
      <c r="QLL30" s="21"/>
      <c r="QLM30" s="21"/>
      <c r="QLN30" s="21"/>
      <c r="QLO30" s="21"/>
      <c r="QLP30" s="21"/>
      <c r="QLQ30" s="21"/>
      <c r="QLR30" s="21"/>
      <c r="QLS30" s="21"/>
      <c r="QLT30" s="21"/>
      <c r="QLU30" s="21"/>
      <c r="QLV30" s="21"/>
      <c r="QLW30" s="21"/>
      <c r="QLX30" s="21"/>
      <c r="QLY30" s="21"/>
      <c r="QLZ30" s="21"/>
      <c r="QMA30" s="21"/>
      <c r="QMB30" s="21"/>
      <c r="QMC30" s="21"/>
      <c r="QMD30" s="21"/>
      <c r="QME30" s="21"/>
      <c r="QMF30" s="21"/>
      <c r="QMG30" s="21"/>
      <c r="QMH30" s="21"/>
      <c r="QMI30" s="21"/>
      <c r="QMJ30" s="21"/>
      <c r="QMK30" s="21"/>
      <c r="QML30" s="21"/>
      <c r="QMM30" s="21"/>
      <c r="QMN30" s="21"/>
      <c r="QMO30" s="21"/>
      <c r="QMP30" s="21"/>
      <c r="QMQ30" s="21"/>
      <c r="QMR30" s="21"/>
      <c r="QMS30" s="21"/>
      <c r="QMT30" s="21"/>
      <c r="QMU30" s="21"/>
      <c r="QMV30" s="21"/>
      <c r="QMW30" s="21"/>
      <c r="QMX30" s="21"/>
      <c r="QMY30" s="21"/>
      <c r="QMZ30" s="21"/>
      <c r="QNA30" s="21"/>
      <c r="QNB30" s="21"/>
      <c r="QNC30" s="21"/>
      <c r="QND30" s="21"/>
      <c r="QNE30" s="21"/>
      <c r="QNF30" s="21"/>
      <c r="QNG30" s="21"/>
      <c r="QNH30" s="21"/>
      <c r="QNI30" s="21"/>
      <c r="QNJ30" s="21"/>
      <c r="QNK30" s="21"/>
      <c r="QNL30" s="21"/>
      <c r="QNM30" s="21"/>
      <c r="QNN30" s="21"/>
      <c r="QNO30" s="21"/>
      <c r="QNP30" s="21"/>
      <c r="QNQ30" s="21"/>
      <c r="QNR30" s="21"/>
      <c r="QNS30" s="21"/>
      <c r="QNT30" s="21"/>
      <c r="QNU30" s="21"/>
      <c r="QNV30" s="21"/>
      <c r="QNW30" s="21"/>
      <c r="QNX30" s="21"/>
      <c r="QNY30" s="21"/>
      <c r="QNZ30" s="21"/>
      <c r="QOA30" s="21"/>
      <c r="QOB30" s="21"/>
      <c r="QOC30" s="21"/>
      <c r="QOD30" s="21"/>
      <c r="QOE30" s="21"/>
      <c r="QOF30" s="21"/>
      <c r="QOG30" s="21"/>
      <c r="QOH30" s="21"/>
      <c r="QOI30" s="21"/>
      <c r="QOJ30" s="21"/>
      <c r="QOK30" s="21"/>
      <c r="QOL30" s="21"/>
      <c r="QOM30" s="21"/>
      <c r="QON30" s="21"/>
      <c r="QOO30" s="21"/>
      <c r="QOP30" s="21"/>
      <c r="QOQ30" s="21"/>
      <c r="QOR30" s="21"/>
      <c r="QOS30" s="21"/>
      <c r="QOT30" s="21"/>
      <c r="QOU30" s="21"/>
      <c r="QOV30" s="21"/>
      <c r="QOW30" s="21"/>
      <c r="QOX30" s="21"/>
      <c r="QOY30" s="21"/>
      <c r="QOZ30" s="21"/>
      <c r="QPA30" s="21"/>
      <c r="QPB30" s="21"/>
      <c r="QPC30" s="21"/>
      <c r="QPD30" s="21"/>
      <c r="QPE30" s="21"/>
      <c r="QPF30" s="21"/>
      <c r="QPG30" s="21"/>
      <c r="QPH30" s="21"/>
      <c r="QPI30" s="21"/>
      <c r="QPJ30" s="21"/>
      <c r="QPK30" s="21"/>
      <c r="QPL30" s="21"/>
      <c r="QPM30" s="21"/>
      <c r="QPN30" s="21"/>
      <c r="QPO30" s="21"/>
      <c r="QPP30" s="21"/>
      <c r="QPQ30" s="21"/>
      <c r="QPR30" s="21"/>
      <c r="QPS30" s="21"/>
      <c r="QPT30" s="21"/>
      <c r="QPU30" s="21"/>
      <c r="QPV30" s="21"/>
      <c r="QPW30" s="21"/>
      <c r="QPX30" s="21"/>
      <c r="QPY30" s="21"/>
      <c r="QPZ30" s="21"/>
      <c r="QQA30" s="21"/>
      <c r="QQB30" s="21"/>
      <c r="QQC30" s="21"/>
      <c r="QQD30" s="21"/>
      <c r="QQE30" s="21"/>
      <c r="QQF30" s="21"/>
      <c r="QQG30" s="21"/>
      <c r="QQH30" s="21"/>
      <c r="QQI30" s="21"/>
      <c r="QQJ30" s="21"/>
      <c r="QQK30" s="21"/>
      <c r="QQL30" s="21"/>
      <c r="QQM30" s="21"/>
      <c r="QQN30" s="21"/>
      <c r="QQO30" s="21"/>
      <c r="QQP30" s="21"/>
      <c r="QQQ30" s="21"/>
      <c r="QQR30" s="21"/>
      <c r="QQS30" s="21"/>
      <c r="QQT30" s="21"/>
      <c r="QQU30" s="21"/>
      <c r="QQV30" s="21"/>
      <c r="QQW30" s="21"/>
      <c r="QQX30" s="21"/>
      <c r="QQY30" s="21"/>
      <c r="QQZ30" s="21"/>
      <c r="QRA30" s="21"/>
      <c r="QRB30" s="21"/>
      <c r="QRC30" s="21"/>
      <c r="QRD30" s="21"/>
      <c r="QRE30" s="21"/>
      <c r="QRF30" s="21"/>
      <c r="QRG30" s="21"/>
      <c r="QRH30" s="21"/>
      <c r="QRI30" s="21"/>
      <c r="QRJ30" s="21"/>
      <c r="QRK30" s="21"/>
      <c r="QRL30" s="21"/>
      <c r="QRM30" s="21"/>
      <c r="QRN30" s="21"/>
      <c r="QRO30" s="21"/>
      <c r="QRP30" s="21"/>
      <c r="QRQ30" s="21"/>
      <c r="QRR30" s="21"/>
      <c r="QRS30" s="21"/>
      <c r="QRT30" s="21"/>
      <c r="QRU30" s="21"/>
      <c r="QRV30" s="21"/>
      <c r="QRW30" s="21"/>
      <c r="QRX30" s="21"/>
      <c r="QRY30" s="21"/>
      <c r="QRZ30" s="21"/>
      <c r="QSA30" s="21"/>
      <c r="QSB30" s="21"/>
      <c r="QSC30" s="21"/>
      <c r="QSD30" s="21"/>
      <c r="QSE30" s="21"/>
      <c r="QSF30" s="21"/>
      <c r="QSG30" s="21"/>
      <c r="QSH30" s="21"/>
      <c r="QSI30" s="21"/>
      <c r="QSJ30" s="21"/>
      <c r="QSK30" s="21"/>
      <c r="QSL30" s="21"/>
      <c r="QSM30" s="21"/>
      <c r="QSN30" s="21"/>
      <c r="QSO30" s="21"/>
      <c r="QSP30" s="21"/>
      <c r="QSQ30" s="21"/>
      <c r="QSR30" s="21"/>
      <c r="QSS30" s="21"/>
      <c r="QST30" s="21"/>
      <c r="QSU30" s="21"/>
      <c r="QSV30" s="21"/>
      <c r="QSW30" s="21"/>
      <c r="QSX30" s="21"/>
      <c r="QSY30" s="21"/>
      <c r="QSZ30" s="21"/>
      <c r="QTA30" s="21"/>
      <c r="QTB30" s="21"/>
      <c r="QTC30" s="21"/>
      <c r="QTD30" s="21"/>
      <c r="QTE30" s="21"/>
      <c r="QTF30" s="21"/>
      <c r="QTG30" s="21"/>
      <c r="QTH30" s="21"/>
      <c r="QTI30" s="21"/>
      <c r="QTJ30" s="21"/>
      <c r="QTK30" s="21"/>
      <c r="QTL30" s="21"/>
      <c r="QTM30" s="21"/>
      <c r="QTN30" s="21"/>
      <c r="QTO30" s="21"/>
      <c r="QTP30" s="21"/>
      <c r="QTQ30" s="21"/>
      <c r="QTR30" s="21"/>
      <c r="QTS30" s="21"/>
      <c r="QTT30" s="21"/>
      <c r="QTU30" s="21"/>
      <c r="QTV30" s="21"/>
      <c r="QTW30" s="21"/>
      <c r="QTX30" s="21"/>
      <c r="QTY30" s="21"/>
      <c r="QTZ30" s="21"/>
      <c r="QUA30" s="21"/>
      <c r="QUB30" s="21"/>
      <c r="QUC30" s="21"/>
      <c r="QUD30" s="21"/>
      <c r="QUE30" s="21"/>
      <c r="QUF30" s="21"/>
      <c r="QUG30" s="21"/>
      <c r="QUH30" s="21"/>
      <c r="QUI30" s="21"/>
      <c r="QUJ30" s="21"/>
      <c r="QUK30" s="21"/>
      <c r="QUL30" s="21"/>
      <c r="QUM30" s="21"/>
      <c r="QUN30" s="21"/>
      <c r="QUO30" s="21"/>
      <c r="QUP30" s="21"/>
      <c r="QUQ30" s="21"/>
      <c r="QUR30" s="21"/>
      <c r="QUS30" s="21"/>
      <c r="QUT30" s="21"/>
      <c r="QUU30" s="21"/>
      <c r="QUV30" s="21"/>
      <c r="QUW30" s="21"/>
      <c r="QUX30" s="21"/>
      <c r="QUY30" s="21"/>
      <c r="QUZ30" s="21"/>
      <c r="QVA30" s="21"/>
      <c r="QVB30" s="21"/>
      <c r="QVC30" s="21"/>
      <c r="QVD30" s="21"/>
      <c r="QVE30" s="21"/>
      <c r="QVF30" s="21"/>
      <c r="QVG30" s="21"/>
      <c r="QVH30" s="21"/>
      <c r="QVI30" s="21"/>
      <c r="QVJ30" s="21"/>
      <c r="QVK30" s="21"/>
      <c r="QVL30" s="21"/>
      <c r="QVM30" s="21"/>
      <c r="QVN30" s="21"/>
      <c r="QVO30" s="21"/>
      <c r="QVP30" s="21"/>
      <c r="QVQ30" s="21"/>
      <c r="QVR30" s="21"/>
      <c r="QVS30" s="21"/>
      <c r="QVT30" s="21"/>
      <c r="QVU30" s="21"/>
      <c r="QVV30" s="21"/>
      <c r="QVW30" s="21"/>
      <c r="QVX30" s="21"/>
      <c r="QVY30" s="21"/>
      <c r="QVZ30" s="21"/>
      <c r="QWA30" s="21"/>
      <c r="QWB30" s="21"/>
      <c r="QWC30" s="21"/>
      <c r="QWD30" s="21"/>
      <c r="QWE30" s="21"/>
      <c r="QWF30" s="21"/>
      <c r="QWG30" s="21"/>
      <c r="QWH30" s="21"/>
      <c r="QWI30" s="21"/>
      <c r="QWJ30" s="21"/>
      <c r="QWK30" s="21"/>
      <c r="QWL30" s="21"/>
      <c r="QWM30" s="21"/>
      <c r="QWN30" s="21"/>
      <c r="QWO30" s="21"/>
      <c r="QWP30" s="21"/>
      <c r="QWQ30" s="21"/>
      <c r="QWR30" s="21"/>
      <c r="QWS30" s="21"/>
      <c r="QWT30" s="21"/>
      <c r="QWU30" s="21"/>
      <c r="QWV30" s="21"/>
      <c r="QWW30" s="21"/>
      <c r="QWX30" s="21"/>
      <c r="QWY30" s="21"/>
      <c r="QWZ30" s="21"/>
      <c r="QXA30" s="21"/>
      <c r="QXB30" s="21"/>
      <c r="QXC30" s="21"/>
      <c r="QXD30" s="21"/>
      <c r="QXE30" s="21"/>
      <c r="QXF30" s="21"/>
      <c r="QXG30" s="21"/>
      <c r="QXH30" s="21"/>
      <c r="QXI30" s="21"/>
      <c r="QXJ30" s="21"/>
      <c r="QXK30" s="21"/>
      <c r="QXL30" s="21"/>
      <c r="QXM30" s="21"/>
      <c r="QXN30" s="21"/>
      <c r="QXO30" s="21"/>
      <c r="QXP30" s="21"/>
      <c r="QXQ30" s="21"/>
      <c r="QXR30" s="21"/>
      <c r="QXS30" s="21"/>
      <c r="QXT30" s="21"/>
      <c r="QXU30" s="21"/>
      <c r="QXV30" s="21"/>
      <c r="QXW30" s="21"/>
      <c r="QXX30" s="21"/>
      <c r="QXY30" s="21"/>
      <c r="QXZ30" s="21"/>
      <c r="QYA30" s="21"/>
      <c r="QYB30" s="21"/>
      <c r="QYC30" s="21"/>
      <c r="QYD30" s="21"/>
      <c r="QYE30" s="21"/>
      <c r="QYF30" s="21"/>
      <c r="QYG30" s="21"/>
      <c r="QYH30" s="21"/>
      <c r="QYI30" s="21"/>
      <c r="QYJ30" s="21"/>
      <c r="QYK30" s="21"/>
      <c r="QYL30" s="21"/>
      <c r="QYM30" s="21"/>
      <c r="QYN30" s="21"/>
      <c r="QYO30" s="21"/>
      <c r="QYP30" s="21"/>
      <c r="QYQ30" s="21"/>
      <c r="QYR30" s="21"/>
      <c r="QYS30" s="21"/>
      <c r="QYT30" s="21"/>
      <c r="QYU30" s="21"/>
      <c r="QYV30" s="21"/>
      <c r="QYW30" s="21"/>
      <c r="QYX30" s="21"/>
      <c r="QYY30" s="21"/>
      <c r="QYZ30" s="21"/>
      <c r="QZA30" s="21"/>
      <c r="QZB30" s="21"/>
      <c r="QZC30" s="21"/>
      <c r="QZD30" s="21"/>
      <c r="QZE30" s="21"/>
      <c r="QZF30" s="21"/>
      <c r="QZG30" s="21"/>
      <c r="QZH30" s="21"/>
      <c r="QZI30" s="21"/>
      <c r="QZJ30" s="21"/>
      <c r="QZK30" s="21"/>
      <c r="QZL30" s="21"/>
      <c r="QZM30" s="21"/>
      <c r="QZN30" s="21"/>
      <c r="QZO30" s="21"/>
      <c r="QZP30" s="21"/>
      <c r="QZQ30" s="21"/>
      <c r="QZR30" s="21"/>
      <c r="QZS30" s="21"/>
      <c r="QZT30" s="21"/>
      <c r="QZU30" s="21"/>
      <c r="QZV30" s="21"/>
      <c r="QZW30" s="21"/>
      <c r="QZX30" s="21"/>
      <c r="QZY30" s="21"/>
      <c r="QZZ30" s="21"/>
      <c r="RAA30" s="21"/>
      <c r="RAB30" s="21"/>
      <c r="RAC30" s="21"/>
      <c r="RAD30" s="21"/>
      <c r="RAE30" s="21"/>
      <c r="RAF30" s="21"/>
      <c r="RAG30" s="21"/>
      <c r="RAH30" s="21"/>
      <c r="RAI30" s="21"/>
      <c r="RAJ30" s="21"/>
      <c r="RAK30" s="21"/>
      <c r="RAL30" s="21"/>
      <c r="RAM30" s="21"/>
      <c r="RAN30" s="21"/>
      <c r="RAO30" s="21"/>
      <c r="RAP30" s="21"/>
      <c r="RAQ30" s="21"/>
      <c r="RAR30" s="21"/>
      <c r="RAS30" s="21"/>
      <c r="RAT30" s="21"/>
      <c r="RAU30" s="21"/>
      <c r="RAV30" s="21"/>
      <c r="RAW30" s="21"/>
      <c r="RAX30" s="21"/>
      <c r="RAY30" s="21"/>
      <c r="RAZ30" s="21"/>
      <c r="RBA30" s="21"/>
      <c r="RBB30" s="21"/>
      <c r="RBC30" s="21"/>
      <c r="RBD30" s="21"/>
      <c r="RBE30" s="21"/>
      <c r="RBF30" s="21"/>
      <c r="RBG30" s="21"/>
      <c r="RBH30" s="21"/>
      <c r="RBI30" s="21"/>
      <c r="RBJ30" s="21"/>
      <c r="RBK30" s="21"/>
      <c r="RBL30" s="21"/>
      <c r="RBM30" s="21"/>
      <c r="RBN30" s="21"/>
      <c r="RBO30" s="21"/>
      <c r="RBP30" s="21"/>
      <c r="RBQ30" s="21"/>
      <c r="RBR30" s="21"/>
      <c r="RBS30" s="21"/>
      <c r="RBT30" s="21"/>
      <c r="RBU30" s="21"/>
      <c r="RBV30" s="21"/>
      <c r="RBW30" s="21"/>
      <c r="RBX30" s="21"/>
      <c r="RBY30" s="21"/>
      <c r="RBZ30" s="21"/>
      <c r="RCA30" s="21"/>
      <c r="RCB30" s="21"/>
      <c r="RCC30" s="21"/>
      <c r="RCD30" s="21"/>
      <c r="RCE30" s="21"/>
      <c r="RCF30" s="21"/>
      <c r="RCG30" s="21"/>
      <c r="RCH30" s="21"/>
      <c r="RCI30" s="21"/>
      <c r="RCJ30" s="21"/>
      <c r="RCK30" s="21"/>
      <c r="RCL30" s="21"/>
      <c r="RCM30" s="21"/>
      <c r="RCN30" s="21"/>
      <c r="RCO30" s="21"/>
      <c r="RCP30" s="21"/>
      <c r="RCQ30" s="21"/>
      <c r="RCR30" s="21"/>
      <c r="RCS30" s="21"/>
      <c r="RCT30" s="21"/>
      <c r="RCU30" s="21"/>
      <c r="RCV30" s="21"/>
      <c r="RCW30" s="21"/>
      <c r="RCX30" s="21"/>
      <c r="RCY30" s="21"/>
      <c r="RCZ30" s="21"/>
      <c r="RDA30" s="21"/>
      <c r="RDB30" s="21"/>
      <c r="RDC30" s="21"/>
      <c r="RDD30" s="21"/>
      <c r="RDE30" s="21"/>
      <c r="RDF30" s="21"/>
      <c r="RDG30" s="21"/>
      <c r="RDH30" s="21"/>
      <c r="RDI30" s="21"/>
      <c r="RDJ30" s="21"/>
      <c r="RDK30" s="21"/>
      <c r="RDL30" s="21"/>
      <c r="RDM30" s="21"/>
      <c r="RDN30" s="21"/>
      <c r="RDO30" s="21"/>
      <c r="RDP30" s="21"/>
      <c r="RDQ30" s="21"/>
      <c r="RDR30" s="21"/>
      <c r="RDS30" s="21"/>
      <c r="RDT30" s="21"/>
      <c r="RDU30" s="21"/>
      <c r="RDV30" s="21"/>
      <c r="RDW30" s="21"/>
      <c r="RDX30" s="21"/>
      <c r="RDY30" s="21"/>
      <c r="RDZ30" s="21"/>
      <c r="REA30" s="21"/>
      <c r="REB30" s="21"/>
      <c r="REC30" s="21"/>
      <c r="RED30" s="21"/>
      <c r="REE30" s="21"/>
      <c r="REF30" s="21"/>
      <c r="REG30" s="21"/>
      <c r="REH30" s="21"/>
      <c r="REI30" s="21"/>
      <c r="REJ30" s="21"/>
      <c r="REK30" s="21"/>
      <c r="REL30" s="21"/>
      <c r="REM30" s="21"/>
      <c r="REN30" s="21"/>
      <c r="REO30" s="21"/>
      <c r="REP30" s="21"/>
      <c r="REQ30" s="21"/>
      <c r="RER30" s="21"/>
      <c r="RES30" s="21"/>
      <c r="RET30" s="21"/>
      <c r="REU30" s="21"/>
      <c r="REV30" s="21"/>
      <c r="REW30" s="21"/>
      <c r="REX30" s="21"/>
      <c r="REY30" s="21"/>
      <c r="REZ30" s="21"/>
      <c r="RFA30" s="21"/>
      <c r="RFB30" s="21"/>
      <c r="RFC30" s="21"/>
      <c r="RFD30" s="21"/>
      <c r="RFE30" s="21"/>
      <c r="RFF30" s="21"/>
      <c r="RFG30" s="21"/>
      <c r="RFH30" s="21"/>
      <c r="RFI30" s="21"/>
      <c r="RFJ30" s="21"/>
      <c r="RFK30" s="21"/>
      <c r="RFL30" s="21"/>
      <c r="RFM30" s="21"/>
      <c r="RFN30" s="21"/>
      <c r="RFO30" s="21"/>
      <c r="RFP30" s="21"/>
      <c r="RFQ30" s="21"/>
      <c r="RFR30" s="21"/>
      <c r="RFS30" s="21"/>
      <c r="RFT30" s="21"/>
      <c r="RFU30" s="21"/>
      <c r="RFV30" s="21"/>
      <c r="RFW30" s="21"/>
      <c r="RFX30" s="21"/>
      <c r="RFY30" s="21"/>
      <c r="RFZ30" s="21"/>
      <c r="RGA30" s="21"/>
      <c r="RGB30" s="21"/>
      <c r="RGC30" s="21"/>
      <c r="RGD30" s="21"/>
      <c r="RGE30" s="21"/>
      <c r="RGF30" s="21"/>
      <c r="RGG30" s="21"/>
      <c r="RGH30" s="21"/>
      <c r="RGI30" s="21"/>
      <c r="RGJ30" s="21"/>
      <c r="RGK30" s="21"/>
      <c r="RGL30" s="21"/>
      <c r="RGM30" s="21"/>
      <c r="RGN30" s="21"/>
      <c r="RGO30" s="21"/>
      <c r="RGP30" s="21"/>
      <c r="RGQ30" s="21"/>
      <c r="RGR30" s="21"/>
      <c r="RGS30" s="21"/>
      <c r="RGT30" s="21"/>
      <c r="RGU30" s="21"/>
      <c r="RGV30" s="21"/>
      <c r="RGW30" s="21"/>
      <c r="RGX30" s="21"/>
      <c r="RGY30" s="21"/>
      <c r="RGZ30" s="21"/>
      <c r="RHA30" s="21"/>
      <c r="RHB30" s="21"/>
      <c r="RHC30" s="21"/>
      <c r="RHD30" s="21"/>
      <c r="RHE30" s="21"/>
      <c r="RHF30" s="21"/>
      <c r="RHG30" s="21"/>
      <c r="RHH30" s="21"/>
      <c r="RHI30" s="21"/>
      <c r="RHJ30" s="21"/>
      <c r="RHK30" s="21"/>
      <c r="RHL30" s="21"/>
      <c r="RHM30" s="21"/>
      <c r="RHN30" s="21"/>
      <c r="RHO30" s="21"/>
      <c r="RHP30" s="21"/>
      <c r="RHQ30" s="21"/>
      <c r="RHR30" s="21"/>
      <c r="RHS30" s="21"/>
      <c r="RHT30" s="21"/>
      <c r="RHU30" s="21"/>
      <c r="RHV30" s="21"/>
      <c r="RHW30" s="21"/>
      <c r="RHX30" s="21"/>
      <c r="RHY30" s="21"/>
      <c r="RHZ30" s="21"/>
      <c r="RIA30" s="21"/>
      <c r="RIB30" s="21"/>
      <c r="RIC30" s="21"/>
      <c r="RID30" s="21"/>
      <c r="RIE30" s="21"/>
      <c r="RIF30" s="21"/>
      <c r="RIG30" s="21"/>
      <c r="RIH30" s="21"/>
      <c r="RII30" s="21"/>
      <c r="RIJ30" s="21"/>
      <c r="RIK30" s="21"/>
      <c r="RIL30" s="21"/>
      <c r="RIM30" s="21"/>
      <c r="RIN30" s="21"/>
      <c r="RIO30" s="21"/>
      <c r="RIP30" s="21"/>
      <c r="RIQ30" s="21"/>
      <c r="RIR30" s="21"/>
      <c r="RIS30" s="21"/>
      <c r="RIT30" s="21"/>
      <c r="RIU30" s="21"/>
      <c r="RIV30" s="21"/>
      <c r="RIW30" s="21"/>
      <c r="RIX30" s="21"/>
      <c r="RIY30" s="21"/>
      <c r="RIZ30" s="21"/>
      <c r="RJA30" s="21"/>
      <c r="RJB30" s="21"/>
      <c r="RJC30" s="21"/>
      <c r="RJD30" s="21"/>
      <c r="RJE30" s="21"/>
      <c r="RJF30" s="21"/>
      <c r="RJG30" s="21"/>
      <c r="RJH30" s="21"/>
      <c r="RJI30" s="21"/>
      <c r="RJJ30" s="21"/>
      <c r="RJK30" s="21"/>
      <c r="RJL30" s="21"/>
      <c r="RJM30" s="21"/>
      <c r="RJN30" s="21"/>
      <c r="RJO30" s="21"/>
      <c r="RJP30" s="21"/>
      <c r="RJQ30" s="21"/>
      <c r="RJR30" s="21"/>
      <c r="RJS30" s="21"/>
      <c r="RJT30" s="21"/>
      <c r="RJU30" s="21"/>
      <c r="RJV30" s="21"/>
      <c r="RJW30" s="21"/>
      <c r="RJX30" s="21"/>
      <c r="RJY30" s="21"/>
      <c r="RJZ30" s="21"/>
      <c r="RKA30" s="21"/>
      <c r="RKB30" s="21"/>
      <c r="RKC30" s="21"/>
      <c r="RKD30" s="21"/>
      <c r="RKE30" s="21"/>
      <c r="RKF30" s="21"/>
      <c r="RKG30" s="21"/>
      <c r="RKH30" s="21"/>
      <c r="RKI30" s="21"/>
      <c r="RKJ30" s="21"/>
      <c r="RKK30" s="21"/>
      <c r="RKL30" s="21"/>
      <c r="RKM30" s="21"/>
      <c r="RKN30" s="21"/>
      <c r="RKO30" s="21"/>
      <c r="RKP30" s="21"/>
      <c r="RKQ30" s="21"/>
      <c r="RKR30" s="21"/>
      <c r="RKS30" s="21"/>
      <c r="RKT30" s="21"/>
      <c r="RKU30" s="21"/>
      <c r="RKV30" s="21"/>
      <c r="RKW30" s="21"/>
      <c r="RKX30" s="21"/>
      <c r="RKY30" s="21"/>
      <c r="RKZ30" s="21"/>
      <c r="RLA30" s="21"/>
      <c r="RLB30" s="21"/>
      <c r="RLC30" s="21"/>
      <c r="RLD30" s="21"/>
      <c r="RLE30" s="21"/>
      <c r="RLF30" s="21"/>
      <c r="RLG30" s="21"/>
      <c r="RLH30" s="21"/>
      <c r="RLI30" s="21"/>
      <c r="RLJ30" s="21"/>
      <c r="RLK30" s="21"/>
      <c r="RLL30" s="21"/>
      <c r="RLM30" s="21"/>
      <c r="RLN30" s="21"/>
      <c r="RLO30" s="21"/>
      <c r="RLP30" s="21"/>
      <c r="RLQ30" s="21"/>
      <c r="RLR30" s="21"/>
      <c r="RLS30" s="21"/>
      <c r="RLT30" s="21"/>
      <c r="RLU30" s="21"/>
      <c r="RLV30" s="21"/>
      <c r="RLW30" s="21"/>
      <c r="RLX30" s="21"/>
      <c r="RLY30" s="21"/>
      <c r="RLZ30" s="21"/>
      <c r="RMA30" s="21"/>
      <c r="RMB30" s="21"/>
      <c r="RMC30" s="21"/>
      <c r="RMD30" s="21"/>
      <c r="RME30" s="21"/>
      <c r="RMF30" s="21"/>
      <c r="RMG30" s="21"/>
      <c r="RMH30" s="21"/>
      <c r="RMI30" s="21"/>
      <c r="RMJ30" s="21"/>
      <c r="RMK30" s="21"/>
      <c r="RML30" s="21"/>
      <c r="RMM30" s="21"/>
      <c r="RMN30" s="21"/>
      <c r="RMO30" s="21"/>
      <c r="RMP30" s="21"/>
      <c r="RMQ30" s="21"/>
      <c r="RMR30" s="21"/>
      <c r="RMS30" s="21"/>
      <c r="RMT30" s="21"/>
      <c r="RMU30" s="21"/>
      <c r="RMV30" s="21"/>
      <c r="RMW30" s="21"/>
      <c r="RMX30" s="21"/>
      <c r="RMY30" s="21"/>
      <c r="RMZ30" s="21"/>
      <c r="RNA30" s="21"/>
      <c r="RNB30" s="21"/>
      <c r="RNC30" s="21"/>
      <c r="RND30" s="21"/>
      <c r="RNE30" s="21"/>
      <c r="RNF30" s="21"/>
      <c r="RNG30" s="21"/>
      <c r="RNH30" s="21"/>
      <c r="RNI30" s="21"/>
      <c r="RNJ30" s="21"/>
      <c r="RNK30" s="21"/>
      <c r="RNL30" s="21"/>
      <c r="RNM30" s="21"/>
      <c r="RNN30" s="21"/>
      <c r="RNO30" s="21"/>
      <c r="RNP30" s="21"/>
      <c r="RNQ30" s="21"/>
      <c r="RNR30" s="21"/>
      <c r="RNS30" s="21"/>
      <c r="RNT30" s="21"/>
      <c r="RNU30" s="21"/>
      <c r="RNV30" s="21"/>
      <c r="RNW30" s="21"/>
      <c r="RNX30" s="21"/>
      <c r="RNY30" s="21"/>
      <c r="RNZ30" s="21"/>
      <c r="ROA30" s="21"/>
      <c r="ROB30" s="21"/>
      <c r="ROC30" s="21"/>
      <c r="ROD30" s="21"/>
      <c r="ROE30" s="21"/>
      <c r="ROF30" s="21"/>
      <c r="ROG30" s="21"/>
      <c r="ROH30" s="21"/>
      <c r="ROI30" s="21"/>
      <c r="ROJ30" s="21"/>
      <c r="ROK30" s="21"/>
      <c r="ROL30" s="21"/>
      <c r="ROM30" s="21"/>
      <c r="RON30" s="21"/>
      <c r="ROO30" s="21"/>
      <c r="ROP30" s="21"/>
      <c r="ROQ30" s="21"/>
      <c r="ROR30" s="21"/>
      <c r="ROS30" s="21"/>
      <c r="ROT30" s="21"/>
      <c r="ROU30" s="21"/>
      <c r="ROV30" s="21"/>
      <c r="ROW30" s="21"/>
      <c r="ROX30" s="21"/>
      <c r="ROY30" s="21"/>
      <c r="ROZ30" s="21"/>
      <c r="RPA30" s="21"/>
      <c r="RPB30" s="21"/>
      <c r="RPC30" s="21"/>
      <c r="RPD30" s="21"/>
      <c r="RPE30" s="21"/>
      <c r="RPF30" s="21"/>
      <c r="RPG30" s="21"/>
      <c r="RPH30" s="21"/>
      <c r="RPI30" s="21"/>
      <c r="RPJ30" s="21"/>
      <c r="RPK30" s="21"/>
      <c r="RPL30" s="21"/>
      <c r="RPM30" s="21"/>
      <c r="RPN30" s="21"/>
      <c r="RPO30" s="21"/>
      <c r="RPP30" s="21"/>
      <c r="RPQ30" s="21"/>
      <c r="RPR30" s="21"/>
      <c r="RPS30" s="21"/>
      <c r="RPT30" s="21"/>
      <c r="RPU30" s="21"/>
      <c r="RPV30" s="21"/>
      <c r="RPW30" s="21"/>
      <c r="RPX30" s="21"/>
      <c r="RPY30" s="21"/>
      <c r="RPZ30" s="21"/>
      <c r="RQA30" s="21"/>
      <c r="RQB30" s="21"/>
      <c r="RQC30" s="21"/>
      <c r="RQD30" s="21"/>
      <c r="RQE30" s="21"/>
      <c r="RQF30" s="21"/>
      <c r="RQG30" s="21"/>
      <c r="RQH30" s="21"/>
      <c r="RQI30" s="21"/>
      <c r="RQJ30" s="21"/>
      <c r="RQK30" s="21"/>
      <c r="RQL30" s="21"/>
      <c r="RQM30" s="21"/>
      <c r="RQN30" s="21"/>
      <c r="RQO30" s="21"/>
      <c r="RQP30" s="21"/>
      <c r="RQQ30" s="21"/>
      <c r="RQR30" s="21"/>
      <c r="RQS30" s="21"/>
      <c r="RQT30" s="21"/>
      <c r="RQU30" s="21"/>
      <c r="RQV30" s="21"/>
      <c r="RQW30" s="21"/>
      <c r="RQX30" s="21"/>
      <c r="RQY30" s="21"/>
      <c r="RQZ30" s="21"/>
      <c r="RRA30" s="21"/>
      <c r="RRB30" s="21"/>
      <c r="RRC30" s="21"/>
      <c r="RRD30" s="21"/>
      <c r="RRE30" s="21"/>
      <c r="RRF30" s="21"/>
      <c r="RRG30" s="21"/>
      <c r="RRH30" s="21"/>
      <c r="RRI30" s="21"/>
      <c r="RRJ30" s="21"/>
      <c r="RRK30" s="21"/>
      <c r="RRL30" s="21"/>
      <c r="RRM30" s="21"/>
      <c r="RRN30" s="21"/>
      <c r="RRO30" s="21"/>
      <c r="RRP30" s="21"/>
      <c r="RRQ30" s="21"/>
      <c r="RRR30" s="21"/>
      <c r="RRS30" s="21"/>
      <c r="RRT30" s="21"/>
      <c r="RRU30" s="21"/>
      <c r="RRV30" s="21"/>
      <c r="RRW30" s="21"/>
      <c r="RRX30" s="21"/>
      <c r="RRY30" s="21"/>
      <c r="RRZ30" s="21"/>
      <c r="RSA30" s="21"/>
      <c r="RSB30" s="21"/>
      <c r="RSC30" s="21"/>
      <c r="RSD30" s="21"/>
      <c r="RSE30" s="21"/>
      <c r="RSF30" s="21"/>
      <c r="RSG30" s="21"/>
      <c r="RSH30" s="21"/>
      <c r="RSI30" s="21"/>
      <c r="RSJ30" s="21"/>
      <c r="RSK30" s="21"/>
      <c r="RSL30" s="21"/>
      <c r="RSM30" s="21"/>
      <c r="RSN30" s="21"/>
      <c r="RSO30" s="21"/>
      <c r="RSP30" s="21"/>
      <c r="RSQ30" s="21"/>
      <c r="RSR30" s="21"/>
      <c r="RSS30" s="21"/>
      <c r="RST30" s="21"/>
      <c r="RSU30" s="21"/>
      <c r="RSV30" s="21"/>
      <c r="RSW30" s="21"/>
      <c r="RSX30" s="21"/>
      <c r="RSY30" s="21"/>
      <c r="RSZ30" s="21"/>
      <c r="RTA30" s="21"/>
      <c r="RTB30" s="21"/>
      <c r="RTC30" s="21"/>
      <c r="RTD30" s="21"/>
      <c r="RTE30" s="21"/>
      <c r="RTF30" s="21"/>
      <c r="RTG30" s="21"/>
      <c r="RTH30" s="21"/>
      <c r="RTI30" s="21"/>
      <c r="RTJ30" s="21"/>
      <c r="RTK30" s="21"/>
      <c r="RTL30" s="21"/>
      <c r="RTM30" s="21"/>
      <c r="RTN30" s="21"/>
      <c r="RTO30" s="21"/>
      <c r="RTP30" s="21"/>
      <c r="RTQ30" s="21"/>
      <c r="RTR30" s="21"/>
      <c r="RTS30" s="21"/>
      <c r="RTT30" s="21"/>
      <c r="RTU30" s="21"/>
      <c r="RTV30" s="21"/>
      <c r="RTW30" s="21"/>
      <c r="RTX30" s="21"/>
      <c r="RTY30" s="21"/>
      <c r="RTZ30" s="21"/>
      <c r="RUA30" s="21"/>
      <c r="RUB30" s="21"/>
      <c r="RUC30" s="21"/>
      <c r="RUD30" s="21"/>
      <c r="RUE30" s="21"/>
      <c r="RUF30" s="21"/>
      <c r="RUG30" s="21"/>
      <c r="RUH30" s="21"/>
      <c r="RUI30" s="21"/>
      <c r="RUJ30" s="21"/>
      <c r="RUK30" s="21"/>
      <c r="RUL30" s="21"/>
      <c r="RUM30" s="21"/>
      <c r="RUN30" s="21"/>
      <c r="RUO30" s="21"/>
      <c r="RUP30" s="21"/>
      <c r="RUQ30" s="21"/>
      <c r="RUR30" s="21"/>
      <c r="RUS30" s="21"/>
      <c r="RUT30" s="21"/>
      <c r="RUU30" s="21"/>
      <c r="RUV30" s="21"/>
      <c r="RUW30" s="21"/>
      <c r="RUX30" s="21"/>
      <c r="RUY30" s="21"/>
      <c r="RUZ30" s="21"/>
      <c r="RVA30" s="21"/>
      <c r="RVB30" s="21"/>
      <c r="RVC30" s="21"/>
      <c r="RVD30" s="21"/>
      <c r="RVE30" s="21"/>
      <c r="RVF30" s="21"/>
      <c r="RVG30" s="21"/>
      <c r="RVH30" s="21"/>
      <c r="RVI30" s="21"/>
      <c r="RVJ30" s="21"/>
      <c r="RVK30" s="21"/>
      <c r="RVL30" s="21"/>
      <c r="RVM30" s="21"/>
      <c r="RVN30" s="21"/>
      <c r="RVO30" s="21"/>
      <c r="RVP30" s="21"/>
      <c r="RVQ30" s="21"/>
      <c r="RVR30" s="21"/>
      <c r="RVS30" s="21"/>
      <c r="RVT30" s="21"/>
      <c r="RVU30" s="21"/>
      <c r="RVV30" s="21"/>
      <c r="RVW30" s="21"/>
      <c r="RVX30" s="21"/>
      <c r="RVY30" s="21"/>
      <c r="RVZ30" s="21"/>
      <c r="RWA30" s="21"/>
      <c r="RWB30" s="21"/>
      <c r="RWC30" s="21"/>
      <c r="RWD30" s="21"/>
      <c r="RWE30" s="21"/>
      <c r="RWF30" s="21"/>
      <c r="RWG30" s="21"/>
      <c r="RWH30" s="21"/>
      <c r="RWI30" s="21"/>
      <c r="RWJ30" s="21"/>
      <c r="RWK30" s="21"/>
      <c r="RWL30" s="21"/>
      <c r="RWM30" s="21"/>
      <c r="RWN30" s="21"/>
      <c r="RWO30" s="21"/>
      <c r="RWP30" s="21"/>
      <c r="RWQ30" s="21"/>
      <c r="RWR30" s="21"/>
      <c r="RWS30" s="21"/>
      <c r="RWT30" s="21"/>
      <c r="RWU30" s="21"/>
      <c r="RWV30" s="21"/>
      <c r="RWW30" s="21"/>
      <c r="RWX30" s="21"/>
      <c r="RWY30" s="21"/>
      <c r="RWZ30" s="21"/>
      <c r="RXA30" s="21"/>
      <c r="RXB30" s="21"/>
      <c r="RXC30" s="21"/>
      <c r="RXD30" s="21"/>
      <c r="RXE30" s="21"/>
      <c r="RXF30" s="21"/>
      <c r="RXG30" s="21"/>
      <c r="RXH30" s="21"/>
      <c r="RXI30" s="21"/>
      <c r="RXJ30" s="21"/>
      <c r="RXK30" s="21"/>
      <c r="RXL30" s="21"/>
      <c r="RXM30" s="21"/>
      <c r="RXN30" s="21"/>
      <c r="RXO30" s="21"/>
      <c r="RXP30" s="21"/>
      <c r="RXQ30" s="21"/>
      <c r="RXR30" s="21"/>
      <c r="RXS30" s="21"/>
      <c r="RXT30" s="21"/>
      <c r="RXU30" s="21"/>
      <c r="RXV30" s="21"/>
      <c r="RXW30" s="21"/>
      <c r="RXX30" s="21"/>
      <c r="RXY30" s="21"/>
      <c r="RXZ30" s="21"/>
      <c r="RYA30" s="21"/>
      <c r="RYB30" s="21"/>
      <c r="RYC30" s="21"/>
      <c r="RYD30" s="21"/>
      <c r="RYE30" s="21"/>
      <c r="RYF30" s="21"/>
      <c r="RYG30" s="21"/>
      <c r="RYH30" s="21"/>
      <c r="RYI30" s="21"/>
      <c r="RYJ30" s="21"/>
      <c r="RYK30" s="21"/>
      <c r="RYL30" s="21"/>
      <c r="RYM30" s="21"/>
      <c r="RYN30" s="21"/>
      <c r="RYO30" s="21"/>
      <c r="RYP30" s="21"/>
      <c r="RYQ30" s="21"/>
      <c r="RYR30" s="21"/>
      <c r="RYS30" s="21"/>
      <c r="RYT30" s="21"/>
      <c r="RYU30" s="21"/>
      <c r="RYV30" s="21"/>
      <c r="RYW30" s="21"/>
      <c r="RYX30" s="21"/>
      <c r="RYY30" s="21"/>
      <c r="RYZ30" s="21"/>
      <c r="RZA30" s="21"/>
      <c r="RZB30" s="21"/>
      <c r="RZC30" s="21"/>
      <c r="RZD30" s="21"/>
      <c r="RZE30" s="21"/>
      <c r="RZF30" s="21"/>
      <c r="RZG30" s="21"/>
      <c r="RZH30" s="21"/>
      <c r="RZI30" s="21"/>
      <c r="RZJ30" s="21"/>
      <c r="RZK30" s="21"/>
      <c r="RZL30" s="21"/>
      <c r="RZM30" s="21"/>
      <c r="RZN30" s="21"/>
      <c r="RZO30" s="21"/>
      <c r="RZP30" s="21"/>
      <c r="RZQ30" s="21"/>
      <c r="RZR30" s="21"/>
      <c r="RZS30" s="21"/>
      <c r="RZT30" s="21"/>
      <c r="RZU30" s="21"/>
      <c r="RZV30" s="21"/>
      <c r="RZW30" s="21"/>
      <c r="RZX30" s="21"/>
      <c r="RZY30" s="21"/>
      <c r="RZZ30" s="21"/>
      <c r="SAA30" s="21"/>
      <c r="SAB30" s="21"/>
      <c r="SAC30" s="21"/>
      <c r="SAD30" s="21"/>
      <c r="SAE30" s="21"/>
      <c r="SAF30" s="21"/>
      <c r="SAG30" s="21"/>
      <c r="SAH30" s="21"/>
      <c r="SAI30" s="21"/>
      <c r="SAJ30" s="21"/>
      <c r="SAK30" s="21"/>
      <c r="SAL30" s="21"/>
      <c r="SAM30" s="21"/>
      <c r="SAN30" s="21"/>
      <c r="SAO30" s="21"/>
      <c r="SAP30" s="21"/>
      <c r="SAQ30" s="21"/>
      <c r="SAR30" s="21"/>
      <c r="SAS30" s="21"/>
      <c r="SAT30" s="21"/>
      <c r="SAU30" s="21"/>
      <c r="SAV30" s="21"/>
      <c r="SAW30" s="21"/>
      <c r="SAX30" s="21"/>
      <c r="SAY30" s="21"/>
      <c r="SAZ30" s="21"/>
      <c r="SBA30" s="21"/>
      <c r="SBB30" s="21"/>
      <c r="SBC30" s="21"/>
      <c r="SBD30" s="21"/>
      <c r="SBE30" s="21"/>
      <c r="SBF30" s="21"/>
      <c r="SBG30" s="21"/>
      <c r="SBH30" s="21"/>
      <c r="SBI30" s="21"/>
      <c r="SBJ30" s="21"/>
      <c r="SBK30" s="21"/>
      <c r="SBL30" s="21"/>
      <c r="SBM30" s="21"/>
      <c r="SBN30" s="21"/>
      <c r="SBO30" s="21"/>
      <c r="SBP30" s="21"/>
      <c r="SBQ30" s="21"/>
      <c r="SBR30" s="21"/>
      <c r="SBS30" s="21"/>
      <c r="SBT30" s="21"/>
      <c r="SBU30" s="21"/>
      <c r="SBV30" s="21"/>
      <c r="SBW30" s="21"/>
      <c r="SBX30" s="21"/>
      <c r="SBY30" s="21"/>
      <c r="SBZ30" s="21"/>
      <c r="SCA30" s="21"/>
      <c r="SCB30" s="21"/>
      <c r="SCC30" s="21"/>
      <c r="SCD30" s="21"/>
      <c r="SCE30" s="21"/>
      <c r="SCF30" s="21"/>
      <c r="SCG30" s="21"/>
      <c r="SCH30" s="21"/>
      <c r="SCI30" s="21"/>
      <c r="SCJ30" s="21"/>
      <c r="SCK30" s="21"/>
      <c r="SCL30" s="21"/>
      <c r="SCM30" s="21"/>
      <c r="SCN30" s="21"/>
      <c r="SCO30" s="21"/>
      <c r="SCP30" s="21"/>
      <c r="SCQ30" s="21"/>
      <c r="SCR30" s="21"/>
      <c r="SCS30" s="21"/>
      <c r="SCT30" s="21"/>
      <c r="SCU30" s="21"/>
      <c r="SCV30" s="21"/>
      <c r="SCW30" s="21"/>
      <c r="SCX30" s="21"/>
      <c r="SCY30" s="21"/>
      <c r="SCZ30" s="21"/>
      <c r="SDA30" s="21"/>
      <c r="SDB30" s="21"/>
      <c r="SDC30" s="21"/>
      <c r="SDD30" s="21"/>
      <c r="SDE30" s="21"/>
      <c r="SDF30" s="21"/>
      <c r="SDG30" s="21"/>
      <c r="SDH30" s="21"/>
      <c r="SDI30" s="21"/>
      <c r="SDJ30" s="21"/>
      <c r="SDK30" s="21"/>
      <c r="SDL30" s="21"/>
      <c r="SDM30" s="21"/>
      <c r="SDN30" s="21"/>
      <c r="SDO30" s="21"/>
      <c r="SDP30" s="21"/>
      <c r="SDQ30" s="21"/>
      <c r="SDR30" s="21"/>
      <c r="SDS30" s="21"/>
      <c r="SDT30" s="21"/>
      <c r="SDU30" s="21"/>
      <c r="SDV30" s="21"/>
      <c r="SDW30" s="21"/>
      <c r="SDX30" s="21"/>
      <c r="SDY30" s="21"/>
      <c r="SDZ30" s="21"/>
      <c r="SEA30" s="21"/>
      <c r="SEB30" s="21"/>
      <c r="SEC30" s="21"/>
      <c r="SED30" s="21"/>
      <c r="SEE30" s="21"/>
      <c r="SEF30" s="21"/>
      <c r="SEG30" s="21"/>
      <c r="SEH30" s="21"/>
      <c r="SEI30" s="21"/>
      <c r="SEJ30" s="21"/>
      <c r="SEK30" s="21"/>
      <c r="SEL30" s="21"/>
      <c r="SEM30" s="21"/>
      <c r="SEN30" s="21"/>
      <c r="SEO30" s="21"/>
      <c r="SEP30" s="21"/>
      <c r="SEQ30" s="21"/>
      <c r="SER30" s="21"/>
      <c r="SES30" s="21"/>
      <c r="SET30" s="21"/>
      <c r="SEU30" s="21"/>
      <c r="SEV30" s="21"/>
      <c r="SEW30" s="21"/>
      <c r="SEX30" s="21"/>
      <c r="SEY30" s="21"/>
      <c r="SEZ30" s="21"/>
      <c r="SFA30" s="21"/>
      <c r="SFB30" s="21"/>
      <c r="SFC30" s="21"/>
      <c r="SFD30" s="21"/>
      <c r="SFE30" s="21"/>
      <c r="SFF30" s="21"/>
      <c r="SFG30" s="21"/>
      <c r="SFH30" s="21"/>
      <c r="SFI30" s="21"/>
      <c r="SFJ30" s="21"/>
      <c r="SFK30" s="21"/>
      <c r="SFL30" s="21"/>
      <c r="SFM30" s="21"/>
      <c r="SFN30" s="21"/>
      <c r="SFO30" s="21"/>
      <c r="SFP30" s="21"/>
      <c r="SFQ30" s="21"/>
      <c r="SFR30" s="21"/>
      <c r="SFS30" s="21"/>
      <c r="SFT30" s="21"/>
      <c r="SFU30" s="21"/>
      <c r="SFV30" s="21"/>
      <c r="SFW30" s="21"/>
      <c r="SFX30" s="21"/>
      <c r="SFY30" s="21"/>
      <c r="SFZ30" s="21"/>
      <c r="SGA30" s="21"/>
      <c r="SGB30" s="21"/>
      <c r="SGC30" s="21"/>
      <c r="SGD30" s="21"/>
      <c r="SGE30" s="21"/>
      <c r="SGF30" s="21"/>
      <c r="SGG30" s="21"/>
      <c r="SGH30" s="21"/>
      <c r="SGI30" s="21"/>
      <c r="SGJ30" s="21"/>
      <c r="SGK30" s="21"/>
      <c r="SGL30" s="21"/>
      <c r="SGM30" s="21"/>
      <c r="SGN30" s="21"/>
      <c r="SGO30" s="21"/>
      <c r="SGP30" s="21"/>
      <c r="SGQ30" s="21"/>
      <c r="SGR30" s="21"/>
      <c r="SGS30" s="21"/>
      <c r="SGT30" s="21"/>
      <c r="SGU30" s="21"/>
      <c r="SGV30" s="21"/>
      <c r="SGW30" s="21"/>
      <c r="SGX30" s="21"/>
      <c r="SGY30" s="21"/>
      <c r="SGZ30" s="21"/>
      <c r="SHA30" s="21"/>
      <c r="SHB30" s="21"/>
      <c r="SHC30" s="21"/>
      <c r="SHD30" s="21"/>
      <c r="SHE30" s="21"/>
      <c r="SHF30" s="21"/>
      <c r="SHG30" s="21"/>
      <c r="SHH30" s="21"/>
      <c r="SHI30" s="21"/>
      <c r="SHJ30" s="21"/>
      <c r="SHK30" s="21"/>
      <c r="SHL30" s="21"/>
      <c r="SHM30" s="21"/>
      <c r="SHN30" s="21"/>
      <c r="SHO30" s="21"/>
      <c r="SHP30" s="21"/>
      <c r="SHQ30" s="21"/>
      <c r="SHR30" s="21"/>
      <c r="SHS30" s="21"/>
      <c r="SHT30" s="21"/>
      <c r="SHU30" s="21"/>
      <c r="SHV30" s="21"/>
      <c r="SHW30" s="21"/>
      <c r="SHX30" s="21"/>
      <c r="SHY30" s="21"/>
      <c r="SHZ30" s="21"/>
      <c r="SIA30" s="21"/>
      <c r="SIB30" s="21"/>
      <c r="SIC30" s="21"/>
      <c r="SID30" s="21"/>
      <c r="SIE30" s="21"/>
      <c r="SIF30" s="21"/>
      <c r="SIG30" s="21"/>
      <c r="SIH30" s="21"/>
      <c r="SII30" s="21"/>
      <c r="SIJ30" s="21"/>
      <c r="SIK30" s="21"/>
      <c r="SIL30" s="21"/>
      <c r="SIM30" s="21"/>
      <c r="SIN30" s="21"/>
      <c r="SIO30" s="21"/>
      <c r="SIP30" s="21"/>
      <c r="SIQ30" s="21"/>
      <c r="SIR30" s="21"/>
      <c r="SIS30" s="21"/>
      <c r="SIT30" s="21"/>
      <c r="SIU30" s="21"/>
      <c r="SIV30" s="21"/>
      <c r="SIW30" s="21"/>
      <c r="SIX30" s="21"/>
      <c r="SIY30" s="21"/>
      <c r="SIZ30" s="21"/>
      <c r="SJA30" s="21"/>
      <c r="SJB30" s="21"/>
      <c r="SJC30" s="21"/>
      <c r="SJD30" s="21"/>
      <c r="SJE30" s="21"/>
      <c r="SJF30" s="21"/>
      <c r="SJG30" s="21"/>
      <c r="SJH30" s="21"/>
      <c r="SJI30" s="21"/>
      <c r="SJJ30" s="21"/>
      <c r="SJK30" s="21"/>
      <c r="SJL30" s="21"/>
      <c r="SJM30" s="21"/>
      <c r="SJN30" s="21"/>
      <c r="SJO30" s="21"/>
      <c r="SJP30" s="21"/>
      <c r="SJQ30" s="21"/>
      <c r="SJR30" s="21"/>
      <c r="SJS30" s="21"/>
      <c r="SJT30" s="21"/>
      <c r="SJU30" s="21"/>
      <c r="SJV30" s="21"/>
      <c r="SJW30" s="21"/>
      <c r="SJX30" s="21"/>
      <c r="SJY30" s="21"/>
      <c r="SJZ30" s="21"/>
      <c r="SKA30" s="21"/>
      <c r="SKB30" s="21"/>
      <c r="SKC30" s="21"/>
      <c r="SKD30" s="21"/>
      <c r="SKE30" s="21"/>
      <c r="SKF30" s="21"/>
      <c r="SKG30" s="21"/>
      <c r="SKH30" s="21"/>
      <c r="SKI30" s="21"/>
      <c r="SKJ30" s="21"/>
      <c r="SKK30" s="21"/>
      <c r="SKL30" s="21"/>
      <c r="SKM30" s="21"/>
      <c r="SKN30" s="21"/>
      <c r="SKO30" s="21"/>
      <c r="SKP30" s="21"/>
      <c r="SKQ30" s="21"/>
      <c r="SKR30" s="21"/>
      <c r="SKS30" s="21"/>
      <c r="SKT30" s="21"/>
      <c r="SKU30" s="21"/>
      <c r="SKV30" s="21"/>
      <c r="SKW30" s="21"/>
      <c r="SKX30" s="21"/>
      <c r="SKY30" s="21"/>
      <c r="SKZ30" s="21"/>
      <c r="SLA30" s="21"/>
      <c r="SLB30" s="21"/>
      <c r="SLC30" s="21"/>
      <c r="SLD30" s="21"/>
      <c r="SLE30" s="21"/>
      <c r="SLF30" s="21"/>
      <c r="SLG30" s="21"/>
      <c r="SLH30" s="21"/>
      <c r="SLI30" s="21"/>
      <c r="SLJ30" s="21"/>
      <c r="SLK30" s="21"/>
      <c r="SLL30" s="21"/>
      <c r="SLM30" s="21"/>
      <c r="SLN30" s="21"/>
      <c r="SLO30" s="21"/>
      <c r="SLP30" s="21"/>
      <c r="SLQ30" s="21"/>
      <c r="SLR30" s="21"/>
      <c r="SLS30" s="21"/>
      <c r="SLT30" s="21"/>
      <c r="SLU30" s="21"/>
      <c r="SLV30" s="21"/>
      <c r="SLW30" s="21"/>
      <c r="SLX30" s="21"/>
      <c r="SLY30" s="21"/>
      <c r="SLZ30" s="21"/>
      <c r="SMA30" s="21"/>
      <c r="SMB30" s="21"/>
      <c r="SMC30" s="21"/>
      <c r="SMD30" s="21"/>
      <c r="SME30" s="21"/>
      <c r="SMF30" s="21"/>
      <c r="SMG30" s="21"/>
      <c r="SMH30" s="21"/>
      <c r="SMI30" s="21"/>
      <c r="SMJ30" s="21"/>
      <c r="SMK30" s="21"/>
      <c r="SML30" s="21"/>
      <c r="SMM30" s="21"/>
      <c r="SMN30" s="21"/>
      <c r="SMO30" s="21"/>
      <c r="SMP30" s="21"/>
      <c r="SMQ30" s="21"/>
      <c r="SMR30" s="21"/>
      <c r="SMS30" s="21"/>
      <c r="SMT30" s="21"/>
      <c r="SMU30" s="21"/>
      <c r="SMV30" s="21"/>
      <c r="SMW30" s="21"/>
      <c r="SMX30" s="21"/>
      <c r="SMY30" s="21"/>
      <c r="SMZ30" s="21"/>
      <c r="SNA30" s="21"/>
      <c r="SNB30" s="21"/>
      <c r="SNC30" s="21"/>
      <c r="SND30" s="21"/>
      <c r="SNE30" s="21"/>
      <c r="SNF30" s="21"/>
      <c r="SNG30" s="21"/>
      <c r="SNH30" s="21"/>
      <c r="SNI30" s="21"/>
      <c r="SNJ30" s="21"/>
      <c r="SNK30" s="21"/>
      <c r="SNL30" s="21"/>
      <c r="SNM30" s="21"/>
      <c r="SNN30" s="21"/>
      <c r="SNO30" s="21"/>
      <c r="SNP30" s="21"/>
      <c r="SNQ30" s="21"/>
      <c r="SNR30" s="21"/>
      <c r="SNS30" s="21"/>
      <c r="SNT30" s="21"/>
      <c r="SNU30" s="21"/>
      <c r="SNV30" s="21"/>
      <c r="SNW30" s="21"/>
      <c r="SNX30" s="21"/>
      <c r="SNY30" s="21"/>
      <c r="SNZ30" s="21"/>
      <c r="SOA30" s="21"/>
      <c r="SOB30" s="21"/>
      <c r="SOC30" s="21"/>
      <c r="SOD30" s="21"/>
      <c r="SOE30" s="21"/>
      <c r="SOF30" s="21"/>
      <c r="SOG30" s="21"/>
      <c r="SOH30" s="21"/>
      <c r="SOI30" s="21"/>
      <c r="SOJ30" s="21"/>
      <c r="SOK30" s="21"/>
      <c r="SOL30" s="21"/>
      <c r="SOM30" s="21"/>
      <c r="SON30" s="21"/>
      <c r="SOO30" s="21"/>
      <c r="SOP30" s="21"/>
      <c r="SOQ30" s="21"/>
      <c r="SOR30" s="21"/>
      <c r="SOS30" s="21"/>
      <c r="SOT30" s="21"/>
      <c r="SOU30" s="21"/>
      <c r="SOV30" s="21"/>
      <c r="SOW30" s="21"/>
      <c r="SOX30" s="21"/>
      <c r="SOY30" s="21"/>
      <c r="SOZ30" s="21"/>
      <c r="SPA30" s="21"/>
      <c r="SPB30" s="21"/>
      <c r="SPC30" s="21"/>
      <c r="SPD30" s="21"/>
      <c r="SPE30" s="21"/>
      <c r="SPF30" s="21"/>
      <c r="SPG30" s="21"/>
      <c r="SPH30" s="21"/>
      <c r="SPI30" s="21"/>
      <c r="SPJ30" s="21"/>
      <c r="SPK30" s="21"/>
      <c r="SPL30" s="21"/>
      <c r="SPM30" s="21"/>
      <c r="SPN30" s="21"/>
      <c r="SPO30" s="21"/>
      <c r="SPP30" s="21"/>
      <c r="SPQ30" s="21"/>
      <c r="SPR30" s="21"/>
      <c r="SPS30" s="21"/>
      <c r="SPT30" s="21"/>
      <c r="SPU30" s="21"/>
      <c r="SPV30" s="21"/>
      <c r="SPW30" s="21"/>
      <c r="SPX30" s="21"/>
      <c r="SPY30" s="21"/>
      <c r="SPZ30" s="21"/>
      <c r="SQA30" s="21"/>
      <c r="SQB30" s="21"/>
      <c r="SQC30" s="21"/>
      <c r="SQD30" s="21"/>
      <c r="SQE30" s="21"/>
      <c r="SQF30" s="21"/>
      <c r="SQG30" s="21"/>
      <c r="SQH30" s="21"/>
      <c r="SQI30" s="21"/>
      <c r="SQJ30" s="21"/>
      <c r="SQK30" s="21"/>
      <c r="SQL30" s="21"/>
      <c r="SQM30" s="21"/>
      <c r="SQN30" s="21"/>
      <c r="SQO30" s="21"/>
      <c r="SQP30" s="21"/>
      <c r="SQQ30" s="21"/>
      <c r="SQR30" s="21"/>
      <c r="SQS30" s="21"/>
      <c r="SQT30" s="21"/>
      <c r="SQU30" s="21"/>
      <c r="SQV30" s="21"/>
      <c r="SQW30" s="21"/>
      <c r="SQX30" s="21"/>
      <c r="SQY30" s="21"/>
      <c r="SQZ30" s="21"/>
      <c r="SRA30" s="21"/>
      <c r="SRB30" s="21"/>
      <c r="SRC30" s="21"/>
      <c r="SRD30" s="21"/>
      <c r="SRE30" s="21"/>
      <c r="SRF30" s="21"/>
      <c r="SRG30" s="21"/>
      <c r="SRH30" s="21"/>
      <c r="SRI30" s="21"/>
      <c r="SRJ30" s="21"/>
      <c r="SRK30" s="21"/>
      <c r="SRL30" s="21"/>
      <c r="SRM30" s="21"/>
      <c r="SRN30" s="21"/>
      <c r="SRO30" s="21"/>
      <c r="SRP30" s="21"/>
      <c r="SRQ30" s="21"/>
      <c r="SRR30" s="21"/>
      <c r="SRS30" s="21"/>
      <c r="SRT30" s="21"/>
      <c r="SRU30" s="21"/>
      <c r="SRV30" s="21"/>
      <c r="SRW30" s="21"/>
      <c r="SRX30" s="21"/>
      <c r="SRY30" s="21"/>
      <c r="SRZ30" s="21"/>
      <c r="SSA30" s="21"/>
      <c r="SSB30" s="21"/>
      <c r="SSC30" s="21"/>
      <c r="SSD30" s="21"/>
      <c r="SSE30" s="21"/>
      <c r="SSF30" s="21"/>
      <c r="SSG30" s="21"/>
      <c r="SSH30" s="21"/>
      <c r="SSI30" s="21"/>
      <c r="SSJ30" s="21"/>
      <c r="SSK30" s="21"/>
      <c r="SSL30" s="21"/>
      <c r="SSM30" s="21"/>
      <c r="SSN30" s="21"/>
      <c r="SSO30" s="21"/>
      <c r="SSP30" s="21"/>
      <c r="SSQ30" s="21"/>
      <c r="SSR30" s="21"/>
      <c r="SSS30" s="21"/>
      <c r="SST30" s="21"/>
      <c r="SSU30" s="21"/>
      <c r="SSV30" s="21"/>
      <c r="SSW30" s="21"/>
      <c r="SSX30" s="21"/>
      <c r="SSY30" s="21"/>
      <c r="SSZ30" s="21"/>
      <c r="STA30" s="21"/>
      <c r="STB30" s="21"/>
      <c r="STC30" s="21"/>
      <c r="STD30" s="21"/>
      <c r="STE30" s="21"/>
      <c r="STF30" s="21"/>
      <c r="STG30" s="21"/>
      <c r="STH30" s="21"/>
      <c r="STI30" s="21"/>
      <c r="STJ30" s="21"/>
      <c r="STK30" s="21"/>
      <c r="STL30" s="21"/>
      <c r="STM30" s="21"/>
      <c r="STN30" s="21"/>
      <c r="STO30" s="21"/>
      <c r="STP30" s="21"/>
      <c r="STQ30" s="21"/>
      <c r="STR30" s="21"/>
      <c r="STS30" s="21"/>
      <c r="STT30" s="21"/>
      <c r="STU30" s="21"/>
      <c r="STV30" s="21"/>
      <c r="STW30" s="21"/>
      <c r="STX30" s="21"/>
      <c r="STY30" s="21"/>
      <c r="STZ30" s="21"/>
      <c r="SUA30" s="21"/>
      <c r="SUB30" s="21"/>
      <c r="SUC30" s="21"/>
      <c r="SUD30" s="21"/>
      <c r="SUE30" s="21"/>
      <c r="SUF30" s="21"/>
      <c r="SUG30" s="21"/>
      <c r="SUH30" s="21"/>
      <c r="SUI30" s="21"/>
      <c r="SUJ30" s="21"/>
      <c r="SUK30" s="21"/>
      <c r="SUL30" s="21"/>
      <c r="SUM30" s="21"/>
      <c r="SUN30" s="21"/>
      <c r="SUO30" s="21"/>
      <c r="SUP30" s="21"/>
      <c r="SUQ30" s="21"/>
      <c r="SUR30" s="21"/>
      <c r="SUS30" s="21"/>
      <c r="SUT30" s="21"/>
      <c r="SUU30" s="21"/>
      <c r="SUV30" s="21"/>
      <c r="SUW30" s="21"/>
      <c r="SUX30" s="21"/>
      <c r="SUY30" s="21"/>
      <c r="SUZ30" s="21"/>
      <c r="SVA30" s="21"/>
      <c r="SVB30" s="21"/>
      <c r="SVC30" s="21"/>
      <c r="SVD30" s="21"/>
      <c r="SVE30" s="21"/>
      <c r="SVF30" s="21"/>
      <c r="SVG30" s="21"/>
      <c r="SVH30" s="21"/>
      <c r="SVI30" s="21"/>
      <c r="SVJ30" s="21"/>
      <c r="SVK30" s="21"/>
      <c r="SVL30" s="21"/>
      <c r="SVM30" s="21"/>
      <c r="SVN30" s="21"/>
      <c r="SVO30" s="21"/>
      <c r="SVP30" s="21"/>
      <c r="SVQ30" s="21"/>
      <c r="SVR30" s="21"/>
      <c r="SVS30" s="21"/>
      <c r="SVT30" s="21"/>
      <c r="SVU30" s="21"/>
      <c r="SVV30" s="21"/>
      <c r="SVW30" s="21"/>
      <c r="SVX30" s="21"/>
      <c r="SVY30" s="21"/>
      <c r="SVZ30" s="21"/>
      <c r="SWA30" s="21"/>
      <c r="SWB30" s="21"/>
      <c r="SWC30" s="21"/>
      <c r="SWD30" s="21"/>
      <c r="SWE30" s="21"/>
      <c r="SWF30" s="21"/>
      <c r="SWG30" s="21"/>
      <c r="SWH30" s="21"/>
      <c r="SWI30" s="21"/>
      <c r="SWJ30" s="21"/>
      <c r="SWK30" s="21"/>
      <c r="SWL30" s="21"/>
      <c r="SWM30" s="21"/>
      <c r="SWN30" s="21"/>
      <c r="SWO30" s="21"/>
      <c r="SWP30" s="21"/>
      <c r="SWQ30" s="21"/>
      <c r="SWR30" s="21"/>
      <c r="SWS30" s="21"/>
      <c r="SWT30" s="21"/>
      <c r="SWU30" s="21"/>
      <c r="SWV30" s="21"/>
      <c r="SWW30" s="21"/>
      <c r="SWX30" s="21"/>
      <c r="SWY30" s="21"/>
      <c r="SWZ30" s="21"/>
      <c r="SXA30" s="21"/>
      <c r="SXB30" s="21"/>
      <c r="SXC30" s="21"/>
      <c r="SXD30" s="21"/>
      <c r="SXE30" s="21"/>
      <c r="SXF30" s="21"/>
      <c r="SXG30" s="21"/>
      <c r="SXH30" s="21"/>
      <c r="SXI30" s="21"/>
      <c r="SXJ30" s="21"/>
      <c r="SXK30" s="21"/>
      <c r="SXL30" s="21"/>
      <c r="SXM30" s="21"/>
      <c r="SXN30" s="21"/>
      <c r="SXO30" s="21"/>
      <c r="SXP30" s="21"/>
      <c r="SXQ30" s="21"/>
      <c r="SXR30" s="21"/>
      <c r="SXS30" s="21"/>
      <c r="SXT30" s="21"/>
      <c r="SXU30" s="21"/>
      <c r="SXV30" s="21"/>
      <c r="SXW30" s="21"/>
      <c r="SXX30" s="21"/>
      <c r="SXY30" s="21"/>
      <c r="SXZ30" s="21"/>
      <c r="SYA30" s="21"/>
      <c r="SYB30" s="21"/>
      <c r="SYC30" s="21"/>
      <c r="SYD30" s="21"/>
      <c r="SYE30" s="21"/>
      <c r="SYF30" s="21"/>
      <c r="SYG30" s="21"/>
      <c r="SYH30" s="21"/>
      <c r="SYI30" s="21"/>
      <c r="SYJ30" s="21"/>
      <c r="SYK30" s="21"/>
      <c r="SYL30" s="21"/>
      <c r="SYM30" s="21"/>
      <c r="SYN30" s="21"/>
      <c r="SYO30" s="21"/>
      <c r="SYP30" s="21"/>
      <c r="SYQ30" s="21"/>
      <c r="SYR30" s="21"/>
      <c r="SYS30" s="21"/>
      <c r="SYT30" s="21"/>
      <c r="SYU30" s="21"/>
      <c r="SYV30" s="21"/>
      <c r="SYW30" s="21"/>
      <c r="SYX30" s="21"/>
      <c r="SYY30" s="21"/>
      <c r="SYZ30" s="21"/>
      <c r="SZA30" s="21"/>
      <c r="SZB30" s="21"/>
      <c r="SZC30" s="21"/>
      <c r="SZD30" s="21"/>
      <c r="SZE30" s="21"/>
      <c r="SZF30" s="21"/>
      <c r="SZG30" s="21"/>
      <c r="SZH30" s="21"/>
      <c r="SZI30" s="21"/>
      <c r="SZJ30" s="21"/>
      <c r="SZK30" s="21"/>
      <c r="SZL30" s="21"/>
      <c r="SZM30" s="21"/>
      <c r="SZN30" s="21"/>
      <c r="SZO30" s="21"/>
      <c r="SZP30" s="21"/>
      <c r="SZQ30" s="21"/>
      <c r="SZR30" s="21"/>
      <c r="SZS30" s="21"/>
      <c r="SZT30" s="21"/>
      <c r="SZU30" s="21"/>
      <c r="SZV30" s="21"/>
      <c r="SZW30" s="21"/>
      <c r="SZX30" s="21"/>
      <c r="SZY30" s="21"/>
      <c r="SZZ30" s="21"/>
      <c r="TAA30" s="21"/>
      <c r="TAB30" s="21"/>
      <c r="TAC30" s="21"/>
      <c r="TAD30" s="21"/>
      <c r="TAE30" s="21"/>
      <c r="TAF30" s="21"/>
      <c r="TAG30" s="21"/>
      <c r="TAH30" s="21"/>
      <c r="TAI30" s="21"/>
      <c r="TAJ30" s="21"/>
      <c r="TAK30" s="21"/>
      <c r="TAL30" s="21"/>
      <c r="TAM30" s="21"/>
      <c r="TAN30" s="21"/>
      <c r="TAO30" s="21"/>
      <c r="TAP30" s="21"/>
      <c r="TAQ30" s="21"/>
      <c r="TAR30" s="21"/>
      <c r="TAS30" s="21"/>
      <c r="TAT30" s="21"/>
      <c r="TAU30" s="21"/>
      <c r="TAV30" s="21"/>
      <c r="TAW30" s="21"/>
      <c r="TAX30" s="21"/>
      <c r="TAY30" s="21"/>
      <c r="TAZ30" s="21"/>
      <c r="TBA30" s="21"/>
      <c r="TBB30" s="21"/>
      <c r="TBC30" s="21"/>
      <c r="TBD30" s="21"/>
      <c r="TBE30" s="21"/>
      <c r="TBF30" s="21"/>
      <c r="TBG30" s="21"/>
      <c r="TBH30" s="21"/>
      <c r="TBI30" s="21"/>
      <c r="TBJ30" s="21"/>
      <c r="TBK30" s="21"/>
      <c r="TBL30" s="21"/>
      <c r="TBM30" s="21"/>
      <c r="TBN30" s="21"/>
      <c r="TBO30" s="21"/>
      <c r="TBP30" s="21"/>
      <c r="TBQ30" s="21"/>
      <c r="TBR30" s="21"/>
      <c r="TBS30" s="21"/>
      <c r="TBT30" s="21"/>
      <c r="TBU30" s="21"/>
      <c r="TBV30" s="21"/>
      <c r="TBW30" s="21"/>
      <c r="TBX30" s="21"/>
      <c r="TBY30" s="21"/>
      <c r="TBZ30" s="21"/>
      <c r="TCA30" s="21"/>
      <c r="TCB30" s="21"/>
      <c r="TCC30" s="21"/>
      <c r="TCD30" s="21"/>
      <c r="TCE30" s="21"/>
      <c r="TCF30" s="21"/>
      <c r="TCG30" s="21"/>
      <c r="TCH30" s="21"/>
      <c r="TCI30" s="21"/>
      <c r="TCJ30" s="21"/>
      <c r="TCK30" s="21"/>
      <c r="TCL30" s="21"/>
      <c r="TCM30" s="21"/>
      <c r="TCN30" s="21"/>
      <c r="TCO30" s="21"/>
      <c r="TCP30" s="21"/>
      <c r="TCQ30" s="21"/>
      <c r="TCR30" s="21"/>
      <c r="TCS30" s="21"/>
      <c r="TCT30" s="21"/>
      <c r="TCU30" s="21"/>
      <c r="TCV30" s="21"/>
      <c r="TCW30" s="21"/>
      <c r="TCX30" s="21"/>
      <c r="TCY30" s="21"/>
      <c r="TCZ30" s="21"/>
      <c r="TDA30" s="21"/>
      <c r="TDB30" s="21"/>
      <c r="TDC30" s="21"/>
      <c r="TDD30" s="21"/>
      <c r="TDE30" s="21"/>
      <c r="TDF30" s="21"/>
      <c r="TDG30" s="21"/>
      <c r="TDH30" s="21"/>
      <c r="TDI30" s="21"/>
      <c r="TDJ30" s="21"/>
      <c r="TDK30" s="21"/>
      <c r="TDL30" s="21"/>
      <c r="TDM30" s="21"/>
      <c r="TDN30" s="21"/>
      <c r="TDO30" s="21"/>
      <c r="TDP30" s="21"/>
      <c r="TDQ30" s="21"/>
      <c r="TDR30" s="21"/>
      <c r="TDS30" s="21"/>
      <c r="TDT30" s="21"/>
      <c r="TDU30" s="21"/>
      <c r="TDV30" s="21"/>
      <c r="TDW30" s="21"/>
      <c r="TDX30" s="21"/>
      <c r="TDY30" s="21"/>
      <c r="TDZ30" s="21"/>
      <c r="TEA30" s="21"/>
      <c r="TEB30" s="21"/>
      <c r="TEC30" s="21"/>
      <c r="TED30" s="21"/>
      <c r="TEE30" s="21"/>
      <c r="TEF30" s="21"/>
      <c r="TEG30" s="21"/>
      <c r="TEH30" s="21"/>
      <c r="TEI30" s="21"/>
      <c r="TEJ30" s="21"/>
      <c r="TEK30" s="21"/>
      <c r="TEL30" s="21"/>
      <c r="TEM30" s="21"/>
      <c r="TEN30" s="21"/>
      <c r="TEO30" s="21"/>
      <c r="TEP30" s="21"/>
      <c r="TEQ30" s="21"/>
      <c r="TER30" s="21"/>
      <c r="TES30" s="21"/>
      <c r="TET30" s="21"/>
      <c r="TEU30" s="21"/>
      <c r="TEV30" s="21"/>
      <c r="TEW30" s="21"/>
      <c r="TEX30" s="21"/>
      <c r="TEY30" s="21"/>
      <c r="TEZ30" s="21"/>
      <c r="TFA30" s="21"/>
      <c r="TFB30" s="21"/>
      <c r="TFC30" s="21"/>
      <c r="TFD30" s="21"/>
      <c r="TFE30" s="21"/>
      <c r="TFF30" s="21"/>
      <c r="TFG30" s="21"/>
      <c r="TFH30" s="21"/>
      <c r="TFI30" s="21"/>
      <c r="TFJ30" s="21"/>
      <c r="TFK30" s="21"/>
      <c r="TFL30" s="21"/>
      <c r="TFM30" s="21"/>
      <c r="TFN30" s="21"/>
      <c r="TFO30" s="21"/>
      <c r="TFP30" s="21"/>
      <c r="TFQ30" s="21"/>
      <c r="TFR30" s="21"/>
      <c r="TFS30" s="21"/>
      <c r="TFT30" s="21"/>
      <c r="TFU30" s="21"/>
      <c r="TFV30" s="21"/>
      <c r="TFW30" s="21"/>
      <c r="TFX30" s="21"/>
      <c r="TFY30" s="21"/>
      <c r="TFZ30" s="21"/>
      <c r="TGA30" s="21"/>
      <c r="TGB30" s="21"/>
      <c r="TGC30" s="21"/>
      <c r="TGD30" s="21"/>
      <c r="TGE30" s="21"/>
      <c r="TGF30" s="21"/>
      <c r="TGG30" s="21"/>
      <c r="TGH30" s="21"/>
      <c r="TGI30" s="21"/>
      <c r="TGJ30" s="21"/>
      <c r="TGK30" s="21"/>
      <c r="TGL30" s="21"/>
      <c r="TGM30" s="21"/>
      <c r="TGN30" s="21"/>
      <c r="TGO30" s="21"/>
      <c r="TGP30" s="21"/>
      <c r="TGQ30" s="21"/>
      <c r="TGR30" s="21"/>
      <c r="TGS30" s="21"/>
      <c r="TGT30" s="21"/>
      <c r="TGU30" s="21"/>
      <c r="TGV30" s="21"/>
      <c r="TGW30" s="21"/>
      <c r="TGX30" s="21"/>
      <c r="TGY30" s="21"/>
      <c r="TGZ30" s="21"/>
      <c r="THA30" s="21"/>
      <c r="THB30" s="21"/>
      <c r="THC30" s="21"/>
      <c r="THD30" s="21"/>
      <c r="THE30" s="21"/>
      <c r="THF30" s="21"/>
      <c r="THG30" s="21"/>
      <c r="THH30" s="21"/>
      <c r="THI30" s="21"/>
      <c r="THJ30" s="21"/>
      <c r="THK30" s="21"/>
      <c r="THL30" s="21"/>
      <c r="THM30" s="21"/>
      <c r="THN30" s="21"/>
      <c r="THO30" s="21"/>
      <c r="THP30" s="21"/>
      <c r="THQ30" s="21"/>
      <c r="THR30" s="21"/>
      <c r="THS30" s="21"/>
      <c r="THT30" s="21"/>
      <c r="THU30" s="21"/>
      <c r="THV30" s="21"/>
      <c r="THW30" s="21"/>
      <c r="THX30" s="21"/>
      <c r="THY30" s="21"/>
      <c r="THZ30" s="21"/>
      <c r="TIA30" s="21"/>
      <c r="TIB30" s="21"/>
      <c r="TIC30" s="21"/>
      <c r="TID30" s="21"/>
      <c r="TIE30" s="21"/>
      <c r="TIF30" s="21"/>
      <c r="TIG30" s="21"/>
      <c r="TIH30" s="21"/>
      <c r="TII30" s="21"/>
      <c r="TIJ30" s="21"/>
      <c r="TIK30" s="21"/>
      <c r="TIL30" s="21"/>
      <c r="TIM30" s="21"/>
      <c r="TIN30" s="21"/>
      <c r="TIO30" s="21"/>
      <c r="TIP30" s="21"/>
      <c r="TIQ30" s="21"/>
      <c r="TIR30" s="21"/>
      <c r="TIS30" s="21"/>
      <c r="TIT30" s="21"/>
      <c r="TIU30" s="21"/>
      <c r="TIV30" s="21"/>
      <c r="TIW30" s="21"/>
      <c r="TIX30" s="21"/>
      <c r="TIY30" s="21"/>
      <c r="TIZ30" s="21"/>
      <c r="TJA30" s="21"/>
      <c r="TJB30" s="21"/>
      <c r="TJC30" s="21"/>
      <c r="TJD30" s="21"/>
      <c r="TJE30" s="21"/>
      <c r="TJF30" s="21"/>
      <c r="TJG30" s="21"/>
      <c r="TJH30" s="21"/>
      <c r="TJI30" s="21"/>
      <c r="TJJ30" s="21"/>
      <c r="TJK30" s="21"/>
      <c r="TJL30" s="21"/>
      <c r="TJM30" s="21"/>
      <c r="TJN30" s="21"/>
      <c r="TJO30" s="21"/>
      <c r="TJP30" s="21"/>
      <c r="TJQ30" s="21"/>
      <c r="TJR30" s="21"/>
      <c r="TJS30" s="21"/>
      <c r="TJT30" s="21"/>
      <c r="TJU30" s="21"/>
      <c r="TJV30" s="21"/>
      <c r="TJW30" s="21"/>
      <c r="TJX30" s="21"/>
      <c r="TJY30" s="21"/>
      <c r="TJZ30" s="21"/>
      <c r="TKA30" s="21"/>
      <c r="TKB30" s="21"/>
      <c r="TKC30" s="21"/>
      <c r="TKD30" s="21"/>
      <c r="TKE30" s="21"/>
      <c r="TKF30" s="21"/>
      <c r="TKG30" s="21"/>
      <c r="TKH30" s="21"/>
      <c r="TKI30" s="21"/>
      <c r="TKJ30" s="21"/>
      <c r="TKK30" s="21"/>
      <c r="TKL30" s="21"/>
      <c r="TKM30" s="21"/>
      <c r="TKN30" s="21"/>
      <c r="TKO30" s="21"/>
      <c r="TKP30" s="21"/>
      <c r="TKQ30" s="21"/>
      <c r="TKR30" s="21"/>
      <c r="TKS30" s="21"/>
      <c r="TKT30" s="21"/>
      <c r="TKU30" s="21"/>
      <c r="TKV30" s="21"/>
      <c r="TKW30" s="21"/>
      <c r="TKX30" s="21"/>
      <c r="TKY30" s="21"/>
      <c r="TKZ30" s="21"/>
      <c r="TLA30" s="21"/>
      <c r="TLB30" s="21"/>
      <c r="TLC30" s="21"/>
      <c r="TLD30" s="21"/>
      <c r="TLE30" s="21"/>
      <c r="TLF30" s="21"/>
      <c r="TLG30" s="21"/>
      <c r="TLH30" s="21"/>
      <c r="TLI30" s="21"/>
      <c r="TLJ30" s="21"/>
      <c r="TLK30" s="21"/>
      <c r="TLL30" s="21"/>
      <c r="TLM30" s="21"/>
      <c r="TLN30" s="21"/>
      <c r="TLO30" s="21"/>
      <c r="TLP30" s="21"/>
      <c r="TLQ30" s="21"/>
      <c r="TLR30" s="21"/>
      <c r="TLS30" s="21"/>
      <c r="TLT30" s="21"/>
      <c r="TLU30" s="21"/>
      <c r="TLV30" s="21"/>
      <c r="TLW30" s="21"/>
      <c r="TLX30" s="21"/>
      <c r="TLY30" s="21"/>
      <c r="TLZ30" s="21"/>
      <c r="TMA30" s="21"/>
      <c r="TMB30" s="21"/>
      <c r="TMC30" s="21"/>
      <c r="TMD30" s="21"/>
      <c r="TME30" s="21"/>
      <c r="TMF30" s="21"/>
      <c r="TMG30" s="21"/>
      <c r="TMH30" s="21"/>
      <c r="TMI30" s="21"/>
      <c r="TMJ30" s="21"/>
      <c r="TMK30" s="21"/>
      <c r="TML30" s="21"/>
      <c r="TMM30" s="21"/>
      <c r="TMN30" s="21"/>
      <c r="TMO30" s="21"/>
      <c r="TMP30" s="21"/>
      <c r="TMQ30" s="21"/>
      <c r="TMR30" s="21"/>
      <c r="TMS30" s="21"/>
      <c r="TMT30" s="21"/>
      <c r="TMU30" s="21"/>
      <c r="TMV30" s="21"/>
      <c r="TMW30" s="21"/>
      <c r="TMX30" s="21"/>
      <c r="TMY30" s="21"/>
      <c r="TMZ30" s="21"/>
      <c r="TNA30" s="21"/>
      <c r="TNB30" s="21"/>
      <c r="TNC30" s="21"/>
      <c r="TND30" s="21"/>
      <c r="TNE30" s="21"/>
      <c r="TNF30" s="21"/>
      <c r="TNG30" s="21"/>
      <c r="TNH30" s="21"/>
      <c r="TNI30" s="21"/>
      <c r="TNJ30" s="21"/>
      <c r="TNK30" s="21"/>
      <c r="TNL30" s="21"/>
      <c r="TNM30" s="21"/>
      <c r="TNN30" s="21"/>
      <c r="TNO30" s="21"/>
      <c r="TNP30" s="21"/>
      <c r="TNQ30" s="21"/>
      <c r="TNR30" s="21"/>
      <c r="TNS30" s="21"/>
      <c r="TNT30" s="21"/>
      <c r="TNU30" s="21"/>
      <c r="TNV30" s="21"/>
      <c r="TNW30" s="21"/>
      <c r="TNX30" s="21"/>
      <c r="TNY30" s="21"/>
      <c r="TNZ30" s="21"/>
      <c r="TOA30" s="21"/>
      <c r="TOB30" s="21"/>
      <c r="TOC30" s="21"/>
      <c r="TOD30" s="21"/>
      <c r="TOE30" s="21"/>
      <c r="TOF30" s="21"/>
      <c r="TOG30" s="21"/>
      <c r="TOH30" s="21"/>
      <c r="TOI30" s="21"/>
      <c r="TOJ30" s="21"/>
      <c r="TOK30" s="21"/>
      <c r="TOL30" s="21"/>
      <c r="TOM30" s="21"/>
      <c r="TON30" s="21"/>
      <c r="TOO30" s="21"/>
      <c r="TOP30" s="21"/>
      <c r="TOQ30" s="21"/>
      <c r="TOR30" s="21"/>
      <c r="TOS30" s="21"/>
      <c r="TOT30" s="21"/>
      <c r="TOU30" s="21"/>
      <c r="TOV30" s="21"/>
      <c r="TOW30" s="21"/>
      <c r="TOX30" s="21"/>
      <c r="TOY30" s="21"/>
      <c r="TOZ30" s="21"/>
      <c r="TPA30" s="21"/>
      <c r="TPB30" s="21"/>
      <c r="TPC30" s="21"/>
      <c r="TPD30" s="21"/>
      <c r="TPE30" s="21"/>
      <c r="TPF30" s="21"/>
      <c r="TPG30" s="21"/>
      <c r="TPH30" s="21"/>
      <c r="TPI30" s="21"/>
      <c r="TPJ30" s="21"/>
      <c r="TPK30" s="21"/>
      <c r="TPL30" s="21"/>
      <c r="TPM30" s="21"/>
      <c r="TPN30" s="21"/>
      <c r="TPO30" s="21"/>
      <c r="TPP30" s="21"/>
      <c r="TPQ30" s="21"/>
      <c r="TPR30" s="21"/>
      <c r="TPS30" s="21"/>
      <c r="TPT30" s="21"/>
      <c r="TPU30" s="21"/>
      <c r="TPV30" s="21"/>
      <c r="TPW30" s="21"/>
      <c r="TPX30" s="21"/>
      <c r="TPY30" s="21"/>
      <c r="TPZ30" s="21"/>
      <c r="TQA30" s="21"/>
      <c r="TQB30" s="21"/>
      <c r="TQC30" s="21"/>
      <c r="TQD30" s="21"/>
      <c r="TQE30" s="21"/>
      <c r="TQF30" s="21"/>
      <c r="TQG30" s="21"/>
      <c r="TQH30" s="21"/>
      <c r="TQI30" s="21"/>
      <c r="TQJ30" s="21"/>
      <c r="TQK30" s="21"/>
      <c r="TQL30" s="21"/>
      <c r="TQM30" s="21"/>
      <c r="TQN30" s="21"/>
      <c r="TQO30" s="21"/>
      <c r="TQP30" s="21"/>
      <c r="TQQ30" s="21"/>
      <c r="TQR30" s="21"/>
      <c r="TQS30" s="21"/>
      <c r="TQT30" s="21"/>
      <c r="TQU30" s="21"/>
      <c r="TQV30" s="21"/>
      <c r="TQW30" s="21"/>
      <c r="TQX30" s="21"/>
      <c r="TQY30" s="21"/>
      <c r="TQZ30" s="21"/>
      <c r="TRA30" s="21"/>
      <c r="TRB30" s="21"/>
      <c r="TRC30" s="21"/>
      <c r="TRD30" s="21"/>
      <c r="TRE30" s="21"/>
      <c r="TRF30" s="21"/>
      <c r="TRG30" s="21"/>
      <c r="TRH30" s="21"/>
      <c r="TRI30" s="21"/>
      <c r="TRJ30" s="21"/>
      <c r="TRK30" s="21"/>
      <c r="TRL30" s="21"/>
      <c r="TRM30" s="21"/>
      <c r="TRN30" s="21"/>
      <c r="TRO30" s="21"/>
      <c r="TRP30" s="21"/>
      <c r="TRQ30" s="21"/>
      <c r="TRR30" s="21"/>
      <c r="TRS30" s="21"/>
      <c r="TRT30" s="21"/>
      <c r="TRU30" s="21"/>
      <c r="TRV30" s="21"/>
      <c r="TRW30" s="21"/>
      <c r="TRX30" s="21"/>
      <c r="TRY30" s="21"/>
      <c r="TRZ30" s="21"/>
      <c r="TSA30" s="21"/>
      <c r="TSB30" s="21"/>
      <c r="TSC30" s="21"/>
      <c r="TSD30" s="21"/>
      <c r="TSE30" s="21"/>
      <c r="TSF30" s="21"/>
      <c r="TSG30" s="21"/>
      <c r="TSH30" s="21"/>
      <c r="TSI30" s="21"/>
      <c r="TSJ30" s="21"/>
      <c r="TSK30" s="21"/>
      <c r="TSL30" s="21"/>
      <c r="TSM30" s="21"/>
      <c r="TSN30" s="21"/>
      <c r="TSO30" s="21"/>
      <c r="TSP30" s="21"/>
      <c r="TSQ30" s="21"/>
      <c r="TSR30" s="21"/>
      <c r="TSS30" s="21"/>
      <c r="TST30" s="21"/>
      <c r="TSU30" s="21"/>
      <c r="TSV30" s="21"/>
      <c r="TSW30" s="21"/>
      <c r="TSX30" s="21"/>
      <c r="TSY30" s="21"/>
      <c r="TSZ30" s="21"/>
      <c r="TTA30" s="21"/>
      <c r="TTB30" s="21"/>
      <c r="TTC30" s="21"/>
      <c r="TTD30" s="21"/>
      <c r="TTE30" s="21"/>
      <c r="TTF30" s="21"/>
      <c r="TTG30" s="21"/>
      <c r="TTH30" s="21"/>
      <c r="TTI30" s="21"/>
      <c r="TTJ30" s="21"/>
      <c r="TTK30" s="21"/>
      <c r="TTL30" s="21"/>
      <c r="TTM30" s="21"/>
      <c r="TTN30" s="21"/>
      <c r="TTO30" s="21"/>
      <c r="TTP30" s="21"/>
      <c r="TTQ30" s="21"/>
      <c r="TTR30" s="21"/>
      <c r="TTS30" s="21"/>
      <c r="TTT30" s="21"/>
      <c r="TTU30" s="21"/>
      <c r="TTV30" s="21"/>
      <c r="TTW30" s="21"/>
      <c r="TTX30" s="21"/>
      <c r="TTY30" s="21"/>
      <c r="TTZ30" s="21"/>
      <c r="TUA30" s="21"/>
      <c r="TUB30" s="21"/>
      <c r="TUC30" s="21"/>
      <c r="TUD30" s="21"/>
      <c r="TUE30" s="21"/>
      <c r="TUF30" s="21"/>
      <c r="TUG30" s="21"/>
      <c r="TUH30" s="21"/>
      <c r="TUI30" s="21"/>
      <c r="TUJ30" s="21"/>
      <c r="TUK30" s="21"/>
      <c r="TUL30" s="21"/>
      <c r="TUM30" s="21"/>
      <c r="TUN30" s="21"/>
      <c r="TUO30" s="21"/>
      <c r="TUP30" s="21"/>
      <c r="TUQ30" s="21"/>
      <c r="TUR30" s="21"/>
      <c r="TUS30" s="21"/>
      <c r="TUT30" s="21"/>
      <c r="TUU30" s="21"/>
      <c r="TUV30" s="21"/>
      <c r="TUW30" s="21"/>
      <c r="TUX30" s="21"/>
      <c r="TUY30" s="21"/>
      <c r="TUZ30" s="21"/>
      <c r="TVA30" s="21"/>
      <c r="TVB30" s="21"/>
      <c r="TVC30" s="21"/>
      <c r="TVD30" s="21"/>
      <c r="TVE30" s="21"/>
      <c r="TVF30" s="21"/>
      <c r="TVG30" s="21"/>
      <c r="TVH30" s="21"/>
      <c r="TVI30" s="21"/>
      <c r="TVJ30" s="21"/>
      <c r="TVK30" s="21"/>
      <c r="TVL30" s="21"/>
      <c r="TVM30" s="21"/>
      <c r="TVN30" s="21"/>
      <c r="TVO30" s="21"/>
      <c r="TVP30" s="21"/>
      <c r="TVQ30" s="21"/>
      <c r="TVR30" s="21"/>
      <c r="TVS30" s="21"/>
      <c r="TVT30" s="21"/>
      <c r="TVU30" s="21"/>
      <c r="TVV30" s="21"/>
      <c r="TVW30" s="21"/>
      <c r="TVX30" s="21"/>
      <c r="TVY30" s="21"/>
      <c r="TVZ30" s="21"/>
      <c r="TWA30" s="21"/>
      <c r="TWB30" s="21"/>
      <c r="TWC30" s="21"/>
      <c r="TWD30" s="21"/>
      <c r="TWE30" s="21"/>
      <c r="TWF30" s="21"/>
      <c r="TWG30" s="21"/>
      <c r="TWH30" s="21"/>
      <c r="TWI30" s="21"/>
      <c r="TWJ30" s="21"/>
      <c r="TWK30" s="21"/>
      <c r="TWL30" s="21"/>
      <c r="TWM30" s="21"/>
      <c r="TWN30" s="21"/>
      <c r="TWO30" s="21"/>
      <c r="TWP30" s="21"/>
      <c r="TWQ30" s="21"/>
      <c r="TWR30" s="21"/>
      <c r="TWS30" s="21"/>
      <c r="TWT30" s="21"/>
      <c r="TWU30" s="21"/>
      <c r="TWV30" s="21"/>
      <c r="TWW30" s="21"/>
      <c r="TWX30" s="21"/>
      <c r="TWY30" s="21"/>
      <c r="TWZ30" s="21"/>
      <c r="TXA30" s="21"/>
      <c r="TXB30" s="21"/>
      <c r="TXC30" s="21"/>
      <c r="TXD30" s="21"/>
      <c r="TXE30" s="21"/>
      <c r="TXF30" s="21"/>
      <c r="TXG30" s="21"/>
      <c r="TXH30" s="21"/>
      <c r="TXI30" s="21"/>
      <c r="TXJ30" s="21"/>
      <c r="TXK30" s="21"/>
      <c r="TXL30" s="21"/>
      <c r="TXM30" s="21"/>
      <c r="TXN30" s="21"/>
      <c r="TXO30" s="21"/>
      <c r="TXP30" s="21"/>
      <c r="TXQ30" s="21"/>
      <c r="TXR30" s="21"/>
      <c r="TXS30" s="21"/>
      <c r="TXT30" s="21"/>
      <c r="TXU30" s="21"/>
      <c r="TXV30" s="21"/>
      <c r="TXW30" s="21"/>
      <c r="TXX30" s="21"/>
      <c r="TXY30" s="21"/>
      <c r="TXZ30" s="21"/>
      <c r="TYA30" s="21"/>
      <c r="TYB30" s="21"/>
      <c r="TYC30" s="21"/>
      <c r="TYD30" s="21"/>
      <c r="TYE30" s="21"/>
      <c r="TYF30" s="21"/>
      <c r="TYG30" s="21"/>
      <c r="TYH30" s="21"/>
      <c r="TYI30" s="21"/>
      <c r="TYJ30" s="21"/>
      <c r="TYK30" s="21"/>
      <c r="TYL30" s="21"/>
      <c r="TYM30" s="21"/>
      <c r="TYN30" s="21"/>
      <c r="TYO30" s="21"/>
      <c r="TYP30" s="21"/>
      <c r="TYQ30" s="21"/>
      <c r="TYR30" s="21"/>
      <c r="TYS30" s="21"/>
      <c r="TYT30" s="21"/>
      <c r="TYU30" s="21"/>
      <c r="TYV30" s="21"/>
      <c r="TYW30" s="21"/>
      <c r="TYX30" s="21"/>
      <c r="TYY30" s="21"/>
      <c r="TYZ30" s="21"/>
      <c r="TZA30" s="21"/>
      <c r="TZB30" s="21"/>
      <c r="TZC30" s="21"/>
      <c r="TZD30" s="21"/>
      <c r="TZE30" s="21"/>
      <c r="TZF30" s="21"/>
      <c r="TZG30" s="21"/>
      <c r="TZH30" s="21"/>
      <c r="TZI30" s="21"/>
      <c r="TZJ30" s="21"/>
      <c r="TZK30" s="21"/>
      <c r="TZL30" s="21"/>
      <c r="TZM30" s="21"/>
      <c r="TZN30" s="21"/>
      <c r="TZO30" s="21"/>
      <c r="TZP30" s="21"/>
      <c r="TZQ30" s="21"/>
      <c r="TZR30" s="21"/>
      <c r="TZS30" s="21"/>
      <c r="TZT30" s="21"/>
      <c r="TZU30" s="21"/>
      <c r="TZV30" s="21"/>
      <c r="TZW30" s="21"/>
      <c r="TZX30" s="21"/>
      <c r="TZY30" s="21"/>
      <c r="TZZ30" s="21"/>
      <c r="UAA30" s="21"/>
      <c r="UAB30" s="21"/>
      <c r="UAC30" s="21"/>
      <c r="UAD30" s="21"/>
      <c r="UAE30" s="21"/>
      <c r="UAF30" s="21"/>
      <c r="UAG30" s="21"/>
      <c r="UAH30" s="21"/>
      <c r="UAI30" s="21"/>
      <c r="UAJ30" s="21"/>
      <c r="UAK30" s="21"/>
      <c r="UAL30" s="21"/>
      <c r="UAM30" s="21"/>
      <c r="UAN30" s="21"/>
      <c r="UAO30" s="21"/>
      <c r="UAP30" s="21"/>
      <c r="UAQ30" s="21"/>
      <c r="UAR30" s="21"/>
      <c r="UAS30" s="21"/>
      <c r="UAT30" s="21"/>
      <c r="UAU30" s="21"/>
      <c r="UAV30" s="21"/>
      <c r="UAW30" s="21"/>
      <c r="UAX30" s="21"/>
      <c r="UAY30" s="21"/>
      <c r="UAZ30" s="21"/>
      <c r="UBA30" s="21"/>
      <c r="UBB30" s="21"/>
      <c r="UBC30" s="21"/>
      <c r="UBD30" s="21"/>
      <c r="UBE30" s="21"/>
      <c r="UBF30" s="21"/>
      <c r="UBG30" s="21"/>
      <c r="UBH30" s="21"/>
      <c r="UBI30" s="21"/>
      <c r="UBJ30" s="21"/>
      <c r="UBK30" s="21"/>
      <c r="UBL30" s="21"/>
      <c r="UBM30" s="21"/>
      <c r="UBN30" s="21"/>
      <c r="UBO30" s="21"/>
      <c r="UBP30" s="21"/>
      <c r="UBQ30" s="21"/>
      <c r="UBR30" s="21"/>
      <c r="UBS30" s="21"/>
      <c r="UBT30" s="21"/>
      <c r="UBU30" s="21"/>
      <c r="UBV30" s="21"/>
      <c r="UBW30" s="21"/>
      <c r="UBX30" s="21"/>
      <c r="UBY30" s="21"/>
      <c r="UBZ30" s="21"/>
      <c r="UCA30" s="21"/>
      <c r="UCB30" s="21"/>
      <c r="UCC30" s="21"/>
      <c r="UCD30" s="21"/>
      <c r="UCE30" s="21"/>
      <c r="UCF30" s="21"/>
      <c r="UCG30" s="21"/>
      <c r="UCH30" s="21"/>
      <c r="UCI30" s="21"/>
      <c r="UCJ30" s="21"/>
      <c r="UCK30" s="21"/>
      <c r="UCL30" s="21"/>
      <c r="UCM30" s="21"/>
      <c r="UCN30" s="21"/>
      <c r="UCO30" s="21"/>
      <c r="UCP30" s="21"/>
      <c r="UCQ30" s="21"/>
      <c r="UCR30" s="21"/>
      <c r="UCS30" s="21"/>
      <c r="UCT30" s="21"/>
      <c r="UCU30" s="21"/>
      <c r="UCV30" s="21"/>
      <c r="UCW30" s="21"/>
      <c r="UCX30" s="21"/>
      <c r="UCY30" s="21"/>
      <c r="UCZ30" s="21"/>
      <c r="UDA30" s="21"/>
      <c r="UDB30" s="21"/>
      <c r="UDC30" s="21"/>
      <c r="UDD30" s="21"/>
      <c r="UDE30" s="21"/>
      <c r="UDF30" s="21"/>
      <c r="UDG30" s="21"/>
      <c r="UDH30" s="21"/>
      <c r="UDI30" s="21"/>
      <c r="UDJ30" s="21"/>
      <c r="UDK30" s="21"/>
      <c r="UDL30" s="21"/>
      <c r="UDM30" s="21"/>
      <c r="UDN30" s="21"/>
      <c r="UDO30" s="21"/>
      <c r="UDP30" s="21"/>
      <c r="UDQ30" s="21"/>
      <c r="UDR30" s="21"/>
      <c r="UDS30" s="21"/>
      <c r="UDT30" s="21"/>
      <c r="UDU30" s="21"/>
      <c r="UDV30" s="21"/>
      <c r="UDW30" s="21"/>
      <c r="UDX30" s="21"/>
      <c r="UDY30" s="21"/>
      <c r="UDZ30" s="21"/>
      <c r="UEA30" s="21"/>
      <c r="UEB30" s="21"/>
      <c r="UEC30" s="21"/>
      <c r="UED30" s="21"/>
      <c r="UEE30" s="21"/>
      <c r="UEF30" s="21"/>
      <c r="UEG30" s="21"/>
      <c r="UEH30" s="21"/>
      <c r="UEI30" s="21"/>
      <c r="UEJ30" s="21"/>
      <c r="UEK30" s="21"/>
      <c r="UEL30" s="21"/>
      <c r="UEM30" s="21"/>
      <c r="UEN30" s="21"/>
      <c r="UEO30" s="21"/>
      <c r="UEP30" s="21"/>
      <c r="UEQ30" s="21"/>
      <c r="UER30" s="21"/>
      <c r="UES30" s="21"/>
      <c r="UET30" s="21"/>
      <c r="UEU30" s="21"/>
      <c r="UEV30" s="21"/>
      <c r="UEW30" s="21"/>
      <c r="UEX30" s="21"/>
      <c r="UEY30" s="21"/>
      <c r="UEZ30" s="21"/>
      <c r="UFA30" s="21"/>
      <c r="UFB30" s="21"/>
      <c r="UFC30" s="21"/>
      <c r="UFD30" s="21"/>
      <c r="UFE30" s="21"/>
      <c r="UFF30" s="21"/>
      <c r="UFG30" s="21"/>
      <c r="UFH30" s="21"/>
      <c r="UFI30" s="21"/>
      <c r="UFJ30" s="21"/>
      <c r="UFK30" s="21"/>
      <c r="UFL30" s="21"/>
      <c r="UFM30" s="21"/>
      <c r="UFN30" s="21"/>
      <c r="UFO30" s="21"/>
      <c r="UFP30" s="21"/>
      <c r="UFQ30" s="21"/>
      <c r="UFR30" s="21"/>
      <c r="UFS30" s="21"/>
      <c r="UFT30" s="21"/>
      <c r="UFU30" s="21"/>
      <c r="UFV30" s="21"/>
      <c r="UFW30" s="21"/>
      <c r="UFX30" s="21"/>
      <c r="UFY30" s="21"/>
      <c r="UFZ30" s="21"/>
      <c r="UGA30" s="21"/>
      <c r="UGB30" s="21"/>
      <c r="UGC30" s="21"/>
      <c r="UGD30" s="21"/>
      <c r="UGE30" s="21"/>
      <c r="UGF30" s="21"/>
      <c r="UGG30" s="21"/>
      <c r="UGH30" s="21"/>
      <c r="UGI30" s="21"/>
      <c r="UGJ30" s="21"/>
      <c r="UGK30" s="21"/>
      <c r="UGL30" s="21"/>
      <c r="UGM30" s="21"/>
      <c r="UGN30" s="21"/>
      <c r="UGO30" s="21"/>
      <c r="UGP30" s="21"/>
      <c r="UGQ30" s="21"/>
      <c r="UGR30" s="21"/>
      <c r="UGS30" s="21"/>
      <c r="UGT30" s="21"/>
      <c r="UGU30" s="21"/>
      <c r="UGV30" s="21"/>
      <c r="UGW30" s="21"/>
      <c r="UGX30" s="21"/>
      <c r="UGY30" s="21"/>
      <c r="UGZ30" s="21"/>
      <c r="UHA30" s="21"/>
      <c r="UHB30" s="21"/>
      <c r="UHC30" s="21"/>
      <c r="UHD30" s="21"/>
      <c r="UHE30" s="21"/>
      <c r="UHF30" s="21"/>
      <c r="UHG30" s="21"/>
      <c r="UHH30" s="21"/>
      <c r="UHI30" s="21"/>
      <c r="UHJ30" s="21"/>
      <c r="UHK30" s="21"/>
      <c r="UHL30" s="21"/>
      <c r="UHM30" s="21"/>
      <c r="UHN30" s="21"/>
      <c r="UHO30" s="21"/>
      <c r="UHP30" s="21"/>
      <c r="UHQ30" s="21"/>
      <c r="UHR30" s="21"/>
      <c r="UHS30" s="21"/>
      <c r="UHT30" s="21"/>
      <c r="UHU30" s="21"/>
      <c r="UHV30" s="21"/>
      <c r="UHW30" s="21"/>
      <c r="UHX30" s="21"/>
      <c r="UHY30" s="21"/>
      <c r="UHZ30" s="21"/>
      <c r="UIA30" s="21"/>
      <c r="UIB30" s="21"/>
      <c r="UIC30" s="21"/>
      <c r="UID30" s="21"/>
      <c r="UIE30" s="21"/>
      <c r="UIF30" s="21"/>
      <c r="UIG30" s="21"/>
      <c r="UIH30" s="21"/>
      <c r="UII30" s="21"/>
      <c r="UIJ30" s="21"/>
      <c r="UIK30" s="21"/>
      <c r="UIL30" s="21"/>
      <c r="UIM30" s="21"/>
      <c r="UIN30" s="21"/>
      <c r="UIO30" s="21"/>
      <c r="UIP30" s="21"/>
      <c r="UIQ30" s="21"/>
      <c r="UIR30" s="21"/>
      <c r="UIS30" s="21"/>
      <c r="UIT30" s="21"/>
      <c r="UIU30" s="21"/>
      <c r="UIV30" s="21"/>
      <c r="UIW30" s="21"/>
      <c r="UIX30" s="21"/>
      <c r="UIY30" s="21"/>
      <c r="UIZ30" s="21"/>
      <c r="UJA30" s="21"/>
      <c r="UJB30" s="21"/>
      <c r="UJC30" s="21"/>
      <c r="UJD30" s="21"/>
      <c r="UJE30" s="21"/>
      <c r="UJF30" s="21"/>
      <c r="UJG30" s="21"/>
      <c r="UJH30" s="21"/>
      <c r="UJI30" s="21"/>
      <c r="UJJ30" s="21"/>
      <c r="UJK30" s="21"/>
      <c r="UJL30" s="21"/>
      <c r="UJM30" s="21"/>
      <c r="UJN30" s="21"/>
      <c r="UJO30" s="21"/>
      <c r="UJP30" s="21"/>
      <c r="UJQ30" s="21"/>
      <c r="UJR30" s="21"/>
      <c r="UJS30" s="21"/>
      <c r="UJT30" s="21"/>
      <c r="UJU30" s="21"/>
      <c r="UJV30" s="21"/>
      <c r="UJW30" s="21"/>
      <c r="UJX30" s="21"/>
      <c r="UJY30" s="21"/>
      <c r="UJZ30" s="21"/>
      <c r="UKA30" s="21"/>
      <c r="UKB30" s="21"/>
      <c r="UKC30" s="21"/>
      <c r="UKD30" s="21"/>
      <c r="UKE30" s="21"/>
      <c r="UKF30" s="21"/>
      <c r="UKG30" s="21"/>
      <c r="UKH30" s="21"/>
      <c r="UKI30" s="21"/>
      <c r="UKJ30" s="21"/>
      <c r="UKK30" s="21"/>
      <c r="UKL30" s="21"/>
      <c r="UKM30" s="21"/>
      <c r="UKN30" s="21"/>
      <c r="UKO30" s="21"/>
      <c r="UKP30" s="21"/>
      <c r="UKQ30" s="21"/>
      <c r="UKR30" s="21"/>
      <c r="UKS30" s="21"/>
      <c r="UKT30" s="21"/>
      <c r="UKU30" s="21"/>
      <c r="UKV30" s="21"/>
      <c r="UKW30" s="21"/>
      <c r="UKX30" s="21"/>
      <c r="UKY30" s="21"/>
      <c r="UKZ30" s="21"/>
      <c r="ULA30" s="21"/>
      <c r="ULB30" s="21"/>
      <c r="ULC30" s="21"/>
      <c r="ULD30" s="21"/>
      <c r="ULE30" s="21"/>
      <c r="ULF30" s="21"/>
      <c r="ULG30" s="21"/>
      <c r="ULH30" s="21"/>
      <c r="ULI30" s="21"/>
      <c r="ULJ30" s="21"/>
      <c r="ULK30" s="21"/>
      <c r="ULL30" s="21"/>
      <c r="ULM30" s="21"/>
      <c r="ULN30" s="21"/>
      <c r="ULO30" s="21"/>
      <c r="ULP30" s="21"/>
      <c r="ULQ30" s="21"/>
      <c r="ULR30" s="21"/>
      <c r="ULS30" s="21"/>
      <c r="ULT30" s="21"/>
      <c r="ULU30" s="21"/>
      <c r="ULV30" s="21"/>
      <c r="ULW30" s="21"/>
      <c r="ULX30" s="21"/>
      <c r="ULY30" s="21"/>
      <c r="ULZ30" s="21"/>
      <c r="UMA30" s="21"/>
      <c r="UMB30" s="21"/>
      <c r="UMC30" s="21"/>
      <c r="UMD30" s="21"/>
      <c r="UME30" s="21"/>
      <c r="UMF30" s="21"/>
      <c r="UMG30" s="21"/>
      <c r="UMH30" s="21"/>
      <c r="UMI30" s="21"/>
      <c r="UMJ30" s="21"/>
      <c r="UMK30" s="21"/>
      <c r="UML30" s="21"/>
      <c r="UMM30" s="21"/>
      <c r="UMN30" s="21"/>
      <c r="UMO30" s="21"/>
      <c r="UMP30" s="21"/>
      <c r="UMQ30" s="21"/>
      <c r="UMR30" s="21"/>
      <c r="UMS30" s="21"/>
      <c r="UMT30" s="21"/>
      <c r="UMU30" s="21"/>
      <c r="UMV30" s="21"/>
      <c r="UMW30" s="21"/>
      <c r="UMX30" s="21"/>
      <c r="UMY30" s="21"/>
      <c r="UMZ30" s="21"/>
      <c r="UNA30" s="21"/>
      <c r="UNB30" s="21"/>
      <c r="UNC30" s="21"/>
      <c r="UND30" s="21"/>
      <c r="UNE30" s="21"/>
      <c r="UNF30" s="21"/>
      <c r="UNG30" s="21"/>
      <c r="UNH30" s="21"/>
      <c r="UNI30" s="21"/>
      <c r="UNJ30" s="21"/>
      <c r="UNK30" s="21"/>
      <c r="UNL30" s="21"/>
      <c r="UNM30" s="21"/>
      <c r="UNN30" s="21"/>
      <c r="UNO30" s="21"/>
      <c r="UNP30" s="21"/>
      <c r="UNQ30" s="21"/>
      <c r="UNR30" s="21"/>
      <c r="UNS30" s="21"/>
      <c r="UNT30" s="21"/>
      <c r="UNU30" s="21"/>
      <c r="UNV30" s="21"/>
      <c r="UNW30" s="21"/>
      <c r="UNX30" s="21"/>
      <c r="UNY30" s="21"/>
      <c r="UNZ30" s="21"/>
      <c r="UOA30" s="21"/>
      <c r="UOB30" s="21"/>
      <c r="UOC30" s="21"/>
      <c r="UOD30" s="21"/>
      <c r="UOE30" s="21"/>
      <c r="UOF30" s="21"/>
      <c r="UOG30" s="21"/>
      <c r="UOH30" s="21"/>
      <c r="UOI30" s="21"/>
      <c r="UOJ30" s="21"/>
      <c r="UOK30" s="21"/>
      <c r="UOL30" s="21"/>
      <c r="UOM30" s="21"/>
      <c r="UON30" s="21"/>
      <c r="UOO30" s="21"/>
      <c r="UOP30" s="21"/>
      <c r="UOQ30" s="21"/>
      <c r="UOR30" s="21"/>
      <c r="UOS30" s="21"/>
      <c r="UOT30" s="21"/>
      <c r="UOU30" s="21"/>
      <c r="UOV30" s="21"/>
      <c r="UOW30" s="21"/>
      <c r="UOX30" s="21"/>
      <c r="UOY30" s="21"/>
      <c r="UOZ30" s="21"/>
      <c r="UPA30" s="21"/>
      <c r="UPB30" s="21"/>
      <c r="UPC30" s="21"/>
      <c r="UPD30" s="21"/>
      <c r="UPE30" s="21"/>
      <c r="UPF30" s="21"/>
      <c r="UPG30" s="21"/>
      <c r="UPH30" s="21"/>
      <c r="UPI30" s="21"/>
      <c r="UPJ30" s="21"/>
      <c r="UPK30" s="21"/>
      <c r="UPL30" s="21"/>
      <c r="UPM30" s="21"/>
      <c r="UPN30" s="21"/>
      <c r="UPO30" s="21"/>
      <c r="UPP30" s="21"/>
      <c r="UPQ30" s="21"/>
      <c r="UPR30" s="21"/>
      <c r="UPS30" s="21"/>
      <c r="UPT30" s="21"/>
      <c r="UPU30" s="21"/>
      <c r="UPV30" s="21"/>
      <c r="UPW30" s="21"/>
      <c r="UPX30" s="21"/>
      <c r="UPY30" s="21"/>
      <c r="UPZ30" s="21"/>
      <c r="UQA30" s="21"/>
      <c r="UQB30" s="21"/>
      <c r="UQC30" s="21"/>
      <c r="UQD30" s="21"/>
      <c r="UQE30" s="21"/>
      <c r="UQF30" s="21"/>
      <c r="UQG30" s="21"/>
      <c r="UQH30" s="21"/>
      <c r="UQI30" s="21"/>
      <c r="UQJ30" s="21"/>
      <c r="UQK30" s="21"/>
      <c r="UQL30" s="21"/>
      <c r="UQM30" s="21"/>
      <c r="UQN30" s="21"/>
      <c r="UQO30" s="21"/>
      <c r="UQP30" s="21"/>
      <c r="UQQ30" s="21"/>
      <c r="UQR30" s="21"/>
      <c r="UQS30" s="21"/>
      <c r="UQT30" s="21"/>
      <c r="UQU30" s="21"/>
      <c r="UQV30" s="21"/>
      <c r="UQW30" s="21"/>
      <c r="UQX30" s="21"/>
      <c r="UQY30" s="21"/>
      <c r="UQZ30" s="21"/>
      <c r="URA30" s="21"/>
      <c r="URB30" s="21"/>
      <c r="URC30" s="21"/>
      <c r="URD30" s="21"/>
      <c r="URE30" s="21"/>
      <c r="URF30" s="21"/>
      <c r="URG30" s="21"/>
      <c r="URH30" s="21"/>
      <c r="URI30" s="21"/>
      <c r="URJ30" s="21"/>
      <c r="URK30" s="21"/>
      <c r="URL30" s="21"/>
      <c r="URM30" s="21"/>
      <c r="URN30" s="21"/>
      <c r="URO30" s="21"/>
      <c r="URP30" s="21"/>
      <c r="URQ30" s="21"/>
      <c r="URR30" s="21"/>
      <c r="URS30" s="21"/>
      <c r="URT30" s="21"/>
      <c r="URU30" s="21"/>
      <c r="URV30" s="21"/>
      <c r="URW30" s="21"/>
      <c r="URX30" s="21"/>
      <c r="URY30" s="21"/>
      <c r="URZ30" s="21"/>
      <c r="USA30" s="21"/>
      <c r="USB30" s="21"/>
      <c r="USC30" s="21"/>
      <c r="USD30" s="21"/>
      <c r="USE30" s="21"/>
      <c r="USF30" s="21"/>
      <c r="USG30" s="21"/>
      <c r="USH30" s="21"/>
      <c r="USI30" s="21"/>
      <c r="USJ30" s="21"/>
      <c r="USK30" s="21"/>
      <c r="USL30" s="21"/>
      <c r="USM30" s="21"/>
      <c r="USN30" s="21"/>
      <c r="USO30" s="21"/>
      <c r="USP30" s="21"/>
      <c r="USQ30" s="21"/>
      <c r="USR30" s="21"/>
      <c r="USS30" s="21"/>
      <c r="UST30" s="21"/>
      <c r="USU30" s="21"/>
      <c r="USV30" s="21"/>
      <c r="USW30" s="21"/>
      <c r="USX30" s="21"/>
      <c r="USY30" s="21"/>
      <c r="USZ30" s="21"/>
      <c r="UTA30" s="21"/>
      <c r="UTB30" s="21"/>
      <c r="UTC30" s="21"/>
      <c r="UTD30" s="21"/>
      <c r="UTE30" s="21"/>
      <c r="UTF30" s="21"/>
      <c r="UTG30" s="21"/>
      <c r="UTH30" s="21"/>
      <c r="UTI30" s="21"/>
      <c r="UTJ30" s="21"/>
      <c r="UTK30" s="21"/>
      <c r="UTL30" s="21"/>
      <c r="UTM30" s="21"/>
      <c r="UTN30" s="21"/>
      <c r="UTO30" s="21"/>
      <c r="UTP30" s="21"/>
      <c r="UTQ30" s="21"/>
      <c r="UTR30" s="21"/>
      <c r="UTS30" s="21"/>
      <c r="UTT30" s="21"/>
      <c r="UTU30" s="21"/>
      <c r="UTV30" s="21"/>
      <c r="UTW30" s="21"/>
      <c r="UTX30" s="21"/>
      <c r="UTY30" s="21"/>
      <c r="UTZ30" s="21"/>
      <c r="UUA30" s="21"/>
      <c r="UUB30" s="21"/>
      <c r="UUC30" s="21"/>
      <c r="UUD30" s="21"/>
      <c r="UUE30" s="21"/>
      <c r="UUF30" s="21"/>
      <c r="UUG30" s="21"/>
      <c r="UUH30" s="21"/>
      <c r="UUI30" s="21"/>
      <c r="UUJ30" s="21"/>
      <c r="UUK30" s="21"/>
      <c r="UUL30" s="21"/>
      <c r="UUM30" s="21"/>
      <c r="UUN30" s="21"/>
      <c r="UUO30" s="21"/>
      <c r="UUP30" s="21"/>
      <c r="UUQ30" s="21"/>
      <c r="UUR30" s="21"/>
      <c r="UUS30" s="21"/>
      <c r="UUT30" s="21"/>
      <c r="UUU30" s="21"/>
      <c r="UUV30" s="21"/>
      <c r="UUW30" s="21"/>
      <c r="UUX30" s="21"/>
      <c r="UUY30" s="21"/>
      <c r="UUZ30" s="21"/>
      <c r="UVA30" s="21"/>
      <c r="UVB30" s="21"/>
      <c r="UVC30" s="21"/>
      <c r="UVD30" s="21"/>
      <c r="UVE30" s="21"/>
      <c r="UVF30" s="21"/>
      <c r="UVG30" s="21"/>
      <c r="UVH30" s="21"/>
      <c r="UVI30" s="21"/>
      <c r="UVJ30" s="21"/>
      <c r="UVK30" s="21"/>
      <c r="UVL30" s="21"/>
      <c r="UVM30" s="21"/>
      <c r="UVN30" s="21"/>
      <c r="UVO30" s="21"/>
      <c r="UVP30" s="21"/>
      <c r="UVQ30" s="21"/>
      <c r="UVR30" s="21"/>
      <c r="UVS30" s="21"/>
      <c r="UVT30" s="21"/>
      <c r="UVU30" s="21"/>
      <c r="UVV30" s="21"/>
      <c r="UVW30" s="21"/>
      <c r="UVX30" s="21"/>
      <c r="UVY30" s="21"/>
      <c r="UVZ30" s="21"/>
      <c r="UWA30" s="21"/>
      <c r="UWB30" s="21"/>
      <c r="UWC30" s="21"/>
      <c r="UWD30" s="21"/>
      <c r="UWE30" s="21"/>
      <c r="UWF30" s="21"/>
      <c r="UWG30" s="21"/>
      <c r="UWH30" s="21"/>
      <c r="UWI30" s="21"/>
      <c r="UWJ30" s="21"/>
      <c r="UWK30" s="21"/>
      <c r="UWL30" s="21"/>
      <c r="UWM30" s="21"/>
      <c r="UWN30" s="21"/>
      <c r="UWO30" s="21"/>
      <c r="UWP30" s="21"/>
      <c r="UWQ30" s="21"/>
      <c r="UWR30" s="21"/>
      <c r="UWS30" s="21"/>
      <c r="UWT30" s="21"/>
      <c r="UWU30" s="21"/>
      <c r="UWV30" s="21"/>
      <c r="UWW30" s="21"/>
      <c r="UWX30" s="21"/>
      <c r="UWY30" s="21"/>
      <c r="UWZ30" s="21"/>
      <c r="UXA30" s="21"/>
      <c r="UXB30" s="21"/>
      <c r="UXC30" s="21"/>
      <c r="UXD30" s="21"/>
      <c r="UXE30" s="21"/>
      <c r="UXF30" s="21"/>
      <c r="UXG30" s="21"/>
      <c r="UXH30" s="21"/>
      <c r="UXI30" s="21"/>
      <c r="UXJ30" s="21"/>
      <c r="UXK30" s="21"/>
      <c r="UXL30" s="21"/>
      <c r="UXM30" s="21"/>
      <c r="UXN30" s="21"/>
      <c r="UXO30" s="21"/>
      <c r="UXP30" s="21"/>
      <c r="UXQ30" s="21"/>
      <c r="UXR30" s="21"/>
      <c r="UXS30" s="21"/>
      <c r="UXT30" s="21"/>
      <c r="UXU30" s="21"/>
      <c r="UXV30" s="21"/>
      <c r="UXW30" s="21"/>
      <c r="UXX30" s="21"/>
      <c r="UXY30" s="21"/>
      <c r="UXZ30" s="21"/>
      <c r="UYA30" s="21"/>
      <c r="UYB30" s="21"/>
      <c r="UYC30" s="21"/>
      <c r="UYD30" s="21"/>
      <c r="UYE30" s="21"/>
      <c r="UYF30" s="21"/>
      <c r="UYG30" s="21"/>
      <c r="UYH30" s="21"/>
      <c r="UYI30" s="21"/>
      <c r="UYJ30" s="21"/>
      <c r="UYK30" s="21"/>
      <c r="UYL30" s="21"/>
      <c r="UYM30" s="21"/>
      <c r="UYN30" s="21"/>
      <c r="UYO30" s="21"/>
      <c r="UYP30" s="21"/>
      <c r="UYQ30" s="21"/>
      <c r="UYR30" s="21"/>
      <c r="UYS30" s="21"/>
      <c r="UYT30" s="21"/>
      <c r="UYU30" s="21"/>
      <c r="UYV30" s="21"/>
      <c r="UYW30" s="21"/>
      <c r="UYX30" s="21"/>
      <c r="UYY30" s="21"/>
      <c r="UYZ30" s="21"/>
      <c r="UZA30" s="21"/>
      <c r="UZB30" s="21"/>
      <c r="UZC30" s="21"/>
      <c r="UZD30" s="21"/>
      <c r="UZE30" s="21"/>
      <c r="UZF30" s="21"/>
      <c r="UZG30" s="21"/>
      <c r="UZH30" s="21"/>
      <c r="UZI30" s="21"/>
      <c r="UZJ30" s="21"/>
      <c r="UZK30" s="21"/>
      <c r="UZL30" s="21"/>
      <c r="UZM30" s="21"/>
      <c r="UZN30" s="21"/>
      <c r="UZO30" s="21"/>
      <c r="UZP30" s="21"/>
      <c r="UZQ30" s="21"/>
      <c r="UZR30" s="21"/>
      <c r="UZS30" s="21"/>
      <c r="UZT30" s="21"/>
      <c r="UZU30" s="21"/>
      <c r="UZV30" s="21"/>
      <c r="UZW30" s="21"/>
      <c r="UZX30" s="21"/>
      <c r="UZY30" s="21"/>
      <c r="UZZ30" s="21"/>
      <c r="VAA30" s="21"/>
      <c r="VAB30" s="21"/>
      <c r="VAC30" s="21"/>
      <c r="VAD30" s="21"/>
      <c r="VAE30" s="21"/>
      <c r="VAF30" s="21"/>
      <c r="VAG30" s="21"/>
      <c r="VAH30" s="21"/>
      <c r="VAI30" s="21"/>
      <c r="VAJ30" s="21"/>
      <c r="VAK30" s="21"/>
      <c r="VAL30" s="21"/>
      <c r="VAM30" s="21"/>
      <c r="VAN30" s="21"/>
      <c r="VAO30" s="21"/>
      <c r="VAP30" s="21"/>
      <c r="VAQ30" s="21"/>
      <c r="VAR30" s="21"/>
      <c r="VAS30" s="21"/>
      <c r="VAT30" s="21"/>
      <c r="VAU30" s="21"/>
      <c r="VAV30" s="21"/>
      <c r="VAW30" s="21"/>
      <c r="VAX30" s="21"/>
      <c r="VAY30" s="21"/>
      <c r="VAZ30" s="21"/>
      <c r="VBA30" s="21"/>
      <c r="VBB30" s="21"/>
      <c r="VBC30" s="21"/>
      <c r="VBD30" s="21"/>
      <c r="VBE30" s="21"/>
      <c r="VBF30" s="21"/>
      <c r="VBG30" s="21"/>
      <c r="VBH30" s="21"/>
      <c r="VBI30" s="21"/>
      <c r="VBJ30" s="21"/>
      <c r="VBK30" s="21"/>
      <c r="VBL30" s="21"/>
      <c r="VBM30" s="21"/>
      <c r="VBN30" s="21"/>
      <c r="VBO30" s="21"/>
      <c r="VBP30" s="21"/>
      <c r="VBQ30" s="21"/>
      <c r="VBR30" s="21"/>
      <c r="VBS30" s="21"/>
      <c r="VBT30" s="21"/>
      <c r="VBU30" s="21"/>
      <c r="VBV30" s="21"/>
      <c r="VBW30" s="21"/>
      <c r="VBX30" s="21"/>
      <c r="VBY30" s="21"/>
      <c r="VBZ30" s="21"/>
      <c r="VCA30" s="21"/>
      <c r="VCB30" s="21"/>
      <c r="VCC30" s="21"/>
      <c r="VCD30" s="21"/>
      <c r="VCE30" s="21"/>
      <c r="VCF30" s="21"/>
      <c r="VCG30" s="21"/>
      <c r="VCH30" s="21"/>
      <c r="VCI30" s="21"/>
      <c r="VCJ30" s="21"/>
      <c r="VCK30" s="21"/>
      <c r="VCL30" s="21"/>
      <c r="VCM30" s="21"/>
      <c r="VCN30" s="21"/>
      <c r="VCO30" s="21"/>
      <c r="VCP30" s="21"/>
      <c r="VCQ30" s="21"/>
      <c r="VCR30" s="21"/>
      <c r="VCS30" s="21"/>
      <c r="VCT30" s="21"/>
      <c r="VCU30" s="21"/>
      <c r="VCV30" s="21"/>
      <c r="VCW30" s="21"/>
      <c r="VCX30" s="21"/>
      <c r="VCY30" s="21"/>
      <c r="VCZ30" s="21"/>
      <c r="VDA30" s="21"/>
      <c r="VDB30" s="21"/>
      <c r="VDC30" s="21"/>
      <c r="VDD30" s="21"/>
      <c r="VDE30" s="21"/>
      <c r="VDF30" s="21"/>
      <c r="VDG30" s="21"/>
      <c r="VDH30" s="21"/>
      <c r="VDI30" s="21"/>
      <c r="VDJ30" s="21"/>
      <c r="VDK30" s="21"/>
      <c r="VDL30" s="21"/>
      <c r="VDM30" s="21"/>
      <c r="VDN30" s="21"/>
      <c r="VDO30" s="21"/>
      <c r="VDP30" s="21"/>
      <c r="VDQ30" s="21"/>
      <c r="VDR30" s="21"/>
      <c r="VDS30" s="21"/>
      <c r="VDT30" s="21"/>
      <c r="VDU30" s="21"/>
      <c r="VDV30" s="21"/>
      <c r="VDW30" s="21"/>
      <c r="VDX30" s="21"/>
      <c r="VDY30" s="21"/>
      <c r="VDZ30" s="21"/>
      <c r="VEA30" s="21"/>
      <c r="VEB30" s="21"/>
      <c r="VEC30" s="21"/>
      <c r="VED30" s="21"/>
      <c r="VEE30" s="21"/>
      <c r="VEF30" s="21"/>
      <c r="VEG30" s="21"/>
      <c r="VEH30" s="21"/>
      <c r="VEI30" s="21"/>
      <c r="VEJ30" s="21"/>
      <c r="VEK30" s="21"/>
      <c r="VEL30" s="21"/>
      <c r="VEM30" s="21"/>
      <c r="VEN30" s="21"/>
      <c r="VEO30" s="21"/>
      <c r="VEP30" s="21"/>
      <c r="VEQ30" s="21"/>
      <c r="VER30" s="21"/>
      <c r="VES30" s="21"/>
      <c r="VET30" s="21"/>
      <c r="VEU30" s="21"/>
      <c r="VEV30" s="21"/>
      <c r="VEW30" s="21"/>
      <c r="VEX30" s="21"/>
      <c r="VEY30" s="21"/>
      <c r="VEZ30" s="21"/>
      <c r="VFA30" s="21"/>
      <c r="VFB30" s="21"/>
      <c r="VFC30" s="21"/>
      <c r="VFD30" s="21"/>
      <c r="VFE30" s="21"/>
      <c r="VFF30" s="21"/>
      <c r="VFG30" s="21"/>
      <c r="VFH30" s="21"/>
      <c r="VFI30" s="21"/>
      <c r="VFJ30" s="21"/>
      <c r="VFK30" s="21"/>
      <c r="VFL30" s="21"/>
      <c r="VFM30" s="21"/>
      <c r="VFN30" s="21"/>
      <c r="VFO30" s="21"/>
      <c r="VFP30" s="21"/>
      <c r="VFQ30" s="21"/>
      <c r="VFR30" s="21"/>
      <c r="VFS30" s="21"/>
      <c r="VFT30" s="21"/>
      <c r="VFU30" s="21"/>
      <c r="VFV30" s="21"/>
      <c r="VFW30" s="21"/>
      <c r="VFX30" s="21"/>
      <c r="VFY30" s="21"/>
      <c r="VFZ30" s="21"/>
      <c r="VGA30" s="21"/>
      <c r="VGB30" s="21"/>
      <c r="VGC30" s="21"/>
      <c r="VGD30" s="21"/>
      <c r="VGE30" s="21"/>
      <c r="VGF30" s="21"/>
      <c r="VGG30" s="21"/>
      <c r="VGH30" s="21"/>
      <c r="VGI30" s="21"/>
      <c r="VGJ30" s="21"/>
      <c r="VGK30" s="21"/>
      <c r="VGL30" s="21"/>
      <c r="VGM30" s="21"/>
      <c r="VGN30" s="21"/>
      <c r="VGO30" s="21"/>
      <c r="VGP30" s="21"/>
      <c r="VGQ30" s="21"/>
      <c r="VGR30" s="21"/>
      <c r="VGS30" s="21"/>
      <c r="VGT30" s="21"/>
      <c r="VGU30" s="21"/>
      <c r="VGV30" s="21"/>
      <c r="VGW30" s="21"/>
      <c r="VGX30" s="21"/>
      <c r="VGY30" s="21"/>
      <c r="VGZ30" s="21"/>
      <c r="VHA30" s="21"/>
      <c r="VHB30" s="21"/>
      <c r="VHC30" s="21"/>
      <c r="VHD30" s="21"/>
      <c r="VHE30" s="21"/>
      <c r="VHF30" s="21"/>
      <c r="VHG30" s="21"/>
      <c r="VHH30" s="21"/>
      <c r="VHI30" s="21"/>
      <c r="VHJ30" s="21"/>
      <c r="VHK30" s="21"/>
      <c r="VHL30" s="21"/>
      <c r="VHM30" s="21"/>
      <c r="VHN30" s="21"/>
      <c r="VHO30" s="21"/>
      <c r="VHP30" s="21"/>
      <c r="VHQ30" s="21"/>
      <c r="VHR30" s="21"/>
      <c r="VHS30" s="21"/>
      <c r="VHT30" s="21"/>
      <c r="VHU30" s="21"/>
      <c r="VHV30" s="21"/>
      <c r="VHW30" s="21"/>
      <c r="VHX30" s="21"/>
      <c r="VHY30" s="21"/>
      <c r="VHZ30" s="21"/>
      <c r="VIA30" s="21"/>
      <c r="VIB30" s="21"/>
      <c r="VIC30" s="21"/>
      <c r="VID30" s="21"/>
      <c r="VIE30" s="21"/>
      <c r="VIF30" s="21"/>
      <c r="VIG30" s="21"/>
      <c r="VIH30" s="21"/>
      <c r="VII30" s="21"/>
      <c r="VIJ30" s="21"/>
      <c r="VIK30" s="21"/>
      <c r="VIL30" s="21"/>
      <c r="VIM30" s="21"/>
      <c r="VIN30" s="21"/>
      <c r="VIO30" s="21"/>
      <c r="VIP30" s="21"/>
      <c r="VIQ30" s="21"/>
      <c r="VIR30" s="21"/>
      <c r="VIS30" s="21"/>
      <c r="VIT30" s="21"/>
      <c r="VIU30" s="21"/>
      <c r="VIV30" s="21"/>
      <c r="VIW30" s="21"/>
      <c r="VIX30" s="21"/>
      <c r="VIY30" s="21"/>
      <c r="VIZ30" s="21"/>
      <c r="VJA30" s="21"/>
      <c r="VJB30" s="21"/>
      <c r="VJC30" s="21"/>
      <c r="VJD30" s="21"/>
      <c r="VJE30" s="21"/>
      <c r="VJF30" s="21"/>
      <c r="VJG30" s="21"/>
      <c r="VJH30" s="21"/>
      <c r="VJI30" s="21"/>
      <c r="VJJ30" s="21"/>
      <c r="VJK30" s="21"/>
      <c r="VJL30" s="21"/>
      <c r="VJM30" s="21"/>
      <c r="VJN30" s="21"/>
      <c r="VJO30" s="21"/>
      <c r="VJP30" s="21"/>
      <c r="VJQ30" s="21"/>
      <c r="VJR30" s="21"/>
      <c r="VJS30" s="21"/>
      <c r="VJT30" s="21"/>
      <c r="VJU30" s="21"/>
      <c r="VJV30" s="21"/>
      <c r="VJW30" s="21"/>
      <c r="VJX30" s="21"/>
      <c r="VJY30" s="21"/>
      <c r="VJZ30" s="21"/>
      <c r="VKA30" s="21"/>
      <c r="VKB30" s="21"/>
      <c r="VKC30" s="21"/>
      <c r="VKD30" s="21"/>
      <c r="VKE30" s="21"/>
      <c r="VKF30" s="21"/>
      <c r="VKG30" s="21"/>
      <c r="VKH30" s="21"/>
      <c r="VKI30" s="21"/>
      <c r="VKJ30" s="21"/>
      <c r="VKK30" s="21"/>
      <c r="VKL30" s="21"/>
      <c r="VKM30" s="21"/>
      <c r="VKN30" s="21"/>
      <c r="VKO30" s="21"/>
      <c r="VKP30" s="21"/>
      <c r="VKQ30" s="21"/>
      <c r="VKR30" s="21"/>
      <c r="VKS30" s="21"/>
      <c r="VKT30" s="21"/>
      <c r="VKU30" s="21"/>
      <c r="VKV30" s="21"/>
      <c r="VKW30" s="21"/>
      <c r="VKX30" s="21"/>
      <c r="VKY30" s="21"/>
      <c r="VKZ30" s="21"/>
      <c r="VLA30" s="21"/>
      <c r="VLB30" s="21"/>
      <c r="VLC30" s="21"/>
      <c r="VLD30" s="21"/>
      <c r="VLE30" s="21"/>
      <c r="VLF30" s="21"/>
      <c r="VLG30" s="21"/>
      <c r="VLH30" s="21"/>
      <c r="VLI30" s="21"/>
      <c r="VLJ30" s="21"/>
      <c r="VLK30" s="21"/>
      <c r="VLL30" s="21"/>
      <c r="VLM30" s="21"/>
      <c r="VLN30" s="21"/>
      <c r="VLO30" s="21"/>
      <c r="VLP30" s="21"/>
      <c r="VLQ30" s="21"/>
      <c r="VLR30" s="21"/>
      <c r="VLS30" s="21"/>
      <c r="VLT30" s="21"/>
      <c r="VLU30" s="21"/>
      <c r="VLV30" s="21"/>
      <c r="VLW30" s="21"/>
      <c r="VLX30" s="21"/>
      <c r="VLY30" s="21"/>
      <c r="VLZ30" s="21"/>
      <c r="VMA30" s="21"/>
      <c r="VMB30" s="21"/>
      <c r="VMC30" s="21"/>
      <c r="VMD30" s="21"/>
      <c r="VME30" s="21"/>
      <c r="VMF30" s="21"/>
      <c r="VMG30" s="21"/>
      <c r="VMH30" s="21"/>
      <c r="VMI30" s="21"/>
      <c r="VMJ30" s="21"/>
      <c r="VMK30" s="21"/>
      <c r="VML30" s="21"/>
      <c r="VMM30" s="21"/>
      <c r="VMN30" s="21"/>
      <c r="VMO30" s="21"/>
      <c r="VMP30" s="21"/>
      <c r="VMQ30" s="21"/>
      <c r="VMR30" s="21"/>
      <c r="VMS30" s="21"/>
      <c r="VMT30" s="21"/>
      <c r="VMU30" s="21"/>
      <c r="VMV30" s="21"/>
      <c r="VMW30" s="21"/>
      <c r="VMX30" s="21"/>
      <c r="VMY30" s="21"/>
      <c r="VMZ30" s="21"/>
      <c r="VNA30" s="21"/>
      <c r="VNB30" s="21"/>
      <c r="VNC30" s="21"/>
      <c r="VND30" s="21"/>
      <c r="VNE30" s="21"/>
      <c r="VNF30" s="21"/>
      <c r="VNG30" s="21"/>
      <c r="VNH30" s="21"/>
      <c r="VNI30" s="21"/>
      <c r="VNJ30" s="21"/>
      <c r="VNK30" s="21"/>
      <c r="VNL30" s="21"/>
      <c r="VNM30" s="21"/>
      <c r="VNN30" s="21"/>
      <c r="VNO30" s="21"/>
      <c r="VNP30" s="21"/>
      <c r="VNQ30" s="21"/>
      <c r="VNR30" s="21"/>
      <c r="VNS30" s="21"/>
      <c r="VNT30" s="21"/>
      <c r="VNU30" s="21"/>
      <c r="VNV30" s="21"/>
      <c r="VNW30" s="21"/>
      <c r="VNX30" s="21"/>
      <c r="VNY30" s="21"/>
      <c r="VNZ30" s="21"/>
      <c r="VOA30" s="21"/>
      <c r="VOB30" s="21"/>
      <c r="VOC30" s="21"/>
      <c r="VOD30" s="21"/>
      <c r="VOE30" s="21"/>
      <c r="VOF30" s="21"/>
      <c r="VOG30" s="21"/>
      <c r="VOH30" s="21"/>
      <c r="VOI30" s="21"/>
      <c r="VOJ30" s="21"/>
      <c r="VOK30" s="21"/>
      <c r="VOL30" s="21"/>
      <c r="VOM30" s="21"/>
      <c r="VON30" s="21"/>
      <c r="VOO30" s="21"/>
      <c r="VOP30" s="21"/>
      <c r="VOQ30" s="21"/>
      <c r="VOR30" s="21"/>
      <c r="VOS30" s="21"/>
      <c r="VOT30" s="21"/>
      <c r="VOU30" s="21"/>
      <c r="VOV30" s="21"/>
      <c r="VOW30" s="21"/>
      <c r="VOX30" s="21"/>
      <c r="VOY30" s="21"/>
      <c r="VOZ30" s="21"/>
      <c r="VPA30" s="21"/>
      <c r="VPB30" s="21"/>
      <c r="VPC30" s="21"/>
      <c r="VPD30" s="21"/>
      <c r="VPE30" s="21"/>
      <c r="VPF30" s="21"/>
      <c r="VPG30" s="21"/>
      <c r="VPH30" s="21"/>
      <c r="VPI30" s="21"/>
      <c r="VPJ30" s="21"/>
      <c r="VPK30" s="21"/>
      <c r="VPL30" s="21"/>
      <c r="VPM30" s="21"/>
      <c r="VPN30" s="21"/>
      <c r="VPO30" s="21"/>
      <c r="VPP30" s="21"/>
      <c r="VPQ30" s="21"/>
      <c r="VPR30" s="21"/>
      <c r="VPS30" s="21"/>
      <c r="VPT30" s="21"/>
      <c r="VPU30" s="21"/>
      <c r="VPV30" s="21"/>
      <c r="VPW30" s="21"/>
      <c r="VPX30" s="21"/>
      <c r="VPY30" s="21"/>
      <c r="VPZ30" s="21"/>
      <c r="VQA30" s="21"/>
      <c r="VQB30" s="21"/>
      <c r="VQC30" s="21"/>
      <c r="VQD30" s="21"/>
      <c r="VQE30" s="21"/>
      <c r="VQF30" s="21"/>
      <c r="VQG30" s="21"/>
      <c r="VQH30" s="21"/>
      <c r="VQI30" s="21"/>
      <c r="VQJ30" s="21"/>
      <c r="VQK30" s="21"/>
      <c r="VQL30" s="21"/>
      <c r="VQM30" s="21"/>
      <c r="VQN30" s="21"/>
      <c r="VQO30" s="21"/>
      <c r="VQP30" s="21"/>
      <c r="VQQ30" s="21"/>
      <c r="VQR30" s="21"/>
      <c r="VQS30" s="21"/>
      <c r="VQT30" s="21"/>
      <c r="VQU30" s="21"/>
      <c r="VQV30" s="21"/>
      <c r="VQW30" s="21"/>
      <c r="VQX30" s="21"/>
      <c r="VQY30" s="21"/>
      <c r="VQZ30" s="21"/>
      <c r="VRA30" s="21"/>
      <c r="VRB30" s="21"/>
      <c r="VRC30" s="21"/>
      <c r="VRD30" s="21"/>
      <c r="VRE30" s="21"/>
      <c r="VRF30" s="21"/>
      <c r="VRG30" s="21"/>
      <c r="VRH30" s="21"/>
      <c r="VRI30" s="21"/>
      <c r="VRJ30" s="21"/>
      <c r="VRK30" s="21"/>
      <c r="VRL30" s="21"/>
      <c r="VRM30" s="21"/>
      <c r="VRN30" s="21"/>
      <c r="VRO30" s="21"/>
      <c r="VRP30" s="21"/>
      <c r="VRQ30" s="21"/>
      <c r="VRR30" s="21"/>
      <c r="VRS30" s="21"/>
      <c r="VRT30" s="21"/>
      <c r="VRU30" s="21"/>
      <c r="VRV30" s="21"/>
      <c r="VRW30" s="21"/>
      <c r="VRX30" s="21"/>
      <c r="VRY30" s="21"/>
      <c r="VRZ30" s="21"/>
      <c r="VSA30" s="21"/>
      <c r="VSB30" s="21"/>
      <c r="VSC30" s="21"/>
      <c r="VSD30" s="21"/>
      <c r="VSE30" s="21"/>
      <c r="VSF30" s="21"/>
      <c r="VSG30" s="21"/>
      <c r="VSH30" s="21"/>
      <c r="VSI30" s="21"/>
      <c r="VSJ30" s="21"/>
      <c r="VSK30" s="21"/>
      <c r="VSL30" s="21"/>
      <c r="VSM30" s="21"/>
      <c r="VSN30" s="21"/>
      <c r="VSO30" s="21"/>
      <c r="VSP30" s="21"/>
      <c r="VSQ30" s="21"/>
      <c r="VSR30" s="21"/>
      <c r="VSS30" s="21"/>
      <c r="VST30" s="21"/>
      <c r="VSU30" s="21"/>
      <c r="VSV30" s="21"/>
      <c r="VSW30" s="21"/>
      <c r="VSX30" s="21"/>
      <c r="VSY30" s="21"/>
      <c r="VSZ30" s="21"/>
      <c r="VTA30" s="21"/>
      <c r="VTB30" s="21"/>
      <c r="VTC30" s="21"/>
      <c r="VTD30" s="21"/>
      <c r="VTE30" s="21"/>
      <c r="VTF30" s="21"/>
      <c r="VTG30" s="21"/>
      <c r="VTH30" s="21"/>
      <c r="VTI30" s="21"/>
      <c r="VTJ30" s="21"/>
      <c r="VTK30" s="21"/>
      <c r="VTL30" s="21"/>
      <c r="VTM30" s="21"/>
      <c r="VTN30" s="21"/>
      <c r="VTO30" s="21"/>
      <c r="VTP30" s="21"/>
      <c r="VTQ30" s="21"/>
      <c r="VTR30" s="21"/>
      <c r="VTS30" s="21"/>
      <c r="VTT30" s="21"/>
      <c r="VTU30" s="21"/>
      <c r="VTV30" s="21"/>
      <c r="VTW30" s="21"/>
      <c r="VTX30" s="21"/>
      <c r="VTY30" s="21"/>
      <c r="VTZ30" s="21"/>
      <c r="VUA30" s="21"/>
      <c r="VUB30" s="21"/>
      <c r="VUC30" s="21"/>
      <c r="VUD30" s="21"/>
      <c r="VUE30" s="21"/>
      <c r="VUF30" s="21"/>
      <c r="VUG30" s="21"/>
      <c r="VUH30" s="21"/>
      <c r="VUI30" s="21"/>
      <c r="VUJ30" s="21"/>
      <c r="VUK30" s="21"/>
      <c r="VUL30" s="21"/>
      <c r="VUM30" s="21"/>
      <c r="VUN30" s="21"/>
      <c r="VUO30" s="21"/>
      <c r="VUP30" s="21"/>
      <c r="VUQ30" s="21"/>
      <c r="VUR30" s="21"/>
      <c r="VUS30" s="21"/>
      <c r="VUT30" s="21"/>
      <c r="VUU30" s="21"/>
      <c r="VUV30" s="21"/>
      <c r="VUW30" s="21"/>
      <c r="VUX30" s="21"/>
      <c r="VUY30" s="21"/>
      <c r="VUZ30" s="21"/>
      <c r="VVA30" s="21"/>
      <c r="VVB30" s="21"/>
      <c r="VVC30" s="21"/>
      <c r="VVD30" s="21"/>
      <c r="VVE30" s="21"/>
      <c r="VVF30" s="21"/>
      <c r="VVG30" s="21"/>
      <c r="VVH30" s="21"/>
      <c r="VVI30" s="21"/>
      <c r="VVJ30" s="21"/>
      <c r="VVK30" s="21"/>
      <c r="VVL30" s="21"/>
      <c r="VVM30" s="21"/>
      <c r="VVN30" s="21"/>
      <c r="VVO30" s="21"/>
      <c r="VVP30" s="21"/>
      <c r="VVQ30" s="21"/>
      <c r="VVR30" s="21"/>
      <c r="VVS30" s="21"/>
      <c r="VVT30" s="21"/>
      <c r="VVU30" s="21"/>
      <c r="VVV30" s="21"/>
      <c r="VVW30" s="21"/>
      <c r="VVX30" s="21"/>
      <c r="VVY30" s="21"/>
      <c r="VVZ30" s="21"/>
      <c r="VWA30" s="21"/>
      <c r="VWB30" s="21"/>
      <c r="VWC30" s="21"/>
      <c r="VWD30" s="21"/>
      <c r="VWE30" s="21"/>
      <c r="VWF30" s="21"/>
      <c r="VWG30" s="21"/>
      <c r="VWH30" s="21"/>
      <c r="VWI30" s="21"/>
      <c r="VWJ30" s="21"/>
      <c r="VWK30" s="21"/>
      <c r="VWL30" s="21"/>
      <c r="VWM30" s="21"/>
      <c r="VWN30" s="21"/>
      <c r="VWO30" s="21"/>
      <c r="VWP30" s="21"/>
      <c r="VWQ30" s="21"/>
      <c r="VWR30" s="21"/>
      <c r="VWS30" s="21"/>
      <c r="VWT30" s="21"/>
      <c r="VWU30" s="21"/>
      <c r="VWV30" s="21"/>
      <c r="VWW30" s="21"/>
      <c r="VWX30" s="21"/>
      <c r="VWY30" s="21"/>
      <c r="VWZ30" s="21"/>
      <c r="VXA30" s="21"/>
      <c r="VXB30" s="21"/>
      <c r="VXC30" s="21"/>
      <c r="VXD30" s="21"/>
      <c r="VXE30" s="21"/>
      <c r="VXF30" s="21"/>
      <c r="VXG30" s="21"/>
      <c r="VXH30" s="21"/>
      <c r="VXI30" s="21"/>
      <c r="VXJ30" s="21"/>
      <c r="VXK30" s="21"/>
      <c r="VXL30" s="21"/>
      <c r="VXM30" s="21"/>
      <c r="VXN30" s="21"/>
      <c r="VXO30" s="21"/>
      <c r="VXP30" s="21"/>
      <c r="VXQ30" s="21"/>
      <c r="VXR30" s="21"/>
      <c r="VXS30" s="21"/>
      <c r="VXT30" s="21"/>
      <c r="VXU30" s="21"/>
      <c r="VXV30" s="21"/>
      <c r="VXW30" s="21"/>
      <c r="VXX30" s="21"/>
      <c r="VXY30" s="21"/>
      <c r="VXZ30" s="21"/>
      <c r="VYA30" s="21"/>
      <c r="VYB30" s="21"/>
      <c r="VYC30" s="21"/>
      <c r="VYD30" s="21"/>
      <c r="VYE30" s="21"/>
      <c r="VYF30" s="21"/>
      <c r="VYG30" s="21"/>
      <c r="VYH30" s="21"/>
      <c r="VYI30" s="21"/>
      <c r="VYJ30" s="21"/>
      <c r="VYK30" s="21"/>
      <c r="VYL30" s="21"/>
      <c r="VYM30" s="21"/>
      <c r="VYN30" s="21"/>
      <c r="VYO30" s="21"/>
      <c r="VYP30" s="21"/>
      <c r="VYQ30" s="21"/>
      <c r="VYR30" s="21"/>
      <c r="VYS30" s="21"/>
      <c r="VYT30" s="21"/>
      <c r="VYU30" s="21"/>
      <c r="VYV30" s="21"/>
      <c r="VYW30" s="21"/>
      <c r="VYX30" s="21"/>
      <c r="VYY30" s="21"/>
      <c r="VYZ30" s="21"/>
      <c r="VZA30" s="21"/>
      <c r="VZB30" s="21"/>
      <c r="VZC30" s="21"/>
      <c r="VZD30" s="21"/>
      <c r="VZE30" s="21"/>
      <c r="VZF30" s="21"/>
      <c r="VZG30" s="21"/>
      <c r="VZH30" s="21"/>
      <c r="VZI30" s="21"/>
      <c r="VZJ30" s="21"/>
      <c r="VZK30" s="21"/>
      <c r="VZL30" s="21"/>
      <c r="VZM30" s="21"/>
      <c r="VZN30" s="21"/>
      <c r="VZO30" s="21"/>
      <c r="VZP30" s="21"/>
      <c r="VZQ30" s="21"/>
      <c r="VZR30" s="21"/>
      <c r="VZS30" s="21"/>
      <c r="VZT30" s="21"/>
      <c r="VZU30" s="21"/>
      <c r="VZV30" s="21"/>
      <c r="VZW30" s="21"/>
      <c r="VZX30" s="21"/>
      <c r="VZY30" s="21"/>
      <c r="VZZ30" s="21"/>
      <c r="WAA30" s="21"/>
      <c r="WAB30" s="21"/>
      <c r="WAC30" s="21"/>
      <c r="WAD30" s="21"/>
      <c r="WAE30" s="21"/>
      <c r="WAF30" s="21"/>
      <c r="WAG30" s="21"/>
      <c r="WAH30" s="21"/>
      <c r="WAI30" s="21"/>
      <c r="WAJ30" s="21"/>
      <c r="WAK30" s="21"/>
      <c r="WAL30" s="21"/>
      <c r="WAM30" s="21"/>
      <c r="WAN30" s="21"/>
      <c r="WAO30" s="21"/>
      <c r="WAP30" s="21"/>
      <c r="WAQ30" s="21"/>
      <c r="WAR30" s="21"/>
      <c r="WAS30" s="21"/>
      <c r="WAT30" s="21"/>
      <c r="WAU30" s="21"/>
      <c r="WAV30" s="21"/>
      <c r="WAW30" s="21"/>
      <c r="WAX30" s="21"/>
      <c r="WAY30" s="21"/>
      <c r="WAZ30" s="21"/>
      <c r="WBA30" s="21"/>
      <c r="WBB30" s="21"/>
      <c r="WBC30" s="21"/>
      <c r="WBD30" s="21"/>
      <c r="WBE30" s="21"/>
      <c r="WBF30" s="21"/>
      <c r="WBG30" s="21"/>
      <c r="WBH30" s="21"/>
      <c r="WBI30" s="21"/>
      <c r="WBJ30" s="21"/>
      <c r="WBK30" s="21"/>
      <c r="WBL30" s="21"/>
      <c r="WBM30" s="21"/>
      <c r="WBN30" s="21"/>
      <c r="WBO30" s="21"/>
      <c r="WBP30" s="21"/>
      <c r="WBQ30" s="21"/>
      <c r="WBR30" s="21"/>
      <c r="WBS30" s="21"/>
      <c r="WBT30" s="21"/>
      <c r="WBU30" s="21"/>
      <c r="WBV30" s="21"/>
      <c r="WBW30" s="21"/>
      <c r="WBX30" s="21"/>
      <c r="WBY30" s="21"/>
      <c r="WBZ30" s="21"/>
      <c r="WCA30" s="21"/>
      <c r="WCB30" s="21"/>
      <c r="WCC30" s="21"/>
      <c r="WCD30" s="21"/>
      <c r="WCE30" s="21"/>
      <c r="WCF30" s="21"/>
      <c r="WCG30" s="21"/>
      <c r="WCH30" s="21"/>
      <c r="WCI30" s="21"/>
      <c r="WCJ30" s="21"/>
      <c r="WCK30" s="21"/>
      <c r="WCL30" s="21"/>
      <c r="WCM30" s="21"/>
      <c r="WCN30" s="21"/>
      <c r="WCO30" s="21"/>
      <c r="WCP30" s="21"/>
      <c r="WCQ30" s="21"/>
      <c r="WCR30" s="21"/>
      <c r="WCS30" s="21"/>
      <c r="WCT30" s="21"/>
      <c r="WCU30" s="21"/>
      <c r="WCV30" s="21"/>
      <c r="WCW30" s="21"/>
      <c r="WCX30" s="21"/>
      <c r="WCY30" s="21"/>
      <c r="WCZ30" s="21"/>
      <c r="WDA30" s="21"/>
      <c r="WDB30" s="21"/>
      <c r="WDC30" s="21"/>
      <c r="WDD30" s="21"/>
      <c r="WDE30" s="21"/>
      <c r="WDF30" s="21"/>
      <c r="WDG30" s="21"/>
      <c r="WDH30" s="21"/>
      <c r="WDI30" s="21"/>
      <c r="WDJ30" s="21"/>
      <c r="WDK30" s="21"/>
      <c r="WDL30" s="21"/>
      <c r="WDM30" s="21"/>
      <c r="WDN30" s="21"/>
      <c r="WDO30" s="21"/>
      <c r="WDP30" s="21"/>
      <c r="WDQ30" s="21"/>
      <c r="WDR30" s="21"/>
      <c r="WDS30" s="21"/>
      <c r="WDT30" s="21"/>
      <c r="WDU30" s="21"/>
      <c r="WDV30" s="21"/>
      <c r="WDW30" s="21"/>
      <c r="WDX30" s="21"/>
      <c r="WDY30" s="21"/>
      <c r="WDZ30" s="21"/>
      <c r="WEA30" s="21"/>
      <c r="WEB30" s="21"/>
      <c r="WEC30" s="21"/>
      <c r="WED30" s="21"/>
      <c r="WEE30" s="21"/>
      <c r="WEF30" s="21"/>
      <c r="WEG30" s="21"/>
      <c r="WEH30" s="21"/>
      <c r="WEI30" s="21"/>
      <c r="WEJ30" s="21"/>
      <c r="WEK30" s="21"/>
      <c r="WEL30" s="21"/>
      <c r="WEM30" s="21"/>
      <c r="WEN30" s="21"/>
      <c r="WEO30" s="21"/>
      <c r="WEP30" s="21"/>
      <c r="WEQ30" s="21"/>
      <c r="WER30" s="21"/>
      <c r="WES30" s="21"/>
      <c r="WET30" s="21"/>
      <c r="WEU30" s="21"/>
      <c r="WEV30" s="21"/>
      <c r="WEW30" s="21"/>
      <c r="WEX30" s="21"/>
      <c r="WEY30" s="21"/>
      <c r="WEZ30" s="21"/>
      <c r="WFA30" s="21"/>
      <c r="WFB30" s="21"/>
      <c r="WFC30" s="21"/>
      <c r="WFD30" s="21"/>
      <c r="WFE30" s="21"/>
      <c r="WFF30" s="21"/>
      <c r="WFG30" s="21"/>
      <c r="WFH30" s="21"/>
      <c r="WFI30" s="21"/>
      <c r="WFJ30" s="21"/>
      <c r="WFK30" s="21"/>
      <c r="WFL30" s="21"/>
      <c r="WFM30" s="21"/>
      <c r="WFN30" s="21"/>
      <c r="WFO30" s="21"/>
      <c r="WFP30" s="21"/>
      <c r="WFQ30" s="21"/>
      <c r="WFR30" s="21"/>
      <c r="WFS30" s="21"/>
      <c r="WFT30" s="21"/>
      <c r="WFU30" s="21"/>
      <c r="WFV30" s="21"/>
      <c r="WFW30" s="21"/>
      <c r="WFX30" s="21"/>
      <c r="WFY30" s="21"/>
      <c r="WFZ30" s="21"/>
      <c r="WGA30" s="21"/>
      <c r="WGB30" s="21"/>
      <c r="WGC30" s="21"/>
      <c r="WGD30" s="21"/>
      <c r="WGE30" s="21"/>
      <c r="WGF30" s="21"/>
      <c r="WGG30" s="21"/>
      <c r="WGH30" s="21"/>
      <c r="WGI30" s="21"/>
      <c r="WGJ30" s="21"/>
      <c r="WGK30" s="21"/>
      <c r="WGL30" s="21"/>
      <c r="WGM30" s="21"/>
      <c r="WGN30" s="21"/>
      <c r="WGO30" s="21"/>
      <c r="WGP30" s="21"/>
      <c r="WGQ30" s="21"/>
      <c r="WGR30" s="21"/>
      <c r="WGS30" s="21"/>
      <c r="WGT30" s="21"/>
      <c r="WGU30" s="21"/>
      <c r="WGV30" s="21"/>
      <c r="WGW30" s="21"/>
      <c r="WGX30" s="21"/>
      <c r="WGY30" s="21"/>
      <c r="WGZ30" s="21"/>
      <c r="WHA30" s="21"/>
      <c r="WHB30" s="21"/>
      <c r="WHC30" s="21"/>
      <c r="WHD30" s="21"/>
      <c r="WHE30" s="21"/>
      <c r="WHF30" s="21"/>
      <c r="WHG30" s="21"/>
      <c r="WHH30" s="21"/>
      <c r="WHI30" s="21"/>
      <c r="WHJ30" s="21"/>
      <c r="WHK30" s="21"/>
      <c r="WHL30" s="21"/>
      <c r="WHM30" s="21"/>
      <c r="WHN30" s="21"/>
      <c r="WHO30" s="21"/>
      <c r="WHP30" s="21"/>
      <c r="WHQ30" s="21"/>
      <c r="WHR30" s="21"/>
      <c r="WHS30" s="21"/>
      <c r="WHT30" s="21"/>
      <c r="WHU30" s="21"/>
      <c r="WHV30" s="21"/>
      <c r="WHW30" s="21"/>
      <c r="WHX30" s="21"/>
      <c r="WHY30" s="21"/>
      <c r="WHZ30" s="21"/>
      <c r="WIA30" s="21"/>
      <c r="WIB30" s="21"/>
      <c r="WIC30" s="21"/>
      <c r="WID30" s="21"/>
      <c r="WIE30" s="21"/>
      <c r="WIF30" s="21"/>
      <c r="WIG30" s="21"/>
      <c r="WIH30" s="21"/>
      <c r="WII30" s="21"/>
      <c r="WIJ30" s="21"/>
      <c r="WIK30" s="21"/>
      <c r="WIL30" s="21"/>
      <c r="WIM30" s="21"/>
      <c r="WIN30" s="21"/>
      <c r="WIO30" s="21"/>
      <c r="WIP30" s="21"/>
      <c r="WIQ30" s="21"/>
      <c r="WIR30" s="21"/>
      <c r="WIS30" s="21"/>
      <c r="WIT30" s="21"/>
      <c r="WIU30" s="21"/>
      <c r="WIV30" s="21"/>
      <c r="WIW30" s="21"/>
      <c r="WIX30" s="21"/>
      <c r="WIY30" s="21"/>
      <c r="WIZ30" s="21"/>
      <c r="WJA30" s="21"/>
      <c r="WJB30" s="21"/>
      <c r="WJC30" s="21"/>
      <c r="WJD30" s="21"/>
      <c r="WJE30" s="21"/>
      <c r="WJF30" s="21"/>
      <c r="WJG30" s="21"/>
      <c r="WJH30" s="21"/>
      <c r="WJI30" s="21"/>
      <c r="WJJ30" s="21"/>
      <c r="WJK30" s="21"/>
      <c r="WJL30" s="21"/>
      <c r="WJM30" s="21"/>
      <c r="WJN30" s="21"/>
      <c r="WJO30" s="21"/>
      <c r="WJP30" s="21"/>
      <c r="WJQ30" s="21"/>
      <c r="WJR30" s="21"/>
      <c r="WJS30" s="21"/>
      <c r="WJT30" s="21"/>
      <c r="WJU30" s="21"/>
      <c r="WJV30" s="21"/>
      <c r="WJW30" s="21"/>
      <c r="WJX30" s="21"/>
      <c r="WJY30" s="21"/>
      <c r="WJZ30" s="21"/>
      <c r="WKA30" s="21"/>
      <c r="WKB30" s="21"/>
      <c r="WKC30" s="21"/>
      <c r="WKD30" s="21"/>
      <c r="WKE30" s="21"/>
      <c r="WKF30" s="21"/>
      <c r="WKG30" s="21"/>
      <c r="WKH30" s="21"/>
      <c r="WKI30" s="21"/>
      <c r="WKJ30" s="21"/>
      <c r="WKK30" s="21"/>
      <c r="WKL30" s="21"/>
      <c r="WKM30" s="21"/>
      <c r="WKN30" s="21"/>
      <c r="WKO30" s="21"/>
      <c r="WKP30" s="21"/>
      <c r="WKQ30" s="21"/>
      <c r="WKR30" s="21"/>
      <c r="WKS30" s="21"/>
      <c r="WKT30" s="21"/>
      <c r="WKU30" s="21"/>
      <c r="WKV30" s="21"/>
      <c r="WKW30" s="21"/>
      <c r="WKX30" s="21"/>
      <c r="WKY30" s="21"/>
      <c r="WKZ30" s="21"/>
      <c r="WLA30" s="21"/>
      <c r="WLB30" s="21"/>
      <c r="WLC30" s="21"/>
      <c r="WLD30" s="21"/>
      <c r="WLE30" s="21"/>
      <c r="WLF30" s="21"/>
      <c r="WLG30" s="21"/>
      <c r="WLH30" s="21"/>
      <c r="WLI30" s="21"/>
      <c r="WLJ30" s="21"/>
      <c r="WLK30" s="21"/>
      <c r="WLL30" s="21"/>
      <c r="WLM30" s="21"/>
      <c r="WLN30" s="21"/>
      <c r="WLO30" s="21"/>
      <c r="WLP30" s="21"/>
      <c r="WLQ30" s="21"/>
      <c r="WLR30" s="21"/>
      <c r="WLS30" s="21"/>
      <c r="WLT30" s="21"/>
      <c r="WLU30" s="21"/>
      <c r="WLV30" s="21"/>
      <c r="WLW30" s="21"/>
      <c r="WLX30" s="21"/>
      <c r="WLY30" s="21"/>
      <c r="WLZ30" s="21"/>
      <c r="WMA30" s="21"/>
      <c r="WMB30" s="21"/>
      <c r="WMC30" s="21"/>
      <c r="WMD30" s="21"/>
      <c r="WME30" s="21"/>
      <c r="WMF30" s="21"/>
      <c r="WMG30" s="21"/>
      <c r="WMH30" s="21"/>
      <c r="WMI30" s="21"/>
      <c r="WMJ30" s="21"/>
      <c r="WMK30" s="21"/>
      <c r="WML30" s="21"/>
      <c r="WMM30" s="21"/>
      <c r="WMN30" s="21"/>
      <c r="WMO30" s="21"/>
      <c r="WMP30" s="21"/>
      <c r="WMQ30" s="21"/>
      <c r="WMR30" s="21"/>
      <c r="WMS30" s="21"/>
      <c r="WMT30" s="21"/>
      <c r="WMU30" s="21"/>
      <c r="WMV30" s="21"/>
      <c r="WMW30" s="21"/>
      <c r="WMX30" s="21"/>
      <c r="WMY30" s="21"/>
      <c r="WMZ30" s="21"/>
      <c r="WNA30" s="21"/>
      <c r="WNB30" s="21"/>
      <c r="WNC30" s="21"/>
      <c r="WND30" s="21"/>
      <c r="WNE30" s="21"/>
      <c r="WNF30" s="21"/>
      <c r="WNG30" s="21"/>
      <c r="WNH30" s="21"/>
      <c r="WNI30" s="21"/>
      <c r="WNJ30" s="21"/>
      <c r="WNK30" s="21"/>
      <c r="WNL30" s="21"/>
      <c r="WNM30" s="21"/>
      <c r="WNN30" s="21"/>
      <c r="WNO30" s="21"/>
      <c r="WNP30" s="21"/>
      <c r="WNQ30" s="21"/>
      <c r="WNR30" s="21"/>
      <c r="WNS30" s="21"/>
      <c r="WNT30" s="21"/>
      <c r="WNU30" s="21"/>
      <c r="WNV30" s="21"/>
      <c r="WNW30" s="21"/>
      <c r="WNX30" s="21"/>
      <c r="WNY30" s="21"/>
      <c r="WNZ30" s="21"/>
      <c r="WOA30" s="21"/>
      <c r="WOB30" s="21"/>
      <c r="WOC30" s="21"/>
      <c r="WOD30" s="21"/>
      <c r="WOE30" s="21"/>
      <c r="WOF30" s="21"/>
      <c r="WOG30" s="21"/>
      <c r="WOH30" s="21"/>
      <c r="WOI30" s="21"/>
      <c r="WOJ30" s="21"/>
      <c r="WOK30" s="21"/>
      <c r="WOL30" s="21"/>
      <c r="WOM30" s="21"/>
      <c r="WON30" s="21"/>
      <c r="WOO30" s="21"/>
      <c r="WOP30" s="21"/>
      <c r="WOQ30" s="21"/>
      <c r="WOR30" s="21"/>
      <c r="WOS30" s="21"/>
      <c r="WOT30" s="21"/>
      <c r="WOU30" s="21"/>
      <c r="WOV30" s="21"/>
      <c r="WOW30" s="21"/>
      <c r="WOX30" s="21"/>
      <c r="WOY30" s="21"/>
      <c r="WOZ30" s="21"/>
      <c r="WPA30" s="21"/>
      <c r="WPB30" s="21"/>
      <c r="WPC30" s="21"/>
      <c r="WPD30" s="21"/>
      <c r="WPE30" s="21"/>
      <c r="WPF30" s="21"/>
      <c r="WPG30" s="21"/>
      <c r="WPH30" s="21"/>
      <c r="WPI30" s="21"/>
      <c r="WPJ30" s="21"/>
      <c r="WPK30" s="21"/>
      <c r="WPL30" s="21"/>
      <c r="WPM30" s="21"/>
      <c r="WPN30" s="21"/>
      <c r="WPO30" s="21"/>
      <c r="WPP30" s="21"/>
      <c r="WPQ30" s="21"/>
      <c r="WPR30" s="21"/>
      <c r="WPS30" s="21"/>
      <c r="WPT30" s="21"/>
      <c r="WPU30" s="21"/>
      <c r="WPV30" s="21"/>
      <c r="WPW30" s="21"/>
      <c r="WPX30" s="21"/>
      <c r="WPY30" s="21"/>
      <c r="WPZ30" s="21"/>
      <c r="WQA30" s="21"/>
      <c r="WQB30" s="21"/>
      <c r="WQC30" s="21"/>
      <c r="WQD30" s="21"/>
      <c r="WQE30" s="21"/>
      <c r="WQF30" s="21"/>
      <c r="WQG30" s="21"/>
      <c r="WQH30" s="21"/>
      <c r="WQI30" s="21"/>
      <c r="WQJ30" s="21"/>
      <c r="WQK30" s="21"/>
      <c r="WQL30" s="21"/>
      <c r="WQM30" s="21"/>
      <c r="WQN30" s="21"/>
      <c r="WQO30" s="21"/>
      <c r="WQP30" s="21"/>
      <c r="WQQ30" s="21"/>
      <c r="WQR30" s="21"/>
      <c r="WQS30" s="21"/>
      <c r="WQT30" s="21"/>
      <c r="WQU30" s="21"/>
      <c r="WQV30" s="21"/>
      <c r="WQW30" s="21"/>
      <c r="WQX30" s="21"/>
      <c r="WQY30" s="21"/>
      <c r="WQZ30" s="21"/>
      <c r="WRA30" s="21"/>
      <c r="WRB30" s="21"/>
      <c r="WRC30" s="21"/>
      <c r="WRD30" s="21"/>
      <c r="WRE30" s="21"/>
      <c r="WRF30" s="21"/>
      <c r="WRG30" s="21"/>
      <c r="WRH30" s="21"/>
      <c r="WRI30" s="21"/>
      <c r="WRJ30" s="21"/>
      <c r="WRK30" s="21"/>
      <c r="WRL30" s="21"/>
      <c r="WRM30" s="21"/>
      <c r="WRN30" s="21"/>
      <c r="WRO30" s="21"/>
      <c r="WRP30" s="21"/>
      <c r="WRQ30" s="21"/>
      <c r="WRR30" s="21"/>
      <c r="WRS30" s="21"/>
      <c r="WRT30" s="21"/>
      <c r="WRU30" s="21"/>
      <c r="WRV30" s="21"/>
      <c r="WRW30" s="21"/>
      <c r="WRX30" s="21"/>
      <c r="WRY30" s="21"/>
      <c r="WRZ30" s="21"/>
      <c r="WSA30" s="21"/>
      <c r="WSB30" s="21"/>
      <c r="WSC30" s="21"/>
      <c r="WSD30" s="21"/>
      <c r="WSE30" s="21"/>
      <c r="WSF30" s="21"/>
      <c r="WSG30" s="21"/>
      <c r="WSH30" s="21"/>
      <c r="WSI30" s="21"/>
      <c r="WSJ30" s="21"/>
      <c r="WSK30" s="21"/>
      <c r="WSL30" s="21"/>
      <c r="WSM30" s="21"/>
      <c r="WSN30" s="21"/>
      <c r="WSO30" s="21"/>
      <c r="WSP30" s="21"/>
      <c r="WSQ30" s="21"/>
      <c r="WSR30" s="21"/>
      <c r="WSS30" s="21"/>
      <c r="WST30" s="21"/>
      <c r="WSU30" s="21"/>
      <c r="WSV30" s="21"/>
      <c r="WSW30" s="21"/>
      <c r="WSX30" s="21"/>
      <c r="WSY30" s="21"/>
      <c r="WSZ30" s="21"/>
      <c r="WTA30" s="21"/>
      <c r="WTB30" s="21"/>
      <c r="WTC30" s="21"/>
      <c r="WTD30" s="21"/>
      <c r="WTE30" s="21"/>
      <c r="WTF30" s="21"/>
      <c r="WTG30" s="21"/>
      <c r="WTH30" s="21"/>
      <c r="WTI30" s="21"/>
      <c r="WTJ30" s="21"/>
      <c r="WTK30" s="21"/>
      <c r="WTL30" s="21"/>
      <c r="WTM30" s="21"/>
      <c r="WTN30" s="21"/>
      <c r="WTO30" s="21"/>
      <c r="WTP30" s="21"/>
      <c r="WTQ30" s="21"/>
      <c r="WTR30" s="21"/>
      <c r="WTS30" s="21"/>
      <c r="WTT30" s="21"/>
      <c r="WTU30" s="21"/>
      <c r="WTV30" s="21"/>
      <c r="WTW30" s="21"/>
      <c r="WTX30" s="21"/>
      <c r="WTY30" s="21"/>
      <c r="WTZ30" s="21"/>
      <c r="WUA30" s="21"/>
      <c r="WUB30" s="21"/>
      <c r="WUC30" s="21"/>
      <c r="WUD30" s="21"/>
      <c r="WUE30" s="21"/>
      <c r="WUF30" s="21"/>
      <c r="WUG30" s="21"/>
      <c r="WUH30" s="21"/>
      <c r="WUI30" s="21"/>
      <c r="WUJ30" s="21"/>
      <c r="WUK30" s="21"/>
      <c r="WUL30" s="21"/>
      <c r="WUM30" s="21"/>
      <c r="WUN30" s="21"/>
      <c r="WUO30" s="21"/>
      <c r="WUP30" s="21"/>
      <c r="WUQ30" s="21"/>
      <c r="WUR30" s="21"/>
      <c r="WUS30" s="21"/>
      <c r="WUT30" s="21"/>
      <c r="WUU30" s="21"/>
      <c r="WUV30" s="21"/>
      <c r="WUW30" s="21"/>
      <c r="WUX30" s="21"/>
      <c r="WUY30" s="21"/>
      <c r="WUZ30" s="21"/>
      <c r="WVA30" s="21"/>
      <c r="WVB30" s="21"/>
      <c r="WVC30" s="21"/>
      <c r="WVD30" s="21"/>
      <c r="WVE30" s="21"/>
      <c r="WVF30" s="21"/>
      <c r="WVG30" s="21"/>
      <c r="WVH30" s="21"/>
      <c r="WVI30" s="21"/>
      <c r="WVJ30" s="21"/>
      <c r="WVK30" s="21"/>
      <c r="WVL30" s="21"/>
      <c r="WVM30" s="21"/>
      <c r="WVN30" s="21"/>
      <c r="WVO30" s="21"/>
      <c r="WVP30" s="21"/>
      <c r="WVQ30" s="21"/>
      <c r="WVR30" s="21"/>
      <c r="WVS30" s="21"/>
      <c r="WVT30" s="21"/>
      <c r="WVU30" s="21"/>
      <c r="WVV30" s="21"/>
      <c r="WVW30" s="21"/>
      <c r="WVX30" s="21"/>
      <c r="WVY30" s="21"/>
      <c r="WVZ30" s="21"/>
      <c r="WWA30" s="21"/>
      <c r="WWB30" s="21"/>
      <c r="WWC30" s="21"/>
      <c r="WWD30" s="21"/>
      <c r="WWE30" s="21"/>
      <c r="WWF30" s="21"/>
      <c r="WWG30" s="21"/>
      <c r="WWH30" s="21"/>
      <c r="WWI30" s="21"/>
      <c r="WWJ30" s="21"/>
      <c r="WWK30" s="21"/>
      <c r="WWL30" s="21"/>
      <c r="WWM30" s="21"/>
      <c r="WWN30" s="21"/>
      <c r="WWO30" s="21"/>
      <c r="WWP30" s="21"/>
      <c r="WWQ30" s="21"/>
      <c r="WWR30" s="21"/>
      <c r="WWS30" s="21"/>
      <c r="WWT30" s="21"/>
      <c r="WWU30" s="21"/>
      <c r="WWV30" s="21"/>
      <c r="WWW30" s="21"/>
      <c r="WWX30" s="21"/>
      <c r="WWY30" s="21"/>
      <c r="WWZ30" s="21"/>
      <c r="WXA30" s="21"/>
      <c r="WXB30" s="21"/>
      <c r="WXC30" s="21"/>
      <c r="WXD30" s="21"/>
      <c r="WXE30" s="21"/>
      <c r="WXF30" s="21"/>
      <c r="WXG30" s="21"/>
      <c r="WXH30" s="21"/>
      <c r="WXI30" s="21"/>
      <c r="WXJ30" s="21"/>
      <c r="WXK30" s="21"/>
      <c r="WXL30" s="21"/>
      <c r="WXM30" s="21"/>
      <c r="WXN30" s="21"/>
      <c r="WXO30" s="21"/>
      <c r="WXP30" s="21"/>
      <c r="WXQ30" s="21"/>
      <c r="WXR30" s="21"/>
      <c r="WXS30" s="21"/>
      <c r="WXT30" s="21"/>
      <c r="WXU30" s="21"/>
      <c r="WXV30" s="21"/>
      <c r="WXW30" s="21"/>
      <c r="WXX30" s="21"/>
      <c r="WXY30" s="21"/>
      <c r="WXZ30" s="21"/>
      <c r="WYA30" s="21"/>
      <c r="WYB30" s="21"/>
      <c r="WYC30" s="21"/>
      <c r="WYD30" s="21"/>
      <c r="WYE30" s="21"/>
      <c r="WYF30" s="21"/>
      <c r="WYG30" s="21"/>
      <c r="WYH30" s="21"/>
      <c r="WYI30" s="21"/>
      <c r="WYJ30" s="21"/>
      <c r="WYK30" s="21"/>
      <c r="WYL30" s="21"/>
      <c r="WYM30" s="21"/>
      <c r="WYN30" s="21"/>
      <c r="WYO30" s="21"/>
      <c r="WYP30" s="21"/>
      <c r="WYQ30" s="21"/>
      <c r="WYR30" s="21"/>
      <c r="WYS30" s="21"/>
      <c r="WYT30" s="21"/>
      <c r="WYU30" s="21"/>
      <c r="WYV30" s="21"/>
      <c r="WYW30" s="21"/>
      <c r="WYX30" s="21"/>
      <c r="WYY30" s="21"/>
      <c r="WYZ30" s="21"/>
      <c r="WZA30" s="21"/>
      <c r="WZB30" s="21"/>
      <c r="WZC30" s="21"/>
      <c r="WZD30" s="21"/>
      <c r="WZE30" s="21"/>
      <c r="WZF30" s="21"/>
      <c r="WZG30" s="21"/>
      <c r="WZH30" s="21"/>
      <c r="WZI30" s="21"/>
      <c r="WZJ30" s="21"/>
      <c r="WZK30" s="21"/>
      <c r="WZL30" s="21"/>
      <c r="WZM30" s="21"/>
      <c r="WZN30" s="21"/>
      <c r="WZO30" s="21"/>
      <c r="WZP30" s="21"/>
      <c r="WZQ30" s="21"/>
      <c r="WZR30" s="21"/>
      <c r="WZS30" s="21"/>
      <c r="WZT30" s="21"/>
      <c r="WZU30" s="21"/>
      <c r="WZV30" s="21"/>
      <c r="WZW30" s="21"/>
      <c r="WZX30" s="21"/>
      <c r="WZY30" s="21"/>
      <c r="WZZ30" s="21"/>
      <c r="XAA30" s="21"/>
      <c r="XAB30" s="21"/>
      <c r="XAC30" s="21"/>
      <c r="XAD30" s="21"/>
      <c r="XAE30" s="21"/>
      <c r="XAF30" s="21"/>
      <c r="XAG30" s="21"/>
      <c r="XAH30" s="21"/>
      <c r="XAI30" s="21"/>
      <c r="XAJ30" s="21"/>
      <c r="XAK30" s="21"/>
      <c r="XAL30" s="21"/>
      <c r="XAM30" s="21"/>
      <c r="XAN30" s="21"/>
      <c r="XAO30" s="21"/>
      <c r="XAP30" s="21"/>
      <c r="XAQ30" s="21"/>
      <c r="XAR30" s="21"/>
      <c r="XAS30" s="21"/>
    </row>
    <row r="31" spans="1:16269" s="22" customFormat="1" ht="47.25" x14ac:dyDescent="0.25">
      <c r="A31" s="11">
        <v>25</v>
      </c>
      <c r="B31" s="11" t="s">
        <v>48</v>
      </c>
      <c r="C31" s="11" t="s">
        <v>49</v>
      </c>
      <c r="D31" s="11" t="s">
        <v>7272</v>
      </c>
      <c r="E31" s="11"/>
      <c r="F31" s="11" t="s">
        <v>146</v>
      </c>
      <c r="G31" s="11" t="s">
        <v>147</v>
      </c>
      <c r="H31" s="11" t="s">
        <v>148</v>
      </c>
      <c r="I31" s="19">
        <v>1027700430889</v>
      </c>
      <c r="J31" s="11" t="s">
        <v>149</v>
      </c>
      <c r="K31" s="11" t="s">
        <v>36</v>
      </c>
      <c r="L31" s="11">
        <v>1.5</v>
      </c>
      <c r="M31" s="11">
        <v>1</v>
      </c>
      <c r="N31" s="11">
        <v>0.75</v>
      </c>
      <c r="O31" s="11">
        <v>0</v>
      </c>
      <c r="P31" s="11">
        <v>0</v>
      </c>
      <c r="Q31" s="11" t="s">
        <v>7239</v>
      </c>
      <c r="R31" s="11" t="s">
        <v>29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</row>
    <row r="32" spans="1:16269" ht="47.25" x14ac:dyDescent="0.25">
      <c r="A32" s="11">
        <v>26</v>
      </c>
      <c r="B32" s="11" t="s">
        <v>88</v>
      </c>
      <c r="C32" s="11" t="s">
        <v>89</v>
      </c>
      <c r="D32" s="11" t="s">
        <v>154</v>
      </c>
      <c r="E32" s="11"/>
      <c r="F32" s="11" t="s">
        <v>155</v>
      </c>
      <c r="G32" s="11" t="s">
        <v>156</v>
      </c>
      <c r="H32" s="11" t="s">
        <v>157</v>
      </c>
      <c r="I32" s="19">
        <v>1062365014788</v>
      </c>
      <c r="J32" s="11" t="s">
        <v>7360</v>
      </c>
      <c r="K32" s="11" t="s">
        <v>36</v>
      </c>
      <c r="L32" s="11">
        <v>1.5</v>
      </c>
      <c r="M32" s="11">
        <v>1</v>
      </c>
      <c r="N32" s="11" t="s">
        <v>158</v>
      </c>
      <c r="O32" s="11">
        <v>0</v>
      </c>
      <c r="P32" s="11" t="s">
        <v>38</v>
      </c>
      <c r="Q32" s="11" t="s">
        <v>154</v>
      </c>
      <c r="R32" s="11" t="s">
        <v>29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18 16265:16269" s="4" customFormat="1" ht="47.25" x14ac:dyDescent="0.25">
      <c r="A33" s="11">
        <v>27</v>
      </c>
      <c r="B33" s="11" t="s">
        <v>48</v>
      </c>
      <c r="C33" s="11" t="s">
        <v>121</v>
      </c>
      <c r="D33" s="11" t="s">
        <v>160</v>
      </c>
      <c r="E33" s="11"/>
      <c r="F33" s="11" t="s">
        <v>161</v>
      </c>
      <c r="G33" s="11" t="s">
        <v>162</v>
      </c>
      <c r="H33" s="11" t="s">
        <v>163</v>
      </c>
      <c r="I33" s="19">
        <v>2355004425</v>
      </c>
      <c r="J33" s="11" t="s">
        <v>164</v>
      </c>
      <c r="K33" s="11" t="s">
        <v>36</v>
      </c>
      <c r="L33" s="11">
        <v>10</v>
      </c>
      <c r="M33" s="11">
        <v>8</v>
      </c>
      <c r="N33" s="11">
        <v>1.1000000000000001</v>
      </c>
      <c r="O33" s="11">
        <v>0</v>
      </c>
      <c r="P33" s="11">
        <v>0</v>
      </c>
      <c r="Q33" s="11" t="s">
        <v>160</v>
      </c>
      <c r="R33" s="11" t="s">
        <v>29</v>
      </c>
    </row>
    <row r="34" spans="1:18 16265:16269" s="4" customFormat="1" ht="47.25" x14ac:dyDescent="0.25">
      <c r="A34" s="11">
        <v>28</v>
      </c>
      <c r="B34" s="11" t="s">
        <v>88</v>
      </c>
      <c r="C34" s="11" t="s">
        <v>165</v>
      </c>
      <c r="D34" s="11" t="s">
        <v>166</v>
      </c>
      <c r="E34" s="11" t="s">
        <v>167</v>
      </c>
      <c r="F34" s="11" t="s">
        <v>168</v>
      </c>
      <c r="G34" s="11" t="s">
        <v>169</v>
      </c>
      <c r="H34" s="11" t="s">
        <v>170</v>
      </c>
      <c r="I34" s="19">
        <v>325237500043778</v>
      </c>
      <c r="J34" s="11" t="s">
        <v>171</v>
      </c>
      <c r="K34" s="11" t="s">
        <v>36</v>
      </c>
      <c r="L34" s="11">
        <v>6</v>
      </c>
      <c r="M34" s="11">
        <v>5</v>
      </c>
      <c r="N34" s="11">
        <v>0.75</v>
      </c>
      <c r="O34" s="11">
        <v>0</v>
      </c>
      <c r="P34" s="11">
        <v>0</v>
      </c>
      <c r="Q34" s="11" t="s">
        <v>6803</v>
      </c>
      <c r="R34" s="11" t="s">
        <v>29</v>
      </c>
    </row>
    <row r="35" spans="1:18 16265:16269" s="11" customFormat="1" ht="63" x14ac:dyDescent="0.25">
      <c r="A35" s="11">
        <v>29</v>
      </c>
      <c r="B35" s="11" t="s">
        <v>39</v>
      </c>
      <c r="C35" s="11" t="s">
        <v>40</v>
      </c>
      <c r="D35" s="11" t="s">
        <v>7883</v>
      </c>
      <c r="F35" s="11" t="s">
        <v>172</v>
      </c>
      <c r="G35" s="11" t="s">
        <v>173</v>
      </c>
      <c r="H35" s="11" t="s">
        <v>174</v>
      </c>
      <c r="I35" s="19">
        <v>3661028392</v>
      </c>
      <c r="J35" s="11" t="s">
        <v>175</v>
      </c>
      <c r="K35" s="11" t="s">
        <v>36</v>
      </c>
      <c r="L35" s="11">
        <v>3</v>
      </c>
      <c r="M35" s="11">
        <v>2</v>
      </c>
      <c r="N35" s="11" t="s">
        <v>37</v>
      </c>
      <c r="O35" s="11">
        <v>0</v>
      </c>
      <c r="P35" s="11">
        <v>0</v>
      </c>
      <c r="Q35" s="11" t="s">
        <v>7884</v>
      </c>
      <c r="R35" s="11" t="s">
        <v>29</v>
      </c>
    </row>
    <row r="36" spans="1:18 16265:16269" s="11" customFormat="1" ht="47.25" x14ac:dyDescent="0.25">
      <c r="A36" s="11">
        <v>30</v>
      </c>
      <c r="B36" s="11" t="s">
        <v>48</v>
      </c>
      <c r="C36" s="11" t="s">
        <v>127</v>
      </c>
      <c r="D36" s="11" t="s">
        <v>176</v>
      </c>
      <c r="E36" s="11">
        <v>117</v>
      </c>
      <c r="F36" s="11" t="s">
        <v>177</v>
      </c>
      <c r="G36" s="11" t="s">
        <v>178</v>
      </c>
      <c r="H36" s="11" t="s">
        <v>179</v>
      </c>
      <c r="I36" s="19">
        <v>2356039036</v>
      </c>
      <c r="J36" s="11" t="s">
        <v>180</v>
      </c>
      <c r="K36" s="11" t="s">
        <v>36</v>
      </c>
      <c r="L36" s="11">
        <v>1.5</v>
      </c>
      <c r="M36" s="11">
        <v>1</v>
      </c>
      <c r="N36" s="11">
        <v>0.75</v>
      </c>
      <c r="O36" s="11">
        <v>0</v>
      </c>
      <c r="P36" s="11">
        <v>0</v>
      </c>
      <c r="Q36" s="11" t="s">
        <v>7273</v>
      </c>
      <c r="R36" s="11" t="s">
        <v>29</v>
      </c>
    </row>
    <row r="37" spans="1:18 16265:16269" s="11" customFormat="1" ht="63" x14ac:dyDescent="0.25">
      <c r="A37" s="11">
        <v>31</v>
      </c>
      <c r="B37" s="11" t="s">
        <v>39</v>
      </c>
      <c r="C37" s="11" t="s">
        <v>69</v>
      </c>
      <c r="D37" s="11" t="s">
        <v>181</v>
      </c>
      <c r="E37" s="11">
        <v>21</v>
      </c>
      <c r="F37" s="11">
        <v>44.206798999999997</v>
      </c>
      <c r="G37" s="11">
        <v>38.868138999999999</v>
      </c>
      <c r="H37" s="11" t="s">
        <v>25</v>
      </c>
      <c r="I37" s="19">
        <v>2355006983</v>
      </c>
      <c r="J37" s="11" t="s">
        <v>26</v>
      </c>
      <c r="K37" s="11" t="s">
        <v>36</v>
      </c>
      <c r="L37" s="11">
        <v>1.5</v>
      </c>
      <c r="M37" s="11">
        <v>1</v>
      </c>
      <c r="N37" s="11">
        <v>1.1000000000000001</v>
      </c>
      <c r="O37" s="11">
        <v>0</v>
      </c>
      <c r="P37" s="11">
        <v>0</v>
      </c>
      <c r="Q37" s="11" t="s">
        <v>181</v>
      </c>
      <c r="R37" s="11" t="s">
        <v>29</v>
      </c>
    </row>
    <row r="38" spans="1:18 16265:16269" s="11" customFormat="1" ht="47.25" x14ac:dyDescent="0.25">
      <c r="A38" s="11">
        <v>32</v>
      </c>
      <c r="B38" s="11" t="s">
        <v>88</v>
      </c>
      <c r="C38" s="11" t="s">
        <v>89</v>
      </c>
      <c r="D38" s="11" t="s">
        <v>182</v>
      </c>
      <c r="E38" s="11">
        <v>1</v>
      </c>
      <c r="F38" s="11" t="s">
        <v>183</v>
      </c>
      <c r="G38" s="11" t="s">
        <v>184</v>
      </c>
      <c r="H38" s="11" t="s">
        <v>7811</v>
      </c>
      <c r="I38" s="19">
        <v>314236504500014</v>
      </c>
      <c r="J38" s="11" t="s">
        <v>6805</v>
      </c>
      <c r="K38" s="11" t="s">
        <v>36</v>
      </c>
      <c r="L38" s="11">
        <v>3</v>
      </c>
      <c r="M38" s="11">
        <v>2</v>
      </c>
      <c r="N38" s="11">
        <v>1.1000000000000001</v>
      </c>
      <c r="O38" s="11">
        <v>0</v>
      </c>
      <c r="P38" s="11">
        <v>0</v>
      </c>
      <c r="Q38" s="11" t="s">
        <v>6804</v>
      </c>
      <c r="R38" s="11" t="s">
        <v>29</v>
      </c>
    </row>
    <row r="39" spans="1:18 16265:16269" s="11" customFormat="1" ht="47.25" x14ac:dyDescent="0.25">
      <c r="A39" s="11">
        <v>33</v>
      </c>
      <c r="B39" s="11" t="s">
        <v>88</v>
      </c>
      <c r="C39" s="11" t="s">
        <v>89</v>
      </c>
      <c r="D39" s="11" t="s">
        <v>182</v>
      </c>
      <c r="F39" s="11" t="s">
        <v>1816</v>
      </c>
      <c r="G39" s="11" t="s">
        <v>1817</v>
      </c>
      <c r="H39" s="11" t="s">
        <v>1818</v>
      </c>
      <c r="I39" s="19" t="s">
        <v>1819</v>
      </c>
      <c r="J39" s="11" t="s">
        <v>1820</v>
      </c>
      <c r="K39" s="11" t="s">
        <v>36</v>
      </c>
      <c r="L39" s="11">
        <v>4.5</v>
      </c>
      <c r="M39" s="11">
        <v>3</v>
      </c>
      <c r="N39" s="11">
        <v>1.1000000000000001</v>
      </c>
      <c r="O39" s="11">
        <v>0</v>
      </c>
      <c r="P39" s="11">
        <v>0</v>
      </c>
      <c r="Q39" s="11" t="s">
        <v>6804</v>
      </c>
      <c r="R39" s="11" t="s">
        <v>29</v>
      </c>
    </row>
    <row r="40" spans="1:18 16265:16269" s="11" customFormat="1" ht="63" x14ac:dyDescent="0.25">
      <c r="A40" s="11">
        <v>34</v>
      </c>
      <c r="B40" s="11" t="s">
        <v>21</v>
      </c>
      <c r="C40" s="11" t="s">
        <v>45</v>
      </c>
      <c r="D40" s="11" t="s">
        <v>185</v>
      </c>
      <c r="E40" s="11">
        <v>7</v>
      </c>
      <c r="F40" s="11" t="s">
        <v>186</v>
      </c>
      <c r="G40" s="11" t="s">
        <v>187</v>
      </c>
      <c r="H40" s="11" t="s">
        <v>25</v>
      </c>
      <c r="I40" s="19">
        <v>2355006983</v>
      </c>
      <c r="J40" s="11" t="s">
        <v>26</v>
      </c>
      <c r="K40" s="11" t="s">
        <v>36</v>
      </c>
      <c r="L40" s="11">
        <v>8</v>
      </c>
      <c r="M40" s="11">
        <v>5</v>
      </c>
      <c r="N40" s="11">
        <v>1.1000000000000001</v>
      </c>
      <c r="O40" s="11">
        <v>0</v>
      </c>
      <c r="P40" s="11">
        <v>0</v>
      </c>
      <c r="Q40" s="11" t="s">
        <v>7032</v>
      </c>
      <c r="R40" s="11" t="s">
        <v>29</v>
      </c>
    </row>
    <row r="41" spans="1:18 16265:16269" s="11" customFormat="1" ht="47.25" x14ac:dyDescent="0.25">
      <c r="A41" s="11">
        <v>35</v>
      </c>
      <c r="B41" s="11" t="s">
        <v>21</v>
      </c>
      <c r="C41" s="11" t="s">
        <v>188</v>
      </c>
      <c r="D41" s="11" t="s">
        <v>189</v>
      </c>
      <c r="F41" s="11" t="s">
        <v>6659</v>
      </c>
      <c r="G41" s="11">
        <v>39.140659999999997</v>
      </c>
      <c r="H41" s="11" t="s">
        <v>3669</v>
      </c>
      <c r="I41" s="19">
        <v>2365026548</v>
      </c>
      <c r="J41" s="11" t="s">
        <v>3670</v>
      </c>
      <c r="K41" s="11" t="s">
        <v>36</v>
      </c>
      <c r="L41" s="11">
        <v>2</v>
      </c>
      <c r="M41" s="11">
        <v>1</v>
      </c>
      <c r="N41" s="11">
        <v>0.75</v>
      </c>
      <c r="O41" s="11">
        <v>0</v>
      </c>
      <c r="P41" s="11">
        <v>0</v>
      </c>
      <c r="Q41" s="11" t="s">
        <v>6806</v>
      </c>
      <c r="R41" s="11" t="s">
        <v>29</v>
      </c>
    </row>
    <row r="42" spans="1:18 16265:16269" s="11" customFormat="1" ht="47.25" x14ac:dyDescent="0.25">
      <c r="A42" s="11">
        <v>36</v>
      </c>
      <c r="B42" s="11" t="s">
        <v>385</v>
      </c>
      <c r="C42" s="11" t="s">
        <v>386</v>
      </c>
      <c r="D42" s="11" t="s">
        <v>189</v>
      </c>
      <c r="E42" s="11" t="s">
        <v>387</v>
      </c>
      <c r="F42" s="11" t="s">
        <v>6660</v>
      </c>
      <c r="G42" s="11" t="s">
        <v>6661</v>
      </c>
      <c r="H42" s="11" t="s">
        <v>3669</v>
      </c>
      <c r="I42" s="19">
        <v>2365026548</v>
      </c>
      <c r="J42" s="11" t="s">
        <v>3670</v>
      </c>
      <c r="K42" s="11" t="s">
        <v>36</v>
      </c>
      <c r="L42" s="11">
        <v>1.5</v>
      </c>
      <c r="M42" s="11">
        <v>1</v>
      </c>
      <c r="N42" s="11">
        <v>1.1000000000000001</v>
      </c>
      <c r="O42" s="11">
        <v>0</v>
      </c>
      <c r="P42" s="11">
        <v>0</v>
      </c>
      <c r="Q42" s="11" t="s">
        <v>6821</v>
      </c>
      <c r="R42" s="11" t="s">
        <v>29</v>
      </c>
    </row>
    <row r="43" spans="1:18 16265:16269" s="11" customFormat="1" ht="47.25" x14ac:dyDescent="0.25">
      <c r="A43" s="11">
        <v>37</v>
      </c>
      <c r="B43" s="11" t="s">
        <v>88</v>
      </c>
      <c r="C43" s="11" t="s">
        <v>96</v>
      </c>
      <c r="D43" s="11" t="s">
        <v>195</v>
      </c>
      <c r="F43" s="11" t="s">
        <v>196</v>
      </c>
      <c r="G43" s="11" t="s">
        <v>197</v>
      </c>
      <c r="H43" s="11" t="s">
        <v>157</v>
      </c>
      <c r="I43" s="19">
        <v>1062365014788</v>
      </c>
      <c r="J43" s="11" t="s">
        <v>6807</v>
      </c>
      <c r="K43" s="11" t="s">
        <v>36</v>
      </c>
      <c r="L43" s="11">
        <v>4.5</v>
      </c>
      <c r="M43" s="11">
        <v>3</v>
      </c>
      <c r="N43" s="11">
        <v>0.75</v>
      </c>
      <c r="O43" s="11">
        <v>0</v>
      </c>
      <c r="P43" s="11" t="s">
        <v>38</v>
      </c>
      <c r="Q43" s="11" t="s">
        <v>6808</v>
      </c>
      <c r="R43" s="11" t="s">
        <v>29</v>
      </c>
    </row>
    <row r="44" spans="1:18 16265:16269" s="11" customFormat="1" ht="47.25" x14ac:dyDescent="0.25">
      <c r="A44" s="11">
        <v>38</v>
      </c>
      <c r="B44" s="11" t="s">
        <v>88</v>
      </c>
      <c r="C44" s="11" t="s">
        <v>198</v>
      </c>
      <c r="D44" s="11" t="s">
        <v>199</v>
      </c>
      <c r="E44" s="11">
        <v>25</v>
      </c>
      <c r="F44" s="11" t="s">
        <v>200</v>
      </c>
      <c r="G44" s="11" t="s">
        <v>201</v>
      </c>
      <c r="H44" s="11" t="s">
        <v>92</v>
      </c>
      <c r="I44" s="19">
        <v>1028600584540</v>
      </c>
      <c r="J44" s="11" t="s">
        <v>7470</v>
      </c>
      <c r="K44" s="11" t="s">
        <v>36</v>
      </c>
      <c r="L44" s="11">
        <v>3</v>
      </c>
      <c r="M44" s="11">
        <v>2</v>
      </c>
      <c r="N44" s="11">
        <v>1.1000000000000001</v>
      </c>
      <c r="O44" s="11">
        <v>0</v>
      </c>
      <c r="P44" s="11">
        <v>0</v>
      </c>
      <c r="Q44" s="11" t="s">
        <v>6809</v>
      </c>
      <c r="R44" s="11" t="s">
        <v>29</v>
      </c>
    </row>
    <row r="45" spans="1:18 16265:16269" s="11" customFormat="1" ht="47.25" x14ac:dyDescent="0.25">
      <c r="A45" s="11">
        <v>39</v>
      </c>
      <c r="B45" s="11" t="s">
        <v>88</v>
      </c>
      <c r="C45" s="11" t="s">
        <v>737</v>
      </c>
      <c r="D45" s="11" t="s">
        <v>2221</v>
      </c>
      <c r="F45" s="11" t="s">
        <v>2222</v>
      </c>
      <c r="G45" s="11" t="s">
        <v>2223</v>
      </c>
      <c r="H45" s="11" t="s">
        <v>2217</v>
      </c>
      <c r="I45" s="19">
        <v>2355004898</v>
      </c>
      <c r="J45" s="11" t="s">
        <v>6534</v>
      </c>
      <c r="K45" s="11" t="s">
        <v>36</v>
      </c>
      <c r="L45" s="11">
        <v>1</v>
      </c>
      <c r="M45" s="11">
        <v>1</v>
      </c>
      <c r="N45" s="11">
        <v>0.75</v>
      </c>
      <c r="O45" s="11">
        <v>0</v>
      </c>
      <c r="P45" s="11">
        <v>0</v>
      </c>
      <c r="Q45" s="11" t="s">
        <v>737</v>
      </c>
      <c r="R45" s="11" t="s">
        <v>29</v>
      </c>
    </row>
    <row r="46" spans="1:18 16265:16269" s="11" customFormat="1" ht="47.25" x14ac:dyDescent="0.25">
      <c r="A46" s="11">
        <v>40</v>
      </c>
      <c r="B46" s="11" t="s">
        <v>48</v>
      </c>
      <c r="C46" s="11" t="s">
        <v>104</v>
      </c>
      <c r="D46" s="11" t="s">
        <v>202</v>
      </c>
      <c r="F46" s="11" t="s">
        <v>203</v>
      </c>
      <c r="G46" s="11" t="s">
        <v>204</v>
      </c>
      <c r="H46" s="11" t="s">
        <v>7857</v>
      </c>
      <c r="I46" s="19">
        <v>235504893830</v>
      </c>
      <c r="J46" s="11" t="s">
        <v>205</v>
      </c>
      <c r="K46" s="11" t="s">
        <v>36</v>
      </c>
      <c r="L46" s="11">
        <v>1.5</v>
      </c>
      <c r="M46" s="11">
        <v>1</v>
      </c>
      <c r="N46" s="11">
        <v>0.75</v>
      </c>
      <c r="O46" s="11">
        <v>0</v>
      </c>
      <c r="P46" s="11">
        <v>0</v>
      </c>
      <c r="Q46" s="11" t="s">
        <v>7512</v>
      </c>
      <c r="R46" s="11" t="s">
        <v>29</v>
      </c>
    </row>
    <row r="47" spans="1:18 16265:16269" s="11" customFormat="1" ht="47.25" x14ac:dyDescent="0.25">
      <c r="A47" s="11">
        <v>41</v>
      </c>
      <c r="B47" s="11" t="s">
        <v>30</v>
      </c>
      <c r="C47" s="11" t="s">
        <v>206</v>
      </c>
      <c r="D47" s="11" t="s">
        <v>207</v>
      </c>
      <c r="E47" s="11">
        <v>7</v>
      </c>
      <c r="F47" s="11" t="s">
        <v>208</v>
      </c>
      <c r="G47" s="11" t="s">
        <v>209</v>
      </c>
      <c r="H47" s="11" t="s">
        <v>7855</v>
      </c>
      <c r="I47" s="19">
        <v>304232234900069</v>
      </c>
      <c r="J47" s="11" t="s">
        <v>7490</v>
      </c>
      <c r="K47" s="11" t="s">
        <v>36</v>
      </c>
      <c r="L47" s="11">
        <v>1.5</v>
      </c>
      <c r="M47" s="11">
        <v>1</v>
      </c>
      <c r="N47" s="11">
        <v>0.75</v>
      </c>
      <c r="O47" s="11" t="s">
        <v>38</v>
      </c>
      <c r="P47" s="11" t="s">
        <v>38</v>
      </c>
      <c r="Q47" s="11" t="s">
        <v>6810</v>
      </c>
      <c r="R47" s="11" t="s">
        <v>29</v>
      </c>
    </row>
    <row r="48" spans="1:18 16265:16269" s="11" customFormat="1" ht="63" x14ac:dyDescent="0.25">
      <c r="A48" s="11">
        <v>42</v>
      </c>
      <c r="B48" s="11" t="s">
        <v>39</v>
      </c>
      <c r="C48" s="11" t="s">
        <v>69</v>
      </c>
      <c r="D48" s="11" t="s">
        <v>210</v>
      </c>
      <c r="F48" s="11">
        <v>44.199888000000001</v>
      </c>
      <c r="G48" s="11">
        <v>38.886293000000002</v>
      </c>
      <c r="H48" s="11" t="s">
        <v>211</v>
      </c>
      <c r="I48" s="19">
        <v>2355015138</v>
      </c>
      <c r="J48" s="11" t="s">
        <v>7399</v>
      </c>
      <c r="K48" s="11" t="s">
        <v>36</v>
      </c>
      <c r="L48" s="11">
        <v>4.5</v>
      </c>
      <c r="M48" s="11">
        <v>3</v>
      </c>
      <c r="N48" s="11" t="s">
        <v>37</v>
      </c>
      <c r="O48" s="11">
        <v>0</v>
      </c>
      <c r="P48" s="11">
        <v>0</v>
      </c>
      <c r="Q48" s="11" t="s">
        <v>7400</v>
      </c>
      <c r="R48" s="11" t="s">
        <v>29</v>
      </c>
      <c r="XAO48" s="11">
        <f>XAO47</f>
        <v>0</v>
      </c>
      <c r="XAP48" s="11">
        <f>XAP47</f>
        <v>0</v>
      </c>
      <c r="XAQ48" s="11">
        <f>XAQ47</f>
        <v>0</v>
      </c>
      <c r="XAR48" s="11">
        <f>XAR47</f>
        <v>0</v>
      </c>
      <c r="XAS48" s="11">
        <f>XAS47</f>
        <v>0</v>
      </c>
    </row>
    <row r="49" spans="1:16269" s="11" customFormat="1" ht="63" x14ac:dyDescent="0.25">
      <c r="A49" s="11">
        <v>43</v>
      </c>
      <c r="B49" s="11" t="s">
        <v>39</v>
      </c>
      <c r="C49" s="11" t="s">
        <v>69</v>
      </c>
      <c r="D49" s="11" t="s">
        <v>212</v>
      </c>
      <c r="E49" s="11" t="s">
        <v>213</v>
      </c>
      <c r="F49" s="11">
        <v>44.201751000000002</v>
      </c>
      <c r="G49" s="11">
        <v>38.887804000000003</v>
      </c>
      <c r="H49" s="11" t="s">
        <v>25</v>
      </c>
      <c r="I49" s="19">
        <v>2355006983</v>
      </c>
      <c r="J49" s="11" t="s">
        <v>26</v>
      </c>
      <c r="K49" s="11" t="s">
        <v>36</v>
      </c>
      <c r="L49" s="11">
        <v>20</v>
      </c>
      <c r="M49" s="11">
        <v>8</v>
      </c>
      <c r="N49" s="11">
        <v>1.1000000000000001</v>
      </c>
      <c r="O49" s="11">
        <v>0</v>
      </c>
      <c r="P49" s="11">
        <v>0</v>
      </c>
      <c r="Q49" s="11" t="s">
        <v>7274</v>
      </c>
      <c r="R49" s="11" t="s">
        <v>29</v>
      </c>
    </row>
    <row r="50" spans="1:16269" s="11" customFormat="1" ht="63" x14ac:dyDescent="0.25">
      <c r="A50" s="11">
        <v>44</v>
      </c>
      <c r="B50" s="11" t="s">
        <v>39</v>
      </c>
      <c r="C50" s="11" t="s">
        <v>55</v>
      </c>
      <c r="D50" s="11" t="s">
        <v>214</v>
      </c>
      <c r="E50" s="11">
        <v>10</v>
      </c>
      <c r="F50" s="11" t="s">
        <v>215</v>
      </c>
      <c r="G50" s="11" t="s">
        <v>216</v>
      </c>
      <c r="H50" s="11" t="s">
        <v>25</v>
      </c>
      <c r="I50" s="19">
        <v>2355006983</v>
      </c>
      <c r="J50" s="11" t="s">
        <v>26</v>
      </c>
      <c r="K50" s="11" t="s">
        <v>36</v>
      </c>
      <c r="L50" s="11">
        <v>13</v>
      </c>
      <c r="M50" s="11">
        <v>8</v>
      </c>
      <c r="N50" s="11">
        <v>1.1000000000000001</v>
      </c>
      <c r="O50" s="11">
        <v>0</v>
      </c>
      <c r="P50" s="11" t="s">
        <v>456</v>
      </c>
      <c r="Q50" s="11" t="s">
        <v>7275</v>
      </c>
      <c r="R50" s="11" t="s">
        <v>29</v>
      </c>
    </row>
    <row r="51" spans="1:16269" s="11" customFormat="1" ht="63" x14ac:dyDescent="0.25">
      <c r="A51" s="11">
        <v>45</v>
      </c>
      <c r="B51" s="11" t="s">
        <v>39</v>
      </c>
      <c r="C51" s="11" t="s">
        <v>55</v>
      </c>
      <c r="D51" s="11" t="s">
        <v>217</v>
      </c>
      <c r="E51" s="11">
        <v>4</v>
      </c>
      <c r="F51" s="11" t="s">
        <v>218</v>
      </c>
      <c r="G51" s="11" t="s">
        <v>219</v>
      </c>
      <c r="H51" s="11" t="s">
        <v>25</v>
      </c>
      <c r="I51" s="19">
        <v>2355006983</v>
      </c>
      <c r="J51" s="11" t="s">
        <v>26</v>
      </c>
      <c r="K51" s="11" t="s">
        <v>36</v>
      </c>
      <c r="L51" s="11">
        <v>10</v>
      </c>
      <c r="M51" s="11">
        <v>8</v>
      </c>
      <c r="N51" s="11">
        <v>1.1000000000000001</v>
      </c>
      <c r="O51" s="11">
        <v>0</v>
      </c>
      <c r="P51" s="11" t="s">
        <v>6729</v>
      </c>
      <c r="Q51" s="11" t="s">
        <v>7276</v>
      </c>
      <c r="R51" s="11" t="s">
        <v>29</v>
      </c>
    </row>
    <row r="52" spans="1:16269" s="11" customFormat="1" ht="63" x14ac:dyDescent="0.25">
      <c r="A52" s="11">
        <v>46</v>
      </c>
      <c r="B52" s="11" t="s">
        <v>39</v>
      </c>
      <c r="C52" s="11" t="s">
        <v>40</v>
      </c>
      <c r="D52" s="11" t="s">
        <v>221</v>
      </c>
      <c r="E52" s="11">
        <v>22</v>
      </c>
      <c r="F52" s="11" t="s">
        <v>222</v>
      </c>
      <c r="G52" s="11" t="s">
        <v>223</v>
      </c>
      <c r="H52" s="11" t="s">
        <v>4753</v>
      </c>
      <c r="I52" s="19">
        <v>2311237542</v>
      </c>
      <c r="J52" s="11" t="s">
        <v>224</v>
      </c>
      <c r="K52" s="11" t="s">
        <v>36</v>
      </c>
      <c r="L52" s="11">
        <v>1.5</v>
      </c>
      <c r="M52" s="11">
        <v>1</v>
      </c>
      <c r="N52" s="11" t="s">
        <v>37</v>
      </c>
      <c r="O52" s="11">
        <v>0</v>
      </c>
      <c r="P52" s="11">
        <v>0</v>
      </c>
      <c r="Q52" s="11" t="s">
        <v>6785</v>
      </c>
      <c r="R52" s="11" t="s">
        <v>29</v>
      </c>
    </row>
    <row r="53" spans="1:16269" s="47" customFormat="1" ht="63" x14ac:dyDescent="0.25">
      <c r="A53" s="11">
        <v>47</v>
      </c>
      <c r="B53" s="11" t="s">
        <v>48</v>
      </c>
      <c r="C53" s="11" t="s">
        <v>49</v>
      </c>
      <c r="D53" s="11" t="s">
        <v>7461</v>
      </c>
      <c r="E53" s="11" t="s">
        <v>7462</v>
      </c>
      <c r="F53" s="11" t="s">
        <v>7460</v>
      </c>
      <c r="G53" s="11" t="s">
        <v>7463</v>
      </c>
      <c r="H53" s="11" t="s">
        <v>25</v>
      </c>
      <c r="I53" s="19">
        <v>2355006983</v>
      </c>
      <c r="J53" s="11" t="s">
        <v>26</v>
      </c>
      <c r="K53" s="11" t="s">
        <v>53</v>
      </c>
      <c r="L53" s="11">
        <v>8</v>
      </c>
      <c r="M53" s="11">
        <v>7</v>
      </c>
      <c r="N53" s="11" t="s">
        <v>37</v>
      </c>
      <c r="O53" s="11">
        <v>0</v>
      </c>
      <c r="P53" s="11">
        <v>0</v>
      </c>
      <c r="Q53" s="11" t="s">
        <v>7277</v>
      </c>
      <c r="R53" s="11" t="s">
        <v>29</v>
      </c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  <c r="JL53" s="11"/>
      <c r="JM53" s="11"/>
      <c r="JN53" s="11"/>
      <c r="JO53" s="11"/>
      <c r="JP53" s="11"/>
      <c r="JQ53" s="11"/>
      <c r="JR53" s="11"/>
      <c r="JS53" s="11"/>
      <c r="JT53" s="11"/>
      <c r="JU53" s="11"/>
      <c r="JV53" s="11"/>
      <c r="JW53" s="11"/>
      <c r="JX53" s="11"/>
      <c r="JY53" s="11"/>
      <c r="JZ53" s="11"/>
      <c r="KA53" s="11"/>
      <c r="KB53" s="11"/>
      <c r="KC53" s="11"/>
      <c r="KD53" s="11"/>
      <c r="KE53" s="11"/>
      <c r="KF53" s="11"/>
      <c r="KG53" s="11"/>
      <c r="KH53" s="11"/>
      <c r="KI53" s="11"/>
      <c r="KJ53" s="11"/>
      <c r="KK53" s="11"/>
      <c r="KL53" s="11"/>
      <c r="KM53" s="11"/>
      <c r="KN53" s="11"/>
      <c r="KO53" s="11"/>
      <c r="KP53" s="11"/>
      <c r="KQ53" s="11"/>
      <c r="KR53" s="11"/>
      <c r="KS53" s="11"/>
      <c r="KT53" s="11"/>
      <c r="KU53" s="11"/>
      <c r="KV53" s="11"/>
      <c r="KW53" s="11"/>
      <c r="KX53" s="11"/>
      <c r="KY53" s="11"/>
      <c r="KZ53" s="11"/>
      <c r="LA53" s="11"/>
      <c r="LB53" s="11"/>
      <c r="LC53" s="11"/>
      <c r="LD53" s="11"/>
      <c r="LE53" s="11"/>
      <c r="LF53" s="11"/>
      <c r="LG53" s="11"/>
      <c r="LH53" s="11"/>
      <c r="LI53" s="11"/>
      <c r="LJ53" s="11"/>
      <c r="LK53" s="11"/>
      <c r="LL53" s="11"/>
      <c r="LM53" s="11"/>
      <c r="LN53" s="11"/>
      <c r="LO53" s="11"/>
      <c r="LP53" s="11"/>
      <c r="LQ53" s="11"/>
      <c r="LR53" s="11"/>
      <c r="LS53" s="11"/>
      <c r="LT53" s="11"/>
      <c r="LU53" s="11"/>
      <c r="LV53" s="11"/>
      <c r="LW53" s="11"/>
      <c r="LX53" s="11"/>
      <c r="LY53" s="11"/>
      <c r="LZ53" s="11"/>
      <c r="MA53" s="11"/>
      <c r="MB53" s="11"/>
      <c r="MC53" s="11"/>
      <c r="MD53" s="11"/>
      <c r="ME53" s="11"/>
      <c r="MF53" s="11"/>
      <c r="MG53" s="11"/>
      <c r="MH53" s="11"/>
      <c r="MI53" s="11"/>
      <c r="MJ53" s="11"/>
      <c r="MK53" s="11"/>
      <c r="ML53" s="11"/>
      <c r="MM53" s="11"/>
      <c r="MN53" s="11"/>
      <c r="MO53" s="11"/>
      <c r="MP53" s="11"/>
      <c r="MQ53" s="11"/>
      <c r="MR53" s="11"/>
      <c r="MS53" s="11"/>
      <c r="MT53" s="11"/>
      <c r="MU53" s="11"/>
      <c r="MV53" s="11"/>
      <c r="MW53" s="11"/>
      <c r="MX53" s="11"/>
      <c r="MY53" s="11"/>
      <c r="MZ53" s="11"/>
      <c r="NA53" s="11"/>
      <c r="NB53" s="11"/>
      <c r="NC53" s="11"/>
      <c r="ND53" s="11"/>
      <c r="NE53" s="11"/>
      <c r="NF53" s="11"/>
      <c r="NG53" s="11"/>
      <c r="NH53" s="11"/>
      <c r="NI53" s="11"/>
      <c r="NJ53" s="11"/>
      <c r="NK53" s="11"/>
      <c r="NL53" s="11"/>
      <c r="NM53" s="11"/>
      <c r="NN53" s="11"/>
      <c r="NO53" s="11"/>
      <c r="NP53" s="11"/>
      <c r="NQ53" s="11"/>
      <c r="NR53" s="11"/>
      <c r="NS53" s="11"/>
      <c r="NT53" s="11"/>
      <c r="NU53" s="11"/>
      <c r="NV53" s="11"/>
      <c r="NW53" s="11"/>
      <c r="NX53" s="11"/>
      <c r="NY53" s="11"/>
      <c r="NZ53" s="11"/>
      <c r="OA53" s="11"/>
      <c r="OB53" s="11"/>
      <c r="OC53" s="11"/>
      <c r="OD53" s="11"/>
      <c r="OE53" s="11"/>
      <c r="OF53" s="11"/>
      <c r="OG53" s="11"/>
      <c r="OH53" s="11"/>
      <c r="OI53" s="11"/>
      <c r="OJ53" s="11"/>
      <c r="OK53" s="11"/>
      <c r="OL53" s="11"/>
      <c r="OM53" s="11"/>
      <c r="ON53" s="11"/>
      <c r="OO53" s="11"/>
      <c r="OP53" s="11"/>
      <c r="OQ53" s="11"/>
      <c r="OR53" s="11"/>
      <c r="OS53" s="11"/>
      <c r="OT53" s="11"/>
      <c r="OU53" s="11"/>
      <c r="OV53" s="11"/>
      <c r="OW53" s="11"/>
      <c r="OX53" s="11"/>
      <c r="OY53" s="11"/>
      <c r="OZ53" s="11"/>
      <c r="PA53" s="11"/>
      <c r="PB53" s="11"/>
      <c r="PC53" s="11"/>
      <c r="PD53" s="11"/>
      <c r="PE53" s="11"/>
      <c r="PF53" s="11"/>
      <c r="PG53" s="11"/>
      <c r="PH53" s="11"/>
      <c r="PI53" s="11"/>
      <c r="PJ53" s="11"/>
      <c r="PK53" s="11"/>
      <c r="PL53" s="11"/>
      <c r="PM53" s="11"/>
      <c r="PN53" s="11"/>
      <c r="PO53" s="11"/>
      <c r="PP53" s="11"/>
      <c r="PQ53" s="11"/>
      <c r="PR53" s="11"/>
      <c r="PS53" s="11"/>
      <c r="PT53" s="11"/>
      <c r="PU53" s="11"/>
      <c r="PV53" s="11"/>
      <c r="PW53" s="11"/>
      <c r="PX53" s="11"/>
      <c r="PY53" s="11"/>
      <c r="PZ53" s="11"/>
      <c r="QA53" s="11"/>
      <c r="QB53" s="11"/>
      <c r="QC53" s="11"/>
      <c r="QD53" s="11"/>
      <c r="QE53" s="11"/>
      <c r="QF53" s="11"/>
      <c r="QG53" s="11"/>
      <c r="QH53" s="11"/>
      <c r="QI53" s="11"/>
      <c r="QJ53" s="11"/>
      <c r="QK53" s="11"/>
      <c r="QL53" s="11"/>
      <c r="QM53" s="11"/>
      <c r="QN53" s="11"/>
      <c r="QO53" s="11"/>
      <c r="QP53" s="11"/>
      <c r="QQ53" s="11"/>
      <c r="QR53" s="11"/>
      <c r="QS53" s="11"/>
      <c r="QT53" s="11"/>
      <c r="QU53" s="11"/>
      <c r="QV53" s="11"/>
      <c r="QW53" s="11"/>
      <c r="QX53" s="11"/>
      <c r="QY53" s="11"/>
      <c r="QZ53" s="11"/>
      <c r="RA53" s="11"/>
      <c r="RB53" s="11"/>
      <c r="RC53" s="11"/>
      <c r="RD53" s="11"/>
      <c r="RE53" s="11"/>
      <c r="RF53" s="11"/>
      <c r="RG53" s="11"/>
      <c r="RH53" s="11"/>
      <c r="RI53" s="11"/>
      <c r="RJ53" s="11"/>
      <c r="RK53" s="11"/>
      <c r="RL53" s="11"/>
      <c r="RM53" s="11"/>
      <c r="RN53" s="11"/>
      <c r="RO53" s="11"/>
      <c r="RP53" s="11"/>
      <c r="RQ53" s="11"/>
      <c r="RR53" s="11"/>
      <c r="RS53" s="11"/>
      <c r="RT53" s="11"/>
      <c r="RU53" s="11"/>
      <c r="RV53" s="11"/>
      <c r="RW53" s="11"/>
      <c r="RX53" s="11"/>
      <c r="RY53" s="11"/>
      <c r="RZ53" s="11"/>
      <c r="SA53" s="11"/>
      <c r="SB53" s="11"/>
      <c r="SC53" s="11"/>
      <c r="SD53" s="11"/>
      <c r="SE53" s="11"/>
      <c r="SF53" s="11"/>
      <c r="SG53" s="11"/>
      <c r="SH53" s="11"/>
      <c r="SI53" s="11"/>
      <c r="SJ53" s="11"/>
      <c r="SK53" s="11"/>
      <c r="SL53" s="11"/>
      <c r="SM53" s="11"/>
      <c r="SN53" s="11"/>
      <c r="SO53" s="11"/>
      <c r="SP53" s="11"/>
      <c r="SQ53" s="11"/>
      <c r="SR53" s="11"/>
      <c r="SS53" s="11"/>
      <c r="ST53" s="11"/>
      <c r="SU53" s="11"/>
      <c r="SV53" s="11"/>
      <c r="SW53" s="11"/>
      <c r="SX53" s="11"/>
      <c r="SY53" s="11"/>
      <c r="SZ53" s="11"/>
      <c r="TA53" s="11"/>
      <c r="TB53" s="11"/>
      <c r="TC53" s="11"/>
      <c r="TD53" s="11"/>
      <c r="TE53" s="11"/>
      <c r="TF53" s="11"/>
      <c r="TG53" s="11"/>
      <c r="TH53" s="11"/>
      <c r="TI53" s="11"/>
      <c r="TJ53" s="11"/>
      <c r="TK53" s="11"/>
      <c r="TL53" s="11"/>
      <c r="TM53" s="11"/>
      <c r="TN53" s="11"/>
      <c r="TO53" s="11"/>
      <c r="TP53" s="11"/>
      <c r="TQ53" s="11"/>
      <c r="TR53" s="11"/>
      <c r="TS53" s="11"/>
      <c r="TT53" s="11"/>
      <c r="TU53" s="11"/>
      <c r="TV53" s="11"/>
      <c r="TW53" s="11"/>
      <c r="TX53" s="11"/>
      <c r="TY53" s="11"/>
      <c r="TZ53" s="11"/>
      <c r="UA53" s="11"/>
      <c r="UB53" s="11"/>
      <c r="UC53" s="11"/>
      <c r="UD53" s="11"/>
      <c r="UE53" s="11"/>
      <c r="UF53" s="11"/>
      <c r="UG53" s="11"/>
      <c r="UH53" s="11"/>
      <c r="UI53" s="11"/>
      <c r="UJ53" s="11"/>
      <c r="UK53" s="11"/>
      <c r="UL53" s="11"/>
      <c r="UM53" s="11"/>
      <c r="UN53" s="11"/>
      <c r="UO53" s="11"/>
      <c r="UP53" s="11"/>
      <c r="UQ53" s="11"/>
      <c r="UR53" s="11"/>
      <c r="US53" s="11"/>
      <c r="UT53" s="11"/>
      <c r="UU53" s="11"/>
      <c r="UV53" s="11"/>
      <c r="UW53" s="11"/>
      <c r="UX53" s="11"/>
      <c r="UY53" s="11"/>
      <c r="UZ53" s="11"/>
      <c r="VA53" s="11"/>
      <c r="VB53" s="11"/>
      <c r="VC53" s="11"/>
      <c r="VD53" s="11"/>
      <c r="VE53" s="11"/>
      <c r="VF53" s="11"/>
      <c r="VG53" s="11"/>
      <c r="VH53" s="11"/>
      <c r="VI53" s="11"/>
      <c r="VJ53" s="11"/>
      <c r="VK53" s="11"/>
      <c r="VL53" s="11"/>
      <c r="VM53" s="11"/>
      <c r="VN53" s="11"/>
      <c r="VO53" s="11"/>
      <c r="VP53" s="11"/>
      <c r="VQ53" s="11"/>
      <c r="VR53" s="11"/>
      <c r="VS53" s="11"/>
      <c r="VT53" s="11"/>
      <c r="VU53" s="11"/>
      <c r="VV53" s="11"/>
      <c r="VW53" s="11"/>
      <c r="VX53" s="11"/>
      <c r="VY53" s="11"/>
      <c r="VZ53" s="11"/>
      <c r="WA53" s="11"/>
      <c r="WB53" s="11"/>
      <c r="WC53" s="11"/>
      <c r="WD53" s="11"/>
      <c r="WE53" s="11"/>
      <c r="WF53" s="11"/>
      <c r="WG53" s="11"/>
      <c r="WH53" s="11"/>
      <c r="WI53" s="11"/>
      <c r="WJ53" s="11"/>
      <c r="WK53" s="11"/>
      <c r="WL53" s="11"/>
      <c r="WM53" s="11"/>
      <c r="WN53" s="11"/>
      <c r="WO53" s="11"/>
      <c r="WP53" s="11"/>
      <c r="WQ53" s="11"/>
      <c r="WR53" s="11"/>
      <c r="WS53" s="11"/>
      <c r="WT53" s="11"/>
      <c r="WU53" s="11"/>
      <c r="WV53" s="11"/>
      <c r="WW53" s="11"/>
      <c r="WX53" s="11"/>
      <c r="WY53" s="11"/>
      <c r="WZ53" s="11"/>
      <c r="XA53" s="11"/>
      <c r="XB53" s="11"/>
      <c r="XC53" s="11"/>
      <c r="XD53" s="11"/>
      <c r="XE53" s="11"/>
      <c r="XF53" s="11"/>
      <c r="XG53" s="11"/>
      <c r="XH53" s="11"/>
      <c r="XI53" s="11"/>
      <c r="XJ53" s="11"/>
      <c r="XK53" s="11"/>
      <c r="XL53" s="11"/>
      <c r="XM53" s="11"/>
      <c r="XN53" s="11"/>
      <c r="XO53" s="11"/>
      <c r="XP53" s="11"/>
      <c r="XQ53" s="11"/>
      <c r="XR53" s="11"/>
      <c r="XS53" s="11"/>
      <c r="XT53" s="11"/>
      <c r="XU53" s="11"/>
      <c r="XV53" s="11"/>
      <c r="XW53" s="11"/>
      <c r="XX53" s="11"/>
      <c r="XY53" s="11"/>
      <c r="XZ53" s="11"/>
      <c r="YA53" s="11"/>
      <c r="YB53" s="11"/>
      <c r="YC53" s="11"/>
      <c r="YD53" s="11"/>
      <c r="YE53" s="11"/>
      <c r="YF53" s="11"/>
      <c r="YG53" s="11"/>
      <c r="YH53" s="11"/>
      <c r="YI53" s="11"/>
      <c r="YJ53" s="11"/>
      <c r="YK53" s="11"/>
      <c r="YL53" s="11"/>
      <c r="YM53" s="11"/>
      <c r="YN53" s="11"/>
      <c r="YO53" s="11"/>
      <c r="YP53" s="11"/>
      <c r="YQ53" s="11"/>
      <c r="YR53" s="11"/>
      <c r="YS53" s="11"/>
      <c r="YT53" s="11"/>
      <c r="YU53" s="11"/>
      <c r="YV53" s="11"/>
      <c r="YW53" s="11"/>
      <c r="YX53" s="11"/>
      <c r="YY53" s="11"/>
      <c r="YZ53" s="11"/>
      <c r="ZA53" s="11"/>
      <c r="ZB53" s="11"/>
      <c r="ZC53" s="11"/>
      <c r="ZD53" s="11"/>
      <c r="ZE53" s="11"/>
      <c r="ZF53" s="11"/>
      <c r="ZG53" s="11"/>
      <c r="ZH53" s="11"/>
      <c r="ZI53" s="11"/>
      <c r="ZJ53" s="11"/>
      <c r="ZK53" s="11"/>
      <c r="ZL53" s="11"/>
      <c r="ZM53" s="11"/>
      <c r="ZN53" s="11"/>
      <c r="ZO53" s="11"/>
      <c r="ZP53" s="11"/>
      <c r="ZQ53" s="11"/>
      <c r="ZR53" s="11"/>
      <c r="ZS53" s="11"/>
      <c r="ZT53" s="11"/>
      <c r="ZU53" s="11"/>
      <c r="ZV53" s="11"/>
      <c r="ZW53" s="11"/>
      <c r="ZX53" s="11"/>
      <c r="ZY53" s="11"/>
      <c r="ZZ53" s="11"/>
      <c r="AAA53" s="11"/>
      <c r="AAB53" s="11"/>
      <c r="AAC53" s="11"/>
      <c r="AAD53" s="11"/>
      <c r="AAE53" s="11"/>
      <c r="AAF53" s="11"/>
      <c r="AAG53" s="11"/>
      <c r="AAH53" s="11"/>
      <c r="AAI53" s="11"/>
      <c r="AAJ53" s="11"/>
      <c r="AAK53" s="11"/>
      <c r="AAL53" s="11"/>
      <c r="AAM53" s="11"/>
      <c r="AAN53" s="11"/>
      <c r="AAO53" s="11"/>
      <c r="AAP53" s="11"/>
      <c r="AAQ53" s="11"/>
      <c r="AAR53" s="11"/>
      <c r="AAS53" s="11"/>
      <c r="AAT53" s="11"/>
      <c r="AAU53" s="11"/>
      <c r="AAV53" s="11"/>
      <c r="AAW53" s="11"/>
      <c r="AAX53" s="11"/>
      <c r="AAY53" s="11"/>
      <c r="AAZ53" s="11"/>
      <c r="ABA53" s="11"/>
      <c r="ABB53" s="11"/>
      <c r="ABC53" s="11"/>
      <c r="ABD53" s="11"/>
      <c r="ABE53" s="11"/>
      <c r="ABF53" s="11"/>
      <c r="ABG53" s="11"/>
      <c r="ABH53" s="11"/>
      <c r="ABI53" s="11"/>
      <c r="ABJ53" s="11"/>
      <c r="ABK53" s="11"/>
      <c r="ABL53" s="11"/>
      <c r="ABM53" s="11"/>
      <c r="ABN53" s="11"/>
      <c r="ABO53" s="11"/>
      <c r="ABP53" s="11"/>
      <c r="ABQ53" s="11"/>
      <c r="ABR53" s="11"/>
      <c r="ABS53" s="11"/>
      <c r="ABT53" s="11"/>
      <c r="ABU53" s="11"/>
      <c r="ABV53" s="11"/>
      <c r="ABW53" s="11"/>
      <c r="ABX53" s="11"/>
      <c r="ABY53" s="11"/>
      <c r="ABZ53" s="11"/>
      <c r="ACA53" s="11"/>
      <c r="ACB53" s="11"/>
      <c r="ACC53" s="11"/>
      <c r="ACD53" s="11"/>
      <c r="ACE53" s="11"/>
      <c r="ACF53" s="11"/>
      <c r="ACG53" s="11"/>
      <c r="ACH53" s="11"/>
      <c r="ACI53" s="11"/>
      <c r="ACJ53" s="11"/>
      <c r="ACK53" s="11"/>
      <c r="ACL53" s="11"/>
      <c r="ACM53" s="11"/>
      <c r="ACN53" s="11"/>
      <c r="ACO53" s="11"/>
      <c r="ACP53" s="11"/>
      <c r="ACQ53" s="11"/>
      <c r="ACR53" s="11"/>
      <c r="ACS53" s="11"/>
      <c r="ACT53" s="11"/>
      <c r="ACU53" s="11"/>
      <c r="ACV53" s="11"/>
      <c r="ACW53" s="11"/>
      <c r="ACX53" s="11"/>
      <c r="ACY53" s="11"/>
      <c r="ACZ53" s="11"/>
      <c r="ADA53" s="11"/>
      <c r="ADB53" s="11"/>
      <c r="ADC53" s="11"/>
      <c r="ADD53" s="11"/>
      <c r="ADE53" s="11"/>
      <c r="ADF53" s="11"/>
      <c r="ADG53" s="11"/>
      <c r="ADH53" s="11"/>
      <c r="ADI53" s="11"/>
      <c r="ADJ53" s="11"/>
      <c r="ADK53" s="11"/>
      <c r="ADL53" s="11"/>
      <c r="ADM53" s="11"/>
      <c r="ADN53" s="11"/>
      <c r="ADO53" s="11"/>
      <c r="ADP53" s="11"/>
      <c r="ADQ53" s="11"/>
      <c r="ADR53" s="11"/>
      <c r="ADS53" s="11"/>
      <c r="ADT53" s="11"/>
      <c r="ADU53" s="11"/>
      <c r="ADV53" s="11"/>
      <c r="ADW53" s="11"/>
      <c r="ADX53" s="11"/>
      <c r="ADY53" s="11"/>
      <c r="ADZ53" s="11"/>
      <c r="AEA53" s="11"/>
      <c r="AEB53" s="11"/>
      <c r="AEC53" s="11"/>
      <c r="AED53" s="11"/>
      <c r="AEE53" s="11"/>
      <c r="AEF53" s="11"/>
      <c r="AEG53" s="11"/>
      <c r="AEH53" s="11"/>
      <c r="AEI53" s="11"/>
      <c r="AEJ53" s="11"/>
      <c r="AEK53" s="11"/>
      <c r="AEL53" s="11"/>
      <c r="AEM53" s="11"/>
      <c r="AEN53" s="11"/>
      <c r="AEO53" s="11"/>
      <c r="AEP53" s="11"/>
      <c r="AEQ53" s="11"/>
      <c r="AER53" s="11"/>
      <c r="AES53" s="11"/>
      <c r="AET53" s="11"/>
      <c r="AEU53" s="11"/>
      <c r="AEV53" s="11"/>
      <c r="AEW53" s="11"/>
      <c r="AEX53" s="11"/>
      <c r="AEY53" s="11"/>
      <c r="AEZ53" s="11"/>
      <c r="AFA53" s="11"/>
      <c r="AFB53" s="11"/>
      <c r="AFC53" s="11"/>
      <c r="AFD53" s="11"/>
      <c r="AFE53" s="11"/>
      <c r="AFF53" s="11"/>
      <c r="AFG53" s="11"/>
      <c r="AFH53" s="11"/>
      <c r="AFI53" s="11"/>
      <c r="AFJ53" s="11"/>
      <c r="AFK53" s="11"/>
      <c r="AFL53" s="11"/>
      <c r="AFM53" s="11"/>
      <c r="AFN53" s="11"/>
      <c r="AFO53" s="11"/>
      <c r="AFP53" s="11"/>
      <c r="AFQ53" s="11"/>
      <c r="AFR53" s="11"/>
      <c r="AFS53" s="11"/>
      <c r="AFT53" s="11"/>
      <c r="AFU53" s="11"/>
      <c r="AFV53" s="11"/>
      <c r="AFW53" s="11"/>
      <c r="AFX53" s="11"/>
      <c r="AFY53" s="11"/>
      <c r="AFZ53" s="11"/>
      <c r="AGA53" s="11"/>
      <c r="AGB53" s="11"/>
      <c r="AGC53" s="11"/>
      <c r="AGD53" s="11"/>
      <c r="AGE53" s="11"/>
      <c r="AGF53" s="11"/>
      <c r="AGG53" s="11"/>
      <c r="AGH53" s="11"/>
      <c r="AGI53" s="11"/>
      <c r="AGJ53" s="11"/>
      <c r="AGK53" s="11"/>
      <c r="AGL53" s="11"/>
      <c r="AGM53" s="11"/>
      <c r="AGN53" s="11"/>
      <c r="AGO53" s="11"/>
      <c r="AGP53" s="11"/>
      <c r="AGQ53" s="11"/>
      <c r="AGR53" s="11"/>
      <c r="AGS53" s="11"/>
      <c r="AGT53" s="11"/>
      <c r="AGU53" s="11"/>
      <c r="AGV53" s="11"/>
      <c r="AGW53" s="11"/>
      <c r="AGX53" s="11"/>
      <c r="AGY53" s="11"/>
      <c r="AGZ53" s="11"/>
      <c r="AHA53" s="11"/>
      <c r="AHB53" s="11"/>
      <c r="AHC53" s="11"/>
      <c r="AHD53" s="11"/>
      <c r="AHE53" s="11"/>
      <c r="AHF53" s="11"/>
      <c r="AHG53" s="11"/>
      <c r="AHH53" s="11"/>
      <c r="AHI53" s="11"/>
      <c r="AHJ53" s="11"/>
      <c r="AHK53" s="11"/>
      <c r="AHL53" s="11"/>
      <c r="AHM53" s="11"/>
      <c r="AHN53" s="11"/>
      <c r="AHO53" s="11"/>
      <c r="AHP53" s="11"/>
      <c r="AHQ53" s="11"/>
      <c r="AHR53" s="11"/>
      <c r="AHS53" s="11"/>
      <c r="AHT53" s="11"/>
      <c r="AHU53" s="11"/>
      <c r="AHV53" s="11"/>
      <c r="AHW53" s="11"/>
      <c r="AHX53" s="11"/>
      <c r="AHY53" s="11"/>
      <c r="AHZ53" s="11"/>
      <c r="AIA53" s="11"/>
      <c r="AIB53" s="11"/>
      <c r="AIC53" s="11"/>
      <c r="AID53" s="11"/>
      <c r="AIE53" s="11"/>
      <c r="AIF53" s="11"/>
      <c r="AIG53" s="11"/>
      <c r="AIH53" s="11"/>
      <c r="AII53" s="11"/>
      <c r="AIJ53" s="11"/>
      <c r="AIK53" s="11"/>
      <c r="AIL53" s="11"/>
      <c r="AIM53" s="11"/>
      <c r="AIN53" s="11"/>
      <c r="AIO53" s="11"/>
      <c r="AIP53" s="11"/>
      <c r="AIQ53" s="11"/>
      <c r="AIR53" s="11"/>
      <c r="AIS53" s="11"/>
      <c r="AIT53" s="11"/>
      <c r="AIU53" s="11"/>
      <c r="AIV53" s="11"/>
      <c r="AIW53" s="11"/>
      <c r="AIX53" s="11"/>
      <c r="AIY53" s="11"/>
      <c r="AIZ53" s="11"/>
      <c r="AJA53" s="11"/>
      <c r="AJB53" s="11"/>
      <c r="AJC53" s="11"/>
      <c r="AJD53" s="11"/>
      <c r="AJE53" s="11"/>
      <c r="AJF53" s="11"/>
      <c r="AJG53" s="11"/>
      <c r="AJH53" s="11"/>
      <c r="AJI53" s="11"/>
      <c r="AJJ53" s="11"/>
      <c r="AJK53" s="11"/>
      <c r="AJL53" s="11"/>
      <c r="AJM53" s="11"/>
      <c r="AJN53" s="11"/>
      <c r="AJO53" s="11"/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  <c r="AKA53" s="11"/>
      <c r="AKB53" s="11"/>
      <c r="AKC53" s="11"/>
      <c r="AKD53" s="11"/>
      <c r="AKE53" s="11"/>
      <c r="AKF53" s="11"/>
      <c r="AKG53" s="11"/>
      <c r="AKH53" s="11"/>
      <c r="AKI53" s="11"/>
      <c r="AKJ53" s="11"/>
      <c r="AKK53" s="11"/>
      <c r="AKL53" s="11"/>
      <c r="AKM53" s="11"/>
      <c r="AKN53" s="11"/>
      <c r="AKO53" s="11"/>
      <c r="AKP53" s="11"/>
      <c r="AKQ53" s="11"/>
      <c r="AKR53" s="11"/>
      <c r="AKS53" s="11"/>
      <c r="AKT53" s="11"/>
      <c r="AKU53" s="11"/>
      <c r="AKV53" s="11"/>
      <c r="AKW53" s="11"/>
      <c r="AKX53" s="11"/>
      <c r="AKY53" s="11"/>
      <c r="AKZ53" s="11"/>
      <c r="ALA53" s="11"/>
      <c r="ALB53" s="11"/>
      <c r="ALC53" s="11"/>
      <c r="ALD53" s="11"/>
      <c r="ALE53" s="11"/>
      <c r="ALF53" s="11"/>
      <c r="ALG53" s="11"/>
      <c r="ALH53" s="11"/>
      <c r="ALI53" s="11"/>
      <c r="ALJ53" s="11"/>
      <c r="ALK53" s="11"/>
      <c r="ALL53" s="11"/>
      <c r="ALM53" s="11"/>
      <c r="ALN53" s="11"/>
      <c r="ALO53" s="11"/>
      <c r="ALP53" s="11"/>
      <c r="ALQ53" s="11"/>
      <c r="ALR53" s="11"/>
      <c r="ALS53" s="11"/>
      <c r="ALT53" s="11"/>
      <c r="ALU53" s="11"/>
      <c r="ALV53" s="11"/>
      <c r="ALW53" s="11"/>
      <c r="ALX53" s="11"/>
      <c r="ALY53" s="11"/>
      <c r="ALZ53" s="11"/>
      <c r="AMA53" s="11"/>
      <c r="AMB53" s="11"/>
      <c r="AMC53" s="11"/>
      <c r="AMD53" s="11"/>
      <c r="AME53" s="11"/>
      <c r="AMF53" s="11"/>
      <c r="AMG53" s="11"/>
      <c r="AMH53" s="11"/>
      <c r="AMI53" s="11"/>
      <c r="AMJ53" s="11"/>
      <c r="AMK53" s="11"/>
      <c r="AML53" s="11"/>
      <c r="AMM53" s="11"/>
      <c r="AMN53" s="11"/>
      <c r="AMO53" s="11"/>
      <c r="AMP53" s="11"/>
      <c r="AMQ53" s="11"/>
      <c r="AMR53" s="11"/>
      <c r="AMS53" s="11"/>
      <c r="AMT53" s="11"/>
      <c r="AMU53" s="11"/>
      <c r="AMV53" s="11"/>
      <c r="AMW53" s="11"/>
      <c r="AMX53" s="11"/>
      <c r="AMY53" s="11"/>
      <c r="AMZ53" s="11"/>
      <c r="ANA53" s="11"/>
      <c r="ANB53" s="11"/>
      <c r="ANC53" s="11"/>
      <c r="AND53" s="11"/>
      <c r="ANE53" s="11"/>
      <c r="ANF53" s="11"/>
      <c r="ANG53" s="11"/>
      <c r="ANH53" s="11"/>
      <c r="ANI53" s="11"/>
      <c r="ANJ53" s="11"/>
      <c r="ANK53" s="11"/>
      <c r="ANL53" s="11"/>
      <c r="ANM53" s="11"/>
      <c r="ANN53" s="11"/>
      <c r="ANO53" s="11"/>
      <c r="ANP53" s="11"/>
      <c r="ANQ53" s="11"/>
      <c r="ANR53" s="11"/>
      <c r="ANS53" s="11"/>
      <c r="ANT53" s="11"/>
      <c r="ANU53" s="11"/>
      <c r="ANV53" s="11"/>
      <c r="ANW53" s="11"/>
      <c r="ANX53" s="11"/>
      <c r="ANY53" s="11"/>
      <c r="ANZ53" s="11"/>
      <c r="AOA53" s="11"/>
      <c r="AOB53" s="11"/>
      <c r="AOC53" s="11"/>
      <c r="AOD53" s="11"/>
      <c r="AOE53" s="11"/>
      <c r="AOF53" s="11"/>
      <c r="AOG53" s="11"/>
      <c r="AOH53" s="11"/>
      <c r="AOI53" s="11"/>
      <c r="AOJ53" s="11"/>
      <c r="AOK53" s="11"/>
      <c r="AOL53" s="11"/>
      <c r="AOM53" s="11"/>
      <c r="AON53" s="11"/>
      <c r="AOO53" s="11"/>
      <c r="AOP53" s="11"/>
      <c r="AOQ53" s="11"/>
      <c r="AOR53" s="11"/>
      <c r="AOS53" s="11"/>
      <c r="AOT53" s="11"/>
      <c r="AOU53" s="11"/>
      <c r="AOV53" s="11"/>
      <c r="AOW53" s="11"/>
      <c r="AOX53" s="11"/>
      <c r="AOY53" s="11"/>
      <c r="AOZ53" s="11"/>
      <c r="APA53" s="11"/>
      <c r="APB53" s="11"/>
      <c r="APC53" s="11"/>
      <c r="APD53" s="11"/>
      <c r="APE53" s="11"/>
      <c r="APF53" s="11"/>
      <c r="APG53" s="11"/>
      <c r="APH53" s="11"/>
      <c r="API53" s="11"/>
      <c r="APJ53" s="11"/>
      <c r="APK53" s="11"/>
      <c r="APL53" s="11"/>
      <c r="APM53" s="11"/>
      <c r="APN53" s="11"/>
      <c r="APO53" s="11"/>
      <c r="APP53" s="11"/>
      <c r="APQ53" s="11"/>
      <c r="APR53" s="11"/>
      <c r="APS53" s="11"/>
      <c r="APT53" s="11"/>
      <c r="APU53" s="11"/>
      <c r="APV53" s="11"/>
      <c r="APW53" s="11"/>
      <c r="APX53" s="11"/>
      <c r="APY53" s="11"/>
      <c r="APZ53" s="11"/>
      <c r="AQA53" s="11"/>
      <c r="AQB53" s="11"/>
      <c r="AQC53" s="11"/>
      <c r="AQD53" s="11"/>
      <c r="AQE53" s="11"/>
      <c r="AQF53" s="11"/>
      <c r="AQG53" s="11"/>
      <c r="AQH53" s="11"/>
      <c r="AQI53" s="11"/>
      <c r="AQJ53" s="11"/>
      <c r="AQK53" s="11"/>
      <c r="AQL53" s="11"/>
      <c r="AQM53" s="11"/>
      <c r="AQN53" s="11"/>
      <c r="AQO53" s="11"/>
      <c r="AQP53" s="11"/>
      <c r="AQQ53" s="11"/>
      <c r="AQR53" s="11"/>
      <c r="AQS53" s="11"/>
      <c r="AQT53" s="11"/>
      <c r="AQU53" s="11"/>
      <c r="AQV53" s="11"/>
      <c r="AQW53" s="11"/>
      <c r="AQX53" s="11"/>
      <c r="AQY53" s="11"/>
      <c r="AQZ53" s="11"/>
      <c r="ARA53" s="11"/>
      <c r="ARB53" s="11"/>
      <c r="ARC53" s="11"/>
      <c r="ARD53" s="11"/>
      <c r="ARE53" s="11"/>
      <c r="ARF53" s="11"/>
      <c r="ARG53" s="11"/>
      <c r="ARH53" s="11"/>
      <c r="ARI53" s="11"/>
      <c r="ARJ53" s="11"/>
      <c r="ARK53" s="11"/>
      <c r="ARL53" s="11"/>
      <c r="ARM53" s="11"/>
      <c r="ARN53" s="11"/>
      <c r="ARO53" s="11"/>
      <c r="ARP53" s="11"/>
      <c r="ARQ53" s="11"/>
      <c r="ARR53" s="11"/>
      <c r="ARS53" s="11"/>
      <c r="ART53" s="11"/>
      <c r="ARU53" s="11"/>
      <c r="ARV53" s="11"/>
      <c r="ARW53" s="11"/>
      <c r="ARX53" s="11"/>
      <c r="ARY53" s="11"/>
      <c r="ARZ53" s="11"/>
      <c r="ASA53" s="11"/>
      <c r="ASB53" s="11"/>
      <c r="ASC53" s="11"/>
      <c r="ASD53" s="11"/>
      <c r="ASE53" s="11"/>
      <c r="ASF53" s="11"/>
      <c r="ASG53" s="11"/>
      <c r="ASH53" s="11"/>
      <c r="ASI53" s="11"/>
      <c r="ASJ53" s="11"/>
      <c r="ASK53" s="11"/>
      <c r="ASL53" s="11"/>
      <c r="ASM53" s="11"/>
      <c r="ASN53" s="11"/>
      <c r="ASO53" s="11"/>
      <c r="ASP53" s="11"/>
      <c r="ASQ53" s="11"/>
      <c r="ASR53" s="11"/>
      <c r="ASS53" s="11"/>
      <c r="AST53" s="11"/>
      <c r="ASU53" s="11"/>
      <c r="ASV53" s="11"/>
      <c r="ASW53" s="11"/>
      <c r="ASX53" s="11"/>
      <c r="ASY53" s="11"/>
      <c r="ASZ53" s="11"/>
      <c r="ATA53" s="11"/>
      <c r="ATB53" s="11"/>
      <c r="ATC53" s="11"/>
      <c r="ATD53" s="11"/>
      <c r="ATE53" s="11"/>
      <c r="ATF53" s="11"/>
      <c r="ATG53" s="11"/>
      <c r="ATH53" s="11"/>
      <c r="ATI53" s="11"/>
      <c r="ATJ53" s="11"/>
      <c r="ATK53" s="11"/>
      <c r="ATL53" s="11"/>
      <c r="ATM53" s="11"/>
      <c r="ATN53" s="11"/>
      <c r="ATO53" s="11"/>
      <c r="ATP53" s="11"/>
      <c r="ATQ53" s="11"/>
      <c r="ATR53" s="11"/>
      <c r="ATS53" s="11"/>
      <c r="ATT53" s="11"/>
      <c r="ATU53" s="11"/>
      <c r="ATV53" s="11"/>
      <c r="ATW53" s="11"/>
      <c r="ATX53" s="11"/>
      <c r="ATY53" s="11"/>
      <c r="ATZ53" s="11"/>
      <c r="AUA53" s="11"/>
      <c r="AUB53" s="11"/>
      <c r="AUC53" s="11"/>
      <c r="AUD53" s="11"/>
      <c r="AUE53" s="11"/>
      <c r="AUF53" s="11"/>
      <c r="AUG53" s="11"/>
      <c r="AUH53" s="11"/>
      <c r="AUI53" s="11"/>
      <c r="AUJ53" s="11"/>
      <c r="AUK53" s="11"/>
      <c r="AUL53" s="11"/>
      <c r="AUM53" s="11"/>
      <c r="AUN53" s="11"/>
      <c r="AUO53" s="11"/>
      <c r="AUP53" s="11"/>
      <c r="AUQ53" s="11"/>
      <c r="AUR53" s="11"/>
      <c r="AUS53" s="11"/>
      <c r="AUT53" s="11"/>
      <c r="AUU53" s="11"/>
      <c r="AUV53" s="11"/>
      <c r="AUW53" s="11"/>
      <c r="AUX53" s="11"/>
      <c r="AUY53" s="11"/>
      <c r="AUZ53" s="11"/>
      <c r="AVA53" s="11"/>
      <c r="AVB53" s="11"/>
      <c r="AVC53" s="11"/>
      <c r="AVD53" s="11"/>
      <c r="AVE53" s="11"/>
      <c r="AVF53" s="11"/>
      <c r="AVG53" s="11"/>
      <c r="AVH53" s="11"/>
      <c r="AVI53" s="11"/>
      <c r="AVJ53" s="11"/>
      <c r="AVK53" s="11"/>
      <c r="AVL53" s="11"/>
      <c r="AVM53" s="11"/>
      <c r="AVN53" s="11"/>
      <c r="AVO53" s="11"/>
      <c r="AVP53" s="11"/>
      <c r="AVQ53" s="11"/>
      <c r="AVR53" s="11"/>
      <c r="AVS53" s="11"/>
      <c r="AVT53" s="11"/>
      <c r="AVU53" s="11"/>
      <c r="AVV53" s="11"/>
      <c r="AVW53" s="11"/>
      <c r="AVX53" s="11"/>
      <c r="AVY53" s="11"/>
      <c r="AVZ53" s="11"/>
      <c r="AWA53" s="11"/>
      <c r="AWB53" s="11"/>
      <c r="AWC53" s="11"/>
      <c r="AWD53" s="11"/>
      <c r="AWE53" s="11"/>
      <c r="AWF53" s="11"/>
      <c r="AWG53" s="11"/>
      <c r="AWH53" s="11"/>
      <c r="AWI53" s="11"/>
      <c r="AWJ53" s="11"/>
      <c r="AWK53" s="11"/>
      <c r="AWL53" s="11"/>
      <c r="AWM53" s="11"/>
      <c r="AWN53" s="11"/>
      <c r="AWO53" s="11"/>
      <c r="AWP53" s="11"/>
      <c r="AWQ53" s="11"/>
      <c r="AWR53" s="11"/>
      <c r="AWS53" s="11"/>
      <c r="AWT53" s="11"/>
      <c r="AWU53" s="11"/>
      <c r="AWV53" s="11"/>
      <c r="AWW53" s="11"/>
      <c r="AWX53" s="11"/>
      <c r="AWY53" s="11"/>
      <c r="AWZ53" s="11"/>
      <c r="AXA53" s="11"/>
      <c r="AXB53" s="11"/>
      <c r="AXC53" s="11"/>
      <c r="AXD53" s="11"/>
      <c r="AXE53" s="11"/>
      <c r="AXF53" s="11"/>
      <c r="AXG53" s="11"/>
      <c r="AXH53" s="11"/>
      <c r="AXI53" s="11"/>
      <c r="AXJ53" s="11"/>
      <c r="AXK53" s="11"/>
      <c r="AXL53" s="11"/>
      <c r="AXM53" s="11"/>
      <c r="AXN53" s="11"/>
      <c r="AXO53" s="11"/>
      <c r="AXP53" s="11"/>
      <c r="AXQ53" s="11"/>
      <c r="AXR53" s="11"/>
      <c r="AXS53" s="11"/>
      <c r="AXT53" s="11"/>
      <c r="AXU53" s="11"/>
      <c r="AXV53" s="11"/>
      <c r="AXW53" s="11"/>
      <c r="AXX53" s="11"/>
      <c r="AXY53" s="11"/>
      <c r="AXZ53" s="11"/>
      <c r="AYA53" s="11"/>
      <c r="AYB53" s="11"/>
      <c r="AYC53" s="11"/>
      <c r="AYD53" s="11"/>
      <c r="AYE53" s="11"/>
      <c r="AYF53" s="11"/>
      <c r="AYG53" s="11"/>
      <c r="AYH53" s="11"/>
      <c r="AYI53" s="11"/>
      <c r="AYJ53" s="11"/>
      <c r="AYK53" s="11"/>
      <c r="AYL53" s="11"/>
      <c r="AYM53" s="11"/>
      <c r="AYN53" s="11"/>
      <c r="AYO53" s="11"/>
      <c r="AYP53" s="11"/>
      <c r="AYQ53" s="11"/>
      <c r="AYR53" s="11"/>
      <c r="AYS53" s="11"/>
      <c r="AYT53" s="11"/>
      <c r="AYU53" s="11"/>
      <c r="AYV53" s="11"/>
      <c r="AYW53" s="11"/>
      <c r="AYX53" s="11"/>
      <c r="AYY53" s="11"/>
      <c r="AYZ53" s="11"/>
      <c r="AZA53" s="11"/>
      <c r="AZB53" s="11"/>
      <c r="AZC53" s="11"/>
      <c r="AZD53" s="11"/>
      <c r="AZE53" s="11"/>
      <c r="AZF53" s="11"/>
      <c r="AZG53" s="11"/>
      <c r="AZH53" s="11"/>
      <c r="AZI53" s="11"/>
      <c r="AZJ53" s="11"/>
      <c r="AZK53" s="11"/>
      <c r="AZL53" s="11"/>
      <c r="AZM53" s="11"/>
      <c r="AZN53" s="11"/>
      <c r="AZO53" s="11"/>
      <c r="AZP53" s="11"/>
      <c r="AZQ53" s="11"/>
      <c r="AZR53" s="11"/>
      <c r="AZS53" s="11"/>
      <c r="AZT53" s="11"/>
      <c r="AZU53" s="11"/>
      <c r="AZV53" s="11"/>
      <c r="AZW53" s="11"/>
      <c r="AZX53" s="11"/>
      <c r="AZY53" s="11"/>
      <c r="AZZ53" s="11"/>
      <c r="BAA53" s="11"/>
      <c r="BAB53" s="11"/>
      <c r="BAC53" s="11"/>
      <c r="BAD53" s="11"/>
      <c r="BAE53" s="11"/>
      <c r="BAF53" s="11"/>
      <c r="BAG53" s="11"/>
      <c r="BAH53" s="11"/>
      <c r="BAI53" s="11"/>
      <c r="BAJ53" s="11"/>
      <c r="BAK53" s="11"/>
      <c r="BAL53" s="11"/>
      <c r="BAM53" s="11"/>
      <c r="BAN53" s="11"/>
      <c r="BAO53" s="11"/>
      <c r="BAP53" s="11"/>
      <c r="BAQ53" s="11"/>
      <c r="BAR53" s="11"/>
      <c r="BAS53" s="11"/>
      <c r="BAT53" s="11"/>
      <c r="BAU53" s="11"/>
      <c r="BAV53" s="11"/>
      <c r="BAW53" s="11"/>
      <c r="BAX53" s="11"/>
      <c r="BAY53" s="11"/>
      <c r="BAZ53" s="11"/>
      <c r="BBA53" s="11"/>
      <c r="BBB53" s="11"/>
      <c r="BBC53" s="11"/>
      <c r="BBD53" s="11"/>
      <c r="BBE53" s="11"/>
      <c r="BBF53" s="11"/>
      <c r="BBG53" s="11"/>
      <c r="BBH53" s="11"/>
      <c r="BBI53" s="11"/>
      <c r="BBJ53" s="11"/>
      <c r="BBK53" s="11"/>
      <c r="BBL53" s="11"/>
      <c r="BBM53" s="11"/>
      <c r="BBN53" s="11"/>
      <c r="BBO53" s="11"/>
      <c r="BBP53" s="11"/>
      <c r="BBQ53" s="11"/>
      <c r="BBR53" s="11"/>
      <c r="BBS53" s="11"/>
      <c r="BBT53" s="11"/>
      <c r="BBU53" s="11"/>
      <c r="BBV53" s="11"/>
      <c r="BBW53" s="11"/>
      <c r="BBX53" s="11"/>
      <c r="BBY53" s="11"/>
      <c r="BBZ53" s="11"/>
      <c r="BCA53" s="11"/>
      <c r="BCB53" s="11"/>
      <c r="BCC53" s="11"/>
      <c r="BCD53" s="11"/>
      <c r="BCE53" s="11"/>
      <c r="BCF53" s="11"/>
      <c r="BCG53" s="11"/>
      <c r="BCH53" s="11"/>
      <c r="BCI53" s="11"/>
      <c r="BCJ53" s="11"/>
      <c r="BCK53" s="11"/>
      <c r="BCL53" s="11"/>
      <c r="BCM53" s="11"/>
      <c r="BCN53" s="11"/>
      <c r="BCO53" s="11"/>
      <c r="BCP53" s="11"/>
      <c r="BCQ53" s="11"/>
      <c r="BCR53" s="11"/>
      <c r="BCS53" s="11"/>
      <c r="BCT53" s="11"/>
      <c r="BCU53" s="11"/>
      <c r="BCV53" s="11"/>
      <c r="BCW53" s="11"/>
      <c r="BCX53" s="11"/>
      <c r="BCY53" s="11"/>
      <c r="BCZ53" s="11"/>
      <c r="BDA53" s="11"/>
      <c r="BDB53" s="11"/>
      <c r="BDC53" s="11"/>
      <c r="BDD53" s="11"/>
      <c r="BDE53" s="11"/>
      <c r="BDF53" s="11"/>
      <c r="BDG53" s="11"/>
      <c r="BDH53" s="11"/>
      <c r="BDI53" s="11"/>
      <c r="BDJ53" s="11"/>
      <c r="BDK53" s="11"/>
      <c r="BDL53" s="11"/>
      <c r="BDM53" s="11"/>
      <c r="BDN53" s="11"/>
      <c r="BDO53" s="11"/>
      <c r="BDP53" s="11"/>
      <c r="BDQ53" s="11"/>
      <c r="BDR53" s="11"/>
      <c r="BDS53" s="11"/>
      <c r="BDT53" s="11"/>
      <c r="BDU53" s="11"/>
      <c r="BDV53" s="11"/>
      <c r="BDW53" s="11"/>
      <c r="BDX53" s="11"/>
      <c r="BDY53" s="11"/>
      <c r="BDZ53" s="11"/>
      <c r="BEA53" s="11"/>
      <c r="BEB53" s="11"/>
      <c r="BEC53" s="11"/>
      <c r="BED53" s="11"/>
      <c r="BEE53" s="11"/>
      <c r="BEF53" s="11"/>
      <c r="BEG53" s="11"/>
      <c r="BEH53" s="11"/>
      <c r="BEI53" s="11"/>
      <c r="BEJ53" s="11"/>
      <c r="BEK53" s="11"/>
      <c r="BEL53" s="11"/>
      <c r="BEM53" s="11"/>
      <c r="BEN53" s="11"/>
      <c r="BEO53" s="11"/>
      <c r="BEP53" s="11"/>
      <c r="BEQ53" s="11"/>
      <c r="BER53" s="11"/>
      <c r="BES53" s="11"/>
      <c r="BET53" s="11"/>
      <c r="BEU53" s="11"/>
      <c r="BEV53" s="11"/>
      <c r="BEW53" s="11"/>
      <c r="BEX53" s="11"/>
      <c r="BEY53" s="11"/>
      <c r="BEZ53" s="11"/>
      <c r="BFA53" s="11"/>
      <c r="BFB53" s="11"/>
      <c r="BFC53" s="11"/>
      <c r="BFD53" s="11"/>
      <c r="BFE53" s="11"/>
      <c r="BFF53" s="11"/>
      <c r="BFG53" s="11"/>
      <c r="BFH53" s="11"/>
      <c r="BFI53" s="11"/>
      <c r="BFJ53" s="11"/>
      <c r="BFK53" s="11"/>
      <c r="BFL53" s="11"/>
      <c r="BFM53" s="11"/>
      <c r="BFN53" s="11"/>
      <c r="BFO53" s="11"/>
      <c r="BFP53" s="11"/>
      <c r="BFQ53" s="11"/>
      <c r="BFR53" s="11"/>
      <c r="BFS53" s="11"/>
      <c r="BFT53" s="11"/>
      <c r="BFU53" s="11"/>
      <c r="BFV53" s="11"/>
      <c r="BFW53" s="11"/>
      <c r="BFX53" s="11"/>
      <c r="BFY53" s="11"/>
      <c r="BFZ53" s="11"/>
      <c r="BGA53" s="11"/>
      <c r="BGB53" s="11"/>
      <c r="BGC53" s="11"/>
      <c r="BGD53" s="11"/>
      <c r="BGE53" s="11"/>
      <c r="BGF53" s="11"/>
      <c r="BGG53" s="11"/>
      <c r="BGH53" s="11"/>
      <c r="BGI53" s="11"/>
      <c r="BGJ53" s="11"/>
      <c r="BGK53" s="11"/>
      <c r="BGL53" s="11"/>
      <c r="BGM53" s="11"/>
      <c r="BGN53" s="11"/>
      <c r="BGO53" s="11"/>
      <c r="BGP53" s="11"/>
      <c r="BGQ53" s="11"/>
      <c r="BGR53" s="11"/>
      <c r="BGS53" s="11"/>
      <c r="BGT53" s="11"/>
      <c r="BGU53" s="11"/>
      <c r="BGV53" s="11"/>
      <c r="BGW53" s="11"/>
      <c r="BGX53" s="11"/>
      <c r="BGY53" s="11"/>
      <c r="BGZ53" s="11"/>
      <c r="BHA53" s="11"/>
      <c r="BHB53" s="11"/>
      <c r="BHC53" s="11"/>
      <c r="BHD53" s="11"/>
      <c r="BHE53" s="11"/>
      <c r="BHF53" s="11"/>
      <c r="BHG53" s="11"/>
      <c r="BHH53" s="11"/>
      <c r="BHI53" s="11"/>
      <c r="BHJ53" s="11"/>
      <c r="BHK53" s="11"/>
      <c r="BHL53" s="11"/>
      <c r="BHM53" s="11"/>
      <c r="BHN53" s="11"/>
      <c r="BHO53" s="11"/>
      <c r="BHP53" s="11"/>
      <c r="BHQ53" s="11"/>
      <c r="BHR53" s="11"/>
      <c r="BHS53" s="11"/>
      <c r="BHT53" s="11"/>
      <c r="BHU53" s="11"/>
      <c r="BHV53" s="11"/>
      <c r="BHW53" s="11"/>
      <c r="BHX53" s="11"/>
      <c r="BHY53" s="11"/>
      <c r="BHZ53" s="11"/>
      <c r="BIA53" s="11"/>
      <c r="BIB53" s="11"/>
      <c r="BIC53" s="11"/>
      <c r="BID53" s="11"/>
      <c r="BIE53" s="11"/>
      <c r="BIF53" s="11"/>
      <c r="BIG53" s="11"/>
      <c r="BIH53" s="11"/>
      <c r="BII53" s="11"/>
      <c r="BIJ53" s="11"/>
      <c r="BIK53" s="11"/>
      <c r="BIL53" s="11"/>
      <c r="BIM53" s="11"/>
      <c r="BIN53" s="11"/>
      <c r="BIO53" s="11"/>
      <c r="BIP53" s="11"/>
      <c r="BIQ53" s="11"/>
      <c r="BIR53" s="11"/>
      <c r="BIS53" s="11"/>
      <c r="BIT53" s="11"/>
      <c r="BIU53" s="11"/>
      <c r="BIV53" s="11"/>
      <c r="BIW53" s="11"/>
      <c r="BIX53" s="11"/>
      <c r="BIY53" s="11"/>
      <c r="BIZ53" s="11"/>
      <c r="BJA53" s="11"/>
      <c r="BJB53" s="11"/>
      <c r="BJC53" s="11"/>
      <c r="BJD53" s="11"/>
      <c r="BJE53" s="11"/>
      <c r="BJF53" s="11"/>
      <c r="BJG53" s="11"/>
      <c r="BJH53" s="11"/>
      <c r="BJI53" s="11"/>
      <c r="BJJ53" s="11"/>
      <c r="BJK53" s="11"/>
      <c r="BJL53" s="11"/>
      <c r="BJM53" s="11"/>
      <c r="BJN53" s="11"/>
      <c r="BJO53" s="11"/>
      <c r="BJP53" s="11"/>
      <c r="BJQ53" s="11"/>
      <c r="BJR53" s="11"/>
      <c r="BJS53" s="11"/>
      <c r="BJT53" s="11"/>
      <c r="BJU53" s="11"/>
      <c r="BJV53" s="11"/>
      <c r="BJW53" s="11"/>
      <c r="BJX53" s="11"/>
      <c r="BJY53" s="11"/>
      <c r="BJZ53" s="11"/>
      <c r="BKA53" s="11"/>
      <c r="BKB53" s="11"/>
      <c r="BKC53" s="11"/>
      <c r="BKD53" s="11"/>
      <c r="BKE53" s="11"/>
      <c r="BKF53" s="11"/>
      <c r="BKG53" s="11"/>
      <c r="BKH53" s="11"/>
      <c r="BKI53" s="11"/>
      <c r="BKJ53" s="11"/>
      <c r="BKK53" s="11"/>
      <c r="BKL53" s="11"/>
      <c r="BKM53" s="11"/>
      <c r="BKN53" s="11"/>
      <c r="BKO53" s="11"/>
      <c r="BKP53" s="11"/>
      <c r="BKQ53" s="11"/>
      <c r="BKR53" s="11"/>
      <c r="BKS53" s="11"/>
      <c r="BKT53" s="11"/>
      <c r="BKU53" s="11"/>
      <c r="BKV53" s="11"/>
      <c r="BKW53" s="11"/>
      <c r="BKX53" s="11"/>
      <c r="BKY53" s="11"/>
      <c r="BKZ53" s="11"/>
      <c r="BLA53" s="11"/>
      <c r="BLB53" s="11"/>
      <c r="BLC53" s="11"/>
      <c r="BLD53" s="11"/>
      <c r="BLE53" s="11"/>
      <c r="BLF53" s="11"/>
      <c r="BLG53" s="11"/>
      <c r="BLH53" s="11"/>
      <c r="BLI53" s="11"/>
      <c r="BLJ53" s="11"/>
      <c r="BLK53" s="11"/>
      <c r="BLL53" s="11"/>
      <c r="BLM53" s="11"/>
      <c r="BLN53" s="11"/>
      <c r="BLO53" s="11"/>
      <c r="BLP53" s="11"/>
      <c r="BLQ53" s="11"/>
      <c r="BLR53" s="11"/>
      <c r="BLS53" s="11"/>
      <c r="BLT53" s="11"/>
      <c r="BLU53" s="11"/>
      <c r="BLV53" s="11"/>
      <c r="BLW53" s="11"/>
      <c r="BLX53" s="11"/>
      <c r="BLY53" s="11"/>
      <c r="BLZ53" s="11"/>
      <c r="BMA53" s="11"/>
      <c r="BMB53" s="11"/>
      <c r="BMC53" s="11"/>
      <c r="BMD53" s="11"/>
      <c r="BME53" s="11"/>
      <c r="BMF53" s="11"/>
      <c r="BMG53" s="11"/>
      <c r="BMH53" s="11"/>
      <c r="BMI53" s="11"/>
      <c r="BMJ53" s="11"/>
      <c r="BMK53" s="11"/>
      <c r="BML53" s="11"/>
      <c r="BMM53" s="11"/>
      <c r="BMN53" s="11"/>
      <c r="BMO53" s="11"/>
      <c r="BMP53" s="11"/>
      <c r="BMQ53" s="11"/>
      <c r="BMR53" s="11"/>
      <c r="BMS53" s="11"/>
      <c r="BMT53" s="11"/>
      <c r="BMU53" s="11"/>
      <c r="BMV53" s="11"/>
      <c r="BMW53" s="11"/>
      <c r="BMX53" s="11"/>
      <c r="BMY53" s="11"/>
      <c r="BMZ53" s="11"/>
      <c r="BNA53" s="11"/>
      <c r="BNB53" s="11"/>
      <c r="BNC53" s="11"/>
      <c r="BND53" s="11"/>
      <c r="BNE53" s="11"/>
      <c r="BNF53" s="11"/>
      <c r="BNG53" s="11"/>
      <c r="BNH53" s="11"/>
      <c r="BNI53" s="11"/>
      <c r="BNJ53" s="11"/>
      <c r="BNK53" s="11"/>
      <c r="BNL53" s="11"/>
      <c r="BNM53" s="11"/>
      <c r="BNN53" s="11"/>
      <c r="BNO53" s="11"/>
      <c r="BNP53" s="11"/>
      <c r="BNQ53" s="11"/>
      <c r="BNR53" s="11"/>
      <c r="BNS53" s="11"/>
      <c r="BNT53" s="11"/>
      <c r="BNU53" s="11"/>
      <c r="BNV53" s="11"/>
      <c r="BNW53" s="11"/>
      <c r="BNX53" s="11"/>
      <c r="BNY53" s="11"/>
      <c r="BNZ53" s="11"/>
      <c r="BOA53" s="11"/>
      <c r="BOB53" s="11"/>
      <c r="BOC53" s="11"/>
      <c r="BOD53" s="11"/>
      <c r="BOE53" s="11"/>
      <c r="BOF53" s="11"/>
      <c r="BOG53" s="11"/>
      <c r="BOH53" s="11"/>
      <c r="BOI53" s="11"/>
      <c r="BOJ53" s="11"/>
      <c r="BOK53" s="11"/>
      <c r="BOL53" s="11"/>
      <c r="BOM53" s="11"/>
      <c r="BON53" s="11"/>
      <c r="BOO53" s="11"/>
      <c r="BOP53" s="11"/>
      <c r="BOQ53" s="11"/>
      <c r="BOR53" s="11"/>
      <c r="BOS53" s="11"/>
      <c r="BOT53" s="11"/>
      <c r="BOU53" s="11"/>
      <c r="BOV53" s="11"/>
      <c r="BOW53" s="11"/>
      <c r="BOX53" s="11"/>
      <c r="BOY53" s="11"/>
      <c r="BOZ53" s="11"/>
      <c r="BPA53" s="11"/>
      <c r="BPB53" s="11"/>
      <c r="BPC53" s="11"/>
      <c r="BPD53" s="11"/>
      <c r="BPE53" s="11"/>
      <c r="BPF53" s="11"/>
      <c r="BPG53" s="11"/>
      <c r="BPH53" s="11"/>
      <c r="BPI53" s="11"/>
      <c r="BPJ53" s="11"/>
      <c r="BPK53" s="11"/>
      <c r="BPL53" s="11"/>
      <c r="BPM53" s="11"/>
      <c r="BPN53" s="11"/>
      <c r="BPO53" s="11"/>
      <c r="BPP53" s="11"/>
      <c r="BPQ53" s="11"/>
      <c r="BPR53" s="11"/>
      <c r="BPS53" s="11"/>
      <c r="BPT53" s="11"/>
      <c r="BPU53" s="11"/>
      <c r="BPV53" s="11"/>
      <c r="BPW53" s="11"/>
      <c r="BPX53" s="11"/>
      <c r="BPY53" s="11"/>
      <c r="BPZ53" s="11"/>
      <c r="BQA53" s="11"/>
      <c r="BQB53" s="11"/>
      <c r="BQC53" s="11"/>
      <c r="BQD53" s="11"/>
      <c r="BQE53" s="11"/>
      <c r="BQF53" s="11"/>
      <c r="BQG53" s="11"/>
      <c r="BQH53" s="11"/>
      <c r="BQI53" s="11"/>
      <c r="BQJ53" s="11"/>
      <c r="BQK53" s="11"/>
      <c r="BQL53" s="11"/>
      <c r="BQM53" s="11"/>
      <c r="BQN53" s="11"/>
      <c r="BQO53" s="11"/>
      <c r="BQP53" s="11"/>
      <c r="BQQ53" s="11"/>
      <c r="BQR53" s="11"/>
      <c r="BQS53" s="11"/>
      <c r="BQT53" s="11"/>
      <c r="BQU53" s="11"/>
      <c r="BQV53" s="11"/>
      <c r="BQW53" s="11"/>
      <c r="BQX53" s="11"/>
      <c r="BQY53" s="11"/>
      <c r="BQZ53" s="11"/>
      <c r="BRA53" s="11"/>
      <c r="BRB53" s="11"/>
      <c r="BRC53" s="11"/>
      <c r="BRD53" s="11"/>
      <c r="BRE53" s="11"/>
      <c r="BRF53" s="11"/>
      <c r="BRG53" s="11"/>
      <c r="BRH53" s="11"/>
      <c r="BRI53" s="11"/>
      <c r="BRJ53" s="11"/>
      <c r="BRK53" s="11"/>
      <c r="BRL53" s="11"/>
      <c r="BRM53" s="11"/>
      <c r="BRN53" s="11"/>
      <c r="BRO53" s="11"/>
      <c r="BRP53" s="11"/>
      <c r="BRQ53" s="11"/>
      <c r="BRR53" s="11"/>
      <c r="BRS53" s="11"/>
      <c r="BRT53" s="11"/>
      <c r="BRU53" s="11"/>
      <c r="BRV53" s="11"/>
      <c r="BRW53" s="11"/>
      <c r="BRX53" s="11"/>
      <c r="BRY53" s="11"/>
      <c r="BRZ53" s="11"/>
      <c r="BSA53" s="11"/>
      <c r="BSB53" s="11"/>
      <c r="BSC53" s="11"/>
      <c r="BSD53" s="11"/>
      <c r="BSE53" s="11"/>
      <c r="BSF53" s="11"/>
      <c r="BSG53" s="11"/>
      <c r="BSH53" s="11"/>
      <c r="BSI53" s="11"/>
      <c r="BSJ53" s="11"/>
      <c r="BSK53" s="11"/>
      <c r="BSL53" s="11"/>
      <c r="BSM53" s="11"/>
      <c r="BSN53" s="11"/>
      <c r="BSO53" s="11"/>
      <c r="BSP53" s="11"/>
      <c r="BSQ53" s="11"/>
      <c r="BSR53" s="11"/>
      <c r="BSS53" s="11"/>
      <c r="BST53" s="11"/>
      <c r="BSU53" s="11"/>
      <c r="BSV53" s="11"/>
      <c r="BSW53" s="11"/>
      <c r="BSX53" s="11"/>
      <c r="BSY53" s="11"/>
      <c r="BSZ53" s="11"/>
      <c r="BTA53" s="11"/>
      <c r="BTB53" s="11"/>
      <c r="BTC53" s="11"/>
      <c r="BTD53" s="11"/>
      <c r="BTE53" s="11"/>
      <c r="BTF53" s="11"/>
      <c r="BTG53" s="11"/>
      <c r="BTH53" s="11"/>
      <c r="BTI53" s="11"/>
      <c r="BTJ53" s="11"/>
      <c r="BTK53" s="11"/>
      <c r="BTL53" s="11"/>
      <c r="BTM53" s="11"/>
      <c r="BTN53" s="11"/>
      <c r="BTO53" s="11"/>
      <c r="BTP53" s="11"/>
      <c r="BTQ53" s="11"/>
      <c r="BTR53" s="11"/>
      <c r="BTS53" s="11"/>
      <c r="BTT53" s="11"/>
      <c r="BTU53" s="11"/>
      <c r="BTV53" s="11"/>
      <c r="BTW53" s="11"/>
      <c r="BTX53" s="11"/>
      <c r="BTY53" s="11"/>
      <c r="BTZ53" s="11"/>
      <c r="BUA53" s="11"/>
      <c r="BUB53" s="11"/>
      <c r="BUC53" s="11"/>
      <c r="BUD53" s="11"/>
      <c r="BUE53" s="11"/>
      <c r="BUF53" s="11"/>
      <c r="BUG53" s="11"/>
      <c r="BUH53" s="11"/>
      <c r="BUI53" s="11"/>
      <c r="BUJ53" s="11"/>
      <c r="BUK53" s="11"/>
      <c r="BUL53" s="11"/>
      <c r="BUM53" s="11"/>
      <c r="BUN53" s="11"/>
      <c r="BUO53" s="11"/>
      <c r="BUP53" s="11"/>
      <c r="BUQ53" s="11"/>
      <c r="BUR53" s="11"/>
      <c r="BUS53" s="11"/>
      <c r="BUT53" s="11"/>
      <c r="BUU53" s="11"/>
      <c r="BUV53" s="11"/>
      <c r="BUW53" s="11"/>
      <c r="BUX53" s="11"/>
      <c r="BUY53" s="11"/>
      <c r="BUZ53" s="11"/>
      <c r="BVA53" s="11"/>
      <c r="BVB53" s="11"/>
      <c r="BVC53" s="11"/>
      <c r="BVD53" s="11"/>
      <c r="BVE53" s="11"/>
      <c r="BVF53" s="11"/>
      <c r="BVG53" s="11"/>
      <c r="BVH53" s="11"/>
      <c r="BVI53" s="11"/>
      <c r="BVJ53" s="11"/>
      <c r="BVK53" s="11"/>
      <c r="BVL53" s="11"/>
      <c r="BVM53" s="11"/>
      <c r="BVN53" s="11"/>
      <c r="BVO53" s="11"/>
      <c r="BVP53" s="11"/>
      <c r="BVQ53" s="11"/>
      <c r="BVR53" s="11"/>
      <c r="BVS53" s="11"/>
      <c r="BVT53" s="11"/>
      <c r="BVU53" s="11"/>
      <c r="BVV53" s="11"/>
      <c r="BVW53" s="11"/>
      <c r="BVX53" s="11"/>
      <c r="BVY53" s="11"/>
      <c r="BVZ53" s="11"/>
      <c r="BWA53" s="11"/>
      <c r="BWB53" s="11"/>
      <c r="BWC53" s="11"/>
      <c r="BWD53" s="11"/>
      <c r="BWE53" s="11"/>
      <c r="BWF53" s="11"/>
      <c r="BWG53" s="11"/>
      <c r="BWH53" s="11"/>
      <c r="BWI53" s="11"/>
      <c r="BWJ53" s="11"/>
      <c r="BWK53" s="11"/>
      <c r="BWL53" s="11"/>
      <c r="BWM53" s="11"/>
      <c r="BWN53" s="11"/>
      <c r="BWO53" s="11"/>
      <c r="BWP53" s="11"/>
      <c r="BWQ53" s="11"/>
      <c r="BWR53" s="11"/>
      <c r="BWS53" s="11"/>
      <c r="BWT53" s="11"/>
      <c r="BWU53" s="11"/>
      <c r="BWV53" s="11"/>
      <c r="BWW53" s="11"/>
      <c r="BWX53" s="11"/>
      <c r="BWY53" s="11"/>
      <c r="BWZ53" s="11"/>
      <c r="BXA53" s="11"/>
      <c r="BXB53" s="11"/>
      <c r="BXC53" s="11"/>
      <c r="BXD53" s="11"/>
      <c r="BXE53" s="11"/>
      <c r="BXF53" s="11"/>
      <c r="BXG53" s="11"/>
      <c r="BXH53" s="11"/>
      <c r="BXI53" s="11"/>
      <c r="BXJ53" s="11"/>
      <c r="BXK53" s="11"/>
      <c r="BXL53" s="11"/>
      <c r="BXM53" s="11"/>
      <c r="BXN53" s="11"/>
      <c r="BXO53" s="11"/>
      <c r="BXP53" s="11"/>
      <c r="BXQ53" s="11"/>
      <c r="BXR53" s="11"/>
      <c r="BXS53" s="11"/>
      <c r="BXT53" s="11"/>
      <c r="BXU53" s="11"/>
      <c r="BXV53" s="11"/>
      <c r="BXW53" s="11"/>
      <c r="BXX53" s="11"/>
      <c r="BXY53" s="11"/>
      <c r="BXZ53" s="11"/>
      <c r="BYA53" s="11"/>
      <c r="BYB53" s="11"/>
      <c r="BYC53" s="11"/>
      <c r="BYD53" s="11"/>
      <c r="BYE53" s="11"/>
      <c r="BYF53" s="11"/>
      <c r="BYG53" s="11"/>
      <c r="BYH53" s="11"/>
      <c r="BYI53" s="11"/>
      <c r="BYJ53" s="11"/>
      <c r="BYK53" s="11"/>
      <c r="BYL53" s="11"/>
      <c r="BYM53" s="11"/>
      <c r="BYN53" s="11"/>
      <c r="BYO53" s="11"/>
      <c r="BYP53" s="11"/>
      <c r="BYQ53" s="11"/>
      <c r="BYR53" s="11"/>
      <c r="BYS53" s="11"/>
      <c r="BYT53" s="11"/>
      <c r="BYU53" s="11"/>
      <c r="BYV53" s="11"/>
      <c r="BYW53" s="11"/>
      <c r="BYX53" s="11"/>
      <c r="BYY53" s="11"/>
      <c r="BYZ53" s="11"/>
      <c r="BZA53" s="11"/>
      <c r="BZB53" s="11"/>
      <c r="BZC53" s="11"/>
      <c r="BZD53" s="11"/>
      <c r="BZE53" s="11"/>
      <c r="BZF53" s="11"/>
      <c r="BZG53" s="11"/>
      <c r="BZH53" s="11"/>
      <c r="BZI53" s="11"/>
      <c r="BZJ53" s="11"/>
      <c r="BZK53" s="11"/>
      <c r="BZL53" s="11"/>
      <c r="BZM53" s="11"/>
      <c r="BZN53" s="11"/>
      <c r="BZO53" s="11"/>
      <c r="BZP53" s="11"/>
      <c r="BZQ53" s="11"/>
      <c r="BZR53" s="11"/>
      <c r="BZS53" s="11"/>
      <c r="BZT53" s="11"/>
      <c r="BZU53" s="11"/>
      <c r="BZV53" s="11"/>
      <c r="BZW53" s="11"/>
      <c r="BZX53" s="11"/>
      <c r="BZY53" s="11"/>
      <c r="BZZ53" s="11"/>
      <c r="CAA53" s="11"/>
      <c r="CAB53" s="11"/>
      <c r="CAC53" s="11"/>
      <c r="CAD53" s="11"/>
      <c r="CAE53" s="11"/>
      <c r="CAF53" s="11"/>
      <c r="CAG53" s="11"/>
      <c r="CAH53" s="11"/>
      <c r="CAI53" s="11"/>
      <c r="CAJ53" s="11"/>
      <c r="CAK53" s="11"/>
      <c r="CAL53" s="11"/>
      <c r="CAM53" s="11"/>
      <c r="CAN53" s="11"/>
      <c r="CAO53" s="11"/>
      <c r="CAP53" s="11"/>
      <c r="CAQ53" s="11"/>
      <c r="CAR53" s="11"/>
      <c r="CAS53" s="11"/>
      <c r="CAT53" s="11"/>
      <c r="CAU53" s="11"/>
      <c r="CAV53" s="11"/>
      <c r="CAW53" s="11"/>
      <c r="CAX53" s="11"/>
      <c r="CAY53" s="11"/>
      <c r="CAZ53" s="11"/>
      <c r="CBA53" s="11"/>
      <c r="CBB53" s="11"/>
      <c r="CBC53" s="11"/>
      <c r="CBD53" s="11"/>
      <c r="CBE53" s="11"/>
      <c r="CBF53" s="11"/>
      <c r="CBG53" s="11"/>
      <c r="CBH53" s="11"/>
      <c r="CBI53" s="11"/>
      <c r="CBJ53" s="11"/>
      <c r="CBK53" s="11"/>
      <c r="CBL53" s="11"/>
      <c r="CBM53" s="11"/>
      <c r="CBN53" s="11"/>
      <c r="CBO53" s="11"/>
      <c r="CBP53" s="11"/>
      <c r="CBQ53" s="11"/>
      <c r="CBR53" s="11"/>
      <c r="CBS53" s="11"/>
      <c r="CBT53" s="11"/>
      <c r="CBU53" s="11"/>
      <c r="CBV53" s="11"/>
      <c r="CBW53" s="11"/>
      <c r="CBX53" s="11"/>
      <c r="CBY53" s="11"/>
      <c r="CBZ53" s="11"/>
      <c r="CCA53" s="11"/>
      <c r="CCB53" s="11"/>
      <c r="CCC53" s="11"/>
      <c r="CCD53" s="11"/>
      <c r="CCE53" s="11"/>
      <c r="CCF53" s="11"/>
      <c r="CCG53" s="11"/>
      <c r="CCH53" s="11"/>
      <c r="CCI53" s="11"/>
      <c r="CCJ53" s="11"/>
      <c r="CCK53" s="11"/>
      <c r="CCL53" s="11"/>
      <c r="CCM53" s="11"/>
      <c r="CCN53" s="11"/>
      <c r="CCO53" s="11"/>
      <c r="CCP53" s="11"/>
      <c r="CCQ53" s="11"/>
      <c r="CCR53" s="11"/>
      <c r="CCS53" s="11"/>
      <c r="CCT53" s="11"/>
      <c r="CCU53" s="11"/>
      <c r="CCV53" s="11"/>
      <c r="CCW53" s="11"/>
      <c r="CCX53" s="11"/>
      <c r="CCY53" s="11"/>
      <c r="CCZ53" s="11"/>
      <c r="CDA53" s="11"/>
      <c r="CDB53" s="11"/>
      <c r="CDC53" s="11"/>
      <c r="CDD53" s="11"/>
      <c r="CDE53" s="11"/>
      <c r="CDF53" s="11"/>
      <c r="CDG53" s="11"/>
      <c r="CDH53" s="11"/>
      <c r="CDI53" s="11"/>
      <c r="CDJ53" s="11"/>
      <c r="CDK53" s="11"/>
      <c r="CDL53" s="11"/>
      <c r="CDM53" s="11"/>
      <c r="CDN53" s="11"/>
      <c r="CDO53" s="11"/>
      <c r="CDP53" s="11"/>
      <c r="CDQ53" s="11"/>
      <c r="CDR53" s="11"/>
      <c r="CDS53" s="11"/>
      <c r="CDT53" s="11"/>
      <c r="CDU53" s="11"/>
      <c r="CDV53" s="11"/>
      <c r="CDW53" s="11"/>
      <c r="CDX53" s="11"/>
      <c r="CDY53" s="11"/>
      <c r="CDZ53" s="11"/>
      <c r="CEA53" s="11"/>
      <c r="CEB53" s="11"/>
      <c r="CEC53" s="11"/>
      <c r="CED53" s="11"/>
      <c r="CEE53" s="11"/>
      <c r="CEF53" s="11"/>
      <c r="CEG53" s="11"/>
      <c r="CEH53" s="11"/>
      <c r="CEI53" s="11"/>
      <c r="CEJ53" s="11"/>
      <c r="CEK53" s="11"/>
      <c r="CEL53" s="11"/>
      <c r="CEM53" s="11"/>
      <c r="CEN53" s="11"/>
      <c r="CEO53" s="11"/>
      <c r="CEP53" s="11"/>
      <c r="CEQ53" s="11"/>
      <c r="CER53" s="11"/>
      <c r="CES53" s="11"/>
      <c r="CET53" s="11"/>
      <c r="CEU53" s="11"/>
      <c r="CEV53" s="11"/>
      <c r="CEW53" s="11"/>
      <c r="CEX53" s="11"/>
      <c r="CEY53" s="11"/>
      <c r="CEZ53" s="11"/>
      <c r="CFA53" s="11"/>
      <c r="CFB53" s="11"/>
      <c r="CFC53" s="11"/>
      <c r="CFD53" s="11"/>
      <c r="CFE53" s="11"/>
      <c r="CFF53" s="11"/>
      <c r="CFG53" s="11"/>
      <c r="CFH53" s="11"/>
      <c r="CFI53" s="11"/>
      <c r="CFJ53" s="11"/>
      <c r="CFK53" s="11"/>
      <c r="CFL53" s="11"/>
      <c r="CFM53" s="11"/>
      <c r="CFN53" s="11"/>
      <c r="CFO53" s="11"/>
      <c r="CFP53" s="11"/>
      <c r="CFQ53" s="11"/>
      <c r="CFR53" s="11"/>
      <c r="CFS53" s="11"/>
      <c r="CFT53" s="11"/>
      <c r="CFU53" s="11"/>
      <c r="CFV53" s="11"/>
      <c r="CFW53" s="11"/>
      <c r="CFX53" s="11"/>
      <c r="CFY53" s="11"/>
      <c r="CFZ53" s="11"/>
      <c r="CGA53" s="11"/>
      <c r="CGB53" s="11"/>
      <c r="CGC53" s="11"/>
      <c r="CGD53" s="11"/>
      <c r="CGE53" s="11"/>
      <c r="CGF53" s="11"/>
      <c r="CGG53" s="11"/>
      <c r="CGH53" s="11"/>
      <c r="CGI53" s="11"/>
      <c r="CGJ53" s="11"/>
      <c r="CGK53" s="11"/>
      <c r="CGL53" s="11"/>
      <c r="CGM53" s="11"/>
      <c r="CGN53" s="11"/>
      <c r="CGO53" s="11"/>
      <c r="CGP53" s="11"/>
      <c r="CGQ53" s="11"/>
      <c r="CGR53" s="11"/>
      <c r="CGS53" s="11"/>
      <c r="CGT53" s="11"/>
      <c r="CGU53" s="11"/>
      <c r="CGV53" s="11"/>
      <c r="CGW53" s="11"/>
      <c r="CGX53" s="11"/>
      <c r="CGY53" s="11"/>
      <c r="CGZ53" s="11"/>
      <c r="CHA53" s="11"/>
      <c r="CHB53" s="11"/>
      <c r="CHC53" s="11"/>
      <c r="CHD53" s="11"/>
      <c r="CHE53" s="11"/>
      <c r="CHF53" s="11"/>
      <c r="CHG53" s="11"/>
      <c r="CHH53" s="11"/>
      <c r="CHI53" s="11"/>
      <c r="CHJ53" s="11"/>
      <c r="CHK53" s="11"/>
      <c r="CHL53" s="11"/>
      <c r="CHM53" s="11"/>
      <c r="CHN53" s="11"/>
      <c r="CHO53" s="11"/>
      <c r="CHP53" s="11"/>
      <c r="CHQ53" s="11"/>
      <c r="CHR53" s="11"/>
      <c r="CHS53" s="11"/>
      <c r="CHT53" s="11"/>
      <c r="CHU53" s="11"/>
      <c r="CHV53" s="11"/>
      <c r="CHW53" s="11"/>
      <c r="CHX53" s="11"/>
      <c r="CHY53" s="11"/>
      <c r="CHZ53" s="11"/>
      <c r="CIA53" s="11"/>
      <c r="CIB53" s="11"/>
      <c r="CIC53" s="11"/>
      <c r="CID53" s="11"/>
      <c r="CIE53" s="11"/>
      <c r="CIF53" s="11"/>
      <c r="CIG53" s="11"/>
      <c r="CIH53" s="11"/>
      <c r="CII53" s="11"/>
      <c r="CIJ53" s="11"/>
      <c r="CIK53" s="11"/>
      <c r="CIL53" s="11"/>
      <c r="CIM53" s="11"/>
      <c r="CIN53" s="11"/>
      <c r="CIO53" s="11"/>
      <c r="CIP53" s="11"/>
      <c r="CIQ53" s="11"/>
      <c r="CIR53" s="11"/>
      <c r="CIS53" s="11"/>
      <c r="CIT53" s="11"/>
      <c r="CIU53" s="11"/>
      <c r="CIV53" s="11"/>
      <c r="CIW53" s="11"/>
      <c r="CIX53" s="11"/>
      <c r="CIY53" s="11"/>
      <c r="CIZ53" s="11"/>
      <c r="CJA53" s="11"/>
      <c r="CJB53" s="11"/>
      <c r="CJC53" s="11"/>
      <c r="CJD53" s="11"/>
      <c r="CJE53" s="11"/>
      <c r="CJF53" s="11"/>
      <c r="CJG53" s="11"/>
      <c r="CJH53" s="11"/>
      <c r="CJI53" s="11"/>
      <c r="CJJ53" s="11"/>
      <c r="CJK53" s="11"/>
      <c r="CJL53" s="11"/>
      <c r="CJM53" s="11"/>
      <c r="CJN53" s="11"/>
      <c r="CJO53" s="11"/>
      <c r="CJP53" s="11"/>
      <c r="CJQ53" s="11"/>
      <c r="CJR53" s="11"/>
      <c r="CJS53" s="11"/>
      <c r="CJT53" s="11"/>
      <c r="CJU53" s="11"/>
      <c r="CJV53" s="11"/>
      <c r="CJW53" s="11"/>
      <c r="CJX53" s="11"/>
      <c r="CJY53" s="11"/>
      <c r="CJZ53" s="11"/>
      <c r="CKA53" s="11"/>
      <c r="CKB53" s="11"/>
      <c r="CKC53" s="11"/>
      <c r="CKD53" s="11"/>
      <c r="CKE53" s="11"/>
      <c r="CKF53" s="11"/>
      <c r="CKG53" s="11"/>
      <c r="CKH53" s="11"/>
      <c r="CKI53" s="11"/>
      <c r="CKJ53" s="11"/>
      <c r="CKK53" s="11"/>
      <c r="CKL53" s="11"/>
      <c r="CKM53" s="11"/>
      <c r="CKN53" s="11"/>
      <c r="CKO53" s="11"/>
      <c r="CKP53" s="11"/>
      <c r="CKQ53" s="11"/>
      <c r="CKR53" s="11"/>
      <c r="CKS53" s="11"/>
      <c r="CKT53" s="11"/>
      <c r="CKU53" s="11"/>
      <c r="CKV53" s="11"/>
      <c r="CKW53" s="11"/>
      <c r="CKX53" s="11"/>
      <c r="CKY53" s="11"/>
      <c r="CKZ53" s="11"/>
      <c r="CLA53" s="11"/>
      <c r="CLB53" s="11"/>
      <c r="CLC53" s="11"/>
      <c r="CLD53" s="11"/>
      <c r="CLE53" s="11"/>
      <c r="CLF53" s="11"/>
      <c r="CLG53" s="11"/>
      <c r="CLH53" s="11"/>
      <c r="CLI53" s="11"/>
      <c r="CLJ53" s="11"/>
      <c r="CLK53" s="11"/>
      <c r="CLL53" s="11"/>
      <c r="CLM53" s="11"/>
      <c r="CLN53" s="11"/>
      <c r="CLO53" s="11"/>
      <c r="CLP53" s="11"/>
      <c r="CLQ53" s="11"/>
      <c r="CLR53" s="11"/>
      <c r="CLS53" s="11"/>
      <c r="CLT53" s="11"/>
      <c r="CLU53" s="11"/>
      <c r="CLV53" s="11"/>
      <c r="CLW53" s="11"/>
      <c r="CLX53" s="11"/>
      <c r="CLY53" s="11"/>
      <c r="CLZ53" s="11"/>
      <c r="CMA53" s="11"/>
      <c r="CMB53" s="11"/>
      <c r="CMC53" s="11"/>
      <c r="CMD53" s="11"/>
      <c r="CME53" s="11"/>
      <c r="CMF53" s="11"/>
      <c r="CMG53" s="11"/>
      <c r="CMH53" s="11"/>
      <c r="CMI53" s="11"/>
      <c r="CMJ53" s="11"/>
      <c r="CMK53" s="11"/>
      <c r="CML53" s="11"/>
      <c r="CMM53" s="11"/>
      <c r="CMN53" s="11"/>
      <c r="CMO53" s="11"/>
      <c r="CMP53" s="11"/>
      <c r="CMQ53" s="11"/>
      <c r="CMR53" s="11"/>
      <c r="CMS53" s="11"/>
      <c r="CMT53" s="11"/>
      <c r="CMU53" s="11"/>
      <c r="CMV53" s="11"/>
      <c r="CMW53" s="11"/>
      <c r="CMX53" s="11"/>
      <c r="CMY53" s="11"/>
      <c r="CMZ53" s="11"/>
      <c r="CNA53" s="11"/>
      <c r="CNB53" s="11"/>
      <c r="CNC53" s="11"/>
      <c r="CND53" s="11"/>
      <c r="CNE53" s="11"/>
      <c r="CNF53" s="11"/>
      <c r="CNG53" s="11"/>
      <c r="CNH53" s="11"/>
      <c r="CNI53" s="11"/>
      <c r="CNJ53" s="11"/>
      <c r="CNK53" s="11"/>
      <c r="CNL53" s="11"/>
      <c r="CNM53" s="11"/>
      <c r="CNN53" s="11"/>
      <c r="CNO53" s="11"/>
      <c r="CNP53" s="11"/>
      <c r="CNQ53" s="11"/>
      <c r="CNR53" s="11"/>
      <c r="CNS53" s="11"/>
      <c r="CNT53" s="11"/>
      <c r="CNU53" s="11"/>
      <c r="CNV53" s="11"/>
      <c r="CNW53" s="11"/>
      <c r="CNX53" s="11"/>
      <c r="CNY53" s="11"/>
      <c r="CNZ53" s="11"/>
      <c r="COA53" s="11"/>
      <c r="COB53" s="11"/>
      <c r="COC53" s="11"/>
      <c r="COD53" s="11"/>
      <c r="COE53" s="11"/>
      <c r="COF53" s="11"/>
      <c r="COG53" s="11"/>
      <c r="COH53" s="11"/>
      <c r="COI53" s="11"/>
      <c r="COJ53" s="11"/>
      <c r="COK53" s="11"/>
      <c r="COL53" s="11"/>
      <c r="COM53" s="11"/>
      <c r="CON53" s="11"/>
      <c r="COO53" s="11"/>
      <c r="COP53" s="11"/>
      <c r="COQ53" s="11"/>
      <c r="COR53" s="11"/>
      <c r="COS53" s="11"/>
      <c r="COT53" s="11"/>
      <c r="COU53" s="11"/>
      <c r="COV53" s="11"/>
      <c r="COW53" s="11"/>
      <c r="COX53" s="11"/>
      <c r="COY53" s="11"/>
      <c r="COZ53" s="11"/>
      <c r="CPA53" s="11"/>
      <c r="CPB53" s="11"/>
      <c r="CPC53" s="11"/>
      <c r="CPD53" s="11"/>
      <c r="CPE53" s="11"/>
      <c r="CPF53" s="11"/>
      <c r="CPG53" s="11"/>
      <c r="CPH53" s="11"/>
      <c r="CPI53" s="11"/>
      <c r="CPJ53" s="11"/>
      <c r="CPK53" s="11"/>
      <c r="CPL53" s="11"/>
      <c r="CPM53" s="11"/>
      <c r="CPN53" s="11"/>
      <c r="CPO53" s="11"/>
      <c r="CPP53" s="11"/>
      <c r="CPQ53" s="11"/>
      <c r="CPR53" s="11"/>
      <c r="CPS53" s="11"/>
      <c r="CPT53" s="11"/>
      <c r="CPU53" s="11"/>
      <c r="CPV53" s="11"/>
      <c r="CPW53" s="11"/>
      <c r="CPX53" s="11"/>
      <c r="CPY53" s="11"/>
      <c r="CPZ53" s="11"/>
      <c r="CQA53" s="11"/>
      <c r="CQB53" s="11"/>
      <c r="CQC53" s="11"/>
      <c r="CQD53" s="11"/>
      <c r="CQE53" s="11"/>
      <c r="CQF53" s="11"/>
      <c r="CQG53" s="11"/>
      <c r="CQH53" s="11"/>
      <c r="CQI53" s="11"/>
      <c r="CQJ53" s="11"/>
      <c r="CQK53" s="11"/>
      <c r="CQL53" s="11"/>
      <c r="CQM53" s="11"/>
      <c r="CQN53" s="11"/>
      <c r="CQO53" s="11"/>
      <c r="CQP53" s="11"/>
      <c r="CQQ53" s="11"/>
      <c r="CQR53" s="11"/>
      <c r="CQS53" s="11"/>
      <c r="CQT53" s="11"/>
      <c r="CQU53" s="11"/>
      <c r="CQV53" s="11"/>
      <c r="CQW53" s="11"/>
      <c r="CQX53" s="11"/>
      <c r="CQY53" s="11"/>
      <c r="CQZ53" s="11"/>
      <c r="CRA53" s="11"/>
      <c r="CRB53" s="11"/>
      <c r="CRC53" s="11"/>
      <c r="CRD53" s="11"/>
      <c r="CRE53" s="11"/>
      <c r="CRF53" s="11"/>
      <c r="CRG53" s="11"/>
      <c r="CRH53" s="11"/>
      <c r="CRI53" s="11"/>
      <c r="CRJ53" s="11"/>
      <c r="CRK53" s="11"/>
      <c r="CRL53" s="11"/>
      <c r="CRM53" s="11"/>
      <c r="CRN53" s="11"/>
      <c r="CRO53" s="11"/>
      <c r="CRP53" s="11"/>
      <c r="CRQ53" s="11"/>
      <c r="CRR53" s="11"/>
      <c r="CRS53" s="11"/>
      <c r="CRT53" s="11"/>
      <c r="CRU53" s="11"/>
      <c r="CRV53" s="11"/>
      <c r="CRW53" s="11"/>
      <c r="CRX53" s="11"/>
      <c r="CRY53" s="11"/>
      <c r="CRZ53" s="11"/>
      <c r="CSA53" s="11"/>
      <c r="CSB53" s="11"/>
      <c r="CSC53" s="11"/>
      <c r="CSD53" s="11"/>
      <c r="CSE53" s="11"/>
      <c r="CSF53" s="11"/>
      <c r="CSG53" s="11"/>
      <c r="CSH53" s="11"/>
      <c r="CSI53" s="11"/>
      <c r="CSJ53" s="11"/>
      <c r="CSK53" s="11"/>
      <c r="CSL53" s="11"/>
      <c r="CSM53" s="11"/>
      <c r="CSN53" s="11"/>
      <c r="CSO53" s="11"/>
      <c r="CSP53" s="11"/>
      <c r="CSQ53" s="11"/>
      <c r="CSR53" s="11"/>
      <c r="CSS53" s="11"/>
      <c r="CST53" s="11"/>
      <c r="CSU53" s="11"/>
      <c r="CSV53" s="11"/>
      <c r="CSW53" s="11"/>
      <c r="CSX53" s="11"/>
      <c r="CSY53" s="11"/>
      <c r="CSZ53" s="11"/>
      <c r="CTA53" s="11"/>
      <c r="CTB53" s="11"/>
      <c r="CTC53" s="11"/>
      <c r="CTD53" s="11"/>
      <c r="CTE53" s="11"/>
      <c r="CTF53" s="11"/>
      <c r="CTG53" s="11"/>
      <c r="CTH53" s="11"/>
      <c r="CTI53" s="11"/>
      <c r="CTJ53" s="11"/>
      <c r="CTK53" s="11"/>
      <c r="CTL53" s="11"/>
      <c r="CTM53" s="11"/>
      <c r="CTN53" s="11"/>
      <c r="CTO53" s="11"/>
      <c r="CTP53" s="11"/>
      <c r="CTQ53" s="11"/>
      <c r="CTR53" s="11"/>
      <c r="CTS53" s="11"/>
      <c r="CTT53" s="11"/>
      <c r="CTU53" s="11"/>
      <c r="CTV53" s="11"/>
      <c r="CTW53" s="11"/>
      <c r="CTX53" s="11"/>
      <c r="CTY53" s="11"/>
      <c r="CTZ53" s="11"/>
      <c r="CUA53" s="11"/>
      <c r="CUB53" s="11"/>
      <c r="CUC53" s="11"/>
      <c r="CUD53" s="11"/>
      <c r="CUE53" s="11"/>
      <c r="CUF53" s="11"/>
      <c r="CUG53" s="11"/>
      <c r="CUH53" s="11"/>
      <c r="CUI53" s="11"/>
      <c r="CUJ53" s="11"/>
      <c r="CUK53" s="11"/>
      <c r="CUL53" s="11"/>
      <c r="CUM53" s="11"/>
      <c r="CUN53" s="11"/>
      <c r="CUO53" s="11"/>
      <c r="CUP53" s="11"/>
      <c r="CUQ53" s="11"/>
      <c r="CUR53" s="11"/>
      <c r="CUS53" s="11"/>
      <c r="CUT53" s="11"/>
      <c r="CUU53" s="11"/>
      <c r="CUV53" s="11"/>
      <c r="CUW53" s="11"/>
      <c r="CUX53" s="11"/>
      <c r="CUY53" s="11"/>
      <c r="CUZ53" s="11"/>
      <c r="CVA53" s="11"/>
      <c r="CVB53" s="11"/>
      <c r="CVC53" s="11"/>
      <c r="CVD53" s="11"/>
      <c r="CVE53" s="11"/>
      <c r="CVF53" s="11"/>
      <c r="CVG53" s="11"/>
      <c r="CVH53" s="11"/>
      <c r="CVI53" s="11"/>
      <c r="CVJ53" s="11"/>
      <c r="CVK53" s="11"/>
      <c r="CVL53" s="11"/>
      <c r="CVM53" s="11"/>
      <c r="CVN53" s="11"/>
      <c r="CVO53" s="11"/>
      <c r="CVP53" s="11"/>
      <c r="CVQ53" s="11"/>
      <c r="CVR53" s="11"/>
      <c r="CVS53" s="11"/>
      <c r="CVT53" s="11"/>
      <c r="CVU53" s="11"/>
      <c r="CVV53" s="11"/>
      <c r="CVW53" s="11"/>
      <c r="CVX53" s="11"/>
      <c r="CVY53" s="11"/>
      <c r="CVZ53" s="11"/>
      <c r="CWA53" s="11"/>
      <c r="CWB53" s="11"/>
      <c r="CWC53" s="11"/>
      <c r="CWD53" s="11"/>
      <c r="CWE53" s="11"/>
      <c r="CWF53" s="11"/>
      <c r="CWG53" s="11"/>
      <c r="CWH53" s="11"/>
      <c r="CWI53" s="11"/>
      <c r="CWJ53" s="11"/>
      <c r="CWK53" s="11"/>
      <c r="CWL53" s="11"/>
      <c r="CWM53" s="11"/>
      <c r="CWN53" s="11"/>
      <c r="CWO53" s="11"/>
      <c r="CWP53" s="11"/>
      <c r="CWQ53" s="11"/>
      <c r="CWR53" s="11"/>
      <c r="CWS53" s="11"/>
      <c r="CWT53" s="11"/>
      <c r="CWU53" s="11"/>
      <c r="CWV53" s="11"/>
      <c r="CWW53" s="11"/>
      <c r="CWX53" s="11"/>
      <c r="CWY53" s="11"/>
      <c r="CWZ53" s="11"/>
      <c r="CXA53" s="11"/>
      <c r="CXB53" s="11"/>
      <c r="CXC53" s="11"/>
      <c r="CXD53" s="11"/>
      <c r="CXE53" s="11"/>
      <c r="CXF53" s="11"/>
      <c r="CXG53" s="11"/>
      <c r="CXH53" s="11"/>
      <c r="CXI53" s="11"/>
      <c r="CXJ53" s="11"/>
      <c r="CXK53" s="11"/>
      <c r="CXL53" s="11"/>
      <c r="CXM53" s="11"/>
      <c r="CXN53" s="11"/>
      <c r="CXO53" s="11"/>
      <c r="CXP53" s="11"/>
      <c r="CXQ53" s="11"/>
      <c r="CXR53" s="11"/>
      <c r="CXS53" s="11"/>
      <c r="CXT53" s="11"/>
      <c r="CXU53" s="11"/>
      <c r="CXV53" s="11"/>
      <c r="CXW53" s="11"/>
      <c r="CXX53" s="11"/>
      <c r="CXY53" s="11"/>
      <c r="CXZ53" s="11"/>
      <c r="CYA53" s="11"/>
      <c r="CYB53" s="11"/>
      <c r="CYC53" s="11"/>
      <c r="CYD53" s="11"/>
      <c r="CYE53" s="11"/>
      <c r="CYF53" s="11"/>
      <c r="CYG53" s="11"/>
      <c r="CYH53" s="11"/>
      <c r="CYI53" s="11"/>
      <c r="CYJ53" s="11"/>
      <c r="CYK53" s="11"/>
      <c r="CYL53" s="11"/>
      <c r="CYM53" s="11"/>
      <c r="CYN53" s="11"/>
      <c r="CYO53" s="11"/>
      <c r="CYP53" s="11"/>
      <c r="CYQ53" s="11"/>
      <c r="CYR53" s="11"/>
      <c r="CYS53" s="11"/>
      <c r="CYT53" s="11"/>
      <c r="CYU53" s="11"/>
      <c r="CYV53" s="11"/>
      <c r="CYW53" s="11"/>
      <c r="CYX53" s="11"/>
      <c r="CYY53" s="11"/>
      <c r="CYZ53" s="11"/>
      <c r="CZA53" s="11"/>
      <c r="CZB53" s="11"/>
      <c r="CZC53" s="11"/>
      <c r="CZD53" s="11"/>
      <c r="CZE53" s="11"/>
      <c r="CZF53" s="11"/>
      <c r="CZG53" s="11"/>
      <c r="CZH53" s="11"/>
      <c r="CZI53" s="11"/>
      <c r="CZJ53" s="11"/>
      <c r="CZK53" s="11"/>
      <c r="CZL53" s="11"/>
      <c r="CZM53" s="11"/>
      <c r="CZN53" s="11"/>
      <c r="CZO53" s="11"/>
      <c r="CZP53" s="11"/>
      <c r="CZQ53" s="11"/>
      <c r="CZR53" s="11"/>
      <c r="CZS53" s="11"/>
      <c r="CZT53" s="11"/>
      <c r="CZU53" s="11"/>
      <c r="CZV53" s="11"/>
      <c r="CZW53" s="11"/>
      <c r="CZX53" s="11"/>
      <c r="CZY53" s="11"/>
      <c r="CZZ53" s="11"/>
      <c r="DAA53" s="11"/>
      <c r="DAB53" s="11"/>
      <c r="DAC53" s="11"/>
      <c r="DAD53" s="11"/>
      <c r="DAE53" s="11"/>
      <c r="DAF53" s="11"/>
      <c r="DAG53" s="11"/>
      <c r="DAH53" s="11"/>
      <c r="DAI53" s="11"/>
      <c r="DAJ53" s="11"/>
      <c r="DAK53" s="11"/>
      <c r="DAL53" s="11"/>
      <c r="DAM53" s="11"/>
      <c r="DAN53" s="11"/>
      <c r="DAO53" s="11"/>
      <c r="DAP53" s="11"/>
      <c r="DAQ53" s="11"/>
      <c r="DAR53" s="11"/>
      <c r="DAS53" s="11"/>
      <c r="DAT53" s="11"/>
      <c r="DAU53" s="11"/>
      <c r="DAV53" s="11"/>
      <c r="DAW53" s="11"/>
      <c r="DAX53" s="11"/>
      <c r="DAY53" s="11"/>
      <c r="DAZ53" s="11"/>
      <c r="DBA53" s="11"/>
      <c r="DBB53" s="11"/>
      <c r="DBC53" s="11"/>
      <c r="DBD53" s="11"/>
      <c r="DBE53" s="11"/>
      <c r="DBF53" s="11"/>
      <c r="DBG53" s="11"/>
      <c r="DBH53" s="11"/>
      <c r="DBI53" s="11"/>
      <c r="DBJ53" s="11"/>
      <c r="DBK53" s="11"/>
      <c r="DBL53" s="11"/>
      <c r="DBM53" s="11"/>
      <c r="DBN53" s="11"/>
      <c r="DBO53" s="11"/>
      <c r="DBP53" s="11"/>
      <c r="DBQ53" s="11"/>
      <c r="DBR53" s="11"/>
      <c r="DBS53" s="11"/>
      <c r="DBT53" s="11"/>
      <c r="DBU53" s="11"/>
      <c r="DBV53" s="11"/>
      <c r="DBW53" s="11"/>
      <c r="DBX53" s="11"/>
      <c r="DBY53" s="11"/>
      <c r="DBZ53" s="11"/>
      <c r="DCA53" s="11"/>
      <c r="DCB53" s="11"/>
      <c r="DCC53" s="11"/>
      <c r="DCD53" s="11"/>
      <c r="DCE53" s="11"/>
      <c r="DCF53" s="11"/>
      <c r="DCG53" s="11"/>
      <c r="DCH53" s="11"/>
      <c r="DCI53" s="11"/>
      <c r="DCJ53" s="11"/>
      <c r="DCK53" s="11"/>
      <c r="DCL53" s="11"/>
      <c r="DCM53" s="11"/>
      <c r="DCN53" s="11"/>
      <c r="DCO53" s="11"/>
      <c r="DCP53" s="11"/>
      <c r="DCQ53" s="11"/>
      <c r="DCR53" s="11"/>
      <c r="DCS53" s="11"/>
      <c r="DCT53" s="11"/>
      <c r="DCU53" s="11"/>
      <c r="DCV53" s="11"/>
      <c r="DCW53" s="11"/>
      <c r="DCX53" s="11"/>
      <c r="DCY53" s="11"/>
      <c r="DCZ53" s="11"/>
      <c r="DDA53" s="11"/>
      <c r="DDB53" s="11"/>
      <c r="DDC53" s="11"/>
      <c r="DDD53" s="11"/>
      <c r="DDE53" s="11"/>
      <c r="DDF53" s="11"/>
      <c r="DDG53" s="11"/>
      <c r="DDH53" s="11"/>
      <c r="DDI53" s="11"/>
      <c r="DDJ53" s="11"/>
      <c r="DDK53" s="11"/>
      <c r="DDL53" s="11"/>
      <c r="DDM53" s="11"/>
      <c r="DDN53" s="11"/>
      <c r="DDO53" s="11"/>
      <c r="DDP53" s="11"/>
      <c r="DDQ53" s="11"/>
      <c r="DDR53" s="11"/>
      <c r="DDS53" s="11"/>
      <c r="DDT53" s="11"/>
      <c r="DDU53" s="11"/>
      <c r="DDV53" s="11"/>
      <c r="DDW53" s="11"/>
      <c r="DDX53" s="11"/>
      <c r="DDY53" s="11"/>
      <c r="DDZ53" s="11"/>
      <c r="DEA53" s="11"/>
      <c r="DEB53" s="11"/>
      <c r="DEC53" s="11"/>
      <c r="DED53" s="11"/>
      <c r="DEE53" s="11"/>
      <c r="DEF53" s="11"/>
      <c r="DEG53" s="11"/>
      <c r="DEH53" s="11"/>
      <c r="DEI53" s="11"/>
      <c r="DEJ53" s="11"/>
      <c r="DEK53" s="11"/>
      <c r="DEL53" s="11"/>
      <c r="DEM53" s="11"/>
      <c r="DEN53" s="11"/>
      <c r="DEO53" s="11"/>
      <c r="DEP53" s="11"/>
      <c r="DEQ53" s="11"/>
      <c r="DER53" s="11"/>
      <c r="DES53" s="11"/>
      <c r="DET53" s="11"/>
      <c r="DEU53" s="11"/>
      <c r="DEV53" s="11"/>
      <c r="DEW53" s="11"/>
      <c r="DEX53" s="11"/>
      <c r="DEY53" s="11"/>
      <c r="DEZ53" s="11"/>
      <c r="DFA53" s="11"/>
      <c r="DFB53" s="11"/>
      <c r="DFC53" s="11"/>
      <c r="DFD53" s="11"/>
      <c r="DFE53" s="11"/>
      <c r="DFF53" s="11"/>
      <c r="DFG53" s="11"/>
      <c r="DFH53" s="11"/>
      <c r="DFI53" s="11"/>
      <c r="DFJ53" s="11"/>
      <c r="DFK53" s="11"/>
      <c r="DFL53" s="11"/>
      <c r="DFM53" s="11"/>
      <c r="DFN53" s="11"/>
      <c r="DFO53" s="11"/>
      <c r="DFP53" s="11"/>
      <c r="DFQ53" s="11"/>
      <c r="DFR53" s="11"/>
      <c r="DFS53" s="11"/>
      <c r="DFT53" s="11"/>
      <c r="DFU53" s="11"/>
      <c r="DFV53" s="11"/>
      <c r="DFW53" s="11"/>
      <c r="DFX53" s="11"/>
      <c r="DFY53" s="11"/>
      <c r="DFZ53" s="11"/>
      <c r="DGA53" s="11"/>
      <c r="DGB53" s="11"/>
      <c r="DGC53" s="11"/>
      <c r="DGD53" s="11"/>
      <c r="DGE53" s="11"/>
      <c r="DGF53" s="11"/>
      <c r="DGG53" s="11"/>
      <c r="DGH53" s="11"/>
      <c r="DGI53" s="11"/>
      <c r="DGJ53" s="11"/>
      <c r="DGK53" s="11"/>
      <c r="DGL53" s="11"/>
      <c r="DGM53" s="11"/>
      <c r="DGN53" s="11"/>
      <c r="DGO53" s="11"/>
      <c r="DGP53" s="11"/>
      <c r="DGQ53" s="11"/>
      <c r="DGR53" s="11"/>
      <c r="DGS53" s="11"/>
      <c r="DGT53" s="11"/>
      <c r="DGU53" s="11"/>
      <c r="DGV53" s="11"/>
      <c r="DGW53" s="11"/>
      <c r="DGX53" s="11"/>
      <c r="DGY53" s="11"/>
      <c r="DGZ53" s="11"/>
      <c r="DHA53" s="11"/>
      <c r="DHB53" s="11"/>
      <c r="DHC53" s="11"/>
      <c r="DHD53" s="11"/>
      <c r="DHE53" s="11"/>
      <c r="DHF53" s="11"/>
      <c r="DHG53" s="11"/>
      <c r="DHH53" s="11"/>
      <c r="DHI53" s="11"/>
      <c r="DHJ53" s="11"/>
      <c r="DHK53" s="11"/>
      <c r="DHL53" s="11"/>
      <c r="DHM53" s="11"/>
      <c r="DHN53" s="11"/>
      <c r="DHO53" s="11"/>
      <c r="DHP53" s="11"/>
      <c r="DHQ53" s="11"/>
      <c r="DHR53" s="11"/>
      <c r="DHS53" s="11"/>
      <c r="DHT53" s="11"/>
      <c r="DHU53" s="11"/>
      <c r="DHV53" s="11"/>
      <c r="DHW53" s="11"/>
      <c r="DHX53" s="11"/>
      <c r="DHY53" s="11"/>
      <c r="DHZ53" s="11"/>
      <c r="DIA53" s="11"/>
      <c r="DIB53" s="11"/>
      <c r="DIC53" s="11"/>
      <c r="DID53" s="11"/>
      <c r="DIE53" s="11"/>
      <c r="DIF53" s="11"/>
      <c r="DIG53" s="11"/>
      <c r="DIH53" s="11"/>
      <c r="DII53" s="11"/>
      <c r="DIJ53" s="11"/>
      <c r="DIK53" s="11"/>
      <c r="DIL53" s="11"/>
      <c r="DIM53" s="11"/>
      <c r="DIN53" s="11"/>
      <c r="DIO53" s="11"/>
      <c r="DIP53" s="11"/>
      <c r="DIQ53" s="11"/>
      <c r="DIR53" s="11"/>
      <c r="DIS53" s="11"/>
      <c r="DIT53" s="11"/>
      <c r="DIU53" s="11"/>
      <c r="DIV53" s="11"/>
      <c r="DIW53" s="11"/>
      <c r="DIX53" s="11"/>
      <c r="DIY53" s="11"/>
      <c r="DIZ53" s="11"/>
      <c r="DJA53" s="11"/>
      <c r="DJB53" s="11"/>
      <c r="DJC53" s="11"/>
      <c r="DJD53" s="11"/>
      <c r="DJE53" s="11"/>
      <c r="DJF53" s="11"/>
      <c r="DJG53" s="11"/>
      <c r="DJH53" s="11"/>
      <c r="DJI53" s="11"/>
      <c r="DJJ53" s="11"/>
      <c r="DJK53" s="11"/>
      <c r="DJL53" s="11"/>
      <c r="DJM53" s="11"/>
      <c r="DJN53" s="11"/>
      <c r="DJO53" s="11"/>
      <c r="DJP53" s="11"/>
      <c r="DJQ53" s="11"/>
      <c r="DJR53" s="11"/>
      <c r="DJS53" s="11"/>
      <c r="DJT53" s="11"/>
      <c r="DJU53" s="11"/>
      <c r="DJV53" s="11"/>
      <c r="DJW53" s="11"/>
      <c r="DJX53" s="11"/>
      <c r="DJY53" s="11"/>
      <c r="DJZ53" s="11"/>
      <c r="DKA53" s="11"/>
      <c r="DKB53" s="11"/>
      <c r="DKC53" s="11"/>
      <c r="DKD53" s="11"/>
      <c r="DKE53" s="11"/>
      <c r="DKF53" s="11"/>
      <c r="DKG53" s="11"/>
      <c r="DKH53" s="11"/>
      <c r="DKI53" s="11"/>
      <c r="DKJ53" s="11"/>
      <c r="DKK53" s="11"/>
      <c r="DKL53" s="11"/>
      <c r="DKM53" s="11"/>
      <c r="DKN53" s="11"/>
      <c r="DKO53" s="11"/>
      <c r="DKP53" s="11"/>
      <c r="DKQ53" s="11"/>
      <c r="DKR53" s="11"/>
      <c r="DKS53" s="11"/>
      <c r="DKT53" s="11"/>
      <c r="DKU53" s="11"/>
      <c r="DKV53" s="11"/>
      <c r="DKW53" s="11"/>
      <c r="DKX53" s="11"/>
      <c r="DKY53" s="11"/>
      <c r="DKZ53" s="11"/>
      <c r="DLA53" s="11"/>
      <c r="DLB53" s="11"/>
      <c r="DLC53" s="11"/>
      <c r="DLD53" s="11"/>
      <c r="DLE53" s="11"/>
      <c r="DLF53" s="11"/>
      <c r="DLG53" s="11"/>
      <c r="DLH53" s="11"/>
      <c r="DLI53" s="11"/>
      <c r="DLJ53" s="11"/>
      <c r="DLK53" s="11"/>
      <c r="DLL53" s="11"/>
      <c r="DLM53" s="11"/>
      <c r="DLN53" s="11"/>
      <c r="DLO53" s="11"/>
      <c r="DLP53" s="11"/>
      <c r="DLQ53" s="11"/>
      <c r="DLR53" s="11"/>
      <c r="DLS53" s="11"/>
      <c r="DLT53" s="11"/>
      <c r="DLU53" s="11"/>
      <c r="DLV53" s="11"/>
      <c r="DLW53" s="11"/>
      <c r="DLX53" s="11"/>
      <c r="DLY53" s="11"/>
      <c r="DLZ53" s="11"/>
      <c r="DMA53" s="11"/>
      <c r="DMB53" s="11"/>
      <c r="DMC53" s="11"/>
      <c r="DMD53" s="11"/>
      <c r="DME53" s="11"/>
      <c r="DMF53" s="11"/>
      <c r="DMG53" s="11"/>
      <c r="DMH53" s="11"/>
      <c r="DMI53" s="11"/>
      <c r="DMJ53" s="11"/>
      <c r="DMK53" s="11"/>
      <c r="DML53" s="11"/>
      <c r="DMM53" s="11"/>
      <c r="DMN53" s="11"/>
      <c r="DMO53" s="11"/>
      <c r="DMP53" s="11"/>
      <c r="DMQ53" s="11"/>
      <c r="DMR53" s="11"/>
      <c r="DMS53" s="11"/>
      <c r="DMT53" s="11"/>
      <c r="DMU53" s="11"/>
      <c r="DMV53" s="11"/>
      <c r="DMW53" s="11"/>
      <c r="DMX53" s="11"/>
      <c r="DMY53" s="11"/>
      <c r="DMZ53" s="11"/>
      <c r="DNA53" s="11"/>
      <c r="DNB53" s="11"/>
      <c r="DNC53" s="11"/>
      <c r="DND53" s="11"/>
      <c r="DNE53" s="11"/>
      <c r="DNF53" s="11"/>
      <c r="DNG53" s="11"/>
      <c r="DNH53" s="11"/>
      <c r="DNI53" s="11"/>
      <c r="DNJ53" s="11"/>
      <c r="DNK53" s="11"/>
      <c r="DNL53" s="11"/>
      <c r="DNM53" s="11"/>
      <c r="DNN53" s="11"/>
      <c r="DNO53" s="11"/>
      <c r="DNP53" s="11"/>
      <c r="DNQ53" s="11"/>
      <c r="DNR53" s="11"/>
      <c r="DNS53" s="11"/>
      <c r="DNT53" s="11"/>
      <c r="DNU53" s="11"/>
      <c r="DNV53" s="11"/>
      <c r="DNW53" s="11"/>
      <c r="DNX53" s="11"/>
      <c r="DNY53" s="11"/>
      <c r="DNZ53" s="11"/>
      <c r="DOA53" s="11"/>
      <c r="DOB53" s="11"/>
      <c r="DOC53" s="11"/>
      <c r="DOD53" s="11"/>
      <c r="DOE53" s="11"/>
      <c r="DOF53" s="11"/>
      <c r="DOG53" s="11"/>
      <c r="DOH53" s="11"/>
      <c r="DOI53" s="11"/>
      <c r="DOJ53" s="11"/>
      <c r="DOK53" s="11"/>
      <c r="DOL53" s="11"/>
      <c r="DOM53" s="11"/>
      <c r="DON53" s="11"/>
      <c r="DOO53" s="11"/>
      <c r="DOP53" s="11"/>
      <c r="DOQ53" s="11"/>
      <c r="DOR53" s="11"/>
      <c r="DOS53" s="11"/>
      <c r="DOT53" s="11"/>
      <c r="DOU53" s="11"/>
      <c r="DOV53" s="11"/>
      <c r="DOW53" s="11"/>
      <c r="DOX53" s="11"/>
      <c r="DOY53" s="11"/>
      <c r="DOZ53" s="11"/>
      <c r="DPA53" s="11"/>
      <c r="DPB53" s="11"/>
      <c r="DPC53" s="11"/>
      <c r="DPD53" s="11"/>
      <c r="DPE53" s="11"/>
      <c r="DPF53" s="11"/>
      <c r="DPG53" s="11"/>
      <c r="DPH53" s="11"/>
      <c r="DPI53" s="11"/>
      <c r="DPJ53" s="11"/>
      <c r="DPK53" s="11"/>
      <c r="DPL53" s="11"/>
      <c r="DPM53" s="11"/>
      <c r="DPN53" s="11"/>
      <c r="DPO53" s="11"/>
      <c r="DPP53" s="11"/>
      <c r="DPQ53" s="11"/>
      <c r="DPR53" s="11"/>
      <c r="DPS53" s="11"/>
      <c r="DPT53" s="11"/>
      <c r="DPU53" s="11"/>
      <c r="DPV53" s="11"/>
      <c r="DPW53" s="11"/>
      <c r="DPX53" s="11"/>
      <c r="DPY53" s="11"/>
      <c r="DPZ53" s="11"/>
      <c r="DQA53" s="11"/>
      <c r="DQB53" s="11"/>
      <c r="DQC53" s="11"/>
      <c r="DQD53" s="11"/>
      <c r="DQE53" s="11"/>
      <c r="DQF53" s="11"/>
      <c r="DQG53" s="11"/>
      <c r="DQH53" s="11"/>
      <c r="DQI53" s="11"/>
      <c r="DQJ53" s="11"/>
      <c r="DQK53" s="11"/>
      <c r="DQL53" s="11"/>
      <c r="DQM53" s="11"/>
      <c r="DQN53" s="11"/>
      <c r="DQO53" s="11"/>
      <c r="DQP53" s="11"/>
      <c r="DQQ53" s="11"/>
      <c r="DQR53" s="11"/>
      <c r="DQS53" s="11"/>
      <c r="DQT53" s="11"/>
      <c r="DQU53" s="11"/>
      <c r="DQV53" s="11"/>
      <c r="DQW53" s="11"/>
      <c r="DQX53" s="11"/>
      <c r="DQY53" s="11"/>
      <c r="DQZ53" s="11"/>
      <c r="DRA53" s="11"/>
      <c r="DRB53" s="11"/>
      <c r="DRC53" s="11"/>
      <c r="DRD53" s="11"/>
      <c r="DRE53" s="11"/>
      <c r="DRF53" s="11"/>
      <c r="DRG53" s="11"/>
      <c r="DRH53" s="11"/>
      <c r="DRI53" s="11"/>
      <c r="DRJ53" s="11"/>
      <c r="DRK53" s="11"/>
      <c r="DRL53" s="11"/>
      <c r="DRM53" s="11"/>
      <c r="DRN53" s="11"/>
      <c r="DRO53" s="11"/>
      <c r="DRP53" s="11"/>
      <c r="DRQ53" s="11"/>
      <c r="DRR53" s="11"/>
      <c r="DRS53" s="11"/>
      <c r="DRT53" s="11"/>
      <c r="DRU53" s="11"/>
      <c r="DRV53" s="11"/>
      <c r="DRW53" s="11"/>
      <c r="DRX53" s="11"/>
      <c r="DRY53" s="11"/>
      <c r="DRZ53" s="11"/>
      <c r="DSA53" s="11"/>
      <c r="DSB53" s="11"/>
      <c r="DSC53" s="11"/>
      <c r="DSD53" s="11"/>
      <c r="DSE53" s="11"/>
      <c r="DSF53" s="11"/>
      <c r="DSG53" s="11"/>
      <c r="DSH53" s="11"/>
      <c r="DSI53" s="11"/>
      <c r="DSJ53" s="11"/>
      <c r="DSK53" s="11"/>
      <c r="DSL53" s="11"/>
      <c r="DSM53" s="11"/>
      <c r="DSN53" s="11"/>
      <c r="DSO53" s="11"/>
      <c r="DSP53" s="11"/>
      <c r="DSQ53" s="11"/>
      <c r="DSR53" s="11"/>
      <c r="DSS53" s="11"/>
      <c r="DST53" s="11"/>
      <c r="DSU53" s="11"/>
      <c r="DSV53" s="11"/>
      <c r="DSW53" s="11"/>
      <c r="DSX53" s="11"/>
      <c r="DSY53" s="11"/>
      <c r="DSZ53" s="11"/>
      <c r="DTA53" s="11"/>
      <c r="DTB53" s="11"/>
      <c r="DTC53" s="11"/>
      <c r="DTD53" s="11"/>
      <c r="DTE53" s="11"/>
      <c r="DTF53" s="11"/>
      <c r="DTG53" s="11"/>
      <c r="DTH53" s="11"/>
      <c r="DTI53" s="11"/>
      <c r="DTJ53" s="11"/>
      <c r="DTK53" s="11"/>
      <c r="DTL53" s="11"/>
      <c r="DTM53" s="11"/>
      <c r="DTN53" s="11"/>
      <c r="DTO53" s="11"/>
      <c r="DTP53" s="11"/>
      <c r="DTQ53" s="11"/>
      <c r="DTR53" s="11"/>
      <c r="DTS53" s="11"/>
      <c r="DTT53" s="11"/>
      <c r="DTU53" s="11"/>
      <c r="DTV53" s="11"/>
      <c r="DTW53" s="11"/>
      <c r="DTX53" s="11"/>
      <c r="DTY53" s="11"/>
      <c r="DTZ53" s="11"/>
      <c r="DUA53" s="11"/>
      <c r="DUB53" s="11"/>
      <c r="DUC53" s="11"/>
      <c r="DUD53" s="11"/>
      <c r="DUE53" s="11"/>
      <c r="DUF53" s="11"/>
      <c r="DUG53" s="11"/>
      <c r="DUH53" s="11"/>
      <c r="DUI53" s="11"/>
      <c r="DUJ53" s="11"/>
      <c r="DUK53" s="11"/>
      <c r="DUL53" s="11"/>
      <c r="DUM53" s="11"/>
      <c r="DUN53" s="11"/>
      <c r="DUO53" s="11"/>
      <c r="DUP53" s="11"/>
      <c r="DUQ53" s="11"/>
      <c r="DUR53" s="11"/>
      <c r="DUS53" s="11"/>
      <c r="DUT53" s="11"/>
      <c r="DUU53" s="11"/>
      <c r="DUV53" s="11"/>
      <c r="DUW53" s="11"/>
      <c r="DUX53" s="11"/>
      <c r="DUY53" s="11"/>
      <c r="DUZ53" s="11"/>
      <c r="DVA53" s="11"/>
      <c r="DVB53" s="11"/>
      <c r="DVC53" s="11"/>
      <c r="DVD53" s="11"/>
      <c r="DVE53" s="11"/>
      <c r="DVF53" s="11"/>
      <c r="DVG53" s="11"/>
      <c r="DVH53" s="11"/>
      <c r="DVI53" s="11"/>
      <c r="DVJ53" s="11"/>
      <c r="DVK53" s="11"/>
      <c r="DVL53" s="11"/>
      <c r="DVM53" s="11"/>
      <c r="DVN53" s="11"/>
      <c r="DVO53" s="11"/>
      <c r="DVP53" s="11"/>
      <c r="DVQ53" s="11"/>
      <c r="DVR53" s="11"/>
      <c r="DVS53" s="11"/>
      <c r="DVT53" s="11"/>
      <c r="DVU53" s="11"/>
      <c r="DVV53" s="11"/>
      <c r="DVW53" s="11"/>
      <c r="DVX53" s="11"/>
      <c r="DVY53" s="11"/>
      <c r="DVZ53" s="11"/>
      <c r="DWA53" s="11"/>
      <c r="DWB53" s="11"/>
      <c r="DWC53" s="11"/>
      <c r="DWD53" s="11"/>
      <c r="DWE53" s="11"/>
      <c r="DWF53" s="11"/>
      <c r="DWG53" s="11"/>
      <c r="DWH53" s="11"/>
      <c r="DWI53" s="11"/>
      <c r="DWJ53" s="11"/>
      <c r="DWK53" s="11"/>
      <c r="DWL53" s="11"/>
      <c r="DWM53" s="11"/>
      <c r="DWN53" s="11"/>
      <c r="DWO53" s="11"/>
      <c r="DWP53" s="11"/>
      <c r="DWQ53" s="11"/>
      <c r="DWR53" s="11"/>
      <c r="DWS53" s="11"/>
      <c r="DWT53" s="11"/>
      <c r="DWU53" s="11"/>
      <c r="DWV53" s="11"/>
      <c r="DWW53" s="11"/>
      <c r="DWX53" s="11"/>
      <c r="DWY53" s="11"/>
      <c r="DWZ53" s="11"/>
      <c r="DXA53" s="11"/>
      <c r="DXB53" s="11"/>
      <c r="DXC53" s="11"/>
      <c r="DXD53" s="11"/>
      <c r="DXE53" s="11"/>
      <c r="DXF53" s="11"/>
      <c r="DXG53" s="11"/>
      <c r="DXH53" s="11"/>
      <c r="DXI53" s="11"/>
      <c r="DXJ53" s="11"/>
      <c r="DXK53" s="11"/>
      <c r="DXL53" s="11"/>
      <c r="DXM53" s="11"/>
      <c r="DXN53" s="11"/>
      <c r="DXO53" s="11"/>
      <c r="DXP53" s="11"/>
      <c r="DXQ53" s="11"/>
      <c r="DXR53" s="11"/>
      <c r="DXS53" s="11"/>
      <c r="DXT53" s="11"/>
      <c r="DXU53" s="11"/>
      <c r="DXV53" s="11"/>
      <c r="DXW53" s="11"/>
      <c r="DXX53" s="11"/>
      <c r="DXY53" s="11"/>
      <c r="DXZ53" s="11"/>
      <c r="DYA53" s="11"/>
      <c r="DYB53" s="11"/>
      <c r="DYC53" s="11"/>
      <c r="DYD53" s="11"/>
      <c r="DYE53" s="11"/>
      <c r="DYF53" s="11"/>
      <c r="DYG53" s="11"/>
      <c r="DYH53" s="11"/>
      <c r="DYI53" s="11"/>
      <c r="DYJ53" s="11"/>
      <c r="DYK53" s="11"/>
      <c r="DYL53" s="11"/>
      <c r="DYM53" s="11"/>
      <c r="DYN53" s="11"/>
      <c r="DYO53" s="11"/>
      <c r="DYP53" s="11"/>
      <c r="DYQ53" s="11"/>
      <c r="DYR53" s="11"/>
      <c r="DYS53" s="11"/>
      <c r="DYT53" s="11"/>
      <c r="DYU53" s="11"/>
      <c r="DYV53" s="11"/>
      <c r="DYW53" s="11"/>
      <c r="DYX53" s="11"/>
      <c r="DYY53" s="11"/>
      <c r="DYZ53" s="11"/>
      <c r="DZA53" s="11"/>
      <c r="DZB53" s="11"/>
      <c r="DZC53" s="11"/>
      <c r="DZD53" s="11"/>
      <c r="DZE53" s="11"/>
      <c r="DZF53" s="11"/>
      <c r="DZG53" s="11"/>
      <c r="DZH53" s="11"/>
      <c r="DZI53" s="11"/>
      <c r="DZJ53" s="11"/>
      <c r="DZK53" s="11"/>
      <c r="DZL53" s="11"/>
      <c r="DZM53" s="11"/>
      <c r="DZN53" s="11"/>
      <c r="DZO53" s="11"/>
      <c r="DZP53" s="11"/>
      <c r="DZQ53" s="11"/>
      <c r="DZR53" s="11"/>
      <c r="DZS53" s="11"/>
      <c r="DZT53" s="11"/>
      <c r="DZU53" s="11"/>
      <c r="DZV53" s="11"/>
      <c r="DZW53" s="11"/>
      <c r="DZX53" s="11"/>
      <c r="DZY53" s="11"/>
      <c r="DZZ53" s="11"/>
      <c r="EAA53" s="11"/>
      <c r="EAB53" s="11"/>
      <c r="EAC53" s="11"/>
      <c r="EAD53" s="11"/>
      <c r="EAE53" s="11"/>
      <c r="EAF53" s="11"/>
      <c r="EAG53" s="11"/>
      <c r="EAH53" s="11"/>
      <c r="EAI53" s="11"/>
      <c r="EAJ53" s="11"/>
      <c r="EAK53" s="11"/>
      <c r="EAL53" s="11"/>
      <c r="EAM53" s="11"/>
      <c r="EAN53" s="11"/>
      <c r="EAO53" s="11"/>
      <c r="EAP53" s="11"/>
      <c r="EAQ53" s="11"/>
      <c r="EAR53" s="11"/>
      <c r="EAS53" s="11"/>
      <c r="EAT53" s="11"/>
      <c r="EAU53" s="11"/>
      <c r="EAV53" s="11"/>
      <c r="EAW53" s="11"/>
      <c r="EAX53" s="11"/>
      <c r="EAY53" s="11"/>
      <c r="EAZ53" s="11"/>
      <c r="EBA53" s="11"/>
      <c r="EBB53" s="11"/>
      <c r="EBC53" s="11"/>
      <c r="EBD53" s="11"/>
      <c r="EBE53" s="11"/>
      <c r="EBF53" s="11"/>
      <c r="EBG53" s="11"/>
      <c r="EBH53" s="11"/>
      <c r="EBI53" s="11"/>
      <c r="EBJ53" s="11"/>
      <c r="EBK53" s="11"/>
      <c r="EBL53" s="11"/>
      <c r="EBM53" s="11"/>
      <c r="EBN53" s="11"/>
      <c r="EBO53" s="11"/>
      <c r="EBP53" s="11"/>
      <c r="EBQ53" s="11"/>
      <c r="EBR53" s="11"/>
      <c r="EBS53" s="11"/>
      <c r="EBT53" s="11"/>
      <c r="EBU53" s="11"/>
      <c r="EBV53" s="11"/>
      <c r="EBW53" s="11"/>
      <c r="EBX53" s="11"/>
      <c r="EBY53" s="11"/>
      <c r="EBZ53" s="11"/>
      <c r="ECA53" s="11"/>
      <c r="ECB53" s="11"/>
      <c r="ECC53" s="11"/>
      <c r="ECD53" s="11"/>
      <c r="ECE53" s="11"/>
      <c r="ECF53" s="11"/>
      <c r="ECG53" s="11"/>
      <c r="ECH53" s="11"/>
      <c r="ECI53" s="11"/>
      <c r="ECJ53" s="11"/>
      <c r="ECK53" s="11"/>
      <c r="ECL53" s="11"/>
      <c r="ECM53" s="11"/>
      <c r="ECN53" s="11"/>
      <c r="ECO53" s="11"/>
      <c r="ECP53" s="11"/>
      <c r="ECQ53" s="11"/>
      <c r="ECR53" s="11"/>
      <c r="ECS53" s="11"/>
      <c r="ECT53" s="11"/>
      <c r="ECU53" s="11"/>
      <c r="ECV53" s="11"/>
      <c r="ECW53" s="11"/>
      <c r="ECX53" s="11"/>
      <c r="ECY53" s="11"/>
      <c r="ECZ53" s="11"/>
      <c r="EDA53" s="11"/>
      <c r="EDB53" s="11"/>
      <c r="EDC53" s="11"/>
      <c r="EDD53" s="11"/>
      <c r="EDE53" s="11"/>
      <c r="EDF53" s="11"/>
      <c r="EDG53" s="11"/>
      <c r="EDH53" s="11"/>
      <c r="EDI53" s="11"/>
      <c r="EDJ53" s="11"/>
      <c r="EDK53" s="11"/>
      <c r="EDL53" s="11"/>
      <c r="EDM53" s="11"/>
      <c r="EDN53" s="11"/>
      <c r="EDO53" s="11"/>
      <c r="EDP53" s="11"/>
      <c r="EDQ53" s="11"/>
      <c r="EDR53" s="11"/>
      <c r="EDS53" s="11"/>
      <c r="EDT53" s="11"/>
      <c r="EDU53" s="11"/>
      <c r="EDV53" s="11"/>
      <c r="EDW53" s="11"/>
      <c r="EDX53" s="11"/>
      <c r="EDY53" s="11"/>
      <c r="EDZ53" s="11"/>
      <c r="EEA53" s="11"/>
      <c r="EEB53" s="11"/>
      <c r="EEC53" s="11"/>
      <c r="EED53" s="11"/>
      <c r="EEE53" s="11"/>
      <c r="EEF53" s="11"/>
      <c r="EEG53" s="11"/>
      <c r="EEH53" s="11"/>
      <c r="EEI53" s="11"/>
      <c r="EEJ53" s="11"/>
      <c r="EEK53" s="11"/>
      <c r="EEL53" s="11"/>
      <c r="EEM53" s="11"/>
      <c r="EEN53" s="11"/>
      <c r="EEO53" s="11"/>
      <c r="EEP53" s="11"/>
      <c r="EEQ53" s="11"/>
      <c r="EER53" s="11"/>
      <c r="EES53" s="11"/>
      <c r="EET53" s="11"/>
      <c r="EEU53" s="11"/>
      <c r="EEV53" s="11"/>
      <c r="EEW53" s="11"/>
      <c r="EEX53" s="11"/>
      <c r="EEY53" s="11"/>
      <c r="EEZ53" s="11"/>
      <c r="EFA53" s="11"/>
      <c r="EFB53" s="11"/>
      <c r="EFC53" s="11"/>
      <c r="EFD53" s="11"/>
      <c r="EFE53" s="11"/>
      <c r="EFF53" s="11"/>
      <c r="EFG53" s="11"/>
      <c r="EFH53" s="11"/>
      <c r="EFI53" s="11"/>
      <c r="EFJ53" s="11"/>
      <c r="EFK53" s="11"/>
      <c r="EFL53" s="11"/>
      <c r="EFM53" s="11"/>
      <c r="EFN53" s="11"/>
      <c r="EFO53" s="11"/>
      <c r="EFP53" s="11"/>
      <c r="EFQ53" s="11"/>
      <c r="EFR53" s="11"/>
      <c r="EFS53" s="11"/>
      <c r="EFT53" s="11"/>
      <c r="EFU53" s="11"/>
      <c r="EFV53" s="11"/>
      <c r="EFW53" s="11"/>
      <c r="EFX53" s="11"/>
      <c r="EFY53" s="11"/>
      <c r="EFZ53" s="11"/>
      <c r="EGA53" s="11"/>
      <c r="EGB53" s="11"/>
      <c r="EGC53" s="11"/>
      <c r="EGD53" s="11"/>
      <c r="EGE53" s="11"/>
      <c r="EGF53" s="11"/>
      <c r="EGG53" s="11"/>
      <c r="EGH53" s="11"/>
      <c r="EGI53" s="11"/>
      <c r="EGJ53" s="11"/>
      <c r="EGK53" s="11"/>
      <c r="EGL53" s="11"/>
      <c r="EGM53" s="11"/>
      <c r="EGN53" s="11"/>
      <c r="EGO53" s="11"/>
      <c r="EGP53" s="11"/>
      <c r="EGQ53" s="11"/>
      <c r="EGR53" s="11"/>
      <c r="EGS53" s="11"/>
      <c r="EGT53" s="11"/>
      <c r="EGU53" s="11"/>
      <c r="EGV53" s="11"/>
      <c r="EGW53" s="11"/>
      <c r="EGX53" s="11"/>
      <c r="EGY53" s="11"/>
      <c r="EGZ53" s="11"/>
      <c r="EHA53" s="11"/>
      <c r="EHB53" s="11"/>
      <c r="EHC53" s="11"/>
      <c r="EHD53" s="11"/>
      <c r="EHE53" s="11"/>
      <c r="EHF53" s="11"/>
      <c r="EHG53" s="11"/>
      <c r="EHH53" s="11"/>
      <c r="EHI53" s="11"/>
      <c r="EHJ53" s="11"/>
      <c r="EHK53" s="11"/>
      <c r="EHL53" s="11"/>
      <c r="EHM53" s="11"/>
      <c r="EHN53" s="11"/>
      <c r="EHO53" s="11"/>
      <c r="EHP53" s="11"/>
      <c r="EHQ53" s="11"/>
      <c r="EHR53" s="11"/>
      <c r="EHS53" s="11"/>
      <c r="EHT53" s="11"/>
      <c r="EHU53" s="11"/>
      <c r="EHV53" s="11"/>
      <c r="EHW53" s="11"/>
      <c r="EHX53" s="11"/>
      <c r="EHY53" s="11"/>
      <c r="EHZ53" s="11"/>
      <c r="EIA53" s="11"/>
      <c r="EIB53" s="11"/>
      <c r="EIC53" s="11"/>
      <c r="EID53" s="11"/>
      <c r="EIE53" s="11"/>
      <c r="EIF53" s="11"/>
      <c r="EIG53" s="11"/>
      <c r="EIH53" s="11"/>
      <c r="EII53" s="11"/>
      <c r="EIJ53" s="11"/>
      <c r="EIK53" s="11"/>
      <c r="EIL53" s="11"/>
      <c r="EIM53" s="11"/>
      <c r="EIN53" s="11"/>
      <c r="EIO53" s="11"/>
      <c r="EIP53" s="11"/>
      <c r="EIQ53" s="11"/>
      <c r="EIR53" s="11"/>
      <c r="EIS53" s="11"/>
      <c r="EIT53" s="11"/>
      <c r="EIU53" s="11"/>
      <c r="EIV53" s="11"/>
      <c r="EIW53" s="11"/>
      <c r="EIX53" s="11"/>
      <c r="EIY53" s="11"/>
      <c r="EIZ53" s="11"/>
      <c r="EJA53" s="11"/>
      <c r="EJB53" s="11"/>
      <c r="EJC53" s="11"/>
      <c r="EJD53" s="11"/>
      <c r="EJE53" s="11"/>
      <c r="EJF53" s="11"/>
      <c r="EJG53" s="11"/>
      <c r="EJH53" s="11"/>
      <c r="EJI53" s="11"/>
      <c r="EJJ53" s="11"/>
      <c r="EJK53" s="11"/>
      <c r="EJL53" s="11"/>
      <c r="EJM53" s="11"/>
      <c r="EJN53" s="11"/>
      <c r="EJO53" s="11"/>
      <c r="EJP53" s="11"/>
      <c r="EJQ53" s="11"/>
      <c r="EJR53" s="11"/>
      <c r="EJS53" s="11"/>
      <c r="EJT53" s="11"/>
      <c r="EJU53" s="11"/>
      <c r="EJV53" s="11"/>
      <c r="EJW53" s="11"/>
      <c r="EJX53" s="11"/>
      <c r="EJY53" s="11"/>
      <c r="EJZ53" s="11"/>
      <c r="EKA53" s="11"/>
      <c r="EKB53" s="11"/>
      <c r="EKC53" s="11"/>
      <c r="EKD53" s="11"/>
      <c r="EKE53" s="11"/>
      <c r="EKF53" s="11"/>
      <c r="EKG53" s="11"/>
      <c r="EKH53" s="11"/>
      <c r="EKI53" s="11"/>
      <c r="EKJ53" s="11"/>
      <c r="EKK53" s="11"/>
      <c r="EKL53" s="11"/>
      <c r="EKM53" s="11"/>
      <c r="EKN53" s="11"/>
      <c r="EKO53" s="11"/>
      <c r="EKP53" s="11"/>
      <c r="EKQ53" s="11"/>
      <c r="EKR53" s="11"/>
      <c r="EKS53" s="11"/>
      <c r="EKT53" s="11"/>
      <c r="EKU53" s="11"/>
      <c r="EKV53" s="11"/>
      <c r="EKW53" s="11"/>
      <c r="EKX53" s="11"/>
      <c r="EKY53" s="11"/>
      <c r="EKZ53" s="11"/>
      <c r="ELA53" s="11"/>
      <c r="ELB53" s="11"/>
      <c r="ELC53" s="11"/>
      <c r="ELD53" s="11"/>
      <c r="ELE53" s="11"/>
      <c r="ELF53" s="11"/>
      <c r="ELG53" s="11"/>
      <c r="ELH53" s="11"/>
      <c r="ELI53" s="11"/>
      <c r="ELJ53" s="11"/>
      <c r="ELK53" s="11"/>
      <c r="ELL53" s="11"/>
      <c r="ELM53" s="11"/>
      <c r="ELN53" s="11"/>
      <c r="ELO53" s="11"/>
      <c r="ELP53" s="11"/>
      <c r="ELQ53" s="11"/>
      <c r="ELR53" s="11"/>
      <c r="ELS53" s="11"/>
      <c r="ELT53" s="11"/>
      <c r="ELU53" s="11"/>
      <c r="ELV53" s="11"/>
      <c r="ELW53" s="11"/>
      <c r="ELX53" s="11"/>
      <c r="ELY53" s="11"/>
      <c r="ELZ53" s="11"/>
      <c r="EMA53" s="11"/>
      <c r="EMB53" s="11"/>
      <c r="EMC53" s="11"/>
      <c r="EMD53" s="11"/>
      <c r="EME53" s="11"/>
      <c r="EMF53" s="11"/>
      <c r="EMG53" s="11"/>
      <c r="EMH53" s="11"/>
      <c r="EMI53" s="11"/>
      <c r="EMJ53" s="11"/>
      <c r="EMK53" s="11"/>
      <c r="EML53" s="11"/>
      <c r="EMM53" s="11"/>
      <c r="EMN53" s="11"/>
      <c r="EMO53" s="11"/>
      <c r="EMP53" s="11"/>
      <c r="EMQ53" s="11"/>
      <c r="EMR53" s="11"/>
      <c r="EMS53" s="11"/>
      <c r="EMT53" s="11"/>
      <c r="EMU53" s="11"/>
      <c r="EMV53" s="11"/>
      <c r="EMW53" s="11"/>
      <c r="EMX53" s="11"/>
      <c r="EMY53" s="11"/>
      <c r="EMZ53" s="11"/>
      <c r="ENA53" s="11"/>
      <c r="ENB53" s="11"/>
      <c r="ENC53" s="11"/>
      <c r="END53" s="11"/>
      <c r="ENE53" s="11"/>
      <c r="ENF53" s="11"/>
      <c r="ENG53" s="11"/>
      <c r="ENH53" s="11"/>
      <c r="ENI53" s="11"/>
      <c r="ENJ53" s="11"/>
      <c r="ENK53" s="11"/>
      <c r="ENL53" s="11"/>
      <c r="ENM53" s="11"/>
      <c r="ENN53" s="11"/>
      <c r="ENO53" s="11"/>
      <c r="ENP53" s="11"/>
      <c r="ENQ53" s="11"/>
      <c r="ENR53" s="11"/>
      <c r="ENS53" s="11"/>
      <c r="ENT53" s="11"/>
      <c r="ENU53" s="11"/>
      <c r="ENV53" s="11"/>
      <c r="ENW53" s="11"/>
      <c r="ENX53" s="11"/>
      <c r="ENY53" s="11"/>
      <c r="ENZ53" s="11"/>
      <c r="EOA53" s="11"/>
      <c r="EOB53" s="11"/>
      <c r="EOC53" s="11"/>
      <c r="EOD53" s="11"/>
      <c r="EOE53" s="11"/>
      <c r="EOF53" s="11"/>
      <c r="EOG53" s="11"/>
      <c r="EOH53" s="11"/>
      <c r="EOI53" s="11"/>
      <c r="EOJ53" s="11"/>
      <c r="EOK53" s="11"/>
      <c r="EOL53" s="11"/>
      <c r="EOM53" s="11"/>
      <c r="EON53" s="11"/>
      <c r="EOO53" s="11"/>
      <c r="EOP53" s="11"/>
      <c r="EOQ53" s="11"/>
      <c r="EOR53" s="11"/>
      <c r="EOS53" s="11"/>
      <c r="EOT53" s="11"/>
      <c r="EOU53" s="11"/>
      <c r="EOV53" s="11"/>
      <c r="EOW53" s="11"/>
      <c r="EOX53" s="11"/>
      <c r="EOY53" s="11"/>
      <c r="EOZ53" s="11"/>
      <c r="EPA53" s="11"/>
      <c r="EPB53" s="11"/>
      <c r="EPC53" s="11"/>
      <c r="EPD53" s="11"/>
      <c r="EPE53" s="11"/>
      <c r="EPF53" s="11"/>
      <c r="EPG53" s="11"/>
      <c r="EPH53" s="11"/>
      <c r="EPI53" s="11"/>
      <c r="EPJ53" s="11"/>
      <c r="EPK53" s="11"/>
      <c r="EPL53" s="11"/>
      <c r="EPM53" s="11"/>
      <c r="EPN53" s="11"/>
      <c r="EPO53" s="11"/>
      <c r="EPP53" s="11"/>
      <c r="EPQ53" s="11"/>
      <c r="EPR53" s="11"/>
      <c r="EPS53" s="11"/>
      <c r="EPT53" s="11"/>
      <c r="EPU53" s="11"/>
      <c r="EPV53" s="11"/>
      <c r="EPW53" s="11"/>
      <c r="EPX53" s="11"/>
      <c r="EPY53" s="11"/>
      <c r="EPZ53" s="11"/>
      <c r="EQA53" s="11"/>
      <c r="EQB53" s="11"/>
      <c r="EQC53" s="11"/>
      <c r="EQD53" s="11"/>
      <c r="EQE53" s="11"/>
      <c r="EQF53" s="11"/>
      <c r="EQG53" s="11"/>
      <c r="EQH53" s="11"/>
      <c r="EQI53" s="11"/>
      <c r="EQJ53" s="11"/>
      <c r="EQK53" s="11"/>
      <c r="EQL53" s="11"/>
      <c r="EQM53" s="11"/>
      <c r="EQN53" s="11"/>
      <c r="EQO53" s="11"/>
      <c r="EQP53" s="11"/>
      <c r="EQQ53" s="11"/>
      <c r="EQR53" s="11"/>
      <c r="EQS53" s="11"/>
      <c r="EQT53" s="11"/>
      <c r="EQU53" s="11"/>
      <c r="EQV53" s="11"/>
      <c r="EQW53" s="11"/>
      <c r="EQX53" s="11"/>
      <c r="EQY53" s="11"/>
      <c r="EQZ53" s="11"/>
      <c r="ERA53" s="11"/>
      <c r="ERB53" s="11"/>
      <c r="ERC53" s="11"/>
      <c r="ERD53" s="11"/>
      <c r="ERE53" s="11"/>
      <c r="ERF53" s="11"/>
      <c r="ERG53" s="11"/>
      <c r="ERH53" s="11"/>
      <c r="ERI53" s="11"/>
      <c r="ERJ53" s="11"/>
      <c r="ERK53" s="11"/>
      <c r="ERL53" s="11"/>
      <c r="ERM53" s="11"/>
      <c r="ERN53" s="11"/>
      <c r="ERO53" s="11"/>
      <c r="ERP53" s="11"/>
      <c r="ERQ53" s="11"/>
      <c r="ERR53" s="11"/>
      <c r="ERS53" s="11"/>
      <c r="ERT53" s="11"/>
      <c r="ERU53" s="11"/>
      <c r="ERV53" s="11"/>
      <c r="ERW53" s="11"/>
      <c r="ERX53" s="11"/>
      <c r="ERY53" s="11"/>
      <c r="ERZ53" s="11"/>
      <c r="ESA53" s="11"/>
      <c r="ESB53" s="11"/>
      <c r="ESC53" s="11"/>
      <c r="ESD53" s="11"/>
      <c r="ESE53" s="11"/>
      <c r="ESF53" s="11"/>
      <c r="ESG53" s="11"/>
      <c r="ESH53" s="11"/>
      <c r="ESI53" s="11"/>
      <c r="ESJ53" s="11"/>
      <c r="ESK53" s="11"/>
      <c r="ESL53" s="11"/>
      <c r="ESM53" s="11"/>
      <c r="ESN53" s="11"/>
      <c r="ESO53" s="11"/>
      <c r="ESP53" s="11"/>
      <c r="ESQ53" s="11"/>
      <c r="ESR53" s="11"/>
      <c r="ESS53" s="11"/>
      <c r="EST53" s="11"/>
      <c r="ESU53" s="11"/>
      <c r="ESV53" s="11"/>
      <c r="ESW53" s="11"/>
      <c r="ESX53" s="11"/>
      <c r="ESY53" s="11"/>
      <c r="ESZ53" s="11"/>
      <c r="ETA53" s="11"/>
      <c r="ETB53" s="11"/>
      <c r="ETC53" s="11"/>
      <c r="ETD53" s="11"/>
      <c r="ETE53" s="11"/>
      <c r="ETF53" s="11"/>
      <c r="ETG53" s="11"/>
      <c r="ETH53" s="11"/>
      <c r="ETI53" s="11"/>
      <c r="ETJ53" s="11"/>
      <c r="ETK53" s="11"/>
      <c r="ETL53" s="11"/>
      <c r="ETM53" s="11"/>
      <c r="ETN53" s="11"/>
      <c r="ETO53" s="11"/>
      <c r="ETP53" s="11"/>
      <c r="ETQ53" s="11"/>
      <c r="ETR53" s="11"/>
      <c r="ETS53" s="11"/>
      <c r="ETT53" s="11"/>
      <c r="ETU53" s="11"/>
      <c r="ETV53" s="11"/>
      <c r="ETW53" s="11"/>
      <c r="ETX53" s="11"/>
      <c r="ETY53" s="11"/>
      <c r="ETZ53" s="11"/>
      <c r="EUA53" s="11"/>
      <c r="EUB53" s="11"/>
      <c r="EUC53" s="11"/>
      <c r="EUD53" s="11"/>
      <c r="EUE53" s="11"/>
      <c r="EUF53" s="11"/>
      <c r="EUG53" s="11"/>
      <c r="EUH53" s="11"/>
      <c r="EUI53" s="11"/>
      <c r="EUJ53" s="11"/>
      <c r="EUK53" s="11"/>
      <c r="EUL53" s="11"/>
      <c r="EUM53" s="11"/>
      <c r="EUN53" s="11"/>
      <c r="EUO53" s="11"/>
      <c r="EUP53" s="11"/>
      <c r="EUQ53" s="11"/>
      <c r="EUR53" s="11"/>
      <c r="EUS53" s="11"/>
      <c r="EUT53" s="11"/>
      <c r="EUU53" s="11"/>
      <c r="EUV53" s="11"/>
      <c r="EUW53" s="11"/>
      <c r="EUX53" s="11"/>
      <c r="EUY53" s="11"/>
      <c r="EUZ53" s="11"/>
      <c r="EVA53" s="11"/>
      <c r="EVB53" s="11"/>
      <c r="EVC53" s="11"/>
      <c r="EVD53" s="11"/>
      <c r="EVE53" s="11"/>
      <c r="EVF53" s="11"/>
      <c r="EVG53" s="11"/>
      <c r="EVH53" s="11"/>
      <c r="EVI53" s="11"/>
      <c r="EVJ53" s="11"/>
      <c r="EVK53" s="11"/>
      <c r="EVL53" s="11"/>
      <c r="EVM53" s="11"/>
      <c r="EVN53" s="11"/>
      <c r="EVO53" s="11"/>
      <c r="EVP53" s="11"/>
      <c r="EVQ53" s="11"/>
      <c r="EVR53" s="11"/>
      <c r="EVS53" s="11"/>
      <c r="EVT53" s="11"/>
      <c r="EVU53" s="11"/>
      <c r="EVV53" s="11"/>
      <c r="EVW53" s="11"/>
      <c r="EVX53" s="11"/>
      <c r="EVY53" s="11"/>
      <c r="EVZ53" s="11"/>
      <c r="EWA53" s="11"/>
      <c r="EWB53" s="11"/>
      <c r="EWC53" s="11"/>
      <c r="EWD53" s="11"/>
      <c r="EWE53" s="11"/>
      <c r="EWF53" s="11"/>
      <c r="EWG53" s="11"/>
      <c r="EWH53" s="11"/>
      <c r="EWI53" s="11"/>
      <c r="EWJ53" s="11"/>
      <c r="EWK53" s="11"/>
      <c r="EWL53" s="11"/>
      <c r="EWM53" s="11"/>
      <c r="EWN53" s="11"/>
      <c r="EWO53" s="11"/>
      <c r="EWP53" s="11"/>
      <c r="EWQ53" s="11"/>
      <c r="EWR53" s="11"/>
      <c r="EWS53" s="11"/>
      <c r="EWT53" s="11"/>
      <c r="EWU53" s="11"/>
      <c r="EWV53" s="11"/>
      <c r="EWW53" s="11"/>
      <c r="EWX53" s="11"/>
      <c r="EWY53" s="11"/>
      <c r="EWZ53" s="11"/>
      <c r="EXA53" s="11"/>
      <c r="EXB53" s="11"/>
      <c r="EXC53" s="11"/>
      <c r="EXD53" s="11"/>
      <c r="EXE53" s="11"/>
      <c r="EXF53" s="11"/>
      <c r="EXG53" s="11"/>
      <c r="EXH53" s="11"/>
      <c r="EXI53" s="11"/>
      <c r="EXJ53" s="11"/>
      <c r="EXK53" s="11"/>
      <c r="EXL53" s="11"/>
      <c r="EXM53" s="11"/>
      <c r="EXN53" s="11"/>
      <c r="EXO53" s="11"/>
      <c r="EXP53" s="11"/>
      <c r="EXQ53" s="11"/>
      <c r="EXR53" s="11"/>
      <c r="EXS53" s="11"/>
      <c r="EXT53" s="11"/>
      <c r="EXU53" s="11"/>
      <c r="EXV53" s="11"/>
      <c r="EXW53" s="11"/>
      <c r="EXX53" s="11"/>
      <c r="EXY53" s="11"/>
      <c r="EXZ53" s="11"/>
      <c r="EYA53" s="11"/>
      <c r="EYB53" s="11"/>
      <c r="EYC53" s="11"/>
      <c r="EYD53" s="11"/>
      <c r="EYE53" s="11"/>
      <c r="EYF53" s="11"/>
      <c r="EYG53" s="11"/>
      <c r="EYH53" s="11"/>
      <c r="EYI53" s="11"/>
      <c r="EYJ53" s="11"/>
      <c r="EYK53" s="11"/>
      <c r="EYL53" s="11"/>
      <c r="EYM53" s="11"/>
      <c r="EYN53" s="11"/>
      <c r="EYO53" s="11"/>
      <c r="EYP53" s="11"/>
      <c r="EYQ53" s="11"/>
      <c r="EYR53" s="11"/>
      <c r="EYS53" s="11"/>
      <c r="EYT53" s="11"/>
      <c r="EYU53" s="11"/>
      <c r="EYV53" s="11"/>
      <c r="EYW53" s="11"/>
      <c r="EYX53" s="11"/>
      <c r="EYY53" s="11"/>
      <c r="EYZ53" s="11"/>
      <c r="EZA53" s="11"/>
      <c r="EZB53" s="11"/>
      <c r="EZC53" s="11"/>
      <c r="EZD53" s="11"/>
      <c r="EZE53" s="11"/>
      <c r="EZF53" s="11"/>
      <c r="EZG53" s="11"/>
      <c r="EZH53" s="11"/>
      <c r="EZI53" s="11"/>
      <c r="EZJ53" s="11"/>
      <c r="EZK53" s="11"/>
      <c r="EZL53" s="11"/>
      <c r="EZM53" s="11"/>
      <c r="EZN53" s="11"/>
      <c r="EZO53" s="11"/>
      <c r="EZP53" s="11"/>
      <c r="EZQ53" s="11"/>
      <c r="EZR53" s="11"/>
      <c r="EZS53" s="11"/>
      <c r="EZT53" s="11"/>
      <c r="EZU53" s="11"/>
      <c r="EZV53" s="11"/>
      <c r="EZW53" s="11"/>
      <c r="EZX53" s="11"/>
      <c r="EZY53" s="11"/>
      <c r="EZZ53" s="11"/>
      <c r="FAA53" s="11"/>
      <c r="FAB53" s="11"/>
      <c r="FAC53" s="11"/>
      <c r="FAD53" s="11"/>
      <c r="FAE53" s="11"/>
      <c r="FAF53" s="11"/>
      <c r="FAG53" s="11"/>
      <c r="FAH53" s="11"/>
      <c r="FAI53" s="11"/>
      <c r="FAJ53" s="11"/>
      <c r="FAK53" s="11"/>
      <c r="FAL53" s="11"/>
      <c r="FAM53" s="11"/>
      <c r="FAN53" s="11"/>
      <c r="FAO53" s="11"/>
      <c r="FAP53" s="11"/>
      <c r="FAQ53" s="11"/>
      <c r="FAR53" s="11"/>
      <c r="FAS53" s="11"/>
      <c r="FAT53" s="11"/>
      <c r="FAU53" s="11"/>
      <c r="FAV53" s="11"/>
      <c r="FAW53" s="11"/>
      <c r="FAX53" s="11"/>
      <c r="FAY53" s="11"/>
      <c r="FAZ53" s="11"/>
      <c r="FBA53" s="11"/>
      <c r="FBB53" s="11"/>
      <c r="FBC53" s="11"/>
      <c r="FBD53" s="11"/>
      <c r="FBE53" s="11"/>
      <c r="FBF53" s="11"/>
      <c r="FBG53" s="11"/>
      <c r="FBH53" s="11"/>
      <c r="FBI53" s="11"/>
      <c r="FBJ53" s="11"/>
      <c r="FBK53" s="11"/>
      <c r="FBL53" s="11"/>
      <c r="FBM53" s="11"/>
      <c r="FBN53" s="11"/>
      <c r="FBO53" s="11"/>
      <c r="FBP53" s="11"/>
      <c r="FBQ53" s="11"/>
      <c r="FBR53" s="11"/>
      <c r="FBS53" s="11"/>
      <c r="FBT53" s="11"/>
      <c r="FBU53" s="11"/>
      <c r="FBV53" s="11"/>
      <c r="FBW53" s="11"/>
      <c r="FBX53" s="11"/>
      <c r="FBY53" s="11"/>
      <c r="FBZ53" s="11"/>
      <c r="FCA53" s="11"/>
      <c r="FCB53" s="11"/>
      <c r="FCC53" s="11"/>
      <c r="FCD53" s="11"/>
      <c r="FCE53" s="11"/>
      <c r="FCF53" s="11"/>
      <c r="FCG53" s="11"/>
      <c r="FCH53" s="11"/>
      <c r="FCI53" s="11"/>
      <c r="FCJ53" s="11"/>
      <c r="FCK53" s="11"/>
      <c r="FCL53" s="11"/>
      <c r="FCM53" s="11"/>
      <c r="FCN53" s="11"/>
      <c r="FCO53" s="11"/>
      <c r="FCP53" s="11"/>
      <c r="FCQ53" s="11"/>
      <c r="FCR53" s="11"/>
      <c r="FCS53" s="11"/>
      <c r="FCT53" s="11"/>
      <c r="FCU53" s="11"/>
      <c r="FCV53" s="11"/>
      <c r="FCW53" s="11"/>
      <c r="FCX53" s="11"/>
      <c r="FCY53" s="11"/>
      <c r="FCZ53" s="11"/>
      <c r="FDA53" s="11"/>
      <c r="FDB53" s="11"/>
      <c r="FDC53" s="11"/>
      <c r="FDD53" s="11"/>
      <c r="FDE53" s="11"/>
      <c r="FDF53" s="11"/>
      <c r="FDG53" s="11"/>
      <c r="FDH53" s="11"/>
      <c r="FDI53" s="11"/>
      <c r="FDJ53" s="11"/>
      <c r="FDK53" s="11"/>
      <c r="FDL53" s="11"/>
      <c r="FDM53" s="11"/>
      <c r="FDN53" s="11"/>
      <c r="FDO53" s="11"/>
      <c r="FDP53" s="11"/>
      <c r="FDQ53" s="11"/>
      <c r="FDR53" s="11"/>
      <c r="FDS53" s="11"/>
      <c r="FDT53" s="11"/>
      <c r="FDU53" s="11"/>
      <c r="FDV53" s="11"/>
      <c r="FDW53" s="11"/>
      <c r="FDX53" s="11"/>
      <c r="FDY53" s="11"/>
      <c r="FDZ53" s="11"/>
      <c r="FEA53" s="11"/>
      <c r="FEB53" s="11"/>
      <c r="FEC53" s="11"/>
      <c r="FED53" s="11"/>
      <c r="FEE53" s="11"/>
      <c r="FEF53" s="11"/>
      <c r="FEG53" s="11"/>
      <c r="FEH53" s="11"/>
      <c r="FEI53" s="11"/>
      <c r="FEJ53" s="11"/>
      <c r="FEK53" s="11"/>
      <c r="FEL53" s="11"/>
      <c r="FEM53" s="11"/>
      <c r="FEN53" s="11"/>
      <c r="FEO53" s="11"/>
      <c r="FEP53" s="11"/>
      <c r="FEQ53" s="11"/>
      <c r="FER53" s="11"/>
      <c r="FES53" s="11"/>
      <c r="FET53" s="11"/>
      <c r="FEU53" s="11"/>
      <c r="FEV53" s="11"/>
      <c r="FEW53" s="11"/>
      <c r="FEX53" s="11"/>
      <c r="FEY53" s="11"/>
      <c r="FEZ53" s="11"/>
      <c r="FFA53" s="11"/>
      <c r="FFB53" s="11"/>
      <c r="FFC53" s="11"/>
      <c r="FFD53" s="11"/>
      <c r="FFE53" s="11"/>
      <c r="FFF53" s="11"/>
      <c r="FFG53" s="11"/>
      <c r="FFH53" s="11"/>
      <c r="FFI53" s="11"/>
      <c r="FFJ53" s="11"/>
      <c r="FFK53" s="11"/>
      <c r="FFL53" s="11"/>
      <c r="FFM53" s="11"/>
      <c r="FFN53" s="11"/>
      <c r="FFO53" s="11"/>
      <c r="FFP53" s="11"/>
      <c r="FFQ53" s="11"/>
      <c r="FFR53" s="11"/>
      <c r="FFS53" s="11"/>
      <c r="FFT53" s="11"/>
      <c r="FFU53" s="11"/>
      <c r="FFV53" s="11"/>
      <c r="FFW53" s="11"/>
      <c r="FFX53" s="11"/>
      <c r="FFY53" s="11"/>
      <c r="FFZ53" s="11"/>
      <c r="FGA53" s="11"/>
      <c r="FGB53" s="11"/>
      <c r="FGC53" s="11"/>
      <c r="FGD53" s="11"/>
      <c r="FGE53" s="11"/>
      <c r="FGF53" s="11"/>
      <c r="FGG53" s="11"/>
      <c r="FGH53" s="11"/>
      <c r="FGI53" s="11"/>
      <c r="FGJ53" s="11"/>
      <c r="FGK53" s="11"/>
      <c r="FGL53" s="11"/>
      <c r="FGM53" s="11"/>
      <c r="FGN53" s="11"/>
      <c r="FGO53" s="11"/>
      <c r="FGP53" s="11"/>
      <c r="FGQ53" s="11"/>
      <c r="FGR53" s="11"/>
      <c r="FGS53" s="11"/>
      <c r="FGT53" s="11"/>
      <c r="FGU53" s="11"/>
      <c r="FGV53" s="11"/>
      <c r="FGW53" s="11"/>
      <c r="FGX53" s="11"/>
      <c r="FGY53" s="11"/>
      <c r="FGZ53" s="11"/>
      <c r="FHA53" s="11"/>
      <c r="FHB53" s="11"/>
      <c r="FHC53" s="11"/>
      <c r="FHD53" s="11"/>
      <c r="FHE53" s="11"/>
      <c r="FHF53" s="11"/>
      <c r="FHG53" s="11"/>
      <c r="FHH53" s="11"/>
      <c r="FHI53" s="11"/>
      <c r="FHJ53" s="11"/>
      <c r="FHK53" s="11"/>
      <c r="FHL53" s="11"/>
      <c r="FHM53" s="11"/>
      <c r="FHN53" s="11"/>
      <c r="FHO53" s="11"/>
      <c r="FHP53" s="11"/>
      <c r="FHQ53" s="11"/>
      <c r="FHR53" s="11"/>
      <c r="FHS53" s="11"/>
      <c r="FHT53" s="11"/>
      <c r="FHU53" s="11"/>
      <c r="FHV53" s="11"/>
      <c r="FHW53" s="11"/>
      <c r="FHX53" s="11"/>
      <c r="FHY53" s="11"/>
      <c r="FHZ53" s="11"/>
      <c r="FIA53" s="11"/>
      <c r="FIB53" s="11"/>
      <c r="FIC53" s="11"/>
      <c r="FID53" s="11"/>
      <c r="FIE53" s="11"/>
      <c r="FIF53" s="11"/>
      <c r="FIG53" s="11"/>
      <c r="FIH53" s="11"/>
      <c r="FII53" s="11"/>
      <c r="FIJ53" s="11"/>
      <c r="FIK53" s="11"/>
      <c r="FIL53" s="11"/>
      <c r="FIM53" s="11"/>
      <c r="FIN53" s="11"/>
      <c r="FIO53" s="11"/>
      <c r="FIP53" s="11"/>
      <c r="FIQ53" s="11"/>
      <c r="FIR53" s="11"/>
      <c r="FIS53" s="11"/>
      <c r="FIT53" s="11"/>
      <c r="FIU53" s="11"/>
      <c r="FIV53" s="11"/>
      <c r="FIW53" s="11"/>
      <c r="FIX53" s="11"/>
      <c r="FIY53" s="11"/>
      <c r="FIZ53" s="11"/>
      <c r="FJA53" s="11"/>
      <c r="FJB53" s="11"/>
      <c r="FJC53" s="11"/>
      <c r="FJD53" s="11"/>
      <c r="FJE53" s="11"/>
      <c r="FJF53" s="11"/>
      <c r="FJG53" s="11"/>
      <c r="FJH53" s="11"/>
      <c r="FJI53" s="11"/>
      <c r="FJJ53" s="11"/>
      <c r="FJK53" s="11"/>
      <c r="FJL53" s="11"/>
      <c r="FJM53" s="11"/>
      <c r="FJN53" s="11"/>
      <c r="FJO53" s="11"/>
      <c r="FJP53" s="11"/>
      <c r="FJQ53" s="11"/>
      <c r="FJR53" s="11"/>
      <c r="FJS53" s="11"/>
      <c r="FJT53" s="11"/>
      <c r="FJU53" s="11"/>
      <c r="FJV53" s="11"/>
      <c r="FJW53" s="11"/>
      <c r="FJX53" s="11"/>
      <c r="FJY53" s="11"/>
      <c r="FJZ53" s="11"/>
      <c r="FKA53" s="11"/>
      <c r="FKB53" s="11"/>
      <c r="FKC53" s="11"/>
      <c r="FKD53" s="11"/>
      <c r="FKE53" s="11"/>
      <c r="FKF53" s="11"/>
      <c r="FKG53" s="11"/>
      <c r="FKH53" s="11"/>
      <c r="FKI53" s="11"/>
      <c r="FKJ53" s="11"/>
      <c r="FKK53" s="11"/>
      <c r="FKL53" s="11"/>
      <c r="FKM53" s="11"/>
      <c r="FKN53" s="11"/>
      <c r="FKO53" s="11"/>
      <c r="FKP53" s="11"/>
      <c r="FKQ53" s="11"/>
      <c r="FKR53" s="11"/>
      <c r="FKS53" s="11"/>
      <c r="FKT53" s="11"/>
      <c r="FKU53" s="11"/>
      <c r="FKV53" s="11"/>
      <c r="FKW53" s="11"/>
      <c r="FKX53" s="11"/>
      <c r="FKY53" s="11"/>
      <c r="FKZ53" s="11"/>
      <c r="FLA53" s="11"/>
      <c r="FLB53" s="11"/>
      <c r="FLC53" s="11"/>
      <c r="FLD53" s="11"/>
      <c r="FLE53" s="11"/>
      <c r="FLF53" s="11"/>
      <c r="FLG53" s="11"/>
      <c r="FLH53" s="11"/>
      <c r="FLI53" s="11"/>
      <c r="FLJ53" s="11"/>
      <c r="FLK53" s="11"/>
      <c r="FLL53" s="11"/>
      <c r="FLM53" s="11"/>
      <c r="FLN53" s="11"/>
      <c r="FLO53" s="11"/>
      <c r="FLP53" s="11"/>
      <c r="FLQ53" s="11"/>
      <c r="FLR53" s="11"/>
      <c r="FLS53" s="11"/>
      <c r="FLT53" s="11"/>
      <c r="FLU53" s="11"/>
      <c r="FLV53" s="11"/>
      <c r="FLW53" s="11"/>
      <c r="FLX53" s="11"/>
      <c r="FLY53" s="11"/>
      <c r="FLZ53" s="11"/>
      <c r="FMA53" s="11"/>
      <c r="FMB53" s="11"/>
      <c r="FMC53" s="11"/>
      <c r="FMD53" s="11"/>
      <c r="FME53" s="11"/>
      <c r="FMF53" s="11"/>
      <c r="FMG53" s="11"/>
      <c r="FMH53" s="11"/>
      <c r="FMI53" s="11"/>
      <c r="FMJ53" s="11"/>
      <c r="FMK53" s="11"/>
      <c r="FML53" s="11"/>
      <c r="FMM53" s="11"/>
      <c r="FMN53" s="11"/>
      <c r="FMO53" s="11"/>
      <c r="FMP53" s="11"/>
      <c r="FMQ53" s="11"/>
      <c r="FMR53" s="11"/>
      <c r="FMS53" s="11"/>
      <c r="FMT53" s="11"/>
      <c r="FMU53" s="11"/>
      <c r="FMV53" s="11"/>
      <c r="FMW53" s="11"/>
      <c r="FMX53" s="11"/>
      <c r="FMY53" s="11"/>
      <c r="FMZ53" s="11"/>
      <c r="FNA53" s="11"/>
      <c r="FNB53" s="11"/>
      <c r="FNC53" s="11"/>
      <c r="FND53" s="11"/>
      <c r="FNE53" s="11"/>
      <c r="FNF53" s="11"/>
      <c r="FNG53" s="11"/>
      <c r="FNH53" s="11"/>
      <c r="FNI53" s="11"/>
      <c r="FNJ53" s="11"/>
      <c r="FNK53" s="11"/>
      <c r="FNL53" s="11"/>
      <c r="FNM53" s="11"/>
      <c r="FNN53" s="11"/>
      <c r="FNO53" s="11"/>
      <c r="FNP53" s="11"/>
      <c r="FNQ53" s="11"/>
      <c r="FNR53" s="11"/>
      <c r="FNS53" s="11"/>
      <c r="FNT53" s="11"/>
      <c r="FNU53" s="11"/>
      <c r="FNV53" s="11"/>
      <c r="FNW53" s="11"/>
      <c r="FNX53" s="11"/>
      <c r="FNY53" s="11"/>
      <c r="FNZ53" s="11"/>
      <c r="FOA53" s="11"/>
      <c r="FOB53" s="11"/>
      <c r="FOC53" s="11"/>
      <c r="FOD53" s="11"/>
      <c r="FOE53" s="11"/>
      <c r="FOF53" s="11"/>
      <c r="FOG53" s="11"/>
      <c r="FOH53" s="11"/>
      <c r="FOI53" s="11"/>
      <c r="FOJ53" s="11"/>
      <c r="FOK53" s="11"/>
      <c r="FOL53" s="11"/>
      <c r="FOM53" s="11"/>
      <c r="FON53" s="11"/>
      <c r="FOO53" s="11"/>
      <c r="FOP53" s="11"/>
      <c r="FOQ53" s="11"/>
      <c r="FOR53" s="11"/>
      <c r="FOS53" s="11"/>
      <c r="FOT53" s="11"/>
      <c r="FOU53" s="11"/>
      <c r="FOV53" s="11"/>
      <c r="FOW53" s="11"/>
      <c r="FOX53" s="11"/>
      <c r="FOY53" s="11"/>
      <c r="FOZ53" s="11"/>
      <c r="FPA53" s="11"/>
      <c r="FPB53" s="11"/>
      <c r="FPC53" s="11"/>
      <c r="FPD53" s="11"/>
      <c r="FPE53" s="11"/>
      <c r="FPF53" s="11"/>
      <c r="FPG53" s="11"/>
      <c r="FPH53" s="11"/>
      <c r="FPI53" s="11"/>
      <c r="FPJ53" s="11"/>
      <c r="FPK53" s="11"/>
      <c r="FPL53" s="11"/>
      <c r="FPM53" s="11"/>
      <c r="FPN53" s="11"/>
      <c r="FPO53" s="11"/>
      <c r="FPP53" s="11"/>
      <c r="FPQ53" s="11"/>
      <c r="FPR53" s="11"/>
      <c r="FPS53" s="11"/>
      <c r="FPT53" s="11"/>
      <c r="FPU53" s="11"/>
      <c r="FPV53" s="11"/>
      <c r="FPW53" s="11"/>
      <c r="FPX53" s="11"/>
      <c r="FPY53" s="11"/>
      <c r="FPZ53" s="11"/>
      <c r="FQA53" s="11"/>
      <c r="FQB53" s="11"/>
      <c r="FQC53" s="11"/>
      <c r="FQD53" s="11"/>
      <c r="FQE53" s="11"/>
      <c r="FQF53" s="11"/>
      <c r="FQG53" s="11"/>
      <c r="FQH53" s="11"/>
      <c r="FQI53" s="11"/>
      <c r="FQJ53" s="11"/>
      <c r="FQK53" s="11"/>
      <c r="FQL53" s="11"/>
      <c r="FQM53" s="11"/>
      <c r="FQN53" s="11"/>
      <c r="FQO53" s="11"/>
      <c r="FQP53" s="11"/>
      <c r="FQQ53" s="11"/>
      <c r="FQR53" s="11"/>
      <c r="FQS53" s="11"/>
      <c r="FQT53" s="11"/>
      <c r="FQU53" s="11"/>
      <c r="FQV53" s="11"/>
      <c r="FQW53" s="11"/>
      <c r="FQX53" s="11"/>
      <c r="FQY53" s="11"/>
      <c r="FQZ53" s="11"/>
      <c r="FRA53" s="11"/>
      <c r="FRB53" s="11"/>
      <c r="FRC53" s="11"/>
      <c r="FRD53" s="11"/>
      <c r="FRE53" s="11"/>
      <c r="FRF53" s="11"/>
      <c r="FRG53" s="11"/>
      <c r="FRH53" s="11"/>
      <c r="FRI53" s="11"/>
      <c r="FRJ53" s="11"/>
      <c r="FRK53" s="11"/>
      <c r="FRL53" s="11"/>
      <c r="FRM53" s="11"/>
      <c r="FRN53" s="11"/>
      <c r="FRO53" s="11"/>
      <c r="FRP53" s="11"/>
      <c r="FRQ53" s="11"/>
      <c r="FRR53" s="11"/>
      <c r="FRS53" s="11"/>
      <c r="FRT53" s="11"/>
      <c r="FRU53" s="11"/>
      <c r="FRV53" s="11"/>
      <c r="FRW53" s="11"/>
      <c r="FRX53" s="11"/>
      <c r="FRY53" s="11"/>
      <c r="FRZ53" s="11"/>
      <c r="FSA53" s="11"/>
      <c r="FSB53" s="11"/>
      <c r="FSC53" s="11"/>
      <c r="FSD53" s="11"/>
      <c r="FSE53" s="11"/>
      <c r="FSF53" s="11"/>
      <c r="FSG53" s="11"/>
      <c r="FSH53" s="11"/>
      <c r="FSI53" s="11"/>
      <c r="FSJ53" s="11"/>
      <c r="FSK53" s="11"/>
      <c r="FSL53" s="11"/>
      <c r="FSM53" s="11"/>
      <c r="FSN53" s="11"/>
      <c r="FSO53" s="11"/>
      <c r="FSP53" s="11"/>
      <c r="FSQ53" s="11"/>
      <c r="FSR53" s="11"/>
      <c r="FSS53" s="11"/>
      <c r="FST53" s="11"/>
      <c r="FSU53" s="11"/>
      <c r="FSV53" s="11"/>
      <c r="FSW53" s="11"/>
      <c r="FSX53" s="11"/>
      <c r="FSY53" s="11"/>
      <c r="FSZ53" s="11"/>
      <c r="FTA53" s="11"/>
      <c r="FTB53" s="11"/>
      <c r="FTC53" s="11"/>
      <c r="FTD53" s="11"/>
      <c r="FTE53" s="11"/>
      <c r="FTF53" s="11"/>
      <c r="FTG53" s="11"/>
      <c r="FTH53" s="11"/>
      <c r="FTI53" s="11"/>
      <c r="FTJ53" s="11"/>
      <c r="FTK53" s="11"/>
      <c r="FTL53" s="11"/>
      <c r="FTM53" s="11"/>
      <c r="FTN53" s="11"/>
      <c r="FTO53" s="11"/>
      <c r="FTP53" s="11"/>
      <c r="FTQ53" s="11"/>
      <c r="FTR53" s="11"/>
      <c r="FTS53" s="11"/>
      <c r="FTT53" s="11"/>
      <c r="FTU53" s="11"/>
      <c r="FTV53" s="11"/>
      <c r="FTW53" s="11"/>
      <c r="FTX53" s="11"/>
      <c r="FTY53" s="11"/>
      <c r="FTZ53" s="11"/>
      <c r="FUA53" s="11"/>
      <c r="FUB53" s="11"/>
      <c r="FUC53" s="11"/>
      <c r="FUD53" s="11"/>
      <c r="FUE53" s="11"/>
      <c r="FUF53" s="11"/>
      <c r="FUG53" s="11"/>
      <c r="FUH53" s="11"/>
      <c r="FUI53" s="11"/>
      <c r="FUJ53" s="11"/>
      <c r="FUK53" s="11"/>
      <c r="FUL53" s="11"/>
      <c r="FUM53" s="11"/>
      <c r="FUN53" s="11"/>
      <c r="FUO53" s="11"/>
      <c r="FUP53" s="11"/>
      <c r="FUQ53" s="11"/>
      <c r="FUR53" s="11"/>
      <c r="FUS53" s="11"/>
      <c r="FUT53" s="11"/>
      <c r="FUU53" s="11"/>
      <c r="FUV53" s="11"/>
      <c r="FUW53" s="11"/>
      <c r="FUX53" s="11"/>
      <c r="FUY53" s="11"/>
      <c r="FUZ53" s="11"/>
      <c r="FVA53" s="11"/>
      <c r="FVB53" s="11"/>
      <c r="FVC53" s="11"/>
      <c r="FVD53" s="11"/>
      <c r="FVE53" s="11"/>
      <c r="FVF53" s="11"/>
      <c r="FVG53" s="11"/>
      <c r="FVH53" s="11"/>
      <c r="FVI53" s="11"/>
      <c r="FVJ53" s="11"/>
      <c r="FVK53" s="11"/>
      <c r="FVL53" s="11"/>
      <c r="FVM53" s="11"/>
      <c r="FVN53" s="11"/>
      <c r="FVO53" s="11"/>
      <c r="FVP53" s="11"/>
      <c r="FVQ53" s="11"/>
      <c r="FVR53" s="11"/>
      <c r="FVS53" s="11"/>
      <c r="FVT53" s="11"/>
      <c r="FVU53" s="11"/>
      <c r="FVV53" s="11"/>
      <c r="FVW53" s="11"/>
      <c r="FVX53" s="11"/>
      <c r="FVY53" s="11"/>
      <c r="FVZ53" s="11"/>
      <c r="FWA53" s="11"/>
      <c r="FWB53" s="11"/>
      <c r="FWC53" s="11"/>
      <c r="FWD53" s="11"/>
      <c r="FWE53" s="11"/>
      <c r="FWF53" s="11"/>
      <c r="FWG53" s="11"/>
      <c r="FWH53" s="11"/>
      <c r="FWI53" s="11"/>
      <c r="FWJ53" s="11"/>
      <c r="FWK53" s="11"/>
      <c r="FWL53" s="11"/>
      <c r="FWM53" s="11"/>
      <c r="FWN53" s="11"/>
      <c r="FWO53" s="11"/>
      <c r="FWP53" s="11"/>
      <c r="FWQ53" s="11"/>
      <c r="FWR53" s="11"/>
      <c r="FWS53" s="11"/>
      <c r="FWT53" s="11"/>
      <c r="FWU53" s="11"/>
      <c r="FWV53" s="11"/>
      <c r="FWW53" s="11"/>
      <c r="FWX53" s="11"/>
      <c r="FWY53" s="11"/>
      <c r="FWZ53" s="11"/>
      <c r="FXA53" s="11"/>
      <c r="FXB53" s="11"/>
      <c r="FXC53" s="11"/>
      <c r="FXD53" s="11"/>
      <c r="FXE53" s="11"/>
      <c r="FXF53" s="11"/>
      <c r="FXG53" s="11"/>
      <c r="FXH53" s="11"/>
      <c r="FXI53" s="11"/>
      <c r="FXJ53" s="11"/>
      <c r="FXK53" s="11"/>
      <c r="FXL53" s="11"/>
      <c r="FXM53" s="11"/>
      <c r="FXN53" s="11"/>
      <c r="FXO53" s="11"/>
      <c r="FXP53" s="11"/>
      <c r="FXQ53" s="11"/>
      <c r="FXR53" s="11"/>
      <c r="FXS53" s="11"/>
      <c r="FXT53" s="11"/>
      <c r="FXU53" s="11"/>
      <c r="FXV53" s="11"/>
      <c r="FXW53" s="11"/>
      <c r="FXX53" s="11"/>
      <c r="FXY53" s="11"/>
      <c r="FXZ53" s="11"/>
      <c r="FYA53" s="11"/>
      <c r="FYB53" s="11"/>
      <c r="FYC53" s="11"/>
      <c r="FYD53" s="11"/>
      <c r="FYE53" s="11"/>
      <c r="FYF53" s="11"/>
      <c r="FYG53" s="11"/>
      <c r="FYH53" s="11"/>
      <c r="FYI53" s="11"/>
      <c r="FYJ53" s="11"/>
      <c r="FYK53" s="11"/>
      <c r="FYL53" s="11"/>
      <c r="FYM53" s="11"/>
      <c r="FYN53" s="11"/>
      <c r="FYO53" s="11"/>
      <c r="FYP53" s="11"/>
      <c r="FYQ53" s="11"/>
      <c r="FYR53" s="11"/>
      <c r="FYS53" s="11"/>
      <c r="FYT53" s="11"/>
      <c r="FYU53" s="11"/>
      <c r="FYV53" s="11"/>
      <c r="FYW53" s="11"/>
      <c r="FYX53" s="11"/>
      <c r="FYY53" s="11"/>
      <c r="FYZ53" s="11"/>
      <c r="FZA53" s="11"/>
      <c r="FZB53" s="11"/>
      <c r="FZC53" s="11"/>
      <c r="FZD53" s="11"/>
      <c r="FZE53" s="11"/>
      <c r="FZF53" s="11"/>
      <c r="FZG53" s="11"/>
      <c r="FZH53" s="11"/>
      <c r="FZI53" s="11"/>
      <c r="FZJ53" s="11"/>
      <c r="FZK53" s="11"/>
      <c r="FZL53" s="11"/>
      <c r="FZM53" s="11"/>
      <c r="FZN53" s="11"/>
      <c r="FZO53" s="11"/>
      <c r="FZP53" s="11"/>
      <c r="FZQ53" s="11"/>
      <c r="FZR53" s="11"/>
      <c r="FZS53" s="11"/>
      <c r="FZT53" s="11"/>
      <c r="FZU53" s="11"/>
      <c r="FZV53" s="11"/>
      <c r="FZW53" s="11"/>
      <c r="FZX53" s="11"/>
      <c r="FZY53" s="11"/>
      <c r="FZZ53" s="11"/>
      <c r="GAA53" s="11"/>
      <c r="GAB53" s="11"/>
      <c r="GAC53" s="11"/>
      <c r="GAD53" s="11"/>
      <c r="GAE53" s="11"/>
      <c r="GAF53" s="11"/>
      <c r="GAG53" s="11"/>
      <c r="GAH53" s="11"/>
      <c r="GAI53" s="11"/>
      <c r="GAJ53" s="11"/>
      <c r="GAK53" s="11"/>
      <c r="GAL53" s="11"/>
      <c r="GAM53" s="11"/>
      <c r="GAN53" s="11"/>
      <c r="GAO53" s="11"/>
      <c r="GAP53" s="11"/>
      <c r="GAQ53" s="11"/>
      <c r="GAR53" s="11"/>
      <c r="GAS53" s="11"/>
      <c r="GAT53" s="11"/>
      <c r="GAU53" s="11"/>
      <c r="GAV53" s="11"/>
      <c r="GAW53" s="11"/>
      <c r="GAX53" s="11"/>
      <c r="GAY53" s="11"/>
      <c r="GAZ53" s="11"/>
      <c r="GBA53" s="11"/>
      <c r="GBB53" s="11"/>
      <c r="GBC53" s="11"/>
      <c r="GBD53" s="11"/>
      <c r="GBE53" s="11"/>
      <c r="GBF53" s="11"/>
      <c r="GBG53" s="11"/>
      <c r="GBH53" s="11"/>
      <c r="GBI53" s="11"/>
      <c r="GBJ53" s="11"/>
      <c r="GBK53" s="11"/>
      <c r="GBL53" s="11"/>
      <c r="GBM53" s="11"/>
      <c r="GBN53" s="11"/>
      <c r="GBO53" s="11"/>
      <c r="GBP53" s="11"/>
      <c r="GBQ53" s="11"/>
      <c r="GBR53" s="11"/>
      <c r="GBS53" s="11"/>
      <c r="GBT53" s="11"/>
      <c r="GBU53" s="11"/>
      <c r="GBV53" s="11"/>
      <c r="GBW53" s="11"/>
      <c r="GBX53" s="11"/>
      <c r="GBY53" s="11"/>
      <c r="GBZ53" s="11"/>
      <c r="GCA53" s="11"/>
      <c r="GCB53" s="11"/>
      <c r="GCC53" s="11"/>
      <c r="GCD53" s="11"/>
      <c r="GCE53" s="11"/>
      <c r="GCF53" s="11"/>
      <c r="GCG53" s="11"/>
      <c r="GCH53" s="11"/>
      <c r="GCI53" s="11"/>
      <c r="GCJ53" s="11"/>
      <c r="GCK53" s="11"/>
      <c r="GCL53" s="11"/>
      <c r="GCM53" s="11"/>
      <c r="GCN53" s="11"/>
      <c r="GCO53" s="11"/>
      <c r="GCP53" s="11"/>
      <c r="GCQ53" s="11"/>
      <c r="GCR53" s="11"/>
      <c r="GCS53" s="11"/>
      <c r="GCT53" s="11"/>
      <c r="GCU53" s="11"/>
      <c r="GCV53" s="11"/>
      <c r="GCW53" s="11"/>
      <c r="GCX53" s="11"/>
      <c r="GCY53" s="11"/>
      <c r="GCZ53" s="11"/>
      <c r="GDA53" s="11"/>
      <c r="GDB53" s="11"/>
      <c r="GDC53" s="11"/>
      <c r="GDD53" s="11"/>
      <c r="GDE53" s="11"/>
      <c r="GDF53" s="11"/>
      <c r="GDG53" s="11"/>
      <c r="GDH53" s="11"/>
      <c r="GDI53" s="11"/>
      <c r="GDJ53" s="11"/>
      <c r="GDK53" s="11"/>
      <c r="GDL53" s="11"/>
      <c r="GDM53" s="11"/>
      <c r="GDN53" s="11"/>
      <c r="GDO53" s="11"/>
      <c r="GDP53" s="11"/>
      <c r="GDQ53" s="11"/>
      <c r="GDR53" s="11"/>
      <c r="GDS53" s="11"/>
      <c r="GDT53" s="11"/>
      <c r="GDU53" s="11"/>
      <c r="GDV53" s="11"/>
      <c r="GDW53" s="11"/>
      <c r="GDX53" s="11"/>
      <c r="GDY53" s="11"/>
      <c r="GDZ53" s="11"/>
      <c r="GEA53" s="11"/>
      <c r="GEB53" s="11"/>
      <c r="GEC53" s="11"/>
      <c r="GED53" s="11"/>
      <c r="GEE53" s="11"/>
      <c r="GEF53" s="11"/>
      <c r="GEG53" s="11"/>
      <c r="GEH53" s="11"/>
      <c r="GEI53" s="11"/>
      <c r="GEJ53" s="11"/>
      <c r="GEK53" s="11"/>
      <c r="GEL53" s="11"/>
      <c r="GEM53" s="11"/>
      <c r="GEN53" s="11"/>
      <c r="GEO53" s="11"/>
      <c r="GEP53" s="11"/>
      <c r="GEQ53" s="11"/>
      <c r="GER53" s="11"/>
      <c r="GES53" s="11"/>
      <c r="GET53" s="11"/>
      <c r="GEU53" s="11"/>
      <c r="GEV53" s="11"/>
      <c r="GEW53" s="11"/>
      <c r="GEX53" s="11"/>
      <c r="GEY53" s="11"/>
      <c r="GEZ53" s="11"/>
      <c r="GFA53" s="11"/>
      <c r="GFB53" s="11"/>
      <c r="GFC53" s="11"/>
      <c r="GFD53" s="11"/>
      <c r="GFE53" s="11"/>
      <c r="GFF53" s="11"/>
      <c r="GFG53" s="11"/>
      <c r="GFH53" s="11"/>
      <c r="GFI53" s="11"/>
      <c r="GFJ53" s="11"/>
      <c r="GFK53" s="11"/>
      <c r="GFL53" s="11"/>
      <c r="GFM53" s="11"/>
      <c r="GFN53" s="11"/>
      <c r="GFO53" s="11"/>
      <c r="GFP53" s="11"/>
      <c r="GFQ53" s="11"/>
      <c r="GFR53" s="11"/>
      <c r="GFS53" s="11"/>
      <c r="GFT53" s="11"/>
      <c r="GFU53" s="11"/>
      <c r="GFV53" s="11"/>
      <c r="GFW53" s="11"/>
      <c r="GFX53" s="11"/>
      <c r="GFY53" s="11"/>
      <c r="GFZ53" s="11"/>
      <c r="GGA53" s="11"/>
      <c r="GGB53" s="11"/>
      <c r="GGC53" s="11"/>
      <c r="GGD53" s="11"/>
      <c r="GGE53" s="11"/>
      <c r="GGF53" s="11"/>
      <c r="GGG53" s="11"/>
      <c r="GGH53" s="11"/>
      <c r="GGI53" s="11"/>
      <c r="GGJ53" s="11"/>
      <c r="GGK53" s="11"/>
      <c r="GGL53" s="11"/>
      <c r="GGM53" s="11"/>
      <c r="GGN53" s="11"/>
      <c r="GGO53" s="11"/>
      <c r="GGP53" s="11"/>
      <c r="GGQ53" s="11"/>
      <c r="GGR53" s="11"/>
      <c r="GGS53" s="11"/>
      <c r="GGT53" s="11"/>
      <c r="GGU53" s="11"/>
      <c r="GGV53" s="11"/>
      <c r="GGW53" s="11"/>
      <c r="GGX53" s="11"/>
      <c r="GGY53" s="11"/>
      <c r="GGZ53" s="11"/>
      <c r="GHA53" s="11"/>
      <c r="GHB53" s="11"/>
      <c r="GHC53" s="11"/>
      <c r="GHD53" s="11"/>
      <c r="GHE53" s="11"/>
      <c r="GHF53" s="11"/>
      <c r="GHG53" s="11"/>
      <c r="GHH53" s="11"/>
      <c r="GHI53" s="11"/>
      <c r="GHJ53" s="11"/>
      <c r="GHK53" s="11"/>
      <c r="GHL53" s="11"/>
      <c r="GHM53" s="11"/>
      <c r="GHN53" s="11"/>
      <c r="GHO53" s="11"/>
      <c r="GHP53" s="11"/>
      <c r="GHQ53" s="11"/>
      <c r="GHR53" s="11"/>
      <c r="GHS53" s="11"/>
      <c r="GHT53" s="11"/>
      <c r="GHU53" s="11"/>
      <c r="GHV53" s="11"/>
      <c r="GHW53" s="11"/>
      <c r="GHX53" s="11"/>
      <c r="GHY53" s="11"/>
      <c r="GHZ53" s="11"/>
      <c r="GIA53" s="11"/>
      <c r="GIB53" s="11"/>
      <c r="GIC53" s="11"/>
      <c r="GID53" s="11"/>
      <c r="GIE53" s="11"/>
      <c r="GIF53" s="11"/>
      <c r="GIG53" s="11"/>
      <c r="GIH53" s="11"/>
      <c r="GII53" s="11"/>
      <c r="GIJ53" s="11"/>
      <c r="GIK53" s="11"/>
      <c r="GIL53" s="11"/>
      <c r="GIM53" s="11"/>
      <c r="GIN53" s="11"/>
      <c r="GIO53" s="11"/>
      <c r="GIP53" s="11"/>
      <c r="GIQ53" s="11"/>
      <c r="GIR53" s="11"/>
      <c r="GIS53" s="11"/>
      <c r="GIT53" s="11"/>
      <c r="GIU53" s="11"/>
      <c r="GIV53" s="11"/>
      <c r="GIW53" s="11"/>
      <c r="GIX53" s="11"/>
      <c r="GIY53" s="11"/>
      <c r="GIZ53" s="11"/>
      <c r="GJA53" s="11"/>
      <c r="GJB53" s="11"/>
      <c r="GJC53" s="11"/>
      <c r="GJD53" s="11"/>
      <c r="GJE53" s="11"/>
      <c r="GJF53" s="11"/>
      <c r="GJG53" s="11"/>
      <c r="GJH53" s="11"/>
      <c r="GJI53" s="11"/>
      <c r="GJJ53" s="11"/>
      <c r="GJK53" s="11"/>
      <c r="GJL53" s="11"/>
      <c r="GJM53" s="11"/>
      <c r="GJN53" s="11"/>
      <c r="GJO53" s="11"/>
      <c r="GJP53" s="11"/>
      <c r="GJQ53" s="11"/>
      <c r="GJR53" s="11"/>
      <c r="GJS53" s="11"/>
      <c r="GJT53" s="11"/>
      <c r="GJU53" s="11"/>
      <c r="GJV53" s="11"/>
      <c r="GJW53" s="11"/>
      <c r="GJX53" s="11"/>
      <c r="GJY53" s="11"/>
      <c r="GJZ53" s="11"/>
      <c r="GKA53" s="11"/>
      <c r="GKB53" s="11"/>
      <c r="GKC53" s="11"/>
      <c r="GKD53" s="11"/>
      <c r="GKE53" s="11"/>
      <c r="GKF53" s="11"/>
      <c r="GKG53" s="11"/>
      <c r="GKH53" s="11"/>
      <c r="GKI53" s="11"/>
      <c r="GKJ53" s="11"/>
      <c r="GKK53" s="11"/>
      <c r="GKL53" s="11"/>
      <c r="GKM53" s="11"/>
      <c r="GKN53" s="11"/>
      <c r="GKO53" s="11"/>
      <c r="GKP53" s="11"/>
      <c r="GKQ53" s="11"/>
      <c r="GKR53" s="11"/>
      <c r="GKS53" s="11"/>
      <c r="GKT53" s="11"/>
      <c r="GKU53" s="11"/>
      <c r="GKV53" s="11"/>
      <c r="GKW53" s="11"/>
      <c r="GKX53" s="11"/>
      <c r="GKY53" s="11"/>
      <c r="GKZ53" s="11"/>
      <c r="GLA53" s="11"/>
      <c r="GLB53" s="11"/>
      <c r="GLC53" s="11"/>
      <c r="GLD53" s="11"/>
      <c r="GLE53" s="11"/>
      <c r="GLF53" s="11"/>
      <c r="GLG53" s="11"/>
      <c r="GLH53" s="11"/>
      <c r="GLI53" s="11"/>
      <c r="GLJ53" s="11"/>
      <c r="GLK53" s="11"/>
      <c r="GLL53" s="11"/>
      <c r="GLM53" s="11"/>
      <c r="GLN53" s="11"/>
      <c r="GLO53" s="11"/>
      <c r="GLP53" s="11"/>
      <c r="GLQ53" s="11"/>
      <c r="GLR53" s="11"/>
      <c r="GLS53" s="11"/>
      <c r="GLT53" s="11"/>
      <c r="GLU53" s="11"/>
      <c r="GLV53" s="11"/>
      <c r="GLW53" s="11"/>
      <c r="GLX53" s="11"/>
      <c r="GLY53" s="11"/>
      <c r="GLZ53" s="11"/>
      <c r="GMA53" s="11"/>
      <c r="GMB53" s="11"/>
      <c r="GMC53" s="11"/>
      <c r="GMD53" s="11"/>
      <c r="GME53" s="11"/>
      <c r="GMF53" s="11"/>
      <c r="GMG53" s="11"/>
      <c r="GMH53" s="11"/>
      <c r="GMI53" s="11"/>
      <c r="GMJ53" s="11"/>
      <c r="GMK53" s="11"/>
      <c r="GML53" s="11"/>
      <c r="GMM53" s="11"/>
      <c r="GMN53" s="11"/>
      <c r="GMO53" s="11"/>
      <c r="GMP53" s="11"/>
      <c r="GMQ53" s="11"/>
      <c r="GMR53" s="11"/>
      <c r="GMS53" s="11"/>
      <c r="GMT53" s="11"/>
      <c r="GMU53" s="11"/>
      <c r="GMV53" s="11"/>
      <c r="GMW53" s="11"/>
      <c r="GMX53" s="11"/>
      <c r="GMY53" s="11"/>
      <c r="GMZ53" s="11"/>
      <c r="GNA53" s="11"/>
      <c r="GNB53" s="11"/>
      <c r="GNC53" s="11"/>
      <c r="GND53" s="11"/>
      <c r="GNE53" s="11"/>
      <c r="GNF53" s="11"/>
      <c r="GNG53" s="11"/>
      <c r="GNH53" s="11"/>
      <c r="GNI53" s="11"/>
      <c r="GNJ53" s="11"/>
      <c r="GNK53" s="11"/>
      <c r="GNL53" s="11"/>
      <c r="GNM53" s="11"/>
      <c r="GNN53" s="11"/>
      <c r="GNO53" s="11"/>
      <c r="GNP53" s="11"/>
      <c r="GNQ53" s="11"/>
      <c r="GNR53" s="11"/>
      <c r="GNS53" s="11"/>
      <c r="GNT53" s="11"/>
      <c r="GNU53" s="11"/>
      <c r="GNV53" s="11"/>
      <c r="GNW53" s="11"/>
      <c r="GNX53" s="11"/>
      <c r="GNY53" s="11"/>
      <c r="GNZ53" s="11"/>
      <c r="GOA53" s="11"/>
      <c r="GOB53" s="11"/>
      <c r="GOC53" s="11"/>
      <c r="GOD53" s="11"/>
      <c r="GOE53" s="11"/>
      <c r="GOF53" s="11"/>
      <c r="GOG53" s="11"/>
      <c r="GOH53" s="11"/>
      <c r="GOI53" s="11"/>
      <c r="GOJ53" s="11"/>
      <c r="GOK53" s="11"/>
      <c r="GOL53" s="11"/>
      <c r="GOM53" s="11"/>
      <c r="GON53" s="11"/>
      <c r="GOO53" s="11"/>
      <c r="GOP53" s="11"/>
      <c r="GOQ53" s="11"/>
      <c r="GOR53" s="11"/>
      <c r="GOS53" s="11"/>
      <c r="GOT53" s="11"/>
      <c r="GOU53" s="11"/>
      <c r="GOV53" s="11"/>
      <c r="GOW53" s="11"/>
      <c r="GOX53" s="11"/>
      <c r="GOY53" s="11"/>
      <c r="GOZ53" s="11"/>
      <c r="GPA53" s="11"/>
      <c r="GPB53" s="11"/>
      <c r="GPC53" s="11"/>
      <c r="GPD53" s="11"/>
      <c r="GPE53" s="11"/>
      <c r="GPF53" s="11"/>
      <c r="GPG53" s="11"/>
      <c r="GPH53" s="11"/>
      <c r="GPI53" s="11"/>
      <c r="GPJ53" s="11"/>
      <c r="GPK53" s="11"/>
      <c r="GPL53" s="11"/>
      <c r="GPM53" s="11"/>
      <c r="GPN53" s="11"/>
      <c r="GPO53" s="11"/>
      <c r="GPP53" s="11"/>
      <c r="GPQ53" s="11"/>
      <c r="GPR53" s="11"/>
      <c r="GPS53" s="11"/>
      <c r="GPT53" s="11"/>
      <c r="GPU53" s="11"/>
      <c r="GPV53" s="11"/>
      <c r="GPW53" s="11"/>
      <c r="GPX53" s="11"/>
      <c r="GPY53" s="11"/>
      <c r="GPZ53" s="11"/>
      <c r="GQA53" s="11"/>
      <c r="GQB53" s="11"/>
      <c r="GQC53" s="11"/>
      <c r="GQD53" s="11"/>
      <c r="GQE53" s="11"/>
      <c r="GQF53" s="11"/>
      <c r="GQG53" s="11"/>
      <c r="GQH53" s="11"/>
      <c r="GQI53" s="11"/>
      <c r="GQJ53" s="11"/>
      <c r="GQK53" s="11"/>
      <c r="GQL53" s="11"/>
      <c r="GQM53" s="11"/>
      <c r="GQN53" s="11"/>
      <c r="GQO53" s="11"/>
      <c r="GQP53" s="11"/>
      <c r="GQQ53" s="11"/>
      <c r="GQR53" s="11"/>
      <c r="GQS53" s="11"/>
      <c r="GQT53" s="11"/>
      <c r="GQU53" s="11"/>
      <c r="GQV53" s="11"/>
      <c r="GQW53" s="11"/>
      <c r="GQX53" s="11"/>
      <c r="GQY53" s="11"/>
      <c r="GQZ53" s="11"/>
      <c r="GRA53" s="11"/>
      <c r="GRB53" s="11"/>
      <c r="GRC53" s="11"/>
      <c r="GRD53" s="11"/>
      <c r="GRE53" s="11"/>
      <c r="GRF53" s="11"/>
      <c r="GRG53" s="11"/>
      <c r="GRH53" s="11"/>
      <c r="GRI53" s="11"/>
      <c r="GRJ53" s="11"/>
      <c r="GRK53" s="11"/>
      <c r="GRL53" s="11"/>
      <c r="GRM53" s="11"/>
      <c r="GRN53" s="11"/>
      <c r="GRO53" s="11"/>
      <c r="GRP53" s="11"/>
      <c r="GRQ53" s="11"/>
      <c r="GRR53" s="11"/>
      <c r="GRS53" s="11"/>
      <c r="GRT53" s="11"/>
      <c r="GRU53" s="11"/>
      <c r="GRV53" s="11"/>
      <c r="GRW53" s="11"/>
      <c r="GRX53" s="11"/>
      <c r="GRY53" s="11"/>
      <c r="GRZ53" s="11"/>
      <c r="GSA53" s="11"/>
      <c r="GSB53" s="11"/>
      <c r="GSC53" s="11"/>
      <c r="GSD53" s="11"/>
      <c r="GSE53" s="11"/>
      <c r="GSF53" s="11"/>
      <c r="GSG53" s="11"/>
      <c r="GSH53" s="11"/>
      <c r="GSI53" s="11"/>
      <c r="GSJ53" s="11"/>
      <c r="GSK53" s="11"/>
      <c r="GSL53" s="11"/>
      <c r="GSM53" s="11"/>
      <c r="GSN53" s="11"/>
      <c r="GSO53" s="11"/>
      <c r="GSP53" s="11"/>
      <c r="GSQ53" s="11"/>
      <c r="GSR53" s="11"/>
      <c r="GSS53" s="11"/>
      <c r="GST53" s="11"/>
      <c r="GSU53" s="11"/>
      <c r="GSV53" s="11"/>
      <c r="GSW53" s="11"/>
      <c r="GSX53" s="11"/>
      <c r="GSY53" s="11"/>
      <c r="GSZ53" s="11"/>
      <c r="GTA53" s="11"/>
      <c r="GTB53" s="11"/>
      <c r="GTC53" s="11"/>
      <c r="GTD53" s="11"/>
      <c r="GTE53" s="11"/>
      <c r="GTF53" s="11"/>
      <c r="GTG53" s="11"/>
      <c r="GTH53" s="11"/>
      <c r="GTI53" s="11"/>
      <c r="GTJ53" s="11"/>
      <c r="GTK53" s="11"/>
      <c r="GTL53" s="11"/>
      <c r="GTM53" s="11"/>
      <c r="GTN53" s="11"/>
      <c r="GTO53" s="11"/>
      <c r="GTP53" s="11"/>
      <c r="GTQ53" s="11"/>
      <c r="GTR53" s="11"/>
      <c r="GTS53" s="11"/>
      <c r="GTT53" s="11"/>
      <c r="GTU53" s="11"/>
      <c r="GTV53" s="11"/>
      <c r="GTW53" s="11"/>
      <c r="GTX53" s="11"/>
      <c r="GTY53" s="11"/>
      <c r="GTZ53" s="11"/>
      <c r="GUA53" s="11"/>
      <c r="GUB53" s="11"/>
      <c r="GUC53" s="11"/>
      <c r="GUD53" s="11"/>
      <c r="GUE53" s="11"/>
      <c r="GUF53" s="11"/>
      <c r="GUG53" s="11"/>
      <c r="GUH53" s="11"/>
      <c r="GUI53" s="11"/>
      <c r="GUJ53" s="11"/>
      <c r="GUK53" s="11"/>
      <c r="GUL53" s="11"/>
      <c r="GUM53" s="11"/>
      <c r="GUN53" s="11"/>
      <c r="GUO53" s="11"/>
      <c r="GUP53" s="11"/>
      <c r="GUQ53" s="11"/>
      <c r="GUR53" s="11"/>
      <c r="GUS53" s="11"/>
      <c r="GUT53" s="11"/>
      <c r="GUU53" s="11"/>
      <c r="GUV53" s="11"/>
      <c r="GUW53" s="11"/>
      <c r="GUX53" s="11"/>
      <c r="GUY53" s="11"/>
      <c r="GUZ53" s="11"/>
      <c r="GVA53" s="11"/>
      <c r="GVB53" s="11"/>
      <c r="GVC53" s="11"/>
      <c r="GVD53" s="11"/>
      <c r="GVE53" s="11"/>
      <c r="GVF53" s="11"/>
      <c r="GVG53" s="11"/>
      <c r="GVH53" s="11"/>
      <c r="GVI53" s="11"/>
      <c r="GVJ53" s="11"/>
      <c r="GVK53" s="11"/>
      <c r="GVL53" s="11"/>
      <c r="GVM53" s="11"/>
      <c r="GVN53" s="11"/>
      <c r="GVO53" s="11"/>
      <c r="GVP53" s="11"/>
      <c r="GVQ53" s="11"/>
      <c r="GVR53" s="11"/>
      <c r="GVS53" s="11"/>
      <c r="GVT53" s="11"/>
      <c r="GVU53" s="11"/>
      <c r="GVV53" s="11"/>
      <c r="GVW53" s="11"/>
      <c r="GVX53" s="11"/>
      <c r="GVY53" s="11"/>
      <c r="GVZ53" s="11"/>
      <c r="GWA53" s="11"/>
      <c r="GWB53" s="11"/>
      <c r="GWC53" s="11"/>
      <c r="GWD53" s="11"/>
      <c r="GWE53" s="11"/>
      <c r="GWF53" s="11"/>
      <c r="GWG53" s="11"/>
      <c r="GWH53" s="11"/>
      <c r="GWI53" s="11"/>
      <c r="GWJ53" s="11"/>
      <c r="GWK53" s="11"/>
      <c r="GWL53" s="11"/>
      <c r="GWM53" s="11"/>
      <c r="GWN53" s="11"/>
      <c r="GWO53" s="11"/>
      <c r="GWP53" s="11"/>
      <c r="GWQ53" s="11"/>
      <c r="GWR53" s="11"/>
      <c r="GWS53" s="11"/>
      <c r="GWT53" s="11"/>
      <c r="GWU53" s="11"/>
      <c r="GWV53" s="11"/>
      <c r="GWW53" s="11"/>
      <c r="GWX53" s="11"/>
      <c r="GWY53" s="11"/>
      <c r="GWZ53" s="11"/>
      <c r="GXA53" s="11"/>
      <c r="GXB53" s="11"/>
      <c r="GXC53" s="11"/>
      <c r="GXD53" s="11"/>
      <c r="GXE53" s="11"/>
      <c r="GXF53" s="11"/>
      <c r="GXG53" s="11"/>
      <c r="GXH53" s="11"/>
      <c r="GXI53" s="11"/>
      <c r="GXJ53" s="11"/>
      <c r="GXK53" s="11"/>
      <c r="GXL53" s="11"/>
      <c r="GXM53" s="11"/>
      <c r="GXN53" s="11"/>
      <c r="GXO53" s="11"/>
      <c r="GXP53" s="11"/>
      <c r="GXQ53" s="11"/>
      <c r="GXR53" s="11"/>
      <c r="GXS53" s="11"/>
      <c r="GXT53" s="11"/>
      <c r="GXU53" s="11"/>
      <c r="GXV53" s="11"/>
      <c r="GXW53" s="11"/>
      <c r="GXX53" s="11"/>
      <c r="GXY53" s="11"/>
      <c r="GXZ53" s="11"/>
      <c r="GYA53" s="11"/>
      <c r="GYB53" s="11"/>
      <c r="GYC53" s="11"/>
      <c r="GYD53" s="11"/>
      <c r="GYE53" s="11"/>
      <c r="GYF53" s="11"/>
      <c r="GYG53" s="11"/>
      <c r="GYH53" s="11"/>
      <c r="GYI53" s="11"/>
      <c r="GYJ53" s="11"/>
      <c r="GYK53" s="11"/>
      <c r="GYL53" s="11"/>
      <c r="GYM53" s="11"/>
      <c r="GYN53" s="11"/>
      <c r="GYO53" s="11"/>
      <c r="GYP53" s="11"/>
      <c r="GYQ53" s="11"/>
      <c r="GYR53" s="11"/>
      <c r="GYS53" s="11"/>
      <c r="GYT53" s="11"/>
      <c r="GYU53" s="11"/>
      <c r="GYV53" s="11"/>
      <c r="GYW53" s="11"/>
      <c r="GYX53" s="11"/>
      <c r="GYY53" s="11"/>
      <c r="GYZ53" s="11"/>
      <c r="GZA53" s="11"/>
      <c r="GZB53" s="11"/>
      <c r="GZC53" s="11"/>
      <c r="GZD53" s="11"/>
      <c r="GZE53" s="11"/>
      <c r="GZF53" s="11"/>
      <c r="GZG53" s="11"/>
      <c r="GZH53" s="11"/>
      <c r="GZI53" s="11"/>
      <c r="GZJ53" s="11"/>
      <c r="GZK53" s="11"/>
      <c r="GZL53" s="11"/>
      <c r="GZM53" s="11"/>
      <c r="GZN53" s="11"/>
      <c r="GZO53" s="11"/>
      <c r="GZP53" s="11"/>
      <c r="GZQ53" s="11"/>
      <c r="GZR53" s="11"/>
      <c r="GZS53" s="11"/>
      <c r="GZT53" s="11"/>
      <c r="GZU53" s="11"/>
      <c r="GZV53" s="11"/>
      <c r="GZW53" s="11"/>
      <c r="GZX53" s="11"/>
      <c r="GZY53" s="11"/>
      <c r="GZZ53" s="11"/>
      <c r="HAA53" s="11"/>
      <c r="HAB53" s="11"/>
      <c r="HAC53" s="11"/>
      <c r="HAD53" s="11"/>
      <c r="HAE53" s="11"/>
      <c r="HAF53" s="11"/>
      <c r="HAG53" s="11"/>
      <c r="HAH53" s="11"/>
      <c r="HAI53" s="11"/>
      <c r="HAJ53" s="11"/>
      <c r="HAK53" s="11"/>
      <c r="HAL53" s="11"/>
      <c r="HAM53" s="11"/>
      <c r="HAN53" s="11"/>
      <c r="HAO53" s="11"/>
      <c r="HAP53" s="11"/>
      <c r="HAQ53" s="11"/>
      <c r="HAR53" s="11"/>
      <c r="HAS53" s="11"/>
      <c r="HAT53" s="11"/>
      <c r="HAU53" s="11"/>
      <c r="HAV53" s="11"/>
      <c r="HAW53" s="11"/>
      <c r="HAX53" s="11"/>
      <c r="HAY53" s="11"/>
      <c r="HAZ53" s="11"/>
      <c r="HBA53" s="11"/>
      <c r="HBB53" s="11"/>
      <c r="HBC53" s="11"/>
      <c r="HBD53" s="11"/>
      <c r="HBE53" s="11"/>
      <c r="HBF53" s="11"/>
      <c r="HBG53" s="11"/>
      <c r="HBH53" s="11"/>
      <c r="HBI53" s="11"/>
      <c r="HBJ53" s="11"/>
      <c r="HBK53" s="11"/>
      <c r="HBL53" s="11"/>
      <c r="HBM53" s="11"/>
      <c r="HBN53" s="11"/>
      <c r="HBO53" s="11"/>
      <c r="HBP53" s="11"/>
      <c r="HBQ53" s="11"/>
      <c r="HBR53" s="11"/>
      <c r="HBS53" s="11"/>
      <c r="HBT53" s="11"/>
      <c r="HBU53" s="11"/>
      <c r="HBV53" s="11"/>
      <c r="HBW53" s="11"/>
      <c r="HBX53" s="11"/>
      <c r="HBY53" s="11"/>
      <c r="HBZ53" s="11"/>
      <c r="HCA53" s="11"/>
      <c r="HCB53" s="11"/>
      <c r="HCC53" s="11"/>
      <c r="HCD53" s="11"/>
      <c r="HCE53" s="11"/>
      <c r="HCF53" s="11"/>
      <c r="HCG53" s="11"/>
      <c r="HCH53" s="11"/>
      <c r="HCI53" s="11"/>
      <c r="HCJ53" s="11"/>
      <c r="HCK53" s="11"/>
      <c r="HCL53" s="11"/>
      <c r="HCM53" s="11"/>
      <c r="HCN53" s="11"/>
      <c r="HCO53" s="11"/>
      <c r="HCP53" s="11"/>
      <c r="HCQ53" s="11"/>
      <c r="HCR53" s="11"/>
      <c r="HCS53" s="11"/>
      <c r="HCT53" s="11"/>
      <c r="HCU53" s="11"/>
      <c r="HCV53" s="11"/>
      <c r="HCW53" s="11"/>
      <c r="HCX53" s="11"/>
      <c r="HCY53" s="11"/>
      <c r="HCZ53" s="11"/>
      <c r="HDA53" s="11"/>
      <c r="HDB53" s="11"/>
      <c r="HDC53" s="11"/>
      <c r="HDD53" s="11"/>
      <c r="HDE53" s="11"/>
      <c r="HDF53" s="11"/>
      <c r="HDG53" s="11"/>
      <c r="HDH53" s="11"/>
      <c r="HDI53" s="11"/>
      <c r="HDJ53" s="11"/>
      <c r="HDK53" s="11"/>
      <c r="HDL53" s="11"/>
      <c r="HDM53" s="11"/>
      <c r="HDN53" s="11"/>
      <c r="HDO53" s="11"/>
      <c r="HDP53" s="11"/>
      <c r="HDQ53" s="11"/>
      <c r="HDR53" s="11"/>
      <c r="HDS53" s="11"/>
      <c r="HDT53" s="11"/>
      <c r="HDU53" s="11"/>
      <c r="HDV53" s="11"/>
      <c r="HDW53" s="11"/>
      <c r="HDX53" s="11"/>
      <c r="HDY53" s="11"/>
      <c r="HDZ53" s="11"/>
      <c r="HEA53" s="11"/>
      <c r="HEB53" s="11"/>
      <c r="HEC53" s="11"/>
      <c r="HED53" s="11"/>
      <c r="HEE53" s="11"/>
      <c r="HEF53" s="11"/>
      <c r="HEG53" s="11"/>
      <c r="HEH53" s="11"/>
      <c r="HEI53" s="11"/>
      <c r="HEJ53" s="11"/>
      <c r="HEK53" s="11"/>
      <c r="HEL53" s="11"/>
      <c r="HEM53" s="11"/>
      <c r="HEN53" s="11"/>
      <c r="HEO53" s="11"/>
      <c r="HEP53" s="11"/>
      <c r="HEQ53" s="11"/>
      <c r="HER53" s="11"/>
      <c r="HES53" s="11"/>
      <c r="HET53" s="11"/>
      <c r="HEU53" s="11"/>
      <c r="HEV53" s="11"/>
      <c r="HEW53" s="11"/>
      <c r="HEX53" s="11"/>
      <c r="HEY53" s="11"/>
      <c r="HEZ53" s="11"/>
      <c r="HFA53" s="11"/>
      <c r="HFB53" s="11"/>
      <c r="HFC53" s="11"/>
      <c r="HFD53" s="11"/>
      <c r="HFE53" s="11"/>
      <c r="HFF53" s="11"/>
      <c r="HFG53" s="11"/>
      <c r="HFH53" s="11"/>
      <c r="HFI53" s="11"/>
      <c r="HFJ53" s="11"/>
      <c r="HFK53" s="11"/>
      <c r="HFL53" s="11"/>
      <c r="HFM53" s="11"/>
      <c r="HFN53" s="11"/>
      <c r="HFO53" s="11"/>
      <c r="HFP53" s="11"/>
      <c r="HFQ53" s="11"/>
      <c r="HFR53" s="11"/>
      <c r="HFS53" s="11"/>
      <c r="HFT53" s="11"/>
      <c r="HFU53" s="11"/>
      <c r="HFV53" s="11"/>
      <c r="HFW53" s="11"/>
      <c r="HFX53" s="11"/>
      <c r="HFY53" s="11"/>
      <c r="HFZ53" s="11"/>
      <c r="HGA53" s="11"/>
      <c r="HGB53" s="11"/>
      <c r="HGC53" s="11"/>
      <c r="HGD53" s="11"/>
      <c r="HGE53" s="11"/>
      <c r="HGF53" s="11"/>
      <c r="HGG53" s="11"/>
      <c r="HGH53" s="11"/>
      <c r="HGI53" s="11"/>
      <c r="HGJ53" s="11"/>
      <c r="HGK53" s="11"/>
      <c r="HGL53" s="11"/>
      <c r="HGM53" s="11"/>
      <c r="HGN53" s="11"/>
      <c r="HGO53" s="11"/>
      <c r="HGP53" s="11"/>
      <c r="HGQ53" s="11"/>
      <c r="HGR53" s="11"/>
      <c r="HGS53" s="11"/>
      <c r="HGT53" s="11"/>
      <c r="HGU53" s="11"/>
      <c r="HGV53" s="11"/>
      <c r="HGW53" s="11"/>
      <c r="HGX53" s="11"/>
      <c r="HGY53" s="11"/>
      <c r="HGZ53" s="11"/>
      <c r="HHA53" s="11"/>
      <c r="HHB53" s="11"/>
      <c r="HHC53" s="11"/>
      <c r="HHD53" s="11"/>
      <c r="HHE53" s="11"/>
      <c r="HHF53" s="11"/>
      <c r="HHG53" s="11"/>
      <c r="HHH53" s="11"/>
      <c r="HHI53" s="11"/>
      <c r="HHJ53" s="11"/>
      <c r="HHK53" s="11"/>
      <c r="HHL53" s="11"/>
      <c r="HHM53" s="11"/>
      <c r="HHN53" s="11"/>
      <c r="HHO53" s="11"/>
      <c r="HHP53" s="11"/>
      <c r="HHQ53" s="11"/>
      <c r="HHR53" s="11"/>
      <c r="HHS53" s="11"/>
      <c r="HHT53" s="11"/>
      <c r="HHU53" s="11"/>
      <c r="HHV53" s="11"/>
      <c r="HHW53" s="11"/>
      <c r="HHX53" s="11"/>
      <c r="HHY53" s="11"/>
      <c r="HHZ53" s="11"/>
      <c r="HIA53" s="11"/>
      <c r="HIB53" s="11"/>
      <c r="HIC53" s="11"/>
      <c r="HID53" s="11"/>
      <c r="HIE53" s="11"/>
      <c r="HIF53" s="11"/>
      <c r="HIG53" s="11"/>
      <c r="HIH53" s="11"/>
      <c r="HII53" s="11"/>
      <c r="HIJ53" s="11"/>
      <c r="HIK53" s="11"/>
      <c r="HIL53" s="11"/>
      <c r="HIM53" s="11"/>
      <c r="HIN53" s="11"/>
      <c r="HIO53" s="11"/>
      <c r="HIP53" s="11"/>
      <c r="HIQ53" s="11"/>
      <c r="HIR53" s="11"/>
      <c r="HIS53" s="11"/>
      <c r="HIT53" s="11"/>
      <c r="HIU53" s="11"/>
      <c r="HIV53" s="11"/>
      <c r="HIW53" s="11"/>
      <c r="HIX53" s="11"/>
      <c r="HIY53" s="11"/>
      <c r="HIZ53" s="11"/>
      <c r="HJA53" s="11"/>
      <c r="HJB53" s="11"/>
      <c r="HJC53" s="11"/>
      <c r="HJD53" s="11"/>
      <c r="HJE53" s="11"/>
      <c r="HJF53" s="11"/>
      <c r="HJG53" s="11"/>
      <c r="HJH53" s="11"/>
      <c r="HJI53" s="11"/>
      <c r="HJJ53" s="11"/>
      <c r="HJK53" s="11"/>
      <c r="HJL53" s="11"/>
      <c r="HJM53" s="11"/>
      <c r="HJN53" s="11"/>
      <c r="HJO53" s="11"/>
      <c r="HJP53" s="11"/>
      <c r="HJQ53" s="11"/>
      <c r="HJR53" s="11"/>
      <c r="HJS53" s="11"/>
      <c r="HJT53" s="11"/>
      <c r="HJU53" s="11"/>
      <c r="HJV53" s="11"/>
      <c r="HJW53" s="11"/>
      <c r="HJX53" s="11"/>
      <c r="HJY53" s="11"/>
      <c r="HJZ53" s="11"/>
      <c r="HKA53" s="11"/>
      <c r="HKB53" s="11"/>
      <c r="HKC53" s="11"/>
      <c r="HKD53" s="11"/>
      <c r="HKE53" s="11"/>
      <c r="HKF53" s="11"/>
      <c r="HKG53" s="11"/>
      <c r="HKH53" s="11"/>
      <c r="HKI53" s="11"/>
      <c r="HKJ53" s="11"/>
      <c r="HKK53" s="11"/>
      <c r="HKL53" s="11"/>
      <c r="HKM53" s="11"/>
      <c r="HKN53" s="11"/>
      <c r="HKO53" s="11"/>
      <c r="HKP53" s="11"/>
      <c r="HKQ53" s="11"/>
      <c r="HKR53" s="11"/>
      <c r="HKS53" s="11"/>
      <c r="HKT53" s="11"/>
      <c r="HKU53" s="11"/>
      <c r="HKV53" s="11"/>
      <c r="HKW53" s="11"/>
      <c r="HKX53" s="11"/>
      <c r="HKY53" s="11"/>
      <c r="HKZ53" s="11"/>
      <c r="HLA53" s="11"/>
      <c r="HLB53" s="11"/>
      <c r="HLC53" s="11"/>
      <c r="HLD53" s="11"/>
      <c r="HLE53" s="11"/>
      <c r="HLF53" s="11"/>
      <c r="HLG53" s="11"/>
      <c r="HLH53" s="11"/>
      <c r="HLI53" s="11"/>
      <c r="HLJ53" s="11"/>
      <c r="HLK53" s="11"/>
      <c r="HLL53" s="11"/>
      <c r="HLM53" s="11"/>
      <c r="HLN53" s="11"/>
      <c r="HLO53" s="11"/>
      <c r="HLP53" s="11"/>
      <c r="HLQ53" s="11"/>
      <c r="HLR53" s="11"/>
      <c r="HLS53" s="11"/>
      <c r="HLT53" s="11"/>
      <c r="HLU53" s="11"/>
      <c r="HLV53" s="11"/>
      <c r="HLW53" s="11"/>
      <c r="HLX53" s="11"/>
      <c r="HLY53" s="11"/>
      <c r="HLZ53" s="11"/>
      <c r="HMA53" s="11"/>
      <c r="HMB53" s="11"/>
      <c r="HMC53" s="11"/>
      <c r="HMD53" s="11"/>
      <c r="HME53" s="11"/>
      <c r="HMF53" s="11"/>
      <c r="HMG53" s="11"/>
      <c r="HMH53" s="11"/>
      <c r="HMI53" s="11"/>
      <c r="HMJ53" s="11"/>
      <c r="HMK53" s="11"/>
      <c r="HML53" s="11"/>
      <c r="HMM53" s="11"/>
      <c r="HMN53" s="11"/>
      <c r="HMO53" s="11"/>
      <c r="HMP53" s="11"/>
      <c r="HMQ53" s="11"/>
      <c r="HMR53" s="11"/>
      <c r="HMS53" s="11"/>
      <c r="HMT53" s="11"/>
      <c r="HMU53" s="11"/>
      <c r="HMV53" s="11"/>
      <c r="HMW53" s="11"/>
      <c r="HMX53" s="11"/>
      <c r="HMY53" s="11"/>
      <c r="HMZ53" s="11"/>
      <c r="HNA53" s="11"/>
      <c r="HNB53" s="11"/>
      <c r="HNC53" s="11"/>
      <c r="HND53" s="11"/>
      <c r="HNE53" s="11"/>
      <c r="HNF53" s="11"/>
      <c r="HNG53" s="11"/>
      <c r="HNH53" s="11"/>
      <c r="HNI53" s="11"/>
      <c r="HNJ53" s="11"/>
      <c r="HNK53" s="11"/>
      <c r="HNL53" s="11"/>
      <c r="HNM53" s="11"/>
      <c r="HNN53" s="11"/>
      <c r="HNO53" s="11"/>
      <c r="HNP53" s="11"/>
      <c r="HNQ53" s="11"/>
      <c r="HNR53" s="11"/>
      <c r="HNS53" s="11"/>
      <c r="HNT53" s="11"/>
      <c r="HNU53" s="11"/>
      <c r="HNV53" s="11"/>
      <c r="HNW53" s="11"/>
      <c r="HNX53" s="11"/>
      <c r="HNY53" s="11"/>
      <c r="HNZ53" s="11"/>
      <c r="HOA53" s="11"/>
      <c r="HOB53" s="11"/>
      <c r="HOC53" s="11"/>
      <c r="HOD53" s="11"/>
      <c r="HOE53" s="11"/>
      <c r="HOF53" s="11"/>
      <c r="HOG53" s="11"/>
      <c r="HOH53" s="11"/>
      <c r="HOI53" s="11"/>
      <c r="HOJ53" s="11"/>
      <c r="HOK53" s="11"/>
      <c r="HOL53" s="11"/>
      <c r="HOM53" s="11"/>
      <c r="HON53" s="11"/>
      <c r="HOO53" s="11"/>
      <c r="HOP53" s="11"/>
      <c r="HOQ53" s="11"/>
      <c r="HOR53" s="11"/>
      <c r="HOS53" s="11"/>
      <c r="HOT53" s="11"/>
      <c r="HOU53" s="11"/>
      <c r="HOV53" s="11"/>
      <c r="HOW53" s="11"/>
      <c r="HOX53" s="11"/>
      <c r="HOY53" s="11"/>
      <c r="HOZ53" s="11"/>
      <c r="HPA53" s="11"/>
      <c r="HPB53" s="11"/>
      <c r="HPC53" s="11"/>
      <c r="HPD53" s="11"/>
      <c r="HPE53" s="11"/>
      <c r="HPF53" s="11"/>
      <c r="HPG53" s="11"/>
      <c r="HPH53" s="11"/>
      <c r="HPI53" s="11"/>
      <c r="HPJ53" s="11"/>
      <c r="HPK53" s="11"/>
      <c r="HPL53" s="11"/>
      <c r="HPM53" s="11"/>
      <c r="HPN53" s="11"/>
      <c r="HPO53" s="11"/>
      <c r="HPP53" s="11"/>
      <c r="HPQ53" s="11"/>
      <c r="HPR53" s="11"/>
      <c r="HPS53" s="11"/>
      <c r="HPT53" s="11"/>
      <c r="HPU53" s="11"/>
      <c r="HPV53" s="11"/>
      <c r="HPW53" s="11"/>
      <c r="HPX53" s="11"/>
      <c r="HPY53" s="11"/>
      <c r="HPZ53" s="11"/>
      <c r="HQA53" s="11"/>
      <c r="HQB53" s="11"/>
      <c r="HQC53" s="11"/>
      <c r="HQD53" s="11"/>
      <c r="HQE53" s="11"/>
      <c r="HQF53" s="11"/>
      <c r="HQG53" s="11"/>
      <c r="HQH53" s="11"/>
      <c r="HQI53" s="11"/>
      <c r="HQJ53" s="11"/>
      <c r="HQK53" s="11"/>
      <c r="HQL53" s="11"/>
      <c r="HQM53" s="11"/>
      <c r="HQN53" s="11"/>
      <c r="HQO53" s="11"/>
      <c r="HQP53" s="11"/>
      <c r="HQQ53" s="11"/>
      <c r="HQR53" s="11"/>
      <c r="HQS53" s="11"/>
      <c r="HQT53" s="11"/>
      <c r="HQU53" s="11"/>
      <c r="HQV53" s="11"/>
      <c r="HQW53" s="11"/>
      <c r="HQX53" s="11"/>
      <c r="HQY53" s="11"/>
      <c r="HQZ53" s="11"/>
      <c r="HRA53" s="11"/>
      <c r="HRB53" s="11"/>
      <c r="HRC53" s="11"/>
      <c r="HRD53" s="11"/>
      <c r="HRE53" s="11"/>
      <c r="HRF53" s="11"/>
      <c r="HRG53" s="11"/>
      <c r="HRH53" s="11"/>
      <c r="HRI53" s="11"/>
      <c r="HRJ53" s="11"/>
      <c r="HRK53" s="11"/>
      <c r="HRL53" s="11"/>
      <c r="HRM53" s="11"/>
      <c r="HRN53" s="11"/>
      <c r="HRO53" s="11"/>
      <c r="HRP53" s="11"/>
      <c r="HRQ53" s="11"/>
      <c r="HRR53" s="11"/>
      <c r="HRS53" s="11"/>
      <c r="HRT53" s="11"/>
      <c r="HRU53" s="11"/>
      <c r="HRV53" s="11"/>
      <c r="HRW53" s="11"/>
      <c r="HRX53" s="11"/>
      <c r="HRY53" s="11"/>
      <c r="HRZ53" s="11"/>
      <c r="HSA53" s="11"/>
      <c r="HSB53" s="11"/>
      <c r="HSC53" s="11"/>
      <c r="HSD53" s="11"/>
      <c r="HSE53" s="11"/>
      <c r="HSF53" s="11"/>
      <c r="HSG53" s="11"/>
      <c r="HSH53" s="11"/>
      <c r="HSI53" s="11"/>
      <c r="HSJ53" s="11"/>
      <c r="HSK53" s="11"/>
      <c r="HSL53" s="11"/>
      <c r="HSM53" s="11"/>
      <c r="HSN53" s="11"/>
      <c r="HSO53" s="11"/>
      <c r="HSP53" s="11"/>
      <c r="HSQ53" s="11"/>
      <c r="HSR53" s="11"/>
      <c r="HSS53" s="11"/>
      <c r="HST53" s="11"/>
      <c r="HSU53" s="11"/>
      <c r="HSV53" s="11"/>
      <c r="HSW53" s="11"/>
      <c r="HSX53" s="11"/>
      <c r="HSY53" s="11"/>
      <c r="HSZ53" s="11"/>
      <c r="HTA53" s="11"/>
      <c r="HTB53" s="11"/>
      <c r="HTC53" s="11"/>
      <c r="HTD53" s="11"/>
      <c r="HTE53" s="11"/>
      <c r="HTF53" s="11"/>
      <c r="HTG53" s="11"/>
      <c r="HTH53" s="11"/>
      <c r="HTI53" s="11"/>
      <c r="HTJ53" s="11"/>
      <c r="HTK53" s="11"/>
      <c r="HTL53" s="11"/>
      <c r="HTM53" s="11"/>
      <c r="HTN53" s="11"/>
      <c r="HTO53" s="11"/>
      <c r="HTP53" s="11"/>
      <c r="HTQ53" s="11"/>
      <c r="HTR53" s="11"/>
      <c r="HTS53" s="11"/>
      <c r="HTT53" s="11"/>
      <c r="HTU53" s="11"/>
      <c r="HTV53" s="11"/>
      <c r="HTW53" s="11"/>
      <c r="HTX53" s="11"/>
      <c r="HTY53" s="11"/>
      <c r="HTZ53" s="11"/>
      <c r="HUA53" s="11"/>
      <c r="HUB53" s="11"/>
      <c r="HUC53" s="11"/>
      <c r="HUD53" s="11"/>
      <c r="HUE53" s="11"/>
      <c r="HUF53" s="11"/>
      <c r="HUG53" s="11"/>
      <c r="HUH53" s="11"/>
      <c r="HUI53" s="11"/>
      <c r="HUJ53" s="11"/>
      <c r="HUK53" s="11"/>
      <c r="HUL53" s="11"/>
      <c r="HUM53" s="11"/>
      <c r="HUN53" s="11"/>
      <c r="HUO53" s="11"/>
      <c r="HUP53" s="11"/>
      <c r="HUQ53" s="11"/>
      <c r="HUR53" s="11"/>
      <c r="HUS53" s="11"/>
      <c r="HUT53" s="11"/>
      <c r="HUU53" s="11"/>
      <c r="HUV53" s="11"/>
      <c r="HUW53" s="11"/>
      <c r="HUX53" s="11"/>
      <c r="HUY53" s="11"/>
      <c r="HUZ53" s="11"/>
      <c r="HVA53" s="11"/>
      <c r="HVB53" s="11"/>
      <c r="HVC53" s="11"/>
      <c r="HVD53" s="11"/>
      <c r="HVE53" s="11"/>
      <c r="HVF53" s="11"/>
      <c r="HVG53" s="11"/>
      <c r="HVH53" s="11"/>
      <c r="HVI53" s="11"/>
      <c r="HVJ53" s="11"/>
      <c r="HVK53" s="11"/>
      <c r="HVL53" s="11"/>
      <c r="HVM53" s="11"/>
      <c r="HVN53" s="11"/>
      <c r="HVO53" s="11"/>
      <c r="HVP53" s="11"/>
      <c r="HVQ53" s="11"/>
      <c r="HVR53" s="11"/>
      <c r="HVS53" s="11"/>
      <c r="HVT53" s="11"/>
      <c r="HVU53" s="11"/>
      <c r="HVV53" s="11"/>
      <c r="HVW53" s="11"/>
      <c r="HVX53" s="11"/>
      <c r="HVY53" s="11"/>
      <c r="HVZ53" s="11"/>
      <c r="HWA53" s="11"/>
      <c r="HWB53" s="11"/>
      <c r="HWC53" s="11"/>
      <c r="HWD53" s="11"/>
      <c r="HWE53" s="11"/>
      <c r="HWF53" s="11"/>
      <c r="HWG53" s="11"/>
      <c r="HWH53" s="11"/>
      <c r="HWI53" s="11"/>
      <c r="HWJ53" s="11"/>
      <c r="HWK53" s="11"/>
      <c r="HWL53" s="11"/>
      <c r="HWM53" s="11"/>
      <c r="HWN53" s="11"/>
      <c r="HWO53" s="11"/>
      <c r="HWP53" s="11"/>
      <c r="HWQ53" s="11"/>
      <c r="HWR53" s="11"/>
      <c r="HWS53" s="11"/>
      <c r="HWT53" s="11"/>
      <c r="HWU53" s="11"/>
      <c r="HWV53" s="11"/>
      <c r="HWW53" s="11"/>
      <c r="HWX53" s="11"/>
      <c r="HWY53" s="11"/>
      <c r="HWZ53" s="11"/>
      <c r="HXA53" s="11"/>
      <c r="HXB53" s="11"/>
      <c r="HXC53" s="11"/>
      <c r="HXD53" s="11"/>
      <c r="HXE53" s="11"/>
      <c r="HXF53" s="11"/>
      <c r="HXG53" s="11"/>
      <c r="HXH53" s="11"/>
      <c r="HXI53" s="11"/>
      <c r="HXJ53" s="11"/>
      <c r="HXK53" s="11"/>
      <c r="HXL53" s="11"/>
      <c r="HXM53" s="11"/>
      <c r="HXN53" s="11"/>
      <c r="HXO53" s="11"/>
      <c r="HXP53" s="11"/>
      <c r="HXQ53" s="11"/>
      <c r="HXR53" s="11"/>
      <c r="HXS53" s="11"/>
      <c r="HXT53" s="11"/>
      <c r="HXU53" s="11"/>
      <c r="HXV53" s="11"/>
      <c r="HXW53" s="11"/>
      <c r="HXX53" s="11"/>
      <c r="HXY53" s="11"/>
      <c r="HXZ53" s="11"/>
      <c r="HYA53" s="11"/>
      <c r="HYB53" s="11"/>
      <c r="HYC53" s="11"/>
      <c r="HYD53" s="11"/>
      <c r="HYE53" s="11"/>
      <c r="HYF53" s="11"/>
      <c r="HYG53" s="11"/>
      <c r="HYH53" s="11"/>
      <c r="HYI53" s="11"/>
      <c r="HYJ53" s="11"/>
      <c r="HYK53" s="11"/>
      <c r="HYL53" s="11"/>
      <c r="HYM53" s="11"/>
      <c r="HYN53" s="11"/>
      <c r="HYO53" s="11"/>
      <c r="HYP53" s="11"/>
      <c r="HYQ53" s="11"/>
      <c r="HYR53" s="11"/>
      <c r="HYS53" s="11"/>
      <c r="HYT53" s="11"/>
      <c r="HYU53" s="11"/>
      <c r="HYV53" s="11"/>
      <c r="HYW53" s="11"/>
      <c r="HYX53" s="11"/>
      <c r="HYY53" s="11"/>
      <c r="HYZ53" s="11"/>
      <c r="HZA53" s="11"/>
      <c r="HZB53" s="11"/>
      <c r="HZC53" s="11"/>
      <c r="HZD53" s="11"/>
      <c r="HZE53" s="11"/>
      <c r="HZF53" s="11"/>
      <c r="HZG53" s="11"/>
      <c r="HZH53" s="11"/>
      <c r="HZI53" s="11"/>
      <c r="HZJ53" s="11"/>
      <c r="HZK53" s="11"/>
      <c r="HZL53" s="11"/>
      <c r="HZM53" s="11"/>
      <c r="HZN53" s="11"/>
      <c r="HZO53" s="11"/>
      <c r="HZP53" s="11"/>
      <c r="HZQ53" s="11"/>
      <c r="HZR53" s="11"/>
      <c r="HZS53" s="11"/>
      <c r="HZT53" s="11"/>
      <c r="HZU53" s="11"/>
      <c r="HZV53" s="11"/>
      <c r="HZW53" s="11"/>
      <c r="HZX53" s="11"/>
      <c r="HZY53" s="11"/>
      <c r="HZZ53" s="11"/>
      <c r="IAA53" s="11"/>
      <c r="IAB53" s="11"/>
      <c r="IAC53" s="11"/>
      <c r="IAD53" s="11"/>
      <c r="IAE53" s="11"/>
      <c r="IAF53" s="11"/>
      <c r="IAG53" s="11"/>
      <c r="IAH53" s="11"/>
      <c r="IAI53" s="11"/>
      <c r="IAJ53" s="11"/>
      <c r="IAK53" s="11"/>
      <c r="IAL53" s="11"/>
      <c r="IAM53" s="11"/>
      <c r="IAN53" s="11"/>
      <c r="IAO53" s="11"/>
      <c r="IAP53" s="11"/>
      <c r="IAQ53" s="11"/>
      <c r="IAR53" s="11"/>
      <c r="IAS53" s="11"/>
      <c r="IAT53" s="11"/>
      <c r="IAU53" s="11"/>
      <c r="IAV53" s="11"/>
      <c r="IAW53" s="11"/>
      <c r="IAX53" s="11"/>
      <c r="IAY53" s="11"/>
      <c r="IAZ53" s="11"/>
      <c r="IBA53" s="11"/>
      <c r="IBB53" s="11"/>
      <c r="IBC53" s="11"/>
      <c r="IBD53" s="11"/>
      <c r="IBE53" s="11"/>
      <c r="IBF53" s="11"/>
      <c r="IBG53" s="11"/>
      <c r="IBH53" s="11"/>
      <c r="IBI53" s="11"/>
      <c r="IBJ53" s="11"/>
      <c r="IBK53" s="11"/>
      <c r="IBL53" s="11"/>
      <c r="IBM53" s="11"/>
      <c r="IBN53" s="11"/>
      <c r="IBO53" s="11"/>
      <c r="IBP53" s="11"/>
      <c r="IBQ53" s="11"/>
      <c r="IBR53" s="11"/>
      <c r="IBS53" s="11"/>
      <c r="IBT53" s="11"/>
      <c r="IBU53" s="11"/>
      <c r="IBV53" s="11"/>
      <c r="IBW53" s="11"/>
      <c r="IBX53" s="11"/>
      <c r="IBY53" s="11"/>
      <c r="IBZ53" s="11"/>
      <c r="ICA53" s="11"/>
      <c r="ICB53" s="11"/>
      <c r="ICC53" s="11"/>
      <c r="ICD53" s="11"/>
      <c r="ICE53" s="11"/>
      <c r="ICF53" s="11"/>
      <c r="ICG53" s="11"/>
      <c r="ICH53" s="11"/>
      <c r="ICI53" s="11"/>
      <c r="ICJ53" s="11"/>
      <c r="ICK53" s="11"/>
      <c r="ICL53" s="11"/>
      <c r="ICM53" s="11"/>
      <c r="ICN53" s="11"/>
      <c r="ICO53" s="11"/>
      <c r="ICP53" s="11"/>
      <c r="ICQ53" s="11"/>
      <c r="ICR53" s="11"/>
      <c r="ICS53" s="11"/>
      <c r="ICT53" s="11"/>
      <c r="ICU53" s="11"/>
      <c r="ICV53" s="11"/>
      <c r="ICW53" s="11"/>
      <c r="ICX53" s="11"/>
      <c r="ICY53" s="11"/>
      <c r="ICZ53" s="11"/>
      <c r="IDA53" s="11"/>
      <c r="IDB53" s="11"/>
      <c r="IDC53" s="11"/>
      <c r="IDD53" s="11"/>
      <c r="IDE53" s="11"/>
      <c r="IDF53" s="11"/>
      <c r="IDG53" s="11"/>
      <c r="IDH53" s="11"/>
      <c r="IDI53" s="11"/>
      <c r="IDJ53" s="11"/>
      <c r="IDK53" s="11"/>
      <c r="IDL53" s="11"/>
      <c r="IDM53" s="11"/>
      <c r="IDN53" s="11"/>
      <c r="IDO53" s="11"/>
      <c r="IDP53" s="11"/>
      <c r="IDQ53" s="11"/>
      <c r="IDR53" s="11"/>
      <c r="IDS53" s="11"/>
      <c r="IDT53" s="11"/>
      <c r="IDU53" s="11"/>
      <c r="IDV53" s="11"/>
      <c r="IDW53" s="11"/>
      <c r="IDX53" s="11"/>
      <c r="IDY53" s="11"/>
      <c r="IDZ53" s="11"/>
      <c r="IEA53" s="11"/>
      <c r="IEB53" s="11"/>
      <c r="IEC53" s="11"/>
      <c r="IED53" s="11"/>
      <c r="IEE53" s="11"/>
      <c r="IEF53" s="11"/>
      <c r="IEG53" s="11"/>
      <c r="IEH53" s="11"/>
      <c r="IEI53" s="11"/>
      <c r="IEJ53" s="11"/>
      <c r="IEK53" s="11"/>
      <c r="IEL53" s="11"/>
      <c r="IEM53" s="11"/>
      <c r="IEN53" s="11"/>
      <c r="IEO53" s="11"/>
      <c r="IEP53" s="11"/>
      <c r="IEQ53" s="11"/>
      <c r="IER53" s="11"/>
      <c r="IES53" s="11"/>
      <c r="IET53" s="11"/>
      <c r="IEU53" s="11"/>
      <c r="IEV53" s="11"/>
      <c r="IEW53" s="11"/>
      <c r="IEX53" s="11"/>
      <c r="IEY53" s="11"/>
      <c r="IEZ53" s="11"/>
      <c r="IFA53" s="11"/>
      <c r="IFB53" s="11"/>
      <c r="IFC53" s="11"/>
      <c r="IFD53" s="11"/>
      <c r="IFE53" s="11"/>
      <c r="IFF53" s="11"/>
      <c r="IFG53" s="11"/>
      <c r="IFH53" s="11"/>
      <c r="IFI53" s="11"/>
      <c r="IFJ53" s="11"/>
      <c r="IFK53" s="11"/>
      <c r="IFL53" s="11"/>
      <c r="IFM53" s="11"/>
      <c r="IFN53" s="11"/>
      <c r="IFO53" s="11"/>
      <c r="IFP53" s="11"/>
      <c r="IFQ53" s="11"/>
      <c r="IFR53" s="11"/>
      <c r="IFS53" s="11"/>
      <c r="IFT53" s="11"/>
      <c r="IFU53" s="11"/>
      <c r="IFV53" s="11"/>
      <c r="IFW53" s="11"/>
      <c r="IFX53" s="11"/>
      <c r="IFY53" s="11"/>
      <c r="IFZ53" s="11"/>
      <c r="IGA53" s="11"/>
      <c r="IGB53" s="11"/>
      <c r="IGC53" s="11"/>
      <c r="IGD53" s="11"/>
      <c r="IGE53" s="11"/>
      <c r="IGF53" s="11"/>
      <c r="IGG53" s="11"/>
      <c r="IGH53" s="11"/>
      <c r="IGI53" s="11"/>
      <c r="IGJ53" s="11"/>
      <c r="IGK53" s="11"/>
      <c r="IGL53" s="11"/>
      <c r="IGM53" s="11"/>
      <c r="IGN53" s="11"/>
      <c r="IGO53" s="11"/>
      <c r="IGP53" s="11"/>
      <c r="IGQ53" s="11"/>
      <c r="IGR53" s="11"/>
      <c r="IGS53" s="11"/>
      <c r="IGT53" s="11"/>
      <c r="IGU53" s="11"/>
      <c r="IGV53" s="11"/>
      <c r="IGW53" s="11"/>
      <c r="IGX53" s="11"/>
      <c r="IGY53" s="11"/>
      <c r="IGZ53" s="11"/>
      <c r="IHA53" s="11"/>
      <c r="IHB53" s="11"/>
      <c r="IHC53" s="11"/>
      <c r="IHD53" s="11"/>
      <c r="IHE53" s="11"/>
      <c r="IHF53" s="11"/>
      <c r="IHG53" s="11"/>
      <c r="IHH53" s="11"/>
      <c r="IHI53" s="11"/>
      <c r="IHJ53" s="11"/>
      <c r="IHK53" s="11"/>
      <c r="IHL53" s="11"/>
      <c r="IHM53" s="11"/>
      <c r="IHN53" s="11"/>
      <c r="IHO53" s="11"/>
      <c r="IHP53" s="11"/>
      <c r="IHQ53" s="11"/>
      <c r="IHR53" s="11"/>
      <c r="IHS53" s="11"/>
      <c r="IHT53" s="11"/>
      <c r="IHU53" s="11"/>
      <c r="IHV53" s="11"/>
      <c r="IHW53" s="11"/>
      <c r="IHX53" s="11"/>
      <c r="IHY53" s="11"/>
      <c r="IHZ53" s="11"/>
      <c r="IIA53" s="11"/>
      <c r="IIB53" s="11"/>
      <c r="IIC53" s="11"/>
      <c r="IID53" s="11"/>
      <c r="IIE53" s="11"/>
      <c r="IIF53" s="11"/>
      <c r="IIG53" s="11"/>
      <c r="IIH53" s="11"/>
      <c r="III53" s="11"/>
      <c r="IIJ53" s="11"/>
      <c r="IIK53" s="11"/>
      <c r="IIL53" s="11"/>
      <c r="IIM53" s="11"/>
      <c r="IIN53" s="11"/>
      <c r="IIO53" s="11"/>
      <c r="IIP53" s="11"/>
      <c r="IIQ53" s="11"/>
      <c r="IIR53" s="11"/>
      <c r="IIS53" s="11"/>
      <c r="IIT53" s="11"/>
      <c r="IIU53" s="11"/>
      <c r="IIV53" s="11"/>
      <c r="IIW53" s="11"/>
      <c r="IIX53" s="11"/>
      <c r="IIY53" s="11"/>
      <c r="IIZ53" s="11"/>
      <c r="IJA53" s="11"/>
      <c r="IJB53" s="11"/>
      <c r="IJC53" s="11"/>
      <c r="IJD53" s="11"/>
      <c r="IJE53" s="11"/>
      <c r="IJF53" s="11"/>
      <c r="IJG53" s="11"/>
      <c r="IJH53" s="11"/>
      <c r="IJI53" s="11"/>
      <c r="IJJ53" s="11"/>
      <c r="IJK53" s="11"/>
      <c r="IJL53" s="11"/>
      <c r="IJM53" s="11"/>
      <c r="IJN53" s="11"/>
      <c r="IJO53" s="11"/>
      <c r="IJP53" s="11"/>
      <c r="IJQ53" s="11"/>
      <c r="IJR53" s="11"/>
      <c r="IJS53" s="11"/>
      <c r="IJT53" s="11"/>
      <c r="IJU53" s="11"/>
      <c r="IJV53" s="11"/>
      <c r="IJW53" s="11"/>
      <c r="IJX53" s="11"/>
      <c r="IJY53" s="11"/>
      <c r="IJZ53" s="11"/>
      <c r="IKA53" s="11"/>
      <c r="IKB53" s="11"/>
      <c r="IKC53" s="11"/>
      <c r="IKD53" s="11"/>
      <c r="IKE53" s="11"/>
      <c r="IKF53" s="11"/>
      <c r="IKG53" s="11"/>
      <c r="IKH53" s="11"/>
      <c r="IKI53" s="11"/>
      <c r="IKJ53" s="11"/>
      <c r="IKK53" s="11"/>
      <c r="IKL53" s="11"/>
      <c r="IKM53" s="11"/>
      <c r="IKN53" s="11"/>
      <c r="IKO53" s="11"/>
      <c r="IKP53" s="11"/>
      <c r="IKQ53" s="11"/>
      <c r="IKR53" s="11"/>
      <c r="IKS53" s="11"/>
      <c r="IKT53" s="11"/>
      <c r="IKU53" s="11"/>
      <c r="IKV53" s="11"/>
      <c r="IKW53" s="11"/>
      <c r="IKX53" s="11"/>
      <c r="IKY53" s="11"/>
      <c r="IKZ53" s="11"/>
      <c r="ILA53" s="11"/>
      <c r="ILB53" s="11"/>
      <c r="ILC53" s="11"/>
      <c r="ILD53" s="11"/>
      <c r="ILE53" s="11"/>
      <c r="ILF53" s="11"/>
      <c r="ILG53" s="11"/>
      <c r="ILH53" s="11"/>
      <c r="ILI53" s="11"/>
      <c r="ILJ53" s="11"/>
      <c r="ILK53" s="11"/>
      <c r="ILL53" s="11"/>
      <c r="ILM53" s="11"/>
      <c r="ILN53" s="11"/>
      <c r="ILO53" s="11"/>
      <c r="ILP53" s="11"/>
      <c r="ILQ53" s="11"/>
      <c r="ILR53" s="11"/>
      <c r="ILS53" s="11"/>
      <c r="ILT53" s="11"/>
      <c r="ILU53" s="11"/>
      <c r="ILV53" s="11"/>
      <c r="ILW53" s="11"/>
      <c r="ILX53" s="11"/>
      <c r="ILY53" s="11"/>
      <c r="ILZ53" s="11"/>
      <c r="IMA53" s="11"/>
      <c r="IMB53" s="11"/>
      <c r="IMC53" s="11"/>
      <c r="IMD53" s="11"/>
      <c r="IME53" s="11"/>
      <c r="IMF53" s="11"/>
      <c r="IMG53" s="11"/>
      <c r="IMH53" s="11"/>
      <c r="IMI53" s="11"/>
      <c r="IMJ53" s="11"/>
      <c r="IMK53" s="11"/>
      <c r="IML53" s="11"/>
      <c r="IMM53" s="11"/>
      <c r="IMN53" s="11"/>
      <c r="IMO53" s="11"/>
      <c r="IMP53" s="11"/>
      <c r="IMQ53" s="11"/>
      <c r="IMR53" s="11"/>
      <c r="IMS53" s="11"/>
      <c r="IMT53" s="11"/>
      <c r="IMU53" s="11"/>
      <c r="IMV53" s="11"/>
      <c r="IMW53" s="11"/>
      <c r="IMX53" s="11"/>
      <c r="IMY53" s="11"/>
      <c r="IMZ53" s="11"/>
      <c r="INA53" s="11"/>
      <c r="INB53" s="11"/>
      <c r="INC53" s="11"/>
      <c r="IND53" s="11"/>
      <c r="INE53" s="11"/>
      <c r="INF53" s="11"/>
      <c r="ING53" s="11"/>
      <c r="INH53" s="11"/>
      <c r="INI53" s="11"/>
      <c r="INJ53" s="11"/>
      <c r="INK53" s="11"/>
      <c r="INL53" s="11"/>
      <c r="INM53" s="11"/>
      <c r="INN53" s="11"/>
      <c r="INO53" s="11"/>
      <c r="INP53" s="11"/>
      <c r="INQ53" s="11"/>
      <c r="INR53" s="11"/>
      <c r="INS53" s="11"/>
      <c r="INT53" s="11"/>
      <c r="INU53" s="11"/>
      <c r="INV53" s="11"/>
      <c r="INW53" s="11"/>
      <c r="INX53" s="11"/>
      <c r="INY53" s="11"/>
      <c r="INZ53" s="11"/>
      <c r="IOA53" s="11"/>
      <c r="IOB53" s="11"/>
      <c r="IOC53" s="11"/>
      <c r="IOD53" s="11"/>
      <c r="IOE53" s="11"/>
      <c r="IOF53" s="11"/>
      <c r="IOG53" s="11"/>
      <c r="IOH53" s="11"/>
      <c r="IOI53" s="11"/>
      <c r="IOJ53" s="11"/>
      <c r="IOK53" s="11"/>
      <c r="IOL53" s="11"/>
      <c r="IOM53" s="11"/>
      <c r="ION53" s="11"/>
      <c r="IOO53" s="11"/>
      <c r="IOP53" s="11"/>
      <c r="IOQ53" s="11"/>
      <c r="IOR53" s="11"/>
      <c r="IOS53" s="11"/>
      <c r="IOT53" s="11"/>
      <c r="IOU53" s="11"/>
      <c r="IOV53" s="11"/>
      <c r="IOW53" s="11"/>
      <c r="IOX53" s="11"/>
      <c r="IOY53" s="11"/>
      <c r="IOZ53" s="11"/>
      <c r="IPA53" s="11"/>
      <c r="IPB53" s="11"/>
      <c r="IPC53" s="11"/>
      <c r="IPD53" s="11"/>
      <c r="IPE53" s="11"/>
      <c r="IPF53" s="11"/>
      <c r="IPG53" s="11"/>
      <c r="IPH53" s="11"/>
      <c r="IPI53" s="11"/>
      <c r="IPJ53" s="11"/>
      <c r="IPK53" s="11"/>
      <c r="IPL53" s="11"/>
      <c r="IPM53" s="11"/>
      <c r="IPN53" s="11"/>
      <c r="IPO53" s="11"/>
      <c r="IPP53" s="11"/>
      <c r="IPQ53" s="11"/>
      <c r="IPR53" s="11"/>
      <c r="IPS53" s="11"/>
      <c r="IPT53" s="11"/>
      <c r="IPU53" s="11"/>
      <c r="IPV53" s="11"/>
      <c r="IPW53" s="11"/>
      <c r="IPX53" s="11"/>
      <c r="IPY53" s="11"/>
      <c r="IPZ53" s="11"/>
      <c r="IQA53" s="11"/>
      <c r="IQB53" s="11"/>
      <c r="IQC53" s="11"/>
      <c r="IQD53" s="11"/>
      <c r="IQE53" s="11"/>
      <c r="IQF53" s="11"/>
      <c r="IQG53" s="11"/>
      <c r="IQH53" s="11"/>
      <c r="IQI53" s="11"/>
      <c r="IQJ53" s="11"/>
      <c r="IQK53" s="11"/>
      <c r="IQL53" s="11"/>
      <c r="IQM53" s="11"/>
      <c r="IQN53" s="11"/>
      <c r="IQO53" s="11"/>
      <c r="IQP53" s="11"/>
      <c r="IQQ53" s="11"/>
      <c r="IQR53" s="11"/>
      <c r="IQS53" s="11"/>
      <c r="IQT53" s="11"/>
      <c r="IQU53" s="11"/>
      <c r="IQV53" s="11"/>
      <c r="IQW53" s="11"/>
      <c r="IQX53" s="11"/>
      <c r="IQY53" s="11"/>
      <c r="IQZ53" s="11"/>
      <c r="IRA53" s="11"/>
      <c r="IRB53" s="11"/>
      <c r="IRC53" s="11"/>
      <c r="IRD53" s="11"/>
      <c r="IRE53" s="11"/>
      <c r="IRF53" s="11"/>
      <c r="IRG53" s="11"/>
      <c r="IRH53" s="11"/>
      <c r="IRI53" s="11"/>
      <c r="IRJ53" s="11"/>
      <c r="IRK53" s="11"/>
      <c r="IRL53" s="11"/>
      <c r="IRM53" s="11"/>
      <c r="IRN53" s="11"/>
      <c r="IRO53" s="11"/>
      <c r="IRP53" s="11"/>
      <c r="IRQ53" s="11"/>
      <c r="IRR53" s="11"/>
      <c r="IRS53" s="11"/>
      <c r="IRT53" s="11"/>
      <c r="IRU53" s="11"/>
      <c r="IRV53" s="11"/>
      <c r="IRW53" s="11"/>
      <c r="IRX53" s="11"/>
      <c r="IRY53" s="11"/>
      <c r="IRZ53" s="11"/>
      <c r="ISA53" s="11"/>
      <c r="ISB53" s="11"/>
      <c r="ISC53" s="11"/>
      <c r="ISD53" s="11"/>
      <c r="ISE53" s="11"/>
      <c r="ISF53" s="11"/>
      <c r="ISG53" s="11"/>
      <c r="ISH53" s="11"/>
      <c r="ISI53" s="11"/>
      <c r="ISJ53" s="11"/>
      <c r="ISK53" s="11"/>
      <c r="ISL53" s="11"/>
      <c r="ISM53" s="11"/>
      <c r="ISN53" s="11"/>
      <c r="ISO53" s="11"/>
      <c r="ISP53" s="11"/>
      <c r="ISQ53" s="11"/>
      <c r="ISR53" s="11"/>
      <c r="ISS53" s="11"/>
      <c r="IST53" s="11"/>
      <c r="ISU53" s="11"/>
      <c r="ISV53" s="11"/>
      <c r="ISW53" s="11"/>
      <c r="ISX53" s="11"/>
      <c r="ISY53" s="11"/>
      <c r="ISZ53" s="11"/>
      <c r="ITA53" s="11"/>
      <c r="ITB53" s="11"/>
      <c r="ITC53" s="11"/>
      <c r="ITD53" s="11"/>
      <c r="ITE53" s="11"/>
      <c r="ITF53" s="11"/>
      <c r="ITG53" s="11"/>
      <c r="ITH53" s="11"/>
      <c r="ITI53" s="11"/>
      <c r="ITJ53" s="11"/>
      <c r="ITK53" s="11"/>
      <c r="ITL53" s="11"/>
      <c r="ITM53" s="11"/>
      <c r="ITN53" s="11"/>
      <c r="ITO53" s="11"/>
      <c r="ITP53" s="11"/>
      <c r="ITQ53" s="11"/>
      <c r="ITR53" s="11"/>
      <c r="ITS53" s="11"/>
      <c r="ITT53" s="11"/>
      <c r="ITU53" s="11"/>
      <c r="ITV53" s="11"/>
      <c r="ITW53" s="11"/>
      <c r="ITX53" s="11"/>
      <c r="ITY53" s="11"/>
      <c r="ITZ53" s="11"/>
      <c r="IUA53" s="11"/>
      <c r="IUB53" s="11"/>
      <c r="IUC53" s="11"/>
      <c r="IUD53" s="11"/>
      <c r="IUE53" s="11"/>
      <c r="IUF53" s="11"/>
      <c r="IUG53" s="11"/>
      <c r="IUH53" s="11"/>
      <c r="IUI53" s="11"/>
      <c r="IUJ53" s="11"/>
      <c r="IUK53" s="11"/>
      <c r="IUL53" s="11"/>
      <c r="IUM53" s="11"/>
      <c r="IUN53" s="11"/>
      <c r="IUO53" s="11"/>
      <c r="IUP53" s="11"/>
      <c r="IUQ53" s="11"/>
      <c r="IUR53" s="11"/>
      <c r="IUS53" s="11"/>
      <c r="IUT53" s="11"/>
      <c r="IUU53" s="11"/>
      <c r="IUV53" s="11"/>
      <c r="IUW53" s="11"/>
      <c r="IUX53" s="11"/>
      <c r="IUY53" s="11"/>
      <c r="IUZ53" s="11"/>
      <c r="IVA53" s="11"/>
      <c r="IVB53" s="11"/>
      <c r="IVC53" s="11"/>
      <c r="IVD53" s="11"/>
      <c r="IVE53" s="11"/>
      <c r="IVF53" s="11"/>
      <c r="IVG53" s="11"/>
      <c r="IVH53" s="11"/>
      <c r="IVI53" s="11"/>
      <c r="IVJ53" s="11"/>
      <c r="IVK53" s="11"/>
      <c r="IVL53" s="11"/>
      <c r="IVM53" s="11"/>
      <c r="IVN53" s="11"/>
      <c r="IVO53" s="11"/>
      <c r="IVP53" s="11"/>
      <c r="IVQ53" s="11"/>
      <c r="IVR53" s="11"/>
      <c r="IVS53" s="11"/>
      <c r="IVT53" s="11"/>
      <c r="IVU53" s="11"/>
      <c r="IVV53" s="11"/>
      <c r="IVW53" s="11"/>
      <c r="IVX53" s="11"/>
      <c r="IVY53" s="11"/>
      <c r="IVZ53" s="11"/>
      <c r="IWA53" s="11"/>
      <c r="IWB53" s="11"/>
      <c r="IWC53" s="11"/>
      <c r="IWD53" s="11"/>
      <c r="IWE53" s="11"/>
      <c r="IWF53" s="11"/>
      <c r="IWG53" s="11"/>
      <c r="IWH53" s="11"/>
      <c r="IWI53" s="11"/>
      <c r="IWJ53" s="11"/>
      <c r="IWK53" s="11"/>
      <c r="IWL53" s="11"/>
      <c r="IWM53" s="11"/>
      <c r="IWN53" s="11"/>
      <c r="IWO53" s="11"/>
      <c r="IWP53" s="11"/>
      <c r="IWQ53" s="11"/>
      <c r="IWR53" s="11"/>
      <c r="IWS53" s="11"/>
      <c r="IWT53" s="11"/>
      <c r="IWU53" s="11"/>
      <c r="IWV53" s="11"/>
      <c r="IWW53" s="11"/>
      <c r="IWX53" s="11"/>
      <c r="IWY53" s="11"/>
      <c r="IWZ53" s="11"/>
      <c r="IXA53" s="11"/>
      <c r="IXB53" s="11"/>
      <c r="IXC53" s="11"/>
      <c r="IXD53" s="11"/>
      <c r="IXE53" s="11"/>
      <c r="IXF53" s="11"/>
      <c r="IXG53" s="11"/>
      <c r="IXH53" s="11"/>
      <c r="IXI53" s="11"/>
      <c r="IXJ53" s="11"/>
      <c r="IXK53" s="11"/>
      <c r="IXL53" s="11"/>
      <c r="IXM53" s="11"/>
      <c r="IXN53" s="11"/>
      <c r="IXO53" s="11"/>
      <c r="IXP53" s="11"/>
      <c r="IXQ53" s="11"/>
      <c r="IXR53" s="11"/>
      <c r="IXS53" s="11"/>
      <c r="IXT53" s="11"/>
      <c r="IXU53" s="11"/>
      <c r="IXV53" s="11"/>
      <c r="IXW53" s="11"/>
      <c r="IXX53" s="11"/>
      <c r="IXY53" s="11"/>
      <c r="IXZ53" s="11"/>
      <c r="IYA53" s="11"/>
      <c r="IYB53" s="11"/>
      <c r="IYC53" s="11"/>
      <c r="IYD53" s="11"/>
      <c r="IYE53" s="11"/>
      <c r="IYF53" s="11"/>
      <c r="IYG53" s="11"/>
      <c r="IYH53" s="11"/>
      <c r="IYI53" s="11"/>
      <c r="IYJ53" s="11"/>
      <c r="IYK53" s="11"/>
      <c r="IYL53" s="11"/>
      <c r="IYM53" s="11"/>
      <c r="IYN53" s="11"/>
      <c r="IYO53" s="11"/>
      <c r="IYP53" s="11"/>
      <c r="IYQ53" s="11"/>
      <c r="IYR53" s="11"/>
      <c r="IYS53" s="11"/>
      <c r="IYT53" s="11"/>
      <c r="IYU53" s="11"/>
      <c r="IYV53" s="11"/>
      <c r="IYW53" s="11"/>
      <c r="IYX53" s="11"/>
      <c r="IYY53" s="11"/>
      <c r="IYZ53" s="11"/>
      <c r="IZA53" s="11"/>
      <c r="IZB53" s="11"/>
      <c r="IZC53" s="11"/>
      <c r="IZD53" s="11"/>
      <c r="IZE53" s="11"/>
      <c r="IZF53" s="11"/>
      <c r="IZG53" s="11"/>
      <c r="IZH53" s="11"/>
      <c r="IZI53" s="11"/>
      <c r="IZJ53" s="11"/>
      <c r="IZK53" s="11"/>
      <c r="IZL53" s="11"/>
      <c r="IZM53" s="11"/>
      <c r="IZN53" s="11"/>
      <c r="IZO53" s="11"/>
      <c r="IZP53" s="11"/>
      <c r="IZQ53" s="11"/>
      <c r="IZR53" s="11"/>
      <c r="IZS53" s="11"/>
      <c r="IZT53" s="11"/>
      <c r="IZU53" s="11"/>
      <c r="IZV53" s="11"/>
      <c r="IZW53" s="11"/>
      <c r="IZX53" s="11"/>
      <c r="IZY53" s="11"/>
      <c r="IZZ53" s="11"/>
      <c r="JAA53" s="11"/>
      <c r="JAB53" s="11"/>
      <c r="JAC53" s="11"/>
      <c r="JAD53" s="11"/>
      <c r="JAE53" s="11"/>
      <c r="JAF53" s="11"/>
      <c r="JAG53" s="11"/>
      <c r="JAH53" s="11"/>
      <c r="JAI53" s="11"/>
      <c r="JAJ53" s="11"/>
      <c r="JAK53" s="11"/>
      <c r="JAL53" s="11"/>
      <c r="JAM53" s="11"/>
      <c r="JAN53" s="11"/>
      <c r="JAO53" s="11"/>
      <c r="JAP53" s="11"/>
      <c r="JAQ53" s="11"/>
      <c r="JAR53" s="11"/>
      <c r="JAS53" s="11"/>
      <c r="JAT53" s="11"/>
      <c r="JAU53" s="11"/>
      <c r="JAV53" s="11"/>
      <c r="JAW53" s="11"/>
      <c r="JAX53" s="11"/>
      <c r="JAY53" s="11"/>
      <c r="JAZ53" s="11"/>
      <c r="JBA53" s="11"/>
      <c r="JBB53" s="11"/>
      <c r="JBC53" s="11"/>
      <c r="JBD53" s="11"/>
      <c r="JBE53" s="11"/>
      <c r="JBF53" s="11"/>
      <c r="JBG53" s="11"/>
      <c r="JBH53" s="11"/>
      <c r="JBI53" s="11"/>
      <c r="JBJ53" s="11"/>
      <c r="JBK53" s="11"/>
      <c r="JBL53" s="11"/>
      <c r="JBM53" s="11"/>
      <c r="JBN53" s="11"/>
      <c r="JBO53" s="11"/>
      <c r="JBP53" s="11"/>
      <c r="JBQ53" s="11"/>
      <c r="JBR53" s="11"/>
      <c r="JBS53" s="11"/>
      <c r="JBT53" s="11"/>
      <c r="JBU53" s="11"/>
      <c r="JBV53" s="11"/>
      <c r="JBW53" s="11"/>
      <c r="JBX53" s="11"/>
      <c r="JBY53" s="11"/>
      <c r="JBZ53" s="11"/>
      <c r="JCA53" s="11"/>
      <c r="JCB53" s="11"/>
      <c r="JCC53" s="11"/>
      <c r="JCD53" s="11"/>
      <c r="JCE53" s="11"/>
      <c r="JCF53" s="11"/>
      <c r="JCG53" s="11"/>
      <c r="JCH53" s="11"/>
      <c r="JCI53" s="11"/>
      <c r="JCJ53" s="11"/>
      <c r="JCK53" s="11"/>
      <c r="JCL53" s="11"/>
      <c r="JCM53" s="11"/>
      <c r="JCN53" s="11"/>
      <c r="JCO53" s="11"/>
      <c r="JCP53" s="11"/>
      <c r="JCQ53" s="11"/>
      <c r="JCR53" s="11"/>
      <c r="JCS53" s="11"/>
      <c r="JCT53" s="11"/>
      <c r="JCU53" s="11"/>
      <c r="JCV53" s="11"/>
      <c r="JCW53" s="11"/>
      <c r="JCX53" s="11"/>
      <c r="JCY53" s="11"/>
      <c r="JCZ53" s="11"/>
      <c r="JDA53" s="11"/>
      <c r="JDB53" s="11"/>
      <c r="JDC53" s="11"/>
      <c r="JDD53" s="11"/>
      <c r="JDE53" s="11"/>
      <c r="JDF53" s="11"/>
      <c r="JDG53" s="11"/>
      <c r="JDH53" s="11"/>
      <c r="JDI53" s="11"/>
      <c r="JDJ53" s="11"/>
      <c r="JDK53" s="11"/>
      <c r="JDL53" s="11"/>
      <c r="JDM53" s="11"/>
      <c r="JDN53" s="11"/>
      <c r="JDO53" s="11"/>
      <c r="JDP53" s="11"/>
      <c r="JDQ53" s="11"/>
      <c r="JDR53" s="11"/>
      <c r="JDS53" s="11"/>
      <c r="JDT53" s="11"/>
      <c r="JDU53" s="11"/>
      <c r="JDV53" s="11"/>
      <c r="JDW53" s="11"/>
      <c r="JDX53" s="11"/>
      <c r="JDY53" s="11"/>
      <c r="JDZ53" s="11"/>
      <c r="JEA53" s="11"/>
      <c r="JEB53" s="11"/>
      <c r="JEC53" s="11"/>
      <c r="JED53" s="11"/>
      <c r="JEE53" s="11"/>
      <c r="JEF53" s="11"/>
      <c r="JEG53" s="11"/>
      <c r="JEH53" s="11"/>
      <c r="JEI53" s="11"/>
      <c r="JEJ53" s="11"/>
      <c r="JEK53" s="11"/>
      <c r="JEL53" s="11"/>
      <c r="JEM53" s="11"/>
      <c r="JEN53" s="11"/>
      <c r="JEO53" s="11"/>
      <c r="JEP53" s="11"/>
      <c r="JEQ53" s="11"/>
      <c r="JER53" s="11"/>
      <c r="JES53" s="11"/>
      <c r="JET53" s="11"/>
      <c r="JEU53" s="11"/>
      <c r="JEV53" s="11"/>
      <c r="JEW53" s="11"/>
      <c r="JEX53" s="11"/>
      <c r="JEY53" s="11"/>
      <c r="JEZ53" s="11"/>
      <c r="JFA53" s="11"/>
      <c r="JFB53" s="11"/>
      <c r="JFC53" s="11"/>
      <c r="JFD53" s="11"/>
      <c r="JFE53" s="11"/>
      <c r="JFF53" s="11"/>
      <c r="JFG53" s="11"/>
      <c r="JFH53" s="11"/>
      <c r="JFI53" s="11"/>
      <c r="JFJ53" s="11"/>
      <c r="JFK53" s="11"/>
      <c r="JFL53" s="11"/>
      <c r="JFM53" s="11"/>
      <c r="JFN53" s="11"/>
      <c r="JFO53" s="11"/>
      <c r="JFP53" s="11"/>
      <c r="JFQ53" s="11"/>
      <c r="JFR53" s="11"/>
      <c r="JFS53" s="11"/>
      <c r="JFT53" s="11"/>
      <c r="JFU53" s="11"/>
      <c r="JFV53" s="11"/>
      <c r="JFW53" s="11"/>
      <c r="JFX53" s="11"/>
      <c r="JFY53" s="11"/>
      <c r="JFZ53" s="11"/>
      <c r="JGA53" s="11"/>
      <c r="JGB53" s="11"/>
      <c r="JGC53" s="11"/>
      <c r="JGD53" s="11"/>
      <c r="JGE53" s="11"/>
      <c r="JGF53" s="11"/>
      <c r="JGG53" s="11"/>
      <c r="JGH53" s="11"/>
      <c r="JGI53" s="11"/>
      <c r="JGJ53" s="11"/>
      <c r="JGK53" s="11"/>
      <c r="JGL53" s="11"/>
      <c r="JGM53" s="11"/>
      <c r="JGN53" s="11"/>
      <c r="JGO53" s="11"/>
      <c r="JGP53" s="11"/>
      <c r="JGQ53" s="11"/>
      <c r="JGR53" s="11"/>
      <c r="JGS53" s="11"/>
      <c r="JGT53" s="11"/>
      <c r="JGU53" s="11"/>
      <c r="JGV53" s="11"/>
      <c r="JGW53" s="11"/>
      <c r="JGX53" s="11"/>
      <c r="JGY53" s="11"/>
      <c r="JGZ53" s="11"/>
      <c r="JHA53" s="11"/>
      <c r="JHB53" s="11"/>
      <c r="JHC53" s="11"/>
      <c r="JHD53" s="11"/>
      <c r="JHE53" s="11"/>
      <c r="JHF53" s="11"/>
      <c r="JHG53" s="11"/>
      <c r="JHH53" s="11"/>
      <c r="JHI53" s="11"/>
      <c r="JHJ53" s="11"/>
      <c r="JHK53" s="11"/>
      <c r="JHL53" s="11"/>
      <c r="JHM53" s="11"/>
      <c r="JHN53" s="11"/>
      <c r="JHO53" s="11"/>
      <c r="JHP53" s="11"/>
      <c r="JHQ53" s="11"/>
      <c r="JHR53" s="11"/>
      <c r="JHS53" s="11"/>
      <c r="JHT53" s="11"/>
      <c r="JHU53" s="11"/>
      <c r="JHV53" s="11"/>
      <c r="JHW53" s="11"/>
      <c r="JHX53" s="11"/>
      <c r="JHY53" s="11"/>
      <c r="JHZ53" s="11"/>
      <c r="JIA53" s="11"/>
      <c r="JIB53" s="11"/>
      <c r="JIC53" s="11"/>
      <c r="JID53" s="11"/>
      <c r="JIE53" s="11"/>
      <c r="JIF53" s="11"/>
      <c r="JIG53" s="11"/>
      <c r="JIH53" s="11"/>
      <c r="JII53" s="11"/>
      <c r="JIJ53" s="11"/>
      <c r="JIK53" s="11"/>
      <c r="JIL53" s="11"/>
      <c r="JIM53" s="11"/>
      <c r="JIN53" s="11"/>
      <c r="JIO53" s="11"/>
      <c r="JIP53" s="11"/>
      <c r="JIQ53" s="11"/>
      <c r="JIR53" s="11"/>
      <c r="JIS53" s="11"/>
      <c r="JIT53" s="11"/>
      <c r="JIU53" s="11"/>
      <c r="JIV53" s="11"/>
      <c r="JIW53" s="11"/>
      <c r="JIX53" s="11"/>
      <c r="JIY53" s="11"/>
      <c r="JIZ53" s="11"/>
      <c r="JJA53" s="11"/>
      <c r="JJB53" s="11"/>
      <c r="JJC53" s="11"/>
      <c r="JJD53" s="11"/>
      <c r="JJE53" s="11"/>
      <c r="JJF53" s="11"/>
      <c r="JJG53" s="11"/>
      <c r="JJH53" s="11"/>
      <c r="JJI53" s="11"/>
      <c r="JJJ53" s="11"/>
      <c r="JJK53" s="11"/>
      <c r="JJL53" s="11"/>
      <c r="JJM53" s="11"/>
      <c r="JJN53" s="11"/>
      <c r="JJO53" s="11"/>
      <c r="JJP53" s="11"/>
      <c r="JJQ53" s="11"/>
      <c r="JJR53" s="11"/>
      <c r="JJS53" s="11"/>
      <c r="JJT53" s="11"/>
      <c r="JJU53" s="11"/>
      <c r="JJV53" s="11"/>
      <c r="JJW53" s="11"/>
      <c r="JJX53" s="11"/>
      <c r="JJY53" s="11"/>
      <c r="JJZ53" s="11"/>
      <c r="JKA53" s="11"/>
      <c r="JKB53" s="11"/>
      <c r="JKC53" s="11"/>
      <c r="JKD53" s="11"/>
      <c r="JKE53" s="11"/>
      <c r="JKF53" s="11"/>
      <c r="JKG53" s="11"/>
      <c r="JKH53" s="11"/>
      <c r="JKI53" s="11"/>
      <c r="JKJ53" s="11"/>
      <c r="JKK53" s="11"/>
      <c r="JKL53" s="11"/>
      <c r="JKM53" s="11"/>
      <c r="JKN53" s="11"/>
      <c r="JKO53" s="11"/>
      <c r="JKP53" s="11"/>
      <c r="JKQ53" s="11"/>
      <c r="JKR53" s="11"/>
      <c r="JKS53" s="11"/>
      <c r="JKT53" s="11"/>
      <c r="JKU53" s="11"/>
      <c r="JKV53" s="11"/>
      <c r="JKW53" s="11"/>
      <c r="JKX53" s="11"/>
      <c r="JKY53" s="11"/>
      <c r="JKZ53" s="11"/>
      <c r="JLA53" s="11"/>
      <c r="JLB53" s="11"/>
      <c r="JLC53" s="11"/>
      <c r="JLD53" s="11"/>
      <c r="JLE53" s="11"/>
      <c r="JLF53" s="11"/>
      <c r="JLG53" s="11"/>
      <c r="JLH53" s="11"/>
      <c r="JLI53" s="11"/>
      <c r="JLJ53" s="11"/>
      <c r="JLK53" s="11"/>
      <c r="JLL53" s="11"/>
      <c r="JLM53" s="11"/>
      <c r="JLN53" s="11"/>
      <c r="JLO53" s="11"/>
      <c r="JLP53" s="11"/>
      <c r="JLQ53" s="11"/>
      <c r="JLR53" s="11"/>
      <c r="JLS53" s="11"/>
      <c r="JLT53" s="11"/>
      <c r="JLU53" s="11"/>
      <c r="JLV53" s="11"/>
      <c r="JLW53" s="11"/>
      <c r="JLX53" s="11"/>
      <c r="JLY53" s="11"/>
      <c r="JLZ53" s="11"/>
      <c r="JMA53" s="11"/>
      <c r="JMB53" s="11"/>
      <c r="JMC53" s="11"/>
      <c r="JMD53" s="11"/>
      <c r="JME53" s="11"/>
      <c r="JMF53" s="11"/>
      <c r="JMG53" s="11"/>
      <c r="JMH53" s="11"/>
      <c r="JMI53" s="11"/>
      <c r="JMJ53" s="11"/>
      <c r="JMK53" s="11"/>
      <c r="JML53" s="11"/>
      <c r="JMM53" s="11"/>
      <c r="JMN53" s="11"/>
      <c r="JMO53" s="11"/>
      <c r="JMP53" s="11"/>
      <c r="JMQ53" s="11"/>
      <c r="JMR53" s="11"/>
      <c r="JMS53" s="11"/>
      <c r="JMT53" s="11"/>
      <c r="JMU53" s="11"/>
      <c r="JMV53" s="11"/>
      <c r="JMW53" s="11"/>
      <c r="JMX53" s="11"/>
      <c r="JMY53" s="11"/>
      <c r="JMZ53" s="11"/>
      <c r="JNA53" s="11"/>
      <c r="JNB53" s="11"/>
      <c r="JNC53" s="11"/>
      <c r="JND53" s="11"/>
      <c r="JNE53" s="11"/>
      <c r="JNF53" s="11"/>
      <c r="JNG53" s="11"/>
      <c r="JNH53" s="11"/>
      <c r="JNI53" s="11"/>
      <c r="JNJ53" s="11"/>
      <c r="JNK53" s="11"/>
      <c r="JNL53" s="11"/>
      <c r="JNM53" s="11"/>
      <c r="JNN53" s="11"/>
      <c r="JNO53" s="11"/>
      <c r="JNP53" s="11"/>
      <c r="JNQ53" s="11"/>
      <c r="JNR53" s="11"/>
      <c r="JNS53" s="11"/>
      <c r="JNT53" s="11"/>
      <c r="JNU53" s="11"/>
      <c r="JNV53" s="11"/>
      <c r="JNW53" s="11"/>
      <c r="JNX53" s="11"/>
      <c r="JNY53" s="11"/>
      <c r="JNZ53" s="11"/>
      <c r="JOA53" s="11"/>
      <c r="JOB53" s="11"/>
      <c r="JOC53" s="11"/>
      <c r="JOD53" s="11"/>
      <c r="JOE53" s="11"/>
      <c r="JOF53" s="11"/>
      <c r="JOG53" s="11"/>
      <c r="JOH53" s="11"/>
      <c r="JOI53" s="11"/>
      <c r="JOJ53" s="11"/>
      <c r="JOK53" s="11"/>
      <c r="JOL53" s="11"/>
      <c r="JOM53" s="11"/>
      <c r="JON53" s="11"/>
      <c r="JOO53" s="11"/>
      <c r="JOP53" s="11"/>
      <c r="JOQ53" s="11"/>
      <c r="JOR53" s="11"/>
      <c r="JOS53" s="11"/>
      <c r="JOT53" s="11"/>
      <c r="JOU53" s="11"/>
      <c r="JOV53" s="11"/>
      <c r="JOW53" s="11"/>
      <c r="JOX53" s="11"/>
      <c r="JOY53" s="11"/>
      <c r="JOZ53" s="11"/>
      <c r="JPA53" s="11"/>
      <c r="JPB53" s="11"/>
      <c r="JPC53" s="11"/>
      <c r="JPD53" s="11"/>
      <c r="JPE53" s="11"/>
      <c r="JPF53" s="11"/>
      <c r="JPG53" s="11"/>
      <c r="JPH53" s="11"/>
      <c r="JPI53" s="11"/>
      <c r="JPJ53" s="11"/>
      <c r="JPK53" s="11"/>
      <c r="JPL53" s="11"/>
      <c r="JPM53" s="11"/>
      <c r="JPN53" s="11"/>
      <c r="JPO53" s="11"/>
      <c r="JPP53" s="11"/>
      <c r="JPQ53" s="11"/>
      <c r="JPR53" s="11"/>
      <c r="JPS53" s="11"/>
      <c r="JPT53" s="11"/>
      <c r="JPU53" s="11"/>
      <c r="JPV53" s="11"/>
      <c r="JPW53" s="11"/>
      <c r="JPX53" s="11"/>
      <c r="JPY53" s="11"/>
      <c r="JPZ53" s="11"/>
      <c r="JQA53" s="11"/>
      <c r="JQB53" s="11"/>
      <c r="JQC53" s="11"/>
      <c r="JQD53" s="11"/>
      <c r="JQE53" s="11"/>
      <c r="JQF53" s="11"/>
      <c r="JQG53" s="11"/>
      <c r="JQH53" s="11"/>
      <c r="JQI53" s="11"/>
      <c r="JQJ53" s="11"/>
      <c r="JQK53" s="11"/>
      <c r="JQL53" s="11"/>
      <c r="JQM53" s="11"/>
      <c r="JQN53" s="11"/>
      <c r="JQO53" s="11"/>
      <c r="JQP53" s="11"/>
      <c r="JQQ53" s="11"/>
      <c r="JQR53" s="11"/>
      <c r="JQS53" s="11"/>
      <c r="JQT53" s="11"/>
      <c r="JQU53" s="11"/>
      <c r="JQV53" s="11"/>
      <c r="JQW53" s="11"/>
      <c r="JQX53" s="11"/>
      <c r="JQY53" s="11"/>
      <c r="JQZ53" s="11"/>
      <c r="JRA53" s="11"/>
      <c r="JRB53" s="11"/>
      <c r="JRC53" s="11"/>
      <c r="JRD53" s="11"/>
      <c r="JRE53" s="11"/>
      <c r="JRF53" s="11"/>
      <c r="JRG53" s="11"/>
      <c r="JRH53" s="11"/>
      <c r="JRI53" s="11"/>
      <c r="JRJ53" s="11"/>
      <c r="JRK53" s="11"/>
      <c r="JRL53" s="11"/>
      <c r="JRM53" s="11"/>
      <c r="JRN53" s="11"/>
      <c r="JRO53" s="11"/>
      <c r="JRP53" s="11"/>
      <c r="JRQ53" s="11"/>
      <c r="JRR53" s="11"/>
      <c r="JRS53" s="11"/>
      <c r="JRT53" s="11"/>
      <c r="JRU53" s="11"/>
      <c r="JRV53" s="11"/>
      <c r="JRW53" s="11"/>
      <c r="JRX53" s="11"/>
      <c r="JRY53" s="11"/>
      <c r="JRZ53" s="11"/>
      <c r="JSA53" s="11"/>
      <c r="JSB53" s="11"/>
      <c r="JSC53" s="11"/>
      <c r="JSD53" s="11"/>
      <c r="JSE53" s="11"/>
      <c r="JSF53" s="11"/>
      <c r="JSG53" s="11"/>
      <c r="JSH53" s="11"/>
      <c r="JSI53" s="11"/>
      <c r="JSJ53" s="11"/>
      <c r="JSK53" s="11"/>
      <c r="JSL53" s="11"/>
      <c r="JSM53" s="11"/>
      <c r="JSN53" s="11"/>
      <c r="JSO53" s="11"/>
      <c r="JSP53" s="11"/>
      <c r="JSQ53" s="11"/>
      <c r="JSR53" s="11"/>
      <c r="JSS53" s="11"/>
      <c r="JST53" s="11"/>
      <c r="JSU53" s="11"/>
      <c r="JSV53" s="11"/>
      <c r="JSW53" s="11"/>
      <c r="JSX53" s="11"/>
      <c r="JSY53" s="11"/>
      <c r="JSZ53" s="11"/>
      <c r="JTA53" s="11"/>
      <c r="JTB53" s="11"/>
      <c r="JTC53" s="11"/>
      <c r="JTD53" s="11"/>
      <c r="JTE53" s="11"/>
      <c r="JTF53" s="11"/>
      <c r="JTG53" s="11"/>
      <c r="JTH53" s="11"/>
      <c r="JTI53" s="11"/>
      <c r="JTJ53" s="11"/>
      <c r="JTK53" s="11"/>
      <c r="JTL53" s="11"/>
      <c r="JTM53" s="11"/>
      <c r="JTN53" s="11"/>
      <c r="JTO53" s="11"/>
      <c r="JTP53" s="11"/>
      <c r="JTQ53" s="11"/>
      <c r="JTR53" s="11"/>
      <c r="JTS53" s="11"/>
      <c r="JTT53" s="11"/>
      <c r="JTU53" s="11"/>
      <c r="JTV53" s="11"/>
      <c r="JTW53" s="11"/>
      <c r="JTX53" s="11"/>
      <c r="JTY53" s="11"/>
      <c r="JTZ53" s="11"/>
      <c r="JUA53" s="11"/>
      <c r="JUB53" s="11"/>
      <c r="JUC53" s="11"/>
      <c r="JUD53" s="11"/>
      <c r="JUE53" s="11"/>
      <c r="JUF53" s="11"/>
      <c r="JUG53" s="11"/>
      <c r="JUH53" s="11"/>
      <c r="JUI53" s="11"/>
      <c r="JUJ53" s="11"/>
      <c r="JUK53" s="11"/>
      <c r="JUL53" s="11"/>
      <c r="JUM53" s="11"/>
      <c r="JUN53" s="11"/>
      <c r="JUO53" s="11"/>
      <c r="JUP53" s="11"/>
      <c r="JUQ53" s="11"/>
      <c r="JUR53" s="11"/>
      <c r="JUS53" s="11"/>
      <c r="JUT53" s="11"/>
      <c r="JUU53" s="11"/>
      <c r="JUV53" s="11"/>
      <c r="JUW53" s="11"/>
      <c r="JUX53" s="11"/>
      <c r="JUY53" s="11"/>
      <c r="JUZ53" s="11"/>
      <c r="JVA53" s="11"/>
      <c r="JVB53" s="11"/>
      <c r="JVC53" s="11"/>
      <c r="JVD53" s="11"/>
      <c r="JVE53" s="11"/>
      <c r="JVF53" s="11"/>
      <c r="JVG53" s="11"/>
      <c r="JVH53" s="11"/>
      <c r="JVI53" s="11"/>
      <c r="JVJ53" s="11"/>
      <c r="JVK53" s="11"/>
      <c r="JVL53" s="11"/>
      <c r="JVM53" s="11"/>
      <c r="JVN53" s="11"/>
      <c r="JVO53" s="11"/>
      <c r="JVP53" s="11"/>
      <c r="JVQ53" s="11"/>
      <c r="JVR53" s="11"/>
      <c r="JVS53" s="11"/>
      <c r="JVT53" s="11"/>
      <c r="JVU53" s="11"/>
      <c r="JVV53" s="11"/>
      <c r="JVW53" s="11"/>
      <c r="JVX53" s="11"/>
      <c r="JVY53" s="11"/>
      <c r="JVZ53" s="11"/>
      <c r="JWA53" s="11"/>
      <c r="JWB53" s="11"/>
      <c r="JWC53" s="11"/>
      <c r="JWD53" s="11"/>
      <c r="JWE53" s="11"/>
      <c r="JWF53" s="11"/>
      <c r="JWG53" s="11"/>
      <c r="JWH53" s="11"/>
      <c r="JWI53" s="11"/>
      <c r="JWJ53" s="11"/>
      <c r="JWK53" s="11"/>
      <c r="JWL53" s="11"/>
      <c r="JWM53" s="11"/>
      <c r="JWN53" s="11"/>
      <c r="JWO53" s="11"/>
      <c r="JWP53" s="11"/>
      <c r="JWQ53" s="11"/>
      <c r="JWR53" s="11"/>
      <c r="JWS53" s="11"/>
      <c r="JWT53" s="11"/>
      <c r="JWU53" s="11"/>
      <c r="JWV53" s="11"/>
      <c r="JWW53" s="11"/>
      <c r="JWX53" s="11"/>
      <c r="JWY53" s="11"/>
      <c r="JWZ53" s="11"/>
      <c r="JXA53" s="11"/>
      <c r="JXB53" s="11"/>
      <c r="JXC53" s="11"/>
      <c r="JXD53" s="11"/>
      <c r="JXE53" s="11"/>
      <c r="JXF53" s="11"/>
      <c r="JXG53" s="11"/>
      <c r="JXH53" s="11"/>
      <c r="JXI53" s="11"/>
      <c r="JXJ53" s="11"/>
      <c r="JXK53" s="11"/>
      <c r="JXL53" s="11"/>
      <c r="JXM53" s="11"/>
      <c r="JXN53" s="11"/>
      <c r="JXO53" s="11"/>
      <c r="JXP53" s="11"/>
      <c r="JXQ53" s="11"/>
      <c r="JXR53" s="11"/>
      <c r="JXS53" s="11"/>
      <c r="JXT53" s="11"/>
      <c r="JXU53" s="11"/>
      <c r="JXV53" s="11"/>
      <c r="JXW53" s="11"/>
      <c r="JXX53" s="11"/>
      <c r="JXY53" s="11"/>
      <c r="JXZ53" s="11"/>
      <c r="JYA53" s="11"/>
      <c r="JYB53" s="11"/>
      <c r="JYC53" s="11"/>
      <c r="JYD53" s="11"/>
      <c r="JYE53" s="11"/>
      <c r="JYF53" s="11"/>
      <c r="JYG53" s="11"/>
      <c r="JYH53" s="11"/>
      <c r="JYI53" s="11"/>
      <c r="JYJ53" s="11"/>
      <c r="JYK53" s="11"/>
      <c r="JYL53" s="11"/>
      <c r="JYM53" s="11"/>
      <c r="JYN53" s="11"/>
      <c r="JYO53" s="11"/>
      <c r="JYP53" s="11"/>
      <c r="JYQ53" s="11"/>
      <c r="JYR53" s="11"/>
      <c r="JYS53" s="11"/>
      <c r="JYT53" s="11"/>
      <c r="JYU53" s="11"/>
      <c r="JYV53" s="11"/>
      <c r="JYW53" s="11"/>
      <c r="JYX53" s="11"/>
      <c r="JYY53" s="11"/>
      <c r="JYZ53" s="11"/>
      <c r="JZA53" s="11"/>
      <c r="JZB53" s="11"/>
      <c r="JZC53" s="11"/>
      <c r="JZD53" s="11"/>
      <c r="JZE53" s="11"/>
      <c r="JZF53" s="11"/>
      <c r="JZG53" s="11"/>
      <c r="JZH53" s="11"/>
      <c r="JZI53" s="11"/>
      <c r="JZJ53" s="11"/>
      <c r="JZK53" s="11"/>
      <c r="JZL53" s="11"/>
      <c r="JZM53" s="11"/>
      <c r="JZN53" s="11"/>
      <c r="JZO53" s="11"/>
      <c r="JZP53" s="11"/>
      <c r="JZQ53" s="11"/>
      <c r="JZR53" s="11"/>
      <c r="JZS53" s="11"/>
      <c r="JZT53" s="11"/>
      <c r="JZU53" s="11"/>
      <c r="JZV53" s="11"/>
      <c r="JZW53" s="11"/>
      <c r="JZX53" s="11"/>
      <c r="JZY53" s="11"/>
      <c r="JZZ53" s="11"/>
      <c r="KAA53" s="11"/>
      <c r="KAB53" s="11"/>
      <c r="KAC53" s="11"/>
      <c r="KAD53" s="11"/>
      <c r="KAE53" s="11"/>
      <c r="KAF53" s="11"/>
      <c r="KAG53" s="11"/>
      <c r="KAH53" s="11"/>
      <c r="KAI53" s="11"/>
      <c r="KAJ53" s="11"/>
      <c r="KAK53" s="11"/>
      <c r="KAL53" s="11"/>
      <c r="KAM53" s="11"/>
      <c r="KAN53" s="11"/>
      <c r="KAO53" s="11"/>
      <c r="KAP53" s="11"/>
      <c r="KAQ53" s="11"/>
      <c r="KAR53" s="11"/>
      <c r="KAS53" s="11"/>
      <c r="KAT53" s="11"/>
      <c r="KAU53" s="11"/>
      <c r="KAV53" s="11"/>
      <c r="KAW53" s="11"/>
      <c r="KAX53" s="11"/>
      <c r="KAY53" s="11"/>
      <c r="KAZ53" s="11"/>
      <c r="KBA53" s="11"/>
      <c r="KBB53" s="11"/>
      <c r="KBC53" s="11"/>
      <c r="KBD53" s="11"/>
      <c r="KBE53" s="11"/>
      <c r="KBF53" s="11"/>
      <c r="KBG53" s="11"/>
      <c r="KBH53" s="11"/>
      <c r="KBI53" s="11"/>
      <c r="KBJ53" s="11"/>
      <c r="KBK53" s="11"/>
      <c r="KBL53" s="11"/>
      <c r="KBM53" s="11"/>
      <c r="KBN53" s="11"/>
      <c r="KBO53" s="11"/>
      <c r="KBP53" s="11"/>
      <c r="KBQ53" s="11"/>
      <c r="KBR53" s="11"/>
      <c r="KBS53" s="11"/>
      <c r="KBT53" s="11"/>
      <c r="KBU53" s="11"/>
      <c r="KBV53" s="11"/>
      <c r="KBW53" s="11"/>
      <c r="KBX53" s="11"/>
      <c r="KBY53" s="11"/>
      <c r="KBZ53" s="11"/>
      <c r="KCA53" s="11"/>
      <c r="KCB53" s="11"/>
      <c r="KCC53" s="11"/>
      <c r="KCD53" s="11"/>
      <c r="KCE53" s="11"/>
      <c r="KCF53" s="11"/>
      <c r="KCG53" s="11"/>
      <c r="KCH53" s="11"/>
      <c r="KCI53" s="11"/>
      <c r="KCJ53" s="11"/>
      <c r="KCK53" s="11"/>
      <c r="KCL53" s="11"/>
      <c r="KCM53" s="11"/>
      <c r="KCN53" s="11"/>
      <c r="KCO53" s="11"/>
      <c r="KCP53" s="11"/>
      <c r="KCQ53" s="11"/>
      <c r="KCR53" s="11"/>
      <c r="KCS53" s="11"/>
      <c r="KCT53" s="11"/>
      <c r="KCU53" s="11"/>
      <c r="KCV53" s="11"/>
      <c r="KCW53" s="11"/>
      <c r="KCX53" s="11"/>
      <c r="KCY53" s="11"/>
      <c r="KCZ53" s="11"/>
      <c r="KDA53" s="11"/>
      <c r="KDB53" s="11"/>
      <c r="KDC53" s="11"/>
      <c r="KDD53" s="11"/>
      <c r="KDE53" s="11"/>
      <c r="KDF53" s="11"/>
      <c r="KDG53" s="11"/>
      <c r="KDH53" s="11"/>
      <c r="KDI53" s="11"/>
      <c r="KDJ53" s="11"/>
      <c r="KDK53" s="11"/>
      <c r="KDL53" s="11"/>
      <c r="KDM53" s="11"/>
      <c r="KDN53" s="11"/>
      <c r="KDO53" s="11"/>
      <c r="KDP53" s="11"/>
      <c r="KDQ53" s="11"/>
      <c r="KDR53" s="11"/>
      <c r="KDS53" s="11"/>
      <c r="KDT53" s="11"/>
      <c r="KDU53" s="11"/>
      <c r="KDV53" s="11"/>
      <c r="KDW53" s="11"/>
      <c r="KDX53" s="11"/>
      <c r="KDY53" s="11"/>
      <c r="KDZ53" s="11"/>
      <c r="KEA53" s="11"/>
      <c r="KEB53" s="11"/>
      <c r="KEC53" s="11"/>
      <c r="KED53" s="11"/>
      <c r="KEE53" s="11"/>
      <c r="KEF53" s="11"/>
      <c r="KEG53" s="11"/>
      <c r="KEH53" s="11"/>
      <c r="KEI53" s="11"/>
      <c r="KEJ53" s="11"/>
      <c r="KEK53" s="11"/>
      <c r="KEL53" s="11"/>
      <c r="KEM53" s="11"/>
      <c r="KEN53" s="11"/>
      <c r="KEO53" s="11"/>
      <c r="KEP53" s="11"/>
      <c r="KEQ53" s="11"/>
      <c r="KER53" s="11"/>
      <c r="KES53" s="11"/>
      <c r="KET53" s="11"/>
      <c r="KEU53" s="11"/>
      <c r="KEV53" s="11"/>
      <c r="KEW53" s="11"/>
      <c r="KEX53" s="11"/>
      <c r="KEY53" s="11"/>
      <c r="KEZ53" s="11"/>
      <c r="KFA53" s="11"/>
      <c r="KFB53" s="11"/>
      <c r="KFC53" s="11"/>
      <c r="KFD53" s="11"/>
      <c r="KFE53" s="11"/>
      <c r="KFF53" s="11"/>
      <c r="KFG53" s="11"/>
      <c r="KFH53" s="11"/>
      <c r="KFI53" s="11"/>
      <c r="KFJ53" s="11"/>
      <c r="KFK53" s="11"/>
      <c r="KFL53" s="11"/>
      <c r="KFM53" s="11"/>
      <c r="KFN53" s="11"/>
      <c r="KFO53" s="11"/>
      <c r="KFP53" s="11"/>
      <c r="KFQ53" s="11"/>
      <c r="KFR53" s="11"/>
      <c r="KFS53" s="11"/>
      <c r="KFT53" s="11"/>
      <c r="KFU53" s="11"/>
      <c r="KFV53" s="11"/>
      <c r="KFW53" s="11"/>
      <c r="KFX53" s="11"/>
      <c r="KFY53" s="11"/>
      <c r="KFZ53" s="11"/>
      <c r="KGA53" s="11"/>
      <c r="KGB53" s="11"/>
      <c r="KGC53" s="11"/>
      <c r="KGD53" s="11"/>
      <c r="KGE53" s="11"/>
      <c r="KGF53" s="11"/>
      <c r="KGG53" s="11"/>
      <c r="KGH53" s="11"/>
      <c r="KGI53" s="11"/>
      <c r="KGJ53" s="11"/>
      <c r="KGK53" s="11"/>
      <c r="KGL53" s="11"/>
      <c r="KGM53" s="11"/>
      <c r="KGN53" s="11"/>
      <c r="KGO53" s="11"/>
      <c r="KGP53" s="11"/>
      <c r="KGQ53" s="11"/>
      <c r="KGR53" s="11"/>
      <c r="KGS53" s="11"/>
      <c r="KGT53" s="11"/>
      <c r="KGU53" s="11"/>
      <c r="KGV53" s="11"/>
      <c r="KGW53" s="11"/>
      <c r="KGX53" s="11"/>
      <c r="KGY53" s="11"/>
      <c r="KGZ53" s="11"/>
      <c r="KHA53" s="11"/>
      <c r="KHB53" s="11"/>
      <c r="KHC53" s="11"/>
      <c r="KHD53" s="11"/>
      <c r="KHE53" s="11"/>
      <c r="KHF53" s="11"/>
      <c r="KHG53" s="11"/>
      <c r="KHH53" s="11"/>
      <c r="KHI53" s="11"/>
      <c r="KHJ53" s="11"/>
      <c r="KHK53" s="11"/>
      <c r="KHL53" s="11"/>
      <c r="KHM53" s="11"/>
      <c r="KHN53" s="11"/>
      <c r="KHO53" s="11"/>
      <c r="KHP53" s="11"/>
      <c r="KHQ53" s="11"/>
      <c r="KHR53" s="11"/>
      <c r="KHS53" s="11"/>
      <c r="KHT53" s="11"/>
      <c r="KHU53" s="11"/>
      <c r="KHV53" s="11"/>
      <c r="KHW53" s="11"/>
      <c r="KHX53" s="11"/>
      <c r="KHY53" s="11"/>
      <c r="KHZ53" s="11"/>
      <c r="KIA53" s="11"/>
      <c r="KIB53" s="11"/>
      <c r="KIC53" s="11"/>
      <c r="KID53" s="11"/>
      <c r="KIE53" s="11"/>
      <c r="KIF53" s="11"/>
      <c r="KIG53" s="11"/>
      <c r="KIH53" s="11"/>
      <c r="KII53" s="11"/>
      <c r="KIJ53" s="11"/>
      <c r="KIK53" s="11"/>
      <c r="KIL53" s="11"/>
      <c r="KIM53" s="11"/>
      <c r="KIN53" s="11"/>
      <c r="KIO53" s="11"/>
      <c r="KIP53" s="11"/>
      <c r="KIQ53" s="11"/>
      <c r="KIR53" s="11"/>
      <c r="KIS53" s="11"/>
      <c r="KIT53" s="11"/>
      <c r="KIU53" s="11"/>
      <c r="KIV53" s="11"/>
      <c r="KIW53" s="11"/>
      <c r="KIX53" s="11"/>
      <c r="KIY53" s="11"/>
      <c r="KIZ53" s="11"/>
      <c r="KJA53" s="11"/>
      <c r="KJB53" s="11"/>
      <c r="KJC53" s="11"/>
      <c r="KJD53" s="11"/>
      <c r="KJE53" s="11"/>
      <c r="KJF53" s="11"/>
      <c r="KJG53" s="11"/>
      <c r="KJH53" s="11"/>
      <c r="KJI53" s="11"/>
      <c r="KJJ53" s="11"/>
      <c r="KJK53" s="11"/>
      <c r="KJL53" s="11"/>
      <c r="KJM53" s="11"/>
      <c r="KJN53" s="11"/>
      <c r="KJO53" s="11"/>
      <c r="KJP53" s="11"/>
      <c r="KJQ53" s="11"/>
      <c r="KJR53" s="11"/>
      <c r="KJS53" s="11"/>
      <c r="KJT53" s="11"/>
      <c r="KJU53" s="11"/>
      <c r="KJV53" s="11"/>
      <c r="KJW53" s="11"/>
      <c r="KJX53" s="11"/>
      <c r="KJY53" s="11"/>
      <c r="KJZ53" s="11"/>
      <c r="KKA53" s="11"/>
      <c r="KKB53" s="11"/>
      <c r="KKC53" s="11"/>
      <c r="KKD53" s="11"/>
      <c r="KKE53" s="11"/>
      <c r="KKF53" s="11"/>
      <c r="KKG53" s="11"/>
      <c r="KKH53" s="11"/>
      <c r="KKI53" s="11"/>
      <c r="KKJ53" s="11"/>
      <c r="KKK53" s="11"/>
      <c r="KKL53" s="11"/>
      <c r="KKM53" s="11"/>
      <c r="KKN53" s="11"/>
      <c r="KKO53" s="11"/>
      <c r="KKP53" s="11"/>
      <c r="KKQ53" s="11"/>
      <c r="KKR53" s="11"/>
      <c r="KKS53" s="11"/>
      <c r="KKT53" s="11"/>
      <c r="KKU53" s="11"/>
      <c r="KKV53" s="11"/>
      <c r="KKW53" s="11"/>
      <c r="KKX53" s="11"/>
      <c r="KKY53" s="11"/>
      <c r="KKZ53" s="11"/>
      <c r="KLA53" s="11"/>
      <c r="KLB53" s="11"/>
      <c r="KLC53" s="11"/>
      <c r="KLD53" s="11"/>
      <c r="KLE53" s="11"/>
      <c r="KLF53" s="11"/>
      <c r="KLG53" s="11"/>
      <c r="KLH53" s="11"/>
      <c r="KLI53" s="11"/>
      <c r="KLJ53" s="11"/>
      <c r="KLK53" s="11"/>
      <c r="KLL53" s="11"/>
      <c r="KLM53" s="11"/>
      <c r="KLN53" s="11"/>
      <c r="KLO53" s="11"/>
      <c r="KLP53" s="11"/>
      <c r="KLQ53" s="11"/>
      <c r="KLR53" s="11"/>
      <c r="KLS53" s="11"/>
      <c r="KLT53" s="11"/>
      <c r="KLU53" s="11"/>
      <c r="KLV53" s="11"/>
      <c r="KLW53" s="11"/>
      <c r="KLX53" s="11"/>
      <c r="KLY53" s="11"/>
      <c r="KLZ53" s="11"/>
      <c r="KMA53" s="11"/>
      <c r="KMB53" s="11"/>
      <c r="KMC53" s="11"/>
      <c r="KMD53" s="11"/>
      <c r="KME53" s="11"/>
      <c r="KMF53" s="11"/>
      <c r="KMG53" s="11"/>
      <c r="KMH53" s="11"/>
      <c r="KMI53" s="11"/>
      <c r="KMJ53" s="11"/>
      <c r="KMK53" s="11"/>
      <c r="KML53" s="11"/>
      <c r="KMM53" s="11"/>
      <c r="KMN53" s="11"/>
      <c r="KMO53" s="11"/>
      <c r="KMP53" s="11"/>
      <c r="KMQ53" s="11"/>
      <c r="KMR53" s="11"/>
      <c r="KMS53" s="11"/>
      <c r="KMT53" s="11"/>
      <c r="KMU53" s="11"/>
      <c r="KMV53" s="11"/>
      <c r="KMW53" s="11"/>
      <c r="KMX53" s="11"/>
      <c r="KMY53" s="11"/>
      <c r="KMZ53" s="11"/>
      <c r="KNA53" s="11"/>
      <c r="KNB53" s="11"/>
      <c r="KNC53" s="11"/>
      <c r="KND53" s="11"/>
      <c r="KNE53" s="11"/>
      <c r="KNF53" s="11"/>
      <c r="KNG53" s="11"/>
      <c r="KNH53" s="11"/>
      <c r="KNI53" s="11"/>
      <c r="KNJ53" s="11"/>
      <c r="KNK53" s="11"/>
      <c r="KNL53" s="11"/>
      <c r="KNM53" s="11"/>
      <c r="KNN53" s="11"/>
      <c r="KNO53" s="11"/>
      <c r="KNP53" s="11"/>
      <c r="KNQ53" s="11"/>
      <c r="KNR53" s="11"/>
      <c r="KNS53" s="11"/>
      <c r="KNT53" s="11"/>
      <c r="KNU53" s="11"/>
      <c r="KNV53" s="11"/>
      <c r="KNW53" s="11"/>
      <c r="KNX53" s="11"/>
      <c r="KNY53" s="11"/>
      <c r="KNZ53" s="11"/>
      <c r="KOA53" s="11"/>
      <c r="KOB53" s="11"/>
      <c r="KOC53" s="11"/>
      <c r="KOD53" s="11"/>
      <c r="KOE53" s="11"/>
      <c r="KOF53" s="11"/>
      <c r="KOG53" s="11"/>
      <c r="KOH53" s="11"/>
      <c r="KOI53" s="11"/>
      <c r="KOJ53" s="11"/>
      <c r="KOK53" s="11"/>
      <c r="KOL53" s="11"/>
      <c r="KOM53" s="11"/>
      <c r="KON53" s="11"/>
      <c r="KOO53" s="11"/>
      <c r="KOP53" s="11"/>
      <c r="KOQ53" s="11"/>
      <c r="KOR53" s="11"/>
      <c r="KOS53" s="11"/>
      <c r="KOT53" s="11"/>
      <c r="KOU53" s="11"/>
      <c r="KOV53" s="11"/>
      <c r="KOW53" s="11"/>
      <c r="KOX53" s="11"/>
      <c r="KOY53" s="11"/>
      <c r="KOZ53" s="11"/>
      <c r="KPA53" s="11"/>
      <c r="KPB53" s="11"/>
      <c r="KPC53" s="11"/>
      <c r="KPD53" s="11"/>
      <c r="KPE53" s="11"/>
      <c r="KPF53" s="11"/>
      <c r="KPG53" s="11"/>
      <c r="KPH53" s="11"/>
      <c r="KPI53" s="11"/>
      <c r="KPJ53" s="11"/>
      <c r="KPK53" s="11"/>
      <c r="KPL53" s="11"/>
      <c r="KPM53" s="11"/>
      <c r="KPN53" s="11"/>
      <c r="KPO53" s="11"/>
      <c r="KPP53" s="11"/>
      <c r="KPQ53" s="11"/>
      <c r="KPR53" s="11"/>
      <c r="KPS53" s="11"/>
      <c r="KPT53" s="11"/>
      <c r="KPU53" s="11"/>
      <c r="KPV53" s="11"/>
      <c r="KPW53" s="11"/>
      <c r="KPX53" s="11"/>
      <c r="KPY53" s="11"/>
      <c r="KPZ53" s="11"/>
      <c r="KQA53" s="11"/>
      <c r="KQB53" s="11"/>
      <c r="KQC53" s="11"/>
      <c r="KQD53" s="11"/>
      <c r="KQE53" s="11"/>
      <c r="KQF53" s="11"/>
      <c r="KQG53" s="11"/>
      <c r="KQH53" s="11"/>
      <c r="KQI53" s="11"/>
      <c r="KQJ53" s="11"/>
      <c r="KQK53" s="11"/>
      <c r="KQL53" s="11"/>
      <c r="KQM53" s="11"/>
      <c r="KQN53" s="11"/>
      <c r="KQO53" s="11"/>
      <c r="KQP53" s="11"/>
      <c r="KQQ53" s="11"/>
      <c r="KQR53" s="11"/>
      <c r="KQS53" s="11"/>
      <c r="KQT53" s="11"/>
      <c r="KQU53" s="11"/>
      <c r="KQV53" s="11"/>
      <c r="KQW53" s="11"/>
      <c r="KQX53" s="11"/>
      <c r="KQY53" s="11"/>
      <c r="KQZ53" s="11"/>
      <c r="KRA53" s="11"/>
      <c r="KRB53" s="11"/>
      <c r="KRC53" s="11"/>
      <c r="KRD53" s="11"/>
      <c r="KRE53" s="11"/>
      <c r="KRF53" s="11"/>
      <c r="KRG53" s="11"/>
      <c r="KRH53" s="11"/>
      <c r="KRI53" s="11"/>
      <c r="KRJ53" s="11"/>
      <c r="KRK53" s="11"/>
      <c r="KRL53" s="11"/>
      <c r="KRM53" s="11"/>
      <c r="KRN53" s="11"/>
      <c r="KRO53" s="11"/>
      <c r="KRP53" s="11"/>
      <c r="KRQ53" s="11"/>
      <c r="KRR53" s="11"/>
      <c r="KRS53" s="11"/>
      <c r="KRT53" s="11"/>
      <c r="KRU53" s="11"/>
      <c r="KRV53" s="11"/>
      <c r="KRW53" s="11"/>
      <c r="KRX53" s="11"/>
      <c r="KRY53" s="11"/>
      <c r="KRZ53" s="11"/>
      <c r="KSA53" s="11"/>
      <c r="KSB53" s="11"/>
      <c r="KSC53" s="11"/>
      <c r="KSD53" s="11"/>
      <c r="KSE53" s="11"/>
      <c r="KSF53" s="11"/>
      <c r="KSG53" s="11"/>
      <c r="KSH53" s="11"/>
      <c r="KSI53" s="11"/>
      <c r="KSJ53" s="11"/>
      <c r="KSK53" s="11"/>
      <c r="KSL53" s="11"/>
      <c r="KSM53" s="11"/>
      <c r="KSN53" s="11"/>
      <c r="KSO53" s="11"/>
      <c r="KSP53" s="11"/>
      <c r="KSQ53" s="11"/>
      <c r="KSR53" s="11"/>
      <c r="KSS53" s="11"/>
      <c r="KST53" s="11"/>
      <c r="KSU53" s="11"/>
      <c r="KSV53" s="11"/>
      <c r="KSW53" s="11"/>
      <c r="KSX53" s="11"/>
      <c r="KSY53" s="11"/>
      <c r="KSZ53" s="11"/>
      <c r="KTA53" s="11"/>
      <c r="KTB53" s="11"/>
      <c r="KTC53" s="11"/>
      <c r="KTD53" s="11"/>
      <c r="KTE53" s="11"/>
      <c r="KTF53" s="11"/>
      <c r="KTG53" s="11"/>
      <c r="KTH53" s="11"/>
      <c r="KTI53" s="11"/>
      <c r="KTJ53" s="11"/>
      <c r="KTK53" s="11"/>
      <c r="KTL53" s="11"/>
      <c r="KTM53" s="11"/>
      <c r="KTN53" s="11"/>
      <c r="KTO53" s="11"/>
      <c r="KTP53" s="11"/>
      <c r="KTQ53" s="11"/>
      <c r="KTR53" s="11"/>
      <c r="KTS53" s="11"/>
      <c r="KTT53" s="11"/>
      <c r="KTU53" s="11"/>
      <c r="KTV53" s="11"/>
      <c r="KTW53" s="11"/>
      <c r="KTX53" s="11"/>
      <c r="KTY53" s="11"/>
      <c r="KTZ53" s="11"/>
      <c r="KUA53" s="11"/>
      <c r="KUB53" s="11"/>
      <c r="KUC53" s="11"/>
      <c r="KUD53" s="11"/>
      <c r="KUE53" s="11"/>
      <c r="KUF53" s="11"/>
      <c r="KUG53" s="11"/>
      <c r="KUH53" s="11"/>
      <c r="KUI53" s="11"/>
      <c r="KUJ53" s="11"/>
      <c r="KUK53" s="11"/>
      <c r="KUL53" s="11"/>
      <c r="KUM53" s="11"/>
      <c r="KUN53" s="11"/>
      <c r="KUO53" s="11"/>
      <c r="KUP53" s="11"/>
      <c r="KUQ53" s="11"/>
      <c r="KUR53" s="11"/>
      <c r="KUS53" s="11"/>
      <c r="KUT53" s="11"/>
      <c r="KUU53" s="11"/>
      <c r="KUV53" s="11"/>
      <c r="KUW53" s="11"/>
      <c r="KUX53" s="11"/>
      <c r="KUY53" s="11"/>
      <c r="KUZ53" s="11"/>
      <c r="KVA53" s="11"/>
      <c r="KVB53" s="11"/>
      <c r="KVC53" s="11"/>
      <c r="KVD53" s="11"/>
      <c r="KVE53" s="11"/>
      <c r="KVF53" s="11"/>
      <c r="KVG53" s="11"/>
      <c r="KVH53" s="11"/>
      <c r="KVI53" s="11"/>
      <c r="KVJ53" s="11"/>
      <c r="KVK53" s="11"/>
      <c r="KVL53" s="11"/>
      <c r="KVM53" s="11"/>
      <c r="KVN53" s="11"/>
      <c r="KVO53" s="11"/>
      <c r="KVP53" s="11"/>
      <c r="KVQ53" s="11"/>
      <c r="KVR53" s="11"/>
      <c r="KVS53" s="11"/>
      <c r="KVT53" s="11"/>
      <c r="KVU53" s="11"/>
      <c r="KVV53" s="11"/>
      <c r="KVW53" s="11"/>
      <c r="KVX53" s="11"/>
      <c r="KVY53" s="11"/>
      <c r="KVZ53" s="11"/>
      <c r="KWA53" s="11"/>
      <c r="KWB53" s="11"/>
      <c r="KWC53" s="11"/>
      <c r="KWD53" s="11"/>
      <c r="KWE53" s="11"/>
      <c r="KWF53" s="11"/>
      <c r="KWG53" s="11"/>
      <c r="KWH53" s="11"/>
      <c r="KWI53" s="11"/>
      <c r="KWJ53" s="11"/>
      <c r="KWK53" s="11"/>
      <c r="KWL53" s="11"/>
      <c r="KWM53" s="11"/>
      <c r="KWN53" s="11"/>
      <c r="KWO53" s="11"/>
      <c r="KWP53" s="11"/>
      <c r="KWQ53" s="11"/>
      <c r="KWR53" s="11"/>
      <c r="KWS53" s="11"/>
      <c r="KWT53" s="11"/>
      <c r="KWU53" s="11"/>
      <c r="KWV53" s="11"/>
      <c r="KWW53" s="11"/>
      <c r="KWX53" s="11"/>
      <c r="KWY53" s="11"/>
      <c r="KWZ53" s="11"/>
      <c r="KXA53" s="11"/>
      <c r="KXB53" s="11"/>
      <c r="KXC53" s="11"/>
      <c r="KXD53" s="11"/>
      <c r="KXE53" s="11"/>
      <c r="KXF53" s="11"/>
      <c r="KXG53" s="11"/>
      <c r="KXH53" s="11"/>
      <c r="KXI53" s="11"/>
      <c r="KXJ53" s="11"/>
      <c r="KXK53" s="11"/>
      <c r="KXL53" s="11"/>
      <c r="KXM53" s="11"/>
      <c r="KXN53" s="11"/>
      <c r="KXO53" s="11"/>
      <c r="KXP53" s="11"/>
      <c r="KXQ53" s="11"/>
      <c r="KXR53" s="11"/>
      <c r="KXS53" s="11"/>
      <c r="KXT53" s="11"/>
      <c r="KXU53" s="11"/>
      <c r="KXV53" s="11"/>
      <c r="KXW53" s="11"/>
      <c r="KXX53" s="11"/>
      <c r="KXY53" s="11"/>
      <c r="KXZ53" s="11"/>
      <c r="KYA53" s="11"/>
      <c r="KYB53" s="11"/>
      <c r="KYC53" s="11"/>
      <c r="KYD53" s="11"/>
      <c r="KYE53" s="11"/>
      <c r="KYF53" s="11"/>
      <c r="KYG53" s="11"/>
      <c r="KYH53" s="11"/>
      <c r="KYI53" s="11"/>
      <c r="KYJ53" s="11"/>
      <c r="KYK53" s="11"/>
      <c r="KYL53" s="11"/>
      <c r="KYM53" s="11"/>
      <c r="KYN53" s="11"/>
      <c r="KYO53" s="11"/>
      <c r="KYP53" s="11"/>
      <c r="KYQ53" s="11"/>
      <c r="KYR53" s="11"/>
      <c r="KYS53" s="11"/>
      <c r="KYT53" s="11"/>
      <c r="KYU53" s="11"/>
      <c r="KYV53" s="11"/>
      <c r="KYW53" s="11"/>
      <c r="KYX53" s="11"/>
      <c r="KYY53" s="11"/>
      <c r="KYZ53" s="11"/>
      <c r="KZA53" s="11"/>
      <c r="KZB53" s="11"/>
      <c r="KZC53" s="11"/>
      <c r="KZD53" s="11"/>
      <c r="KZE53" s="11"/>
      <c r="KZF53" s="11"/>
      <c r="KZG53" s="11"/>
      <c r="KZH53" s="11"/>
      <c r="KZI53" s="11"/>
      <c r="KZJ53" s="11"/>
      <c r="KZK53" s="11"/>
      <c r="KZL53" s="11"/>
      <c r="KZM53" s="11"/>
      <c r="KZN53" s="11"/>
      <c r="KZO53" s="11"/>
      <c r="KZP53" s="11"/>
      <c r="KZQ53" s="11"/>
      <c r="KZR53" s="11"/>
      <c r="KZS53" s="11"/>
      <c r="KZT53" s="11"/>
      <c r="KZU53" s="11"/>
      <c r="KZV53" s="11"/>
      <c r="KZW53" s="11"/>
      <c r="KZX53" s="11"/>
      <c r="KZY53" s="11"/>
      <c r="KZZ53" s="11"/>
      <c r="LAA53" s="11"/>
      <c r="LAB53" s="11"/>
      <c r="LAC53" s="11"/>
      <c r="LAD53" s="11"/>
      <c r="LAE53" s="11"/>
      <c r="LAF53" s="11"/>
      <c r="LAG53" s="11"/>
      <c r="LAH53" s="11"/>
      <c r="LAI53" s="11"/>
      <c r="LAJ53" s="11"/>
      <c r="LAK53" s="11"/>
      <c r="LAL53" s="11"/>
      <c r="LAM53" s="11"/>
      <c r="LAN53" s="11"/>
      <c r="LAO53" s="11"/>
      <c r="LAP53" s="11"/>
      <c r="LAQ53" s="11"/>
      <c r="LAR53" s="11"/>
      <c r="LAS53" s="11"/>
      <c r="LAT53" s="11"/>
      <c r="LAU53" s="11"/>
      <c r="LAV53" s="11"/>
      <c r="LAW53" s="11"/>
      <c r="LAX53" s="11"/>
      <c r="LAY53" s="11"/>
      <c r="LAZ53" s="11"/>
      <c r="LBA53" s="11"/>
      <c r="LBB53" s="11"/>
      <c r="LBC53" s="11"/>
      <c r="LBD53" s="11"/>
      <c r="LBE53" s="11"/>
      <c r="LBF53" s="11"/>
      <c r="LBG53" s="11"/>
      <c r="LBH53" s="11"/>
      <c r="LBI53" s="11"/>
      <c r="LBJ53" s="11"/>
      <c r="LBK53" s="11"/>
      <c r="LBL53" s="11"/>
      <c r="LBM53" s="11"/>
      <c r="LBN53" s="11"/>
      <c r="LBO53" s="11"/>
      <c r="LBP53" s="11"/>
      <c r="LBQ53" s="11"/>
      <c r="LBR53" s="11"/>
      <c r="LBS53" s="11"/>
      <c r="LBT53" s="11"/>
      <c r="LBU53" s="11"/>
      <c r="LBV53" s="11"/>
      <c r="LBW53" s="11"/>
      <c r="LBX53" s="11"/>
      <c r="LBY53" s="11"/>
      <c r="LBZ53" s="11"/>
      <c r="LCA53" s="11"/>
      <c r="LCB53" s="11"/>
      <c r="LCC53" s="11"/>
      <c r="LCD53" s="11"/>
      <c r="LCE53" s="11"/>
      <c r="LCF53" s="11"/>
      <c r="LCG53" s="11"/>
      <c r="LCH53" s="11"/>
      <c r="LCI53" s="11"/>
      <c r="LCJ53" s="11"/>
      <c r="LCK53" s="11"/>
      <c r="LCL53" s="11"/>
      <c r="LCM53" s="11"/>
      <c r="LCN53" s="11"/>
      <c r="LCO53" s="11"/>
      <c r="LCP53" s="11"/>
      <c r="LCQ53" s="11"/>
      <c r="LCR53" s="11"/>
      <c r="LCS53" s="11"/>
      <c r="LCT53" s="11"/>
      <c r="LCU53" s="11"/>
      <c r="LCV53" s="11"/>
      <c r="LCW53" s="11"/>
      <c r="LCX53" s="11"/>
      <c r="LCY53" s="11"/>
      <c r="LCZ53" s="11"/>
      <c r="LDA53" s="11"/>
      <c r="LDB53" s="11"/>
      <c r="LDC53" s="11"/>
      <c r="LDD53" s="11"/>
      <c r="LDE53" s="11"/>
      <c r="LDF53" s="11"/>
      <c r="LDG53" s="11"/>
      <c r="LDH53" s="11"/>
      <c r="LDI53" s="11"/>
      <c r="LDJ53" s="11"/>
      <c r="LDK53" s="11"/>
      <c r="LDL53" s="11"/>
      <c r="LDM53" s="11"/>
      <c r="LDN53" s="11"/>
      <c r="LDO53" s="11"/>
      <c r="LDP53" s="11"/>
      <c r="LDQ53" s="11"/>
      <c r="LDR53" s="11"/>
      <c r="LDS53" s="11"/>
      <c r="LDT53" s="11"/>
      <c r="LDU53" s="11"/>
      <c r="LDV53" s="11"/>
      <c r="LDW53" s="11"/>
      <c r="LDX53" s="11"/>
      <c r="LDY53" s="11"/>
      <c r="LDZ53" s="11"/>
      <c r="LEA53" s="11"/>
      <c r="LEB53" s="11"/>
      <c r="LEC53" s="11"/>
      <c r="LED53" s="11"/>
      <c r="LEE53" s="11"/>
      <c r="LEF53" s="11"/>
      <c r="LEG53" s="11"/>
      <c r="LEH53" s="11"/>
      <c r="LEI53" s="11"/>
      <c r="LEJ53" s="11"/>
      <c r="LEK53" s="11"/>
      <c r="LEL53" s="11"/>
      <c r="LEM53" s="11"/>
      <c r="LEN53" s="11"/>
      <c r="LEO53" s="11"/>
      <c r="LEP53" s="11"/>
      <c r="LEQ53" s="11"/>
      <c r="LER53" s="11"/>
      <c r="LES53" s="11"/>
      <c r="LET53" s="11"/>
      <c r="LEU53" s="11"/>
      <c r="LEV53" s="11"/>
      <c r="LEW53" s="11"/>
      <c r="LEX53" s="11"/>
      <c r="LEY53" s="11"/>
      <c r="LEZ53" s="11"/>
      <c r="LFA53" s="11"/>
      <c r="LFB53" s="11"/>
      <c r="LFC53" s="11"/>
      <c r="LFD53" s="11"/>
      <c r="LFE53" s="11"/>
      <c r="LFF53" s="11"/>
      <c r="LFG53" s="11"/>
      <c r="LFH53" s="11"/>
      <c r="LFI53" s="11"/>
      <c r="LFJ53" s="11"/>
      <c r="LFK53" s="11"/>
      <c r="LFL53" s="11"/>
      <c r="LFM53" s="11"/>
      <c r="LFN53" s="11"/>
      <c r="LFO53" s="11"/>
      <c r="LFP53" s="11"/>
      <c r="LFQ53" s="11"/>
      <c r="LFR53" s="11"/>
      <c r="LFS53" s="11"/>
      <c r="LFT53" s="11"/>
      <c r="LFU53" s="11"/>
      <c r="LFV53" s="11"/>
      <c r="LFW53" s="11"/>
      <c r="LFX53" s="11"/>
      <c r="LFY53" s="11"/>
      <c r="LFZ53" s="11"/>
      <c r="LGA53" s="11"/>
      <c r="LGB53" s="11"/>
      <c r="LGC53" s="11"/>
      <c r="LGD53" s="11"/>
      <c r="LGE53" s="11"/>
      <c r="LGF53" s="11"/>
      <c r="LGG53" s="11"/>
      <c r="LGH53" s="11"/>
      <c r="LGI53" s="11"/>
      <c r="LGJ53" s="11"/>
      <c r="LGK53" s="11"/>
      <c r="LGL53" s="11"/>
      <c r="LGM53" s="11"/>
      <c r="LGN53" s="11"/>
      <c r="LGO53" s="11"/>
      <c r="LGP53" s="11"/>
      <c r="LGQ53" s="11"/>
      <c r="LGR53" s="11"/>
      <c r="LGS53" s="11"/>
      <c r="LGT53" s="11"/>
      <c r="LGU53" s="11"/>
      <c r="LGV53" s="11"/>
      <c r="LGW53" s="11"/>
      <c r="LGX53" s="11"/>
      <c r="LGY53" s="11"/>
      <c r="LGZ53" s="11"/>
      <c r="LHA53" s="11"/>
      <c r="LHB53" s="11"/>
      <c r="LHC53" s="11"/>
      <c r="LHD53" s="11"/>
      <c r="LHE53" s="11"/>
      <c r="LHF53" s="11"/>
      <c r="LHG53" s="11"/>
      <c r="LHH53" s="11"/>
      <c r="LHI53" s="11"/>
      <c r="LHJ53" s="11"/>
      <c r="LHK53" s="11"/>
      <c r="LHL53" s="11"/>
      <c r="LHM53" s="11"/>
      <c r="LHN53" s="11"/>
      <c r="LHO53" s="11"/>
      <c r="LHP53" s="11"/>
      <c r="LHQ53" s="11"/>
      <c r="LHR53" s="11"/>
      <c r="LHS53" s="11"/>
      <c r="LHT53" s="11"/>
      <c r="LHU53" s="11"/>
      <c r="LHV53" s="11"/>
      <c r="LHW53" s="11"/>
      <c r="LHX53" s="11"/>
      <c r="LHY53" s="11"/>
      <c r="LHZ53" s="11"/>
      <c r="LIA53" s="11"/>
      <c r="LIB53" s="11"/>
      <c r="LIC53" s="11"/>
      <c r="LID53" s="11"/>
      <c r="LIE53" s="11"/>
      <c r="LIF53" s="11"/>
      <c r="LIG53" s="11"/>
      <c r="LIH53" s="11"/>
      <c r="LII53" s="11"/>
      <c r="LIJ53" s="11"/>
      <c r="LIK53" s="11"/>
      <c r="LIL53" s="11"/>
      <c r="LIM53" s="11"/>
      <c r="LIN53" s="11"/>
      <c r="LIO53" s="11"/>
      <c r="LIP53" s="11"/>
      <c r="LIQ53" s="11"/>
      <c r="LIR53" s="11"/>
      <c r="LIS53" s="11"/>
      <c r="LIT53" s="11"/>
      <c r="LIU53" s="11"/>
      <c r="LIV53" s="11"/>
      <c r="LIW53" s="11"/>
      <c r="LIX53" s="11"/>
      <c r="LIY53" s="11"/>
      <c r="LIZ53" s="11"/>
      <c r="LJA53" s="11"/>
      <c r="LJB53" s="11"/>
      <c r="LJC53" s="11"/>
      <c r="LJD53" s="11"/>
      <c r="LJE53" s="11"/>
      <c r="LJF53" s="11"/>
      <c r="LJG53" s="11"/>
      <c r="LJH53" s="11"/>
      <c r="LJI53" s="11"/>
      <c r="LJJ53" s="11"/>
      <c r="LJK53" s="11"/>
      <c r="LJL53" s="11"/>
      <c r="LJM53" s="11"/>
      <c r="LJN53" s="11"/>
      <c r="LJO53" s="11"/>
      <c r="LJP53" s="11"/>
      <c r="LJQ53" s="11"/>
      <c r="LJR53" s="11"/>
      <c r="LJS53" s="11"/>
      <c r="LJT53" s="11"/>
      <c r="LJU53" s="11"/>
      <c r="LJV53" s="11"/>
      <c r="LJW53" s="11"/>
      <c r="LJX53" s="11"/>
      <c r="LJY53" s="11"/>
      <c r="LJZ53" s="11"/>
      <c r="LKA53" s="11"/>
      <c r="LKB53" s="11"/>
      <c r="LKC53" s="11"/>
      <c r="LKD53" s="11"/>
      <c r="LKE53" s="11"/>
      <c r="LKF53" s="11"/>
      <c r="LKG53" s="11"/>
      <c r="LKH53" s="11"/>
      <c r="LKI53" s="11"/>
      <c r="LKJ53" s="11"/>
      <c r="LKK53" s="11"/>
      <c r="LKL53" s="11"/>
      <c r="LKM53" s="11"/>
      <c r="LKN53" s="11"/>
      <c r="LKO53" s="11"/>
      <c r="LKP53" s="11"/>
      <c r="LKQ53" s="11"/>
      <c r="LKR53" s="11"/>
      <c r="LKS53" s="11"/>
      <c r="LKT53" s="11"/>
      <c r="LKU53" s="11"/>
      <c r="LKV53" s="11"/>
      <c r="LKW53" s="11"/>
      <c r="LKX53" s="11"/>
      <c r="LKY53" s="11"/>
      <c r="LKZ53" s="11"/>
      <c r="LLA53" s="11"/>
      <c r="LLB53" s="11"/>
      <c r="LLC53" s="11"/>
      <c r="LLD53" s="11"/>
      <c r="LLE53" s="11"/>
      <c r="LLF53" s="11"/>
      <c r="LLG53" s="11"/>
      <c r="LLH53" s="11"/>
      <c r="LLI53" s="11"/>
      <c r="LLJ53" s="11"/>
      <c r="LLK53" s="11"/>
      <c r="LLL53" s="11"/>
      <c r="LLM53" s="11"/>
      <c r="LLN53" s="11"/>
      <c r="LLO53" s="11"/>
      <c r="LLP53" s="11"/>
      <c r="LLQ53" s="11"/>
      <c r="LLR53" s="11"/>
      <c r="LLS53" s="11"/>
      <c r="LLT53" s="11"/>
      <c r="LLU53" s="11"/>
      <c r="LLV53" s="11"/>
      <c r="LLW53" s="11"/>
      <c r="LLX53" s="11"/>
      <c r="LLY53" s="11"/>
      <c r="LLZ53" s="11"/>
      <c r="LMA53" s="11"/>
      <c r="LMB53" s="11"/>
      <c r="LMC53" s="11"/>
      <c r="LMD53" s="11"/>
      <c r="LME53" s="11"/>
      <c r="LMF53" s="11"/>
      <c r="LMG53" s="11"/>
      <c r="LMH53" s="11"/>
      <c r="LMI53" s="11"/>
      <c r="LMJ53" s="11"/>
      <c r="LMK53" s="11"/>
      <c r="LML53" s="11"/>
      <c r="LMM53" s="11"/>
      <c r="LMN53" s="11"/>
      <c r="LMO53" s="11"/>
      <c r="LMP53" s="11"/>
      <c r="LMQ53" s="11"/>
      <c r="LMR53" s="11"/>
      <c r="LMS53" s="11"/>
      <c r="LMT53" s="11"/>
      <c r="LMU53" s="11"/>
      <c r="LMV53" s="11"/>
      <c r="LMW53" s="11"/>
      <c r="LMX53" s="11"/>
      <c r="LMY53" s="11"/>
      <c r="LMZ53" s="11"/>
      <c r="LNA53" s="11"/>
      <c r="LNB53" s="11"/>
      <c r="LNC53" s="11"/>
      <c r="LND53" s="11"/>
      <c r="LNE53" s="11"/>
      <c r="LNF53" s="11"/>
      <c r="LNG53" s="11"/>
      <c r="LNH53" s="11"/>
      <c r="LNI53" s="11"/>
      <c r="LNJ53" s="11"/>
      <c r="LNK53" s="11"/>
      <c r="LNL53" s="11"/>
      <c r="LNM53" s="11"/>
      <c r="LNN53" s="11"/>
      <c r="LNO53" s="11"/>
      <c r="LNP53" s="11"/>
      <c r="LNQ53" s="11"/>
      <c r="LNR53" s="11"/>
      <c r="LNS53" s="11"/>
      <c r="LNT53" s="11"/>
      <c r="LNU53" s="11"/>
      <c r="LNV53" s="11"/>
      <c r="LNW53" s="11"/>
      <c r="LNX53" s="11"/>
      <c r="LNY53" s="11"/>
      <c r="LNZ53" s="11"/>
      <c r="LOA53" s="11"/>
      <c r="LOB53" s="11"/>
      <c r="LOC53" s="11"/>
      <c r="LOD53" s="11"/>
      <c r="LOE53" s="11"/>
      <c r="LOF53" s="11"/>
      <c r="LOG53" s="11"/>
      <c r="LOH53" s="11"/>
      <c r="LOI53" s="11"/>
      <c r="LOJ53" s="11"/>
      <c r="LOK53" s="11"/>
      <c r="LOL53" s="11"/>
      <c r="LOM53" s="11"/>
      <c r="LON53" s="11"/>
      <c r="LOO53" s="11"/>
      <c r="LOP53" s="11"/>
      <c r="LOQ53" s="11"/>
      <c r="LOR53" s="11"/>
      <c r="LOS53" s="11"/>
      <c r="LOT53" s="11"/>
      <c r="LOU53" s="11"/>
      <c r="LOV53" s="11"/>
      <c r="LOW53" s="11"/>
      <c r="LOX53" s="11"/>
      <c r="LOY53" s="11"/>
      <c r="LOZ53" s="11"/>
      <c r="LPA53" s="11"/>
      <c r="LPB53" s="11"/>
      <c r="LPC53" s="11"/>
      <c r="LPD53" s="11"/>
      <c r="LPE53" s="11"/>
      <c r="LPF53" s="11"/>
      <c r="LPG53" s="11"/>
      <c r="LPH53" s="11"/>
      <c r="LPI53" s="11"/>
      <c r="LPJ53" s="11"/>
      <c r="LPK53" s="11"/>
      <c r="LPL53" s="11"/>
      <c r="LPM53" s="11"/>
      <c r="LPN53" s="11"/>
      <c r="LPO53" s="11"/>
      <c r="LPP53" s="11"/>
      <c r="LPQ53" s="11"/>
      <c r="LPR53" s="11"/>
      <c r="LPS53" s="11"/>
      <c r="LPT53" s="11"/>
      <c r="LPU53" s="11"/>
      <c r="LPV53" s="11"/>
      <c r="LPW53" s="11"/>
      <c r="LPX53" s="11"/>
      <c r="LPY53" s="11"/>
      <c r="LPZ53" s="11"/>
      <c r="LQA53" s="11"/>
      <c r="LQB53" s="11"/>
      <c r="LQC53" s="11"/>
      <c r="LQD53" s="11"/>
      <c r="LQE53" s="11"/>
      <c r="LQF53" s="11"/>
      <c r="LQG53" s="11"/>
      <c r="LQH53" s="11"/>
      <c r="LQI53" s="11"/>
      <c r="LQJ53" s="11"/>
      <c r="LQK53" s="11"/>
      <c r="LQL53" s="11"/>
      <c r="LQM53" s="11"/>
      <c r="LQN53" s="11"/>
      <c r="LQO53" s="11"/>
      <c r="LQP53" s="11"/>
      <c r="LQQ53" s="11"/>
      <c r="LQR53" s="11"/>
      <c r="LQS53" s="11"/>
      <c r="LQT53" s="11"/>
      <c r="LQU53" s="11"/>
      <c r="LQV53" s="11"/>
      <c r="LQW53" s="11"/>
      <c r="LQX53" s="11"/>
      <c r="LQY53" s="11"/>
      <c r="LQZ53" s="11"/>
      <c r="LRA53" s="11"/>
      <c r="LRB53" s="11"/>
      <c r="LRC53" s="11"/>
      <c r="LRD53" s="11"/>
      <c r="LRE53" s="11"/>
      <c r="LRF53" s="11"/>
      <c r="LRG53" s="11"/>
      <c r="LRH53" s="11"/>
      <c r="LRI53" s="11"/>
      <c r="LRJ53" s="11"/>
      <c r="LRK53" s="11"/>
      <c r="LRL53" s="11"/>
      <c r="LRM53" s="11"/>
      <c r="LRN53" s="11"/>
      <c r="LRO53" s="11"/>
      <c r="LRP53" s="11"/>
      <c r="LRQ53" s="11"/>
      <c r="LRR53" s="11"/>
      <c r="LRS53" s="11"/>
      <c r="LRT53" s="11"/>
      <c r="LRU53" s="11"/>
      <c r="LRV53" s="11"/>
      <c r="LRW53" s="11"/>
      <c r="LRX53" s="11"/>
      <c r="LRY53" s="11"/>
      <c r="LRZ53" s="11"/>
      <c r="LSA53" s="11"/>
      <c r="LSB53" s="11"/>
      <c r="LSC53" s="11"/>
      <c r="LSD53" s="11"/>
      <c r="LSE53" s="11"/>
      <c r="LSF53" s="11"/>
      <c r="LSG53" s="11"/>
      <c r="LSH53" s="11"/>
      <c r="LSI53" s="11"/>
      <c r="LSJ53" s="11"/>
      <c r="LSK53" s="11"/>
      <c r="LSL53" s="11"/>
      <c r="LSM53" s="11"/>
      <c r="LSN53" s="11"/>
      <c r="LSO53" s="11"/>
      <c r="LSP53" s="11"/>
      <c r="LSQ53" s="11"/>
      <c r="LSR53" s="11"/>
      <c r="LSS53" s="11"/>
      <c r="LST53" s="11"/>
      <c r="LSU53" s="11"/>
      <c r="LSV53" s="11"/>
      <c r="LSW53" s="11"/>
      <c r="LSX53" s="11"/>
      <c r="LSY53" s="11"/>
      <c r="LSZ53" s="11"/>
      <c r="LTA53" s="11"/>
      <c r="LTB53" s="11"/>
      <c r="LTC53" s="11"/>
      <c r="LTD53" s="11"/>
      <c r="LTE53" s="11"/>
      <c r="LTF53" s="11"/>
      <c r="LTG53" s="11"/>
      <c r="LTH53" s="11"/>
      <c r="LTI53" s="11"/>
      <c r="LTJ53" s="11"/>
      <c r="LTK53" s="11"/>
      <c r="LTL53" s="11"/>
      <c r="LTM53" s="11"/>
      <c r="LTN53" s="11"/>
      <c r="LTO53" s="11"/>
      <c r="LTP53" s="11"/>
      <c r="LTQ53" s="11"/>
      <c r="LTR53" s="11"/>
      <c r="LTS53" s="11"/>
      <c r="LTT53" s="11"/>
      <c r="LTU53" s="11"/>
      <c r="LTV53" s="11"/>
      <c r="LTW53" s="11"/>
      <c r="LTX53" s="11"/>
      <c r="LTY53" s="11"/>
      <c r="LTZ53" s="11"/>
      <c r="LUA53" s="11"/>
      <c r="LUB53" s="11"/>
      <c r="LUC53" s="11"/>
      <c r="LUD53" s="11"/>
      <c r="LUE53" s="11"/>
      <c r="LUF53" s="11"/>
      <c r="LUG53" s="11"/>
      <c r="LUH53" s="11"/>
      <c r="LUI53" s="11"/>
      <c r="LUJ53" s="11"/>
      <c r="LUK53" s="11"/>
      <c r="LUL53" s="11"/>
      <c r="LUM53" s="11"/>
      <c r="LUN53" s="11"/>
      <c r="LUO53" s="11"/>
      <c r="LUP53" s="11"/>
      <c r="LUQ53" s="11"/>
      <c r="LUR53" s="11"/>
      <c r="LUS53" s="11"/>
      <c r="LUT53" s="11"/>
      <c r="LUU53" s="11"/>
      <c r="LUV53" s="11"/>
      <c r="LUW53" s="11"/>
      <c r="LUX53" s="11"/>
      <c r="LUY53" s="11"/>
      <c r="LUZ53" s="11"/>
      <c r="LVA53" s="11"/>
      <c r="LVB53" s="11"/>
      <c r="LVC53" s="11"/>
      <c r="LVD53" s="11"/>
      <c r="LVE53" s="11"/>
      <c r="LVF53" s="11"/>
      <c r="LVG53" s="11"/>
      <c r="LVH53" s="11"/>
      <c r="LVI53" s="11"/>
      <c r="LVJ53" s="11"/>
      <c r="LVK53" s="11"/>
      <c r="LVL53" s="11"/>
      <c r="LVM53" s="11"/>
      <c r="LVN53" s="11"/>
      <c r="LVO53" s="11"/>
      <c r="LVP53" s="11"/>
      <c r="LVQ53" s="11"/>
      <c r="LVR53" s="11"/>
      <c r="LVS53" s="11"/>
      <c r="LVT53" s="11"/>
      <c r="LVU53" s="11"/>
      <c r="LVV53" s="11"/>
      <c r="LVW53" s="11"/>
      <c r="LVX53" s="11"/>
      <c r="LVY53" s="11"/>
      <c r="LVZ53" s="11"/>
      <c r="LWA53" s="11"/>
      <c r="LWB53" s="11"/>
      <c r="LWC53" s="11"/>
      <c r="LWD53" s="11"/>
      <c r="LWE53" s="11"/>
      <c r="LWF53" s="11"/>
      <c r="LWG53" s="11"/>
      <c r="LWH53" s="11"/>
      <c r="LWI53" s="11"/>
      <c r="LWJ53" s="11"/>
      <c r="LWK53" s="11"/>
      <c r="LWL53" s="11"/>
      <c r="LWM53" s="11"/>
      <c r="LWN53" s="11"/>
      <c r="LWO53" s="11"/>
      <c r="LWP53" s="11"/>
      <c r="LWQ53" s="11"/>
      <c r="LWR53" s="11"/>
      <c r="LWS53" s="11"/>
      <c r="LWT53" s="11"/>
      <c r="LWU53" s="11"/>
      <c r="LWV53" s="11"/>
      <c r="LWW53" s="11"/>
      <c r="LWX53" s="11"/>
      <c r="LWY53" s="11"/>
      <c r="LWZ53" s="11"/>
      <c r="LXA53" s="11"/>
      <c r="LXB53" s="11"/>
      <c r="LXC53" s="11"/>
      <c r="LXD53" s="11"/>
      <c r="LXE53" s="11"/>
      <c r="LXF53" s="11"/>
      <c r="LXG53" s="11"/>
      <c r="LXH53" s="11"/>
      <c r="LXI53" s="11"/>
      <c r="LXJ53" s="11"/>
      <c r="LXK53" s="11"/>
      <c r="LXL53" s="11"/>
      <c r="LXM53" s="11"/>
      <c r="LXN53" s="11"/>
      <c r="LXO53" s="11"/>
      <c r="LXP53" s="11"/>
      <c r="LXQ53" s="11"/>
      <c r="LXR53" s="11"/>
      <c r="LXS53" s="11"/>
      <c r="LXT53" s="11"/>
      <c r="LXU53" s="11"/>
      <c r="LXV53" s="11"/>
      <c r="LXW53" s="11"/>
      <c r="LXX53" s="11"/>
      <c r="LXY53" s="11"/>
      <c r="LXZ53" s="11"/>
      <c r="LYA53" s="11"/>
      <c r="LYB53" s="11"/>
      <c r="LYC53" s="11"/>
      <c r="LYD53" s="11"/>
      <c r="LYE53" s="11"/>
      <c r="LYF53" s="11"/>
      <c r="LYG53" s="11"/>
      <c r="LYH53" s="11"/>
      <c r="LYI53" s="11"/>
      <c r="LYJ53" s="11"/>
      <c r="LYK53" s="11"/>
      <c r="LYL53" s="11"/>
      <c r="LYM53" s="11"/>
      <c r="LYN53" s="11"/>
      <c r="LYO53" s="11"/>
      <c r="LYP53" s="11"/>
      <c r="LYQ53" s="11"/>
      <c r="LYR53" s="11"/>
      <c r="LYS53" s="11"/>
      <c r="LYT53" s="11"/>
      <c r="LYU53" s="11"/>
      <c r="LYV53" s="11"/>
      <c r="LYW53" s="11"/>
      <c r="LYX53" s="11"/>
      <c r="LYY53" s="11"/>
      <c r="LYZ53" s="11"/>
      <c r="LZA53" s="11"/>
      <c r="LZB53" s="11"/>
      <c r="LZC53" s="11"/>
      <c r="LZD53" s="11"/>
      <c r="LZE53" s="11"/>
      <c r="LZF53" s="11"/>
      <c r="LZG53" s="11"/>
      <c r="LZH53" s="11"/>
      <c r="LZI53" s="11"/>
      <c r="LZJ53" s="11"/>
      <c r="LZK53" s="11"/>
      <c r="LZL53" s="11"/>
      <c r="LZM53" s="11"/>
      <c r="LZN53" s="11"/>
      <c r="LZO53" s="11"/>
      <c r="LZP53" s="11"/>
      <c r="LZQ53" s="11"/>
      <c r="LZR53" s="11"/>
      <c r="LZS53" s="11"/>
      <c r="LZT53" s="11"/>
      <c r="LZU53" s="11"/>
      <c r="LZV53" s="11"/>
      <c r="LZW53" s="11"/>
      <c r="LZX53" s="11"/>
      <c r="LZY53" s="11"/>
      <c r="LZZ53" s="11"/>
      <c r="MAA53" s="11"/>
      <c r="MAB53" s="11"/>
      <c r="MAC53" s="11"/>
      <c r="MAD53" s="11"/>
      <c r="MAE53" s="11"/>
      <c r="MAF53" s="11"/>
      <c r="MAG53" s="11"/>
      <c r="MAH53" s="11"/>
      <c r="MAI53" s="11"/>
      <c r="MAJ53" s="11"/>
      <c r="MAK53" s="11"/>
      <c r="MAL53" s="11"/>
      <c r="MAM53" s="11"/>
      <c r="MAN53" s="11"/>
      <c r="MAO53" s="11"/>
      <c r="MAP53" s="11"/>
      <c r="MAQ53" s="11"/>
      <c r="MAR53" s="11"/>
      <c r="MAS53" s="11"/>
      <c r="MAT53" s="11"/>
      <c r="MAU53" s="11"/>
      <c r="MAV53" s="11"/>
      <c r="MAW53" s="11"/>
      <c r="MAX53" s="11"/>
      <c r="MAY53" s="11"/>
      <c r="MAZ53" s="11"/>
      <c r="MBA53" s="11"/>
      <c r="MBB53" s="11"/>
      <c r="MBC53" s="11"/>
      <c r="MBD53" s="11"/>
      <c r="MBE53" s="11"/>
      <c r="MBF53" s="11"/>
      <c r="MBG53" s="11"/>
      <c r="MBH53" s="11"/>
      <c r="MBI53" s="11"/>
      <c r="MBJ53" s="11"/>
      <c r="MBK53" s="11"/>
      <c r="MBL53" s="11"/>
      <c r="MBM53" s="11"/>
      <c r="MBN53" s="11"/>
      <c r="MBO53" s="11"/>
      <c r="MBP53" s="11"/>
      <c r="MBQ53" s="11"/>
      <c r="MBR53" s="11"/>
      <c r="MBS53" s="11"/>
      <c r="MBT53" s="11"/>
      <c r="MBU53" s="11"/>
      <c r="MBV53" s="11"/>
      <c r="MBW53" s="11"/>
      <c r="MBX53" s="11"/>
      <c r="MBY53" s="11"/>
      <c r="MBZ53" s="11"/>
      <c r="MCA53" s="11"/>
      <c r="MCB53" s="11"/>
      <c r="MCC53" s="11"/>
      <c r="MCD53" s="11"/>
      <c r="MCE53" s="11"/>
      <c r="MCF53" s="11"/>
      <c r="MCG53" s="11"/>
      <c r="MCH53" s="11"/>
      <c r="MCI53" s="11"/>
      <c r="MCJ53" s="11"/>
      <c r="MCK53" s="11"/>
      <c r="MCL53" s="11"/>
      <c r="MCM53" s="11"/>
      <c r="MCN53" s="11"/>
      <c r="MCO53" s="11"/>
      <c r="MCP53" s="11"/>
      <c r="MCQ53" s="11"/>
      <c r="MCR53" s="11"/>
      <c r="MCS53" s="11"/>
      <c r="MCT53" s="11"/>
      <c r="MCU53" s="11"/>
      <c r="MCV53" s="11"/>
      <c r="MCW53" s="11"/>
      <c r="MCX53" s="11"/>
      <c r="MCY53" s="11"/>
      <c r="MCZ53" s="11"/>
      <c r="MDA53" s="11"/>
      <c r="MDB53" s="11"/>
      <c r="MDC53" s="11"/>
      <c r="MDD53" s="11"/>
      <c r="MDE53" s="11"/>
      <c r="MDF53" s="11"/>
      <c r="MDG53" s="11"/>
      <c r="MDH53" s="11"/>
      <c r="MDI53" s="11"/>
      <c r="MDJ53" s="11"/>
      <c r="MDK53" s="11"/>
      <c r="MDL53" s="11"/>
      <c r="MDM53" s="11"/>
      <c r="MDN53" s="11"/>
      <c r="MDO53" s="11"/>
      <c r="MDP53" s="11"/>
      <c r="MDQ53" s="11"/>
      <c r="MDR53" s="11"/>
      <c r="MDS53" s="11"/>
      <c r="MDT53" s="11"/>
      <c r="MDU53" s="11"/>
      <c r="MDV53" s="11"/>
      <c r="MDW53" s="11"/>
      <c r="MDX53" s="11"/>
      <c r="MDY53" s="11"/>
      <c r="MDZ53" s="11"/>
      <c r="MEA53" s="11"/>
      <c r="MEB53" s="11"/>
      <c r="MEC53" s="11"/>
      <c r="MED53" s="11"/>
      <c r="MEE53" s="11"/>
      <c r="MEF53" s="11"/>
      <c r="MEG53" s="11"/>
      <c r="MEH53" s="11"/>
      <c r="MEI53" s="11"/>
      <c r="MEJ53" s="11"/>
      <c r="MEK53" s="11"/>
      <c r="MEL53" s="11"/>
      <c r="MEM53" s="11"/>
      <c r="MEN53" s="11"/>
      <c r="MEO53" s="11"/>
      <c r="MEP53" s="11"/>
      <c r="MEQ53" s="11"/>
      <c r="MER53" s="11"/>
      <c r="MES53" s="11"/>
      <c r="MET53" s="11"/>
      <c r="MEU53" s="11"/>
      <c r="MEV53" s="11"/>
      <c r="MEW53" s="11"/>
      <c r="MEX53" s="11"/>
      <c r="MEY53" s="11"/>
      <c r="MEZ53" s="11"/>
      <c r="MFA53" s="11"/>
      <c r="MFB53" s="11"/>
      <c r="MFC53" s="11"/>
      <c r="MFD53" s="11"/>
      <c r="MFE53" s="11"/>
      <c r="MFF53" s="11"/>
      <c r="MFG53" s="11"/>
      <c r="MFH53" s="11"/>
      <c r="MFI53" s="11"/>
      <c r="MFJ53" s="11"/>
      <c r="MFK53" s="11"/>
      <c r="MFL53" s="11"/>
      <c r="MFM53" s="11"/>
      <c r="MFN53" s="11"/>
      <c r="MFO53" s="11"/>
      <c r="MFP53" s="11"/>
      <c r="MFQ53" s="11"/>
      <c r="MFR53" s="11"/>
      <c r="MFS53" s="11"/>
      <c r="MFT53" s="11"/>
      <c r="MFU53" s="11"/>
      <c r="MFV53" s="11"/>
      <c r="MFW53" s="11"/>
      <c r="MFX53" s="11"/>
      <c r="MFY53" s="11"/>
      <c r="MFZ53" s="11"/>
      <c r="MGA53" s="11"/>
      <c r="MGB53" s="11"/>
      <c r="MGC53" s="11"/>
      <c r="MGD53" s="11"/>
      <c r="MGE53" s="11"/>
      <c r="MGF53" s="11"/>
      <c r="MGG53" s="11"/>
      <c r="MGH53" s="11"/>
      <c r="MGI53" s="11"/>
      <c r="MGJ53" s="11"/>
      <c r="MGK53" s="11"/>
      <c r="MGL53" s="11"/>
      <c r="MGM53" s="11"/>
      <c r="MGN53" s="11"/>
      <c r="MGO53" s="11"/>
      <c r="MGP53" s="11"/>
      <c r="MGQ53" s="11"/>
      <c r="MGR53" s="11"/>
      <c r="MGS53" s="11"/>
      <c r="MGT53" s="11"/>
      <c r="MGU53" s="11"/>
      <c r="MGV53" s="11"/>
      <c r="MGW53" s="11"/>
      <c r="MGX53" s="11"/>
      <c r="MGY53" s="11"/>
      <c r="MGZ53" s="11"/>
      <c r="MHA53" s="11"/>
      <c r="MHB53" s="11"/>
      <c r="MHC53" s="11"/>
      <c r="MHD53" s="11"/>
      <c r="MHE53" s="11"/>
      <c r="MHF53" s="11"/>
      <c r="MHG53" s="11"/>
      <c r="MHH53" s="11"/>
      <c r="MHI53" s="11"/>
      <c r="MHJ53" s="11"/>
      <c r="MHK53" s="11"/>
      <c r="MHL53" s="11"/>
      <c r="MHM53" s="11"/>
      <c r="MHN53" s="11"/>
      <c r="MHO53" s="11"/>
      <c r="MHP53" s="11"/>
      <c r="MHQ53" s="11"/>
      <c r="MHR53" s="11"/>
      <c r="MHS53" s="11"/>
      <c r="MHT53" s="11"/>
      <c r="MHU53" s="11"/>
      <c r="MHV53" s="11"/>
      <c r="MHW53" s="11"/>
      <c r="MHX53" s="11"/>
      <c r="MHY53" s="11"/>
      <c r="MHZ53" s="11"/>
      <c r="MIA53" s="11"/>
      <c r="MIB53" s="11"/>
      <c r="MIC53" s="11"/>
      <c r="MID53" s="11"/>
      <c r="MIE53" s="11"/>
      <c r="MIF53" s="11"/>
      <c r="MIG53" s="11"/>
      <c r="MIH53" s="11"/>
      <c r="MII53" s="11"/>
      <c r="MIJ53" s="11"/>
      <c r="MIK53" s="11"/>
      <c r="MIL53" s="11"/>
      <c r="MIM53" s="11"/>
      <c r="MIN53" s="11"/>
      <c r="MIO53" s="11"/>
      <c r="MIP53" s="11"/>
      <c r="MIQ53" s="11"/>
      <c r="MIR53" s="11"/>
      <c r="MIS53" s="11"/>
      <c r="MIT53" s="11"/>
      <c r="MIU53" s="11"/>
      <c r="MIV53" s="11"/>
      <c r="MIW53" s="11"/>
      <c r="MIX53" s="11"/>
      <c r="MIY53" s="11"/>
      <c r="MIZ53" s="11"/>
      <c r="MJA53" s="11"/>
      <c r="MJB53" s="11"/>
      <c r="MJC53" s="11"/>
      <c r="MJD53" s="11"/>
      <c r="MJE53" s="11"/>
      <c r="MJF53" s="11"/>
      <c r="MJG53" s="11"/>
      <c r="MJH53" s="11"/>
      <c r="MJI53" s="11"/>
      <c r="MJJ53" s="11"/>
      <c r="MJK53" s="11"/>
      <c r="MJL53" s="11"/>
      <c r="MJM53" s="11"/>
      <c r="MJN53" s="11"/>
      <c r="MJO53" s="11"/>
      <c r="MJP53" s="11"/>
      <c r="MJQ53" s="11"/>
      <c r="MJR53" s="11"/>
      <c r="MJS53" s="11"/>
      <c r="MJT53" s="11"/>
      <c r="MJU53" s="11"/>
      <c r="MJV53" s="11"/>
      <c r="MJW53" s="11"/>
      <c r="MJX53" s="11"/>
      <c r="MJY53" s="11"/>
      <c r="MJZ53" s="11"/>
      <c r="MKA53" s="11"/>
      <c r="MKB53" s="11"/>
      <c r="MKC53" s="11"/>
      <c r="MKD53" s="11"/>
      <c r="MKE53" s="11"/>
      <c r="MKF53" s="11"/>
      <c r="MKG53" s="11"/>
      <c r="MKH53" s="11"/>
      <c r="MKI53" s="11"/>
      <c r="MKJ53" s="11"/>
      <c r="MKK53" s="11"/>
      <c r="MKL53" s="11"/>
      <c r="MKM53" s="11"/>
      <c r="MKN53" s="11"/>
      <c r="MKO53" s="11"/>
      <c r="MKP53" s="11"/>
      <c r="MKQ53" s="11"/>
      <c r="MKR53" s="11"/>
      <c r="MKS53" s="11"/>
      <c r="MKT53" s="11"/>
      <c r="MKU53" s="11"/>
      <c r="MKV53" s="11"/>
      <c r="MKW53" s="11"/>
      <c r="MKX53" s="11"/>
      <c r="MKY53" s="11"/>
      <c r="MKZ53" s="11"/>
      <c r="MLA53" s="11"/>
      <c r="MLB53" s="11"/>
      <c r="MLC53" s="11"/>
      <c r="MLD53" s="11"/>
      <c r="MLE53" s="11"/>
      <c r="MLF53" s="11"/>
      <c r="MLG53" s="11"/>
      <c r="MLH53" s="11"/>
      <c r="MLI53" s="11"/>
      <c r="MLJ53" s="11"/>
      <c r="MLK53" s="11"/>
      <c r="MLL53" s="11"/>
      <c r="MLM53" s="11"/>
      <c r="MLN53" s="11"/>
      <c r="MLO53" s="11"/>
      <c r="MLP53" s="11"/>
      <c r="MLQ53" s="11"/>
      <c r="MLR53" s="11"/>
      <c r="MLS53" s="11"/>
      <c r="MLT53" s="11"/>
      <c r="MLU53" s="11"/>
      <c r="MLV53" s="11"/>
      <c r="MLW53" s="11"/>
      <c r="MLX53" s="11"/>
      <c r="MLY53" s="11"/>
      <c r="MLZ53" s="11"/>
      <c r="MMA53" s="11"/>
      <c r="MMB53" s="11"/>
      <c r="MMC53" s="11"/>
      <c r="MMD53" s="11"/>
      <c r="MME53" s="11"/>
      <c r="MMF53" s="11"/>
      <c r="MMG53" s="11"/>
      <c r="MMH53" s="11"/>
      <c r="MMI53" s="11"/>
      <c r="MMJ53" s="11"/>
      <c r="MMK53" s="11"/>
      <c r="MML53" s="11"/>
      <c r="MMM53" s="11"/>
      <c r="MMN53" s="11"/>
      <c r="MMO53" s="11"/>
      <c r="MMP53" s="11"/>
      <c r="MMQ53" s="11"/>
      <c r="MMR53" s="11"/>
      <c r="MMS53" s="11"/>
      <c r="MMT53" s="11"/>
      <c r="MMU53" s="11"/>
      <c r="MMV53" s="11"/>
      <c r="MMW53" s="11"/>
      <c r="MMX53" s="11"/>
      <c r="MMY53" s="11"/>
      <c r="MMZ53" s="11"/>
      <c r="MNA53" s="11"/>
      <c r="MNB53" s="11"/>
      <c r="MNC53" s="11"/>
      <c r="MND53" s="11"/>
      <c r="MNE53" s="11"/>
      <c r="MNF53" s="11"/>
      <c r="MNG53" s="11"/>
      <c r="MNH53" s="11"/>
      <c r="MNI53" s="11"/>
      <c r="MNJ53" s="11"/>
      <c r="MNK53" s="11"/>
      <c r="MNL53" s="11"/>
      <c r="MNM53" s="11"/>
      <c r="MNN53" s="11"/>
      <c r="MNO53" s="11"/>
      <c r="MNP53" s="11"/>
      <c r="MNQ53" s="11"/>
      <c r="MNR53" s="11"/>
      <c r="MNS53" s="11"/>
      <c r="MNT53" s="11"/>
      <c r="MNU53" s="11"/>
      <c r="MNV53" s="11"/>
      <c r="MNW53" s="11"/>
      <c r="MNX53" s="11"/>
      <c r="MNY53" s="11"/>
      <c r="MNZ53" s="11"/>
      <c r="MOA53" s="11"/>
      <c r="MOB53" s="11"/>
      <c r="MOC53" s="11"/>
      <c r="MOD53" s="11"/>
      <c r="MOE53" s="11"/>
      <c r="MOF53" s="11"/>
      <c r="MOG53" s="11"/>
      <c r="MOH53" s="11"/>
      <c r="MOI53" s="11"/>
      <c r="MOJ53" s="11"/>
      <c r="MOK53" s="11"/>
      <c r="MOL53" s="11"/>
      <c r="MOM53" s="11"/>
      <c r="MON53" s="11"/>
      <c r="MOO53" s="11"/>
      <c r="MOP53" s="11"/>
      <c r="MOQ53" s="11"/>
      <c r="MOR53" s="11"/>
      <c r="MOS53" s="11"/>
      <c r="MOT53" s="11"/>
      <c r="MOU53" s="11"/>
      <c r="MOV53" s="11"/>
      <c r="MOW53" s="11"/>
      <c r="MOX53" s="11"/>
      <c r="MOY53" s="11"/>
      <c r="MOZ53" s="11"/>
      <c r="MPA53" s="11"/>
      <c r="MPB53" s="11"/>
      <c r="MPC53" s="11"/>
      <c r="MPD53" s="11"/>
      <c r="MPE53" s="11"/>
      <c r="MPF53" s="11"/>
      <c r="MPG53" s="11"/>
      <c r="MPH53" s="11"/>
      <c r="MPI53" s="11"/>
      <c r="MPJ53" s="11"/>
      <c r="MPK53" s="11"/>
      <c r="MPL53" s="11"/>
      <c r="MPM53" s="11"/>
      <c r="MPN53" s="11"/>
      <c r="MPO53" s="11"/>
      <c r="MPP53" s="11"/>
      <c r="MPQ53" s="11"/>
      <c r="MPR53" s="11"/>
      <c r="MPS53" s="11"/>
      <c r="MPT53" s="11"/>
      <c r="MPU53" s="11"/>
      <c r="MPV53" s="11"/>
      <c r="MPW53" s="11"/>
      <c r="MPX53" s="11"/>
      <c r="MPY53" s="11"/>
      <c r="MPZ53" s="11"/>
      <c r="MQA53" s="11"/>
      <c r="MQB53" s="11"/>
      <c r="MQC53" s="11"/>
      <c r="MQD53" s="11"/>
      <c r="MQE53" s="11"/>
      <c r="MQF53" s="11"/>
      <c r="MQG53" s="11"/>
      <c r="MQH53" s="11"/>
      <c r="MQI53" s="11"/>
      <c r="MQJ53" s="11"/>
      <c r="MQK53" s="11"/>
      <c r="MQL53" s="11"/>
      <c r="MQM53" s="11"/>
      <c r="MQN53" s="11"/>
      <c r="MQO53" s="11"/>
      <c r="MQP53" s="11"/>
      <c r="MQQ53" s="11"/>
      <c r="MQR53" s="11"/>
      <c r="MQS53" s="11"/>
      <c r="MQT53" s="11"/>
      <c r="MQU53" s="11"/>
      <c r="MQV53" s="11"/>
      <c r="MQW53" s="11"/>
      <c r="MQX53" s="11"/>
      <c r="MQY53" s="11"/>
      <c r="MQZ53" s="11"/>
      <c r="MRA53" s="11"/>
      <c r="MRB53" s="11"/>
      <c r="MRC53" s="11"/>
      <c r="MRD53" s="11"/>
      <c r="MRE53" s="11"/>
      <c r="MRF53" s="11"/>
      <c r="MRG53" s="11"/>
      <c r="MRH53" s="11"/>
      <c r="MRI53" s="11"/>
      <c r="MRJ53" s="11"/>
      <c r="MRK53" s="11"/>
      <c r="MRL53" s="11"/>
      <c r="MRM53" s="11"/>
      <c r="MRN53" s="11"/>
      <c r="MRO53" s="11"/>
      <c r="MRP53" s="11"/>
      <c r="MRQ53" s="11"/>
      <c r="MRR53" s="11"/>
      <c r="MRS53" s="11"/>
      <c r="MRT53" s="11"/>
      <c r="MRU53" s="11"/>
      <c r="MRV53" s="11"/>
      <c r="MRW53" s="11"/>
      <c r="MRX53" s="11"/>
      <c r="MRY53" s="11"/>
      <c r="MRZ53" s="11"/>
      <c r="MSA53" s="11"/>
      <c r="MSB53" s="11"/>
      <c r="MSC53" s="11"/>
      <c r="MSD53" s="11"/>
      <c r="MSE53" s="11"/>
      <c r="MSF53" s="11"/>
      <c r="MSG53" s="11"/>
      <c r="MSH53" s="11"/>
      <c r="MSI53" s="11"/>
      <c r="MSJ53" s="11"/>
      <c r="MSK53" s="11"/>
      <c r="MSL53" s="11"/>
      <c r="MSM53" s="11"/>
      <c r="MSN53" s="11"/>
      <c r="MSO53" s="11"/>
      <c r="MSP53" s="11"/>
      <c r="MSQ53" s="11"/>
      <c r="MSR53" s="11"/>
      <c r="MSS53" s="11"/>
      <c r="MST53" s="11"/>
      <c r="MSU53" s="11"/>
      <c r="MSV53" s="11"/>
      <c r="MSW53" s="11"/>
      <c r="MSX53" s="11"/>
      <c r="MSY53" s="11"/>
      <c r="MSZ53" s="11"/>
      <c r="MTA53" s="11"/>
      <c r="MTB53" s="11"/>
      <c r="MTC53" s="11"/>
      <c r="MTD53" s="11"/>
      <c r="MTE53" s="11"/>
      <c r="MTF53" s="11"/>
      <c r="MTG53" s="11"/>
      <c r="MTH53" s="11"/>
      <c r="MTI53" s="11"/>
      <c r="MTJ53" s="11"/>
      <c r="MTK53" s="11"/>
      <c r="MTL53" s="11"/>
      <c r="MTM53" s="11"/>
      <c r="MTN53" s="11"/>
      <c r="MTO53" s="11"/>
      <c r="MTP53" s="11"/>
      <c r="MTQ53" s="11"/>
      <c r="MTR53" s="11"/>
      <c r="MTS53" s="11"/>
      <c r="MTT53" s="11"/>
      <c r="MTU53" s="11"/>
      <c r="MTV53" s="11"/>
      <c r="MTW53" s="11"/>
      <c r="MTX53" s="11"/>
      <c r="MTY53" s="11"/>
      <c r="MTZ53" s="11"/>
      <c r="MUA53" s="11"/>
      <c r="MUB53" s="11"/>
      <c r="MUC53" s="11"/>
      <c r="MUD53" s="11"/>
      <c r="MUE53" s="11"/>
      <c r="MUF53" s="11"/>
      <c r="MUG53" s="11"/>
      <c r="MUH53" s="11"/>
      <c r="MUI53" s="11"/>
      <c r="MUJ53" s="11"/>
      <c r="MUK53" s="11"/>
      <c r="MUL53" s="11"/>
      <c r="MUM53" s="11"/>
      <c r="MUN53" s="11"/>
      <c r="MUO53" s="11"/>
      <c r="MUP53" s="11"/>
      <c r="MUQ53" s="11"/>
      <c r="MUR53" s="11"/>
      <c r="MUS53" s="11"/>
      <c r="MUT53" s="11"/>
      <c r="MUU53" s="11"/>
      <c r="MUV53" s="11"/>
      <c r="MUW53" s="11"/>
      <c r="MUX53" s="11"/>
      <c r="MUY53" s="11"/>
      <c r="MUZ53" s="11"/>
      <c r="MVA53" s="11"/>
      <c r="MVB53" s="11"/>
      <c r="MVC53" s="11"/>
      <c r="MVD53" s="11"/>
      <c r="MVE53" s="11"/>
      <c r="MVF53" s="11"/>
      <c r="MVG53" s="11"/>
      <c r="MVH53" s="11"/>
      <c r="MVI53" s="11"/>
      <c r="MVJ53" s="11"/>
      <c r="MVK53" s="11"/>
      <c r="MVL53" s="11"/>
      <c r="MVM53" s="11"/>
      <c r="MVN53" s="11"/>
      <c r="MVO53" s="11"/>
      <c r="MVP53" s="11"/>
      <c r="MVQ53" s="11"/>
      <c r="MVR53" s="11"/>
      <c r="MVS53" s="11"/>
      <c r="MVT53" s="11"/>
      <c r="MVU53" s="11"/>
      <c r="MVV53" s="11"/>
      <c r="MVW53" s="11"/>
      <c r="MVX53" s="11"/>
      <c r="MVY53" s="11"/>
      <c r="MVZ53" s="11"/>
      <c r="MWA53" s="11"/>
      <c r="MWB53" s="11"/>
      <c r="MWC53" s="11"/>
      <c r="MWD53" s="11"/>
      <c r="MWE53" s="11"/>
      <c r="MWF53" s="11"/>
      <c r="MWG53" s="11"/>
      <c r="MWH53" s="11"/>
      <c r="MWI53" s="11"/>
      <c r="MWJ53" s="11"/>
      <c r="MWK53" s="11"/>
      <c r="MWL53" s="11"/>
      <c r="MWM53" s="11"/>
      <c r="MWN53" s="11"/>
      <c r="MWO53" s="11"/>
      <c r="MWP53" s="11"/>
      <c r="MWQ53" s="11"/>
      <c r="MWR53" s="11"/>
      <c r="MWS53" s="11"/>
      <c r="MWT53" s="11"/>
      <c r="MWU53" s="11"/>
      <c r="MWV53" s="11"/>
      <c r="MWW53" s="11"/>
      <c r="MWX53" s="11"/>
      <c r="MWY53" s="11"/>
      <c r="MWZ53" s="11"/>
      <c r="MXA53" s="11"/>
      <c r="MXB53" s="11"/>
      <c r="MXC53" s="11"/>
      <c r="MXD53" s="11"/>
      <c r="MXE53" s="11"/>
      <c r="MXF53" s="11"/>
      <c r="MXG53" s="11"/>
      <c r="MXH53" s="11"/>
      <c r="MXI53" s="11"/>
      <c r="MXJ53" s="11"/>
      <c r="MXK53" s="11"/>
      <c r="MXL53" s="11"/>
      <c r="MXM53" s="11"/>
      <c r="MXN53" s="11"/>
      <c r="MXO53" s="11"/>
      <c r="MXP53" s="11"/>
      <c r="MXQ53" s="11"/>
      <c r="MXR53" s="11"/>
      <c r="MXS53" s="11"/>
      <c r="MXT53" s="11"/>
      <c r="MXU53" s="11"/>
      <c r="MXV53" s="11"/>
      <c r="MXW53" s="11"/>
      <c r="MXX53" s="11"/>
      <c r="MXY53" s="11"/>
      <c r="MXZ53" s="11"/>
      <c r="MYA53" s="11"/>
      <c r="MYB53" s="11"/>
      <c r="MYC53" s="11"/>
      <c r="MYD53" s="11"/>
      <c r="MYE53" s="11"/>
      <c r="MYF53" s="11"/>
      <c r="MYG53" s="11"/>
      <c r="MYH53" s="11"/>
      <c r="MYI53" s="11"/>
      <c r="MYJ53" s="11"/>
      <c r="MYK53" s="11"/>
      <c r="MYL53" s="11"/>
      <c r="MYM53" s="11"/>
      <c r="MYN53" s="11"/>
      <c r="MYO53" s="11"/>
      <c r="MYP53" s="11"/>
      <c r="MYQ53" s="11"/>
      <c r="MYR53" s="11"/>
      <c r="MYS53" s="11"/>
      <c r="MYT53" s="11"/>
      <c r="MYU53" s="11"/>
      <c r="MYV53" s="11"/>
      <c r="MYW53" s="11"/>
      <c r="MYX53" s="11"/>
      <c r="MYY53" s="11"/>
      <c r="MYZ53" s="11"/>
      <c r="MZA53" s="11"/>
      <c r="MZB53" s="11"/>
      <c r="MZC53" s="11"/>
      <c r="MZD53" s="11"/>
      <c r="MZE53" s="11"/>
      <c r="MZF53" s="11"/>
      <c r="MZG53" s="11"/>
      <c r="MZH53" s="11"/>
      <c r="MZI53" s="11"/>
      <c r="MZJ53" s="11"/>
      <c r="MZK53" s="11"/>
      <c r="MZL53" s="11"/>
      <c r="MZM53" s="11"/>
      <c r="MZN53" s="11"/>
      <c r="MZO53" s="11"/>
      <c r="MZP53" s="11"/>
      <c r="MZQ53" s="11"/>
      <c r="MZR53" s="11"/>
      <c r="MZS53" s="11"/>
      <c r="MZT53" s="11"/>
      <c r="MZU53" s="11"/>
      <c r="MZV53" s="11"/>
      <c r="MZW53" s="11"/>
      <c r="MZX53" s="11"/>
      <c r="MZY53" s="11"/>
      <c r="MZZ53" s="11"/>
      <c r="NAA53" s="11"/>
      <c r="NAB53" s="11"/>
      <c r="NAC53" s="11"/>
      <c r="NAD53" s="11"/>
      <c r="NAE53" s="11"/>
      <c r="NAF53" s="11"/>
      <c r="NAG53" s="11"/>
      <c r="NAH53" s="11"/>
      <c r="NAI53" s="11"/>
      <c r="NAJ53" s="11"/>
      <c r="NAK53" s="11"/>
      <c r="NAL53" s="11"/>
      <c r="NAM53" s="11"/>
      <c r="NAN53" s="11"/>
      <c r="NAO53" s="11"/>
      <c r="NAP53" s="11"/>
      <c r="NAQ53" s="11"/>
      <c r="NAR53" s="11"/>
      <c r="NAS53" s="11"/>
      <c r="NAT53" s="11"/>
      <c r="NAU53" s="11"/>
      <c r="NAV53" s="11"/>
      <c r="NAW53" s="11"/>
      <c r="NAX53" s="11"/>
      <c r="NAY53" s="11"/>
      <c r="NAZ53" s="11"/>
      <c r="NBA53" s="11"/>
      <c r="NBB53" s="11"/>
      <c r="NBC53" s="11"/>
      <c r="NBD53" s="11"/>
      <c r="NBE53" s="11"/>
      <c r="NBF53" s="11"/>
      <c r="NBG53" s="11"/>
      <c r="NBH53" s="11"/>
      <c r="NBI53" s="11"/>
      <c r="NBJ53" s="11"/>
      <c r="NBK53" s="11"/>
      <c r="NBL53" s="11"/>
      <c r="NBM53" s="11"/>
      <c r="NBN53" s="11"/>
      <c r="NBO53" s="11"/>
      <c r="NBP53" s="11"/>
      <c r="NBQ53" s="11"/>
      <c r="NBR53" s="11"/>
      <c r="NBS53" s="11"/>
      <c r="NBT53" s="11"/>
      <c r="NBU53" s="11"/>
      <c r="NBV53" s="11"/>
      <c r="NBW53" s="11"/>
      <c r="NBX53" s="11"/>
      <c r="NBY53" s="11"/>
      <c r="NBZ53" s="11"/>
      <c r="NCA53" s="11"/>
      <c r="NCB53" s="11"/>
      <c r="NCC53" s="11"/>
      <c r="NCD53" s="11"/>
      <c r="NCE53" s="11"/>
      <c r="NCF53" s="11"/>
      <c r="NCG53" s="11"/>
      <c r="NCH53" s="11"/>
      <c r="NCI53" s="11"/>
      <c r="NCJ53" s="11"/>
      <c r="NCK53" s="11"/>
      <c r="NCL53" s="11"/>
      <c r="NCM53" s="11"/>
      <c r="NCN53" s="11"/>
      <c r="NCO53" s="11"/>
      <c r="NCP53" s="11"/>
      <c r="NCQ53" s="11"/>
      <c r="NCR53" s="11"/>
      <c r="NCS53" s="11"/>
      <c r="NCT53" s="11"/>
      <c r="NCU53" s="11"/>
      <c r="NCV53" s="11"/>
      <c r="NCW53" s="11"/>
      <c r="NCX53" s="11"/>
      <c r="NCY53" s="11"/>
      <c r="NCZ53" s="11"/>
      <c r="NDA53" s="11"/>
      <c r="NDB53" s="11"/>
      <c r="NDC53" s="11"/>
      <c r="NDD53" s="11"/>
      <c r="NDE53" s="11"/>
      <c r="NDF53" s="11"/>
      <c r="NDG53" s="11"/>
      <c r="NDH53" s="11"/>
      <c r="NDI53" s="11"/>
      <c r="NDJ53" s="11"/>
      <c r="NDK53" s="11"/>
      <c r="NDL53" s="11"/>
      <c r="NDM53" s="11"/>
      <c r="NDN53" s="11"/>
      <c r="NDO53" s="11"/>
      <c r="NDP53" s="11"/>
      <c r="NDQ53" s="11"/>
      <c r="NDR53" s="11"/>
      <c r="NDS53" s="11"/>
      <c r="NDT53" s="11"/>
      <c r="NDU53" s="11"/>
      <c r="NDV53" s="11"/>
      <c r="NDW53" s="11"/>
      <c r="NDX53" s="11"/>
      <c r="NDY53" s="11"/>
      <c r="NDZ53" s="11"/>
      <c r="NEA53" s="11"/>
      <c r="NEB53" s="11"/>
      <c r="NEC53" s="11"/>
      <c r="NED53" s="11"/>
      <c r="NEE53" s="11"/>
      <c r="NEF53" s="11"/>
      <c r="NEG53" s="11"/>
      <c r="NEH53" s="11"/>
      <c r="NEI53" s="11"/>
      <c r="NEJ53" s="11"/>
      <c r="NEK53" s="11"/>
      <c r="NEL53" s="11"/>
      <c r="NEM53" s="11"/>
      <c r="NEN53" s="11"/>
      <c r="NEO53" s="11"/>
      <c r="NEP53" s="11"/>
      <c r="NEQ53" s="11"/>
      <c r="NER53" s="11"/>
      <c r="NES53" s="11"/>
      <c r="NET53" s="11"/>
      <c r="NEU53" s="11"/>
      <c r="NEV53" s="11"/>
      <c r="NEW53" s="11"/>
      <c r="NEX53" s="11"/>
      <c r="NEY53" s="11"/>
      <c r="NEZ53" s="11"/>
      <c r="NFA53" s="11"/>
      <c r="NFB53" s="11"/>
      <c r="NFC53" s="11"/>
      <c r="NFD53" s="11"/>
      <c r="NFE53" s="11"/>
      <c r="NFF53" s="11"/>
      <c r="NFG53" s="11"/>
      <c r="NFH53" s="11"/>
      <c r="NFI53" s="11"/>
      <c r="NFJ53" s="11"/>
      <c r="NFK53" s="11"/>
      <c r="NFL53" s="11"/>
      <c r="NFM53" s="11"/>
      <c r="NFN53" s="11"/>
      <c r="NFO53" s="11"/>
      <c r="NFP53" s="11"/>
      <c r="NFQ53" s="11"/>
      <c r="NFR53" s="11"/>
      <c r="NFS53" s="11"/>
      <c r="NFT53" s="11"/>
      <c r="NFU53" s="11"/>
      <c r="NFV53" s="11"/>
      <c r="NFW53" s="11"/>
      <c r="NFX53" s="11"/>
      <c r="NFY53" s="11"/>
      <c r="NFZ53" s="11"/>
      <c r="NGA53" s="11"/>
      <c r="NGB53" s="11"/>
      <c r="NGC53" s="11"/>
      <c r="NGD53" s="11"/>
      <c r="NGE53" s="11"/>
      <c r="NGF53" s="11"/>
      <c r="NGG53" s="11"/>
      <c r="NGH53" s="11"/>
      <c r="NGI53" s="11"/>
      <c r="NGJ53" s="11"/>
      <c r="NGK53" s="11"/>
      <c r="NGL53" s="11"/>
      <c r="NGM53" s="11"/>
      <c r="NGN53" s="11"/>
      <c r="NGO53" s="11"/>
      <c r="NGP53" s="11"/>
      <c r="NGQ53" s="11"/>
      <c r="NGR53" s="11"/>
      <c r="NGS53" s="11"/>
      <c r="NGT53" s="11"/>
      <c r="NGU53" s="11"/>
      <c r="NGV53" s="11"/>
      <c r="NGW53" s="11"/>
      <c r="NGX53" s="11"/>
      <c r="NGY53" s="11"/>
      <c r="NGZ53" s="11"/>
      <c r="NHA53" s="11"/>
      <c r="NHB53" s="11"/>
      <c r="NHC53" s="11"/>
      <c r="NHD53" s="11"/>
      <c r="NHE53" s="11"/>
      <c r="NHF53" s="11"/>
      <c r="NHG53" s="11"/>
      <c r="NHH53" s="11"/>
      <c r="NHI53" s="11"/>
      <c r="NHJ53" s="11"/>
      <c r="NHK53" s="11"/>
      <c r="NHL53" s="11"/>
      <c r="NHM53" s="11"/>
      <c r="NHN53" s="11"/>
      <c r="NHO53" s="11"/>
      <c r="NHP53" s="11"/>
      <c r="NHQ53" s="11"/>
      <c r="NHR53" s="11"/>
      <c r="NHS53" s="11"/>
      <c r="NHT53" s="11"/>
      <c r="NHU53" s="11"/>
      <c r="NHV53" s="11"/>
      <c r="NHW53" s="11"/>
      <c r="NHX53" s="11"/>
      <c r="NHY53" s="11"/>
      <c r="NHZ53" s="11"/>
      <c r="NIA53" s="11"/>
      <c r="NIB53" s="11"/>
      <c r="NIC53" s="11"/>
      <c r="NID53" s="11"/>
      <c r="NIE53" s="11"/>
      <c r="NIF53" s="11"/>
      <c r="NIG53" s="11"/>
      <c r="NIH53" s="11"/>
      <c r="NII53" s="11"/>
      <c r="NIJ53" s="11"/>
      <c r="NIK53" s="11"/>
      <c r="NIL53" s="11"/>
      <c r="NIM53" s="11"/>
      <c r="NIN53" s="11"/>
      <c r="NIO53" s="11"/>
      <c r="NIP53" s="11"/>
      <c r="NIQ53" s="11"/>
      <c r="NIR53" s="11"/>
      <c r="NIS53" s="11"/>
      <c r="NIT53" s="11"/>
      <c r="NIU53" s="11"/>
      <c r="NIV53" s="11"/>
      <c r="NIW53" s="11"/>
      <c r="NIX53" s="11"/>
      <c r="NIY53" s="11"/>
      <c r="NIZ53" s="11"/>
      <c r="NJA53" s="11"/>
      <c r="NJB53" s="11"/>
      <c r="NJC53" s="11"/>
      <c r="NJD53" s="11"/>
      <c r="NJE53" s="11"/>
      <c r="NJF53" s="11"/>
      <c r="NJG53" s="11"/>
      <c r="NJH53" s="11"/>
      <c r="NJI53" s="11"/>
      <c r="NJJ53" s="11"/>
      <c r="NJK53" s="11"/>
      <c r="NJL53" s="11"/>
      <c r="NJM53" s="11"/>
      <c r="NJN53" s="11"/>
      <c r="NJO53" s="11"/>
      <c r="NJP53" s="11"/>
      <c r="NJQ53" s="11"/>
      <c r="NJR53" s="11"/>
      <c r="NJS53" s="11"/>
      <c r="NJT53" s="11"/>
      <c r="NJU53" s="11"/>
      <c r="NJV53" s="11"/>
      <c r="NJW53" s="11"/>
      <c r="NJX53" s="11"/>
      <c r="NJY53" s="11"/>
      <c r="NJZ53" s="11"/>
      <c r="NKA53" s="11"/>
      <c r="NKB53" s="11"/>
      <c r="NKC53" s="11"/>
      <c r="NKD53" s="11"/>
      <c r="NKE53" s="11"/>
      <c r="NKF53" s="11"/>
      <c r="NKG53" s="11"/>
      <c r="NKH53" s="11"/>
      <c r="NKI53" s="11"/>
      <c r="NKJ53" s="11"/>
      <c r="NKK53" s="11"/>
      <c r="NKL53" s="11"/>
      <c r="NKM53" s="11"/>
      <c r="NKN53" s="11"/>
      <c r="NKO53" s="11"/>
      <c r="NKP53" s="11"/>
      <c r="NKQ53" s="11"/>
      <c r="NKR53" s="11"/>
      <c r="NKS53" s="11"/>
      <c r="NKT53" s="11"/>
      <c r="NKU53" s="11"/>
      <c r="NKV53" s="11"/>
      <c r="NKW53" s="11"/>
      <c r="NKX53" s="11"/>
      <c r="NKY53" s="11"/>
      <c r="NKZ53" s="11"/>
      <c r="NLA53" s="11"/>
      <c r="NLB53" s="11"/>
      <c r="NLC53" s="11"/>
      <c r="NLD53" s="11"/>
      <c r="NLE53" s="11"/>
      <c r="NLF53" s="11"/>
      <c r="NLG53" s="11"/>
      <c r="NLH53" s="11"/>
      <c r="NLI53" s="11"/>
      <c r="NLJ53" s="11"/>
      <c r="NLK53" s="11"/>
      <c r="NLL53" s="11"/>
      <c r="NLM53" s="11"/>
      <c r="NLN53" s="11"/>
      <c r="NLO53" s="11"/>
      <c r="NLP53" s="11"/>
      <c r="NLQ53" s="11"/>
      <c r="NLR53" s="11"/>
      <c r="NLS53" s="11"/>
      <c r="NLT53" s="11"/>
      <c r="NLU53" s="11"/>
      <c r="NLV53" s="11"/>
      <c r="NLW53" s="11"/>
      <c r="NLX53" s="11"/>
      <c r="NLY53" s="11"/>
      <c r="NLZ53" s="11"/>
      <c r="NMA53" s="11"/>
      <c r="NMB53" s="11"/>
      <c r="NMC53" s="11"/>
      <c r="NMD53" s="11"/>
      <c r="NME53" s="11"/>
      <c r="NMF53" s="11"/>
      <c r="NMG53" s="11"/>
      <c r="NMH53" s="11"/>
      <c r="NMI53" s="11"/>
      <c r="NMJ53" s="11"/>
      <c r="NMK53" s="11"/>
      <c r="NML53" s="11"/>
      <c r="NMM53" s="11"/>
      <c r="NMN53" s="11"/>
      <c r="NMO53" s="11"/>
      <c r="NMP53" s="11"/>
      <c r="NMQ53" s="11"/>
      <c r="NMR53" s="11"/>
      <c r="NMS53" s="11"/>
      <c r="NMT53" s="11"/>
      <c r="NMU53" s="11"/>
      <c r="NMV53" s="11"/>
      <c r="NMW53" s="11"/>
      <c r="NMX53" s="11"/>
      <c r="NMY53" s="11"/>
      <c r="NMZ53" s="11"/>
      <c r="NNA53" s="11"/>
      <c r="NNB53" s="11"/>
      <c r="NNC53" s="11"/>
      <c r="NND53" s="11"/>
      <c r="NNE53" s="11"/>
      <c r="NNF53" s="11"/>
      <c r="NNG53" s="11"/>
      <c r="NNH53" s="11"/>
      <c r="NNI53" s="11"/>
      <c r="NNJ53" s="11"/>
      <c r="NNK53" s="11"/>
      <c r="NNL53" s="11"/>
      <c r="NNM53" s="11"/>
      <c r="NNN53" s="11"/>
      <c r="NNO53" s="11"/>
      <c r="NNP53" s="11"/>
      <c r="NNQ53" s="11"/>
      <c r="NNR53" s="11"/>
      <c r="NNS53" s="11"/>
      <c r="NNT53" s="11"/>
      <c r="NNU53" s="11"/>
      <c r="NNV53" s="11"/>
      <c r="NNW53" s="11"/>
      <c r="NNX53" s="11"/>
      <c r="NNY53" s="11"/>
      <c r="NNZ53" s="11"/>
      <c r="NOA53" s="11"/>
      <c r="NOB53" s="11"/>
      <c r="NOC53" s="11"/>
      <c r="NOD53" s="11"/>
      <c r="NOE53" s="11"/>
      <c r="NOF53" s="11"/>
      <c r="NOG53" s="11"/>
      <c r="NOH53" s="11"/>
      <c r="NOI53" s="11"/>
      <c r="NOJ53" s="11"/>
      <c r="NOK53" s="11"/>
      <c r="NOL53" s="11"/>
      <c r="NOM53" s="11"/>
      <c r="NON53" s="11"/>
      <c r="NOO53" s="11"/>
      <c r="NOP53" s="11"/>
      <c r="NOQ53" s="11"/>
      <c r="NOR53" s="11"/>
      <c r="NOS53" s="11"/>
      <c r="NOT53" s="11"/>
      <c r="NOU53" s="11"/>
      <c r="NOV53" s="11"/>
      <c r="NOW53" s="11"/>
      <c r="NOX53" s="11"/>
      <c r="NOY53" s="11"/>
      <c r="NOZ53" s="11"/>
      <c r="NPA53" s="11"/>
      <c r="NPB53" s="11"/>
      <c r="NPC53" s="11"/>
      <c r="NPD53" s="11"/>
      <c r="NPE53" s="11"/>
      <c r="NPF53" s="11"/>
      <c r="NPG53" s="11"/>
      <c r="NPH53" s="11"/>
      <c r="NPI53" s="11"/>
      <c r="NPJ53" s="11"/>
      <c r="NPK53" s="11"/>
      <c r="NPL53" s="11"/>
      <c r="NPM53" s="11"/>
      <c r="NPN53" s="11"/>
      <c r="NPO53" s="11"/>
      <c r="NPP53" s="11"/>
      <c r="NPQ53" s="11"/>
      <c r="NPR53" s="11"/>
      <c r="NPS53" s="11"/>
      <c r="NPT53" s="11"/>
      <c r="NPU53" s="11"/>
      <c r="NPV53" s="11"/>
      <c r="NPW53" s="11"/>
      <c r="NPX53" s="11"/>
      <c r="NPY53" s="11"/>
      <c r="NPZ53" s="11"/>
      <c r="NQA53" s="11"/>
      <c r="NQB53" s="11"/>
      <c r="NQC53" s="11"/>
      <c r="NQD53" s="11"/>
      <c r="NQE53" s="11"/>
      <c r="NQF53" s="11"/>
      <c r="NQG53" s="11"/>
      <c r="NQH53" s="11"/>
      <c r="NQI53" s="11"/>
      <c r="NQJ53" s="11"/>
      <c r="NQK53" s="11"/>
      <c r="NQL53" s="11"/>
      <c r="NQM53" s="11"/>
      <c r="NQN53" s="11"/>
      <c r="NQO53" s="11"/>
      <c r="NQP53" s="11"/>
      <c r="NQQ53" s="11"/>
      <c r="NQR53" s="11"/>
      <c r="NQS53" s="11"/>
      <c r="NQT53" s="11"/>
      <c r="NQU53" s="11"/>
      <c r="NQV53" s="11"/>
      <c r="NQW53" s="11"/>
      <c r="NQX53" s="11"/>
      <c r="NQY53" s="11"/>
      <c r="NQZ53" s="11"/>
      <c r="NRA53" s="11"/>
      <c r="NRB53" s="11"/>
      <c r="NRC53" s="11"/>
      <c r="NRD53" s="11"/>
      <c r="NRE53" s="11"/>
      <c r="NRF53" s="11"/>
      <c r="NRG53" s="11"/>
      <c r="NRH53" s="11"/>
      <c r="NRI53" s="11"/>
      <c r="NRJ53" s="11"/>
      <c r="NRK53" s="11"/>
      <c r="NRL53" s="11"/>
      <c r="NRM53" s="11"/>
      <c r="NRN53" s="11"/>
      <c r="NRO53" s="11"/>
      <c r="NRP53" s="11"/>
      <c r="NRQ53" s="11"/>
      <c r="NRR53" s="11"/>
      <c r="NRS53" s="11"/>
      <c r="NRT53" s="11"/>
      <c r="NRU53" s="11"/>
      <c r="NRV53" s="11"/>
      <c r="NRW53" s="11"/>
      <c r="NRX53" s="11"/>
      <c r="NRY53" s="11"/>
      <c r="NRZ53" s="11"/>
      <c r="NSA53" s="11"/>
      <c r="NSB53" s="11"/>
      <c r="NSC53" s="11"/>
      <c r="NSD53" s="11"/>
      <c r="NSE53" s="11"/>
      <c r="NSF53" s="11"/>
      <c r="NSG53" s="11"/>
      <c r="NSH53" s="11"/>
      <c r="NSI53" s="11"/>
      <c r="NSJ53" s="11"/>
      <c r="NSK53" s="11"/>
      <c r="NSL53" s="11"/>
      <c r="NSM53" s="11"/>
      <c r="NSN53" s="11"/>
      <c r="NSO53" s="11"/>
      <c r="NSP53" s="11"/>
      <c r="NSQ53" s="11"/>
      <c r="NSR53" s="11"/>
      <c r="NSS53" s="11"/>
      <c r="NST53" s="11"/>
      <c r="NSU53" s="11"/>
      <c r="NSV53" s="11"/>
      <c r="NSW53" s="11"/>
      <c r="NSX53" s="11"/>
      <c r="NSY53" s="11"/>
      <c r="NSZ53" s="11"/>
      <c r="NTA53" s="11"/>
      <c r="NTB53" s="11"/>
      <c r="NTC53" s="11"/>
      <c r="NTD53" s="11"/>
      <c r="NTE53" s="11"/>
      <c r="NTF53" s="11"/>
      <c r="NTG53" s="11"/>
      <c r="NTH53" s="11"/>
      <c r="NTI53" s="11"/>
      <c r="NTJ53" s="11"/>
      <c r="NTK53" s="11"/>
      <c r="NTL53" s="11"/>
      <c r="NTM53" s="11"/>
      <c r="NTN53" s="11"/>
      <c r="NTO53" s="11"/>
      <c r="NTP53" s="11"/>
      <c r="NTQ53" s="11"/>
      <c r="NTR53" s="11"/>
      <c r="NTS53" s="11"/>
      <c r="NTT53" s="11"/>
      <c r="NTU53" s="11"/>
      <c r="NTV53" s="11"/>
      <c r="NTW53" s="11"/>
      <c r="NTX53" s="11"/>
      <c r="NTY53" s="11"/>
      <c r="NTZ53" s="11"/>
      <c r="NUA53" s="11"/>
      <c r="NUB53" s="11"/>
      <c r="NUC53" s="11"/>
      <c r="NUD53" s="11"/>
      <c r="NUE53" s="11"/>
      <c r="NUF53" s="11"/>
      <c r="NUG53" s="11"/>
      <c r="NUH53" s="11"/>
      <c r="NUI53" s="11"/>
      <c r="NUJ53" s="11"/>
      <c r="NUK53" s="11"/>
      <c r="NUL53" s="11"/>
      <c r="NUM53" s="11"/>
      <c r="NUN53" s="11"/>
      <c r="NUO53" s="11"/>
      <c r="NUP53" s="11"/>
      <c r="NUQ53" s="11"/>
      <c r="NUR53" s="11"/>
      <c r="NUS53" s="11"/>
      <c r="NUT53" s="11"/>
      <c r="NUU53" s="11"/>
      <c r="NUV53" s="11"/>
      <c r="NUW53" s="11"/>
      <c r="NUX53" s="11"/>
      <c r="NUY53" s="11"/>
      <c r="NUZ53" s="11"/>
      <c r="NVA53" s="11"/>
      <c r="NVB53" s="11"/>
      <c r="NVC53" s="11"/>
      <c r="NVD53" s="11"/>
      <c r="NVE53" s="11"/>
      <c r="NVF53" s="11"/>
      <c r="NVG53" s="11"/>
      <c r="NVH53" s="11"/>
      <c r="NVI53" s="11"/>
      <c r="NVJ53" s="11"/>
      <c r="NVK53" s="11"/>
      <c r="NVL53" s="11"/>
      <c r="NVM53" s="11"/>
      <c r="NVN53" s="11"/>
      <c r="NVO53" s="11"/>
      <c r="NVP53" s="11"/>
      <c r="NVQ53" s="11"/>
      <c r="NVR53" s="11"/>
      <c r="NVS53" s="11"/>
      <c r="NVT53" s="11"/>
      <c r="NVU53" s="11"/>
      <c r="NVV53" s="11"/>
      <c r="NVW53" s="11"/>
      <c r="NVX53" s="11"/>
      <c r="NVY53" s="11"/>
      <c r="NVZ53" s="11"/>
      <c r="NWA53" s="11"/>
      <c r="NWB53" s="11"/>
      <c r="NWC53" s="11"/>
      <c r="NWD53" s="11"/>
      <c r="NWE53" s="11"/>
      <c r="NWF53" s="11"/>
      <c r="NWG53" s="11"/>
      <c r="NWH53" s="11"/>
      <c r="NWI53" s="11"/>
      <c r="NWJ53" s="11"/>
      <c r="NWK53" s="11"/>
      <c r="NWL53" s="11"/>
      <c r="NWM53" s="11"/>
      <c r="NWN53" s="11"/>
      <c r="NWO53" s="11"/>
      <c r="NWP53" s="11"/>
      <c r="NWQ53" s="11"/>
      <c r="NWR53" s="11"/>
      <c r="NWS53" s="11"/>
      <c r="NWT53" s="11"/>
      <c r="NWU53" s="11"/>
      <c r="NWV53" s="11"/>
      <c r="NWW53" s="11"/>
      <c r="NWX53" s="11"/>
      <c r="NWY53" s="11"/>
      <c r="NWZ53" s="11"/>
      <c r="NXA53" s="11"/>
      <c r="NXB53" s="11"/>
      <c r="NXC53" s="11"/>
      <c r="NXD53" s="11"/>
      <c r="NXE53" s="11"/>
      <c r="NXF53" s="11"/>
      <c r="NXG53" s="11"/>
      <c r="NXH53" s="11"/>
      <c r="NXI53" s="11"/>
      <c r="NXJ53" s="11"/>
      <c r="NXK53" s="11"/>
      <c r="NXL53" s="11"/>
      <c r="NXM53" s="11"/>
      <c r="NXN53" s="11"/>
      <c r="NXO53" s="11"/>
      <c r="NXP53" s="11"/>
      <c r="NXQ53" s="11"/>
      <c r="NXR53" s="11"/>
      <c r="NXS53" s="11"/>
      <c r="NXT53" s="11"/>
      <c r="NXU53" s="11"/>
      <c r="NXV53" s="11"/>
      <c r="NXW53" s="11"/>
      <c r="NXX53" s="11"/>
      <c r="NXY53" s="11"/>
      <c r="NXZ53" s="11"/>
      <c r="NYA53" s="11"/>
      <c r="NYB53" s="11"/>
      <c r="NYC53" s="11"/>
      <c r="NYD53" s="11"/>
      <c r="NYE53" s="11"/>
      <c r="NYF53" s="11"/>
      <c r="NYG53" s="11"/>
      <c r="NYH53" s="11"/>
      <c r="NYI53" s="11"/>
      <c r="NYJ53" s="11"/>
      <c r="NYK53" s="11"/>
      <c r="NYL53" s="11"/>
      <c r="NYM53" s="11"/>
      <c r="NYN53" s="11"/>
      <c r="NYO53" s="11"/>
      <c r="NYP53" s="11"/>
      <c r="NYQ53" s="11"/>
      <c r="NYR53" s="11"/>
      <c r="NYS53" s="11"/>
      <c r="NYT53" s="11"/>
      <c r="NYU53" s="11"/>
      <c r="NYV53" s="11"/>
      <c r="NYW53" s="11"/>
      <c r="NYX53" s="11"/>
      <c r="NYY53" s="11"/>
      <c r="NYZ53" s="11"/>
      <c r="NZA53" s="11"/>
      <c r="NZB53" s="11"/>
      <c r="NZC53" s="11"/>
      <c r="NZD53" s="11"/>
      <c r="NZE53" s="11"/>
      <c r="NZF53" s="11"/>
      <c r="NZG53" s="11"/>
      <c r="NZH53" s="11"/>
      <c r="NZI53" s="11"/>
      <c r="NZJ53" s="11"/>
      <c r="NZK53" s="11"/>
      <c r="NZL53" s="11"/>
      <c r="NZM53" s="11"/>
      <c r="NZN53" s="11"/>
      <c r="NZO53" s="11"/>
      <c r="NZP53" s="11"/>
      <c r="NZQ53" s="11"/>
      <c r="NZR53" s="11"/>
      <c r="NZS53" s="11"/>
      <c r="NZT53" s="11"/>
      <c r="NZU53" s="11"/>
      <c r="NZV53" s="11"/>
      <c r="NZW53" s="11"/>
      <c r="NZX53" s="11"/>
      <c r="NZY53" s="11"/>
      <c r="NZZ53" s="11"/>
      <c r="OAA53" s="11"/>
      <c r="OAB53" s="11"/>
      <c r="OAC53" s="11"/>
      <c r="OAD53" s="11"/>
      <c r="OAE53" s="11"/>
      <c r="OAF53" s="11"/>
      <c r="OAG53" s="11"/>
      <c r="OAH53" s="11"/>
      <c r="OAI53" s="11"/>
      <c r="OAJ53" s="11"/>
      <c r="OAK53" s="11"/>
      <c r="OAL53" s="11"/>
      <c r="OAM53" s="11"/>
      <c r="OAN53" s="11"/>
      <c r="OAO53" s="11"/>
      <c r="OAP53" s="11"/>
      <c r="OAQ53" s="11"/>
      <c r="OAR53" s="11"/>
      <c r="OAS53" s="11"/>
      <c r="OAT53" s="11"/>
      <c r="OAU53" s="11"/>
      <c r="OAV53" s="11"/>
      <c r="OAW53" s="11"/>
      <c r="OAX53" s="11"/>
      <c r="OAY53" s="11"/>
      <c r="OAZ53" s="11"/>
      <c r="OBA53" s="11"/>
      <c r="OBB53" s="11"/>
      <c r="OBC53" s="11"/>
      <c r="OBD53" s="11"/>
      <c r="OBE53" s="11"/>
      <c r="OBF53" s="11"/>
      <c r="OBG53" s="11"/>
      <c r="OBH53" s="11"/>
      <c r="OBI53" s="11"/>
      <c r="OBJ53" s="11"/>
      <c r="OBK53" s="11"/>
      <c r="OBL53" s="11"/>
      <c r="OBM53" s="11"/>
      <c r="OBN53" s="11"/>
      <c r="OBO53" s="11"/>
      <c r="OBP53" s="11"/>
      <c r="OBQ53" s="11"/>
      <c r="OBR53" s="11"/>
      <c r="OBS53" s="11"/>
      <c r="OBT53" s="11"/>
      <c r="OBU53" s="11"/>
      <c r="OBV53" s="11"/>
      <c r="OBW53" s="11"/>
      <c r="OBX53" s="11"/>
      <c r="OBY53" s="11"/>
      <c r="OBZ53" s="11"/>
      <c r="OCA53" s="11"/>
      <c r="OCB53" s="11"/>
      <c r="OCC53" s="11"/>
      <c r="OCD53" s="11"/>
      <c r="OCE53" s="11"/>
      <c r="OCF53" s="11"/>
      <c r="OCG53" s="11"/>
      <c r="OCH53" s="11"/>
      <c r="OCI53" s="11"/>
      <c r="OCJ53" s="11"/>
      <c r="OCK53" s="11"/>
      <c r="OCL53" s="11"/>
      <c r="OCM53" s="11"/>
      <c r="OCN53" s="11"/>
      <c r="OCO53" s="11"/>
      <c r="OCP53" s="11"/>
      <c r="OCQ53" s="11"/>
      <c r="OCR53" s="11"/>
      <c r="OCS53" s="11"/>
      <c r="OCT53" s="11"/>
      <c r="OCU53" s="11"/>
      <c r="OCV53" s="11"/>
      <c r="OCW53" s="11"/>
      <c r="OCX53" s="11"/>
      <c r="OCY53" s="11"/>
      <c r="OCZ53" s="11"/>
      <c r="ODA53" s="11"/>
      <c r="ODB53" s="11"/>
      <c r="ODC53" s="11"/>
      <c r="ODD53" s="11"/>
      <c r="ODE53" s="11"/>
      <c r="ODF53" s="11"/>
      <c r="ODG53" s="11"/>
      <c r="ODH53" s="11"/>
      <c r="ODI53" s="11"/>
      <c r="ODJ53" s="11"/>
      <c r="ODK53" s="11"/>
      <c r="ODL53" s="11"/>
      <c r="ODM53" s="11"/>
      <c r="ODN53" s="11"/>
      <c r="ODO53" s="11"/>
      <c r="ODP53" s="11"/>
      <c r="ODQ53" s="11"/>
      <c r="ODR53" s="11"/>
      <c r="ODS53" s="11"/>
      <c r="ODT53" s="11"/>
      <c r="ODU53" s="11"/>
      <c r="ODV53" s="11"/>
      <c r="ODW53" s="11"/>
      <c r="ODX53" s="11"/>
      <c r="ODY53" s="11"/>
      <c r="ODZ53" s="11"/>
      <c r="OEA53" s="11"/>
      <c r="OEB53" s="11"/>
      <c r="OEC53" s="11"/>
      <c r="OED53" s="11"/>
      <c r="OEE53" s="11"/>
      <c r="OEF53" s="11"/>
      <c r="OEG53" s="11"/>
      <c r="OEH53" s="11"/>
      <c r="OEI53" s="11"/>
      <c r="OEJ53" s="11"/>
      <c r="OEK53" s="11"/>
      <c r="OEL53" s="11"/>
      <c r="OEM53" s="11"/>
      <c r="OEN53" s="11"/>
      <c r="OEO53" s="11"/>
      <c r="OEP53" s="11"/>
      <c r="OEQ53" s="11"/>
      <c r="OER53" s="11"/>
      <c r="OES53" s="11"/>
      <c r="OET53" s="11"/>
      <c r="OEU53" s="11"/>
      <c r="OEV53" s="11"/>
      <c r="OEW53" s="11"/>
      <c r="OEX53" s="11"/>
      <c r="OEY53" s="11"/>
      <c r="OEZ53" s="11"/>
      <c r="OFA53" s="11"/>
      <c r="OFB53" s="11"/>
      <c r="OFC53" s="11"/>
      <c r="OFD53" s="11"/>
      <c r="OFE53" s="11"/>
      <c r="OFF53" s="11"/>
      <c r="OFG53" s="11"/>
      <c r="OFH53" s="11"/>
      <c r="OFI53" s="11"/>
      <c r="OFJ53" s="11"/>
      <c r="OFK53" s="11"/>
      <c r="OFL53" s="11"/>
      <c r="OFM53" s="11"/>
      <c r="OFN53" s="11"/>
      <c r="OFO53" s="11"/>
      <c r="OFP53" s="11"/>
      <c r="OFQ53" s="11"/>
      <c r="OFR53" s="11"/>
      <c r="OFS53" s="11"/>
      <c r="OFT53" s="11"/>
      <c r="OFU53" s="11"/>
      <c r="OFV53" s="11"/>
      <c r="OFW53" s="11"/>
      <c r="OFX53" s="11"/>
      <c r="OFY53" s="11"/>
      <c r="OFZ53" s="11"/>
      <c r="OGA53" s="11"/>
      <c r="OGB53" s="11"/>
      <c r="OGC53" s="11"/>
      <c r="OGD53" s="11"/>
      <c r="OGE53" s="11"/>
      <c r="OGF53" s="11"/>
      <c r="OGG53" s="11"/>
      <c r="OGH53" s="11"/>
      <c r="OGI53" s="11"/>
      <c r="OGJ53" s="11"/>
      <c r="OGK53" s="11"/>
      <c r="OGL53" s="11"/>
      <c r="OGM53" s="11"/>
      <c r="OGN53" s="11"/>
      <c r="OGO53" s="11"/>
      <c r="OGP53" s="11"/>
      <c r="OGQ53" s="11"/>
      <c r="OGR53" s="11"/>
      <c r="OGS53" s="11"/>
      <c r="OGT53" s="11"/>
      <c r="OGU53" s="11"/>
      <c r="OGV53" s="11"/>
      <c r="OGW53" s="11"/>
      <c r="OGX53" s="11"/>
      <c r="OGY53" s="11"/>
      <c r="OGZ53" s="11"/>
      <c r="OHA53" s="11"/>
      <c r="OHB53" s="11"/>
      <c r="OHC53" s="11"/>
      <c r="OHD53" s="11"/>
      <c r="OHE53" s="11"/>
      <c r="OHF53" s="11"/>
      <c r="OHG53" s="11"/>
      <c r="OHH53" s="11"/>
      <c r="OHI53" s="11"/>
      <c r="OHJ53" s="11"/>
      <c r="OHK53" s="11"/>
      <c r="OHL53" s="11"/>
      <c r="OHM53" s="11"/>
      <c r="OHN53" s="11"/>
      <c r="OHO53" s="11"/>
      <c r="OHP53" s="11"/>
      <c r="OHQ53" s="11"/>
      <c r="OHR53" s="11"/>
      <c r="OHS53" s="11"/>
      <c r="OHT53" s="11"/>
      <c r="OHU53" s="11"/>
      <c r="OHV53" s="11"/>
      <c r="OHW53" s="11"/>
      <c r="OHX53" s="11"/>
      <c r="OHY53" s="11"/>
      <c r="OHZ53" s="11"/>
      <c r="OIA53" s="11"/>
      <c r="OIB53" s="11"/>
      <c r="OIC53" s="11"/>
      <c r="OID53" s="11"/>
      <c r="OIE53" s="11"/>
      <c r="OIF53" s="11"/>
      <c r="OIG53" s="11"/>
      <c r="OIH53" s="11"/>
      <c r="OII53" s="11"/>
      <c r="OIJ53" s="11"/>
      <c r="OIK53" s="11"/>
      <c r="OIL53" s="11"/>
      <c r="OIM53" s="11"/>
      <c r="OIN53" s="11"/>
      <c r="OIO53" s="11"/>
      <c r="OIP53" s="11"/>
      <c r="OIQ53" s="11"/>
      <c r="OIR53" s="11"/>
      <c r="OIS53" s="11"/>
      <c r="OIT53" s="11"/>
      <c r="OIU53" s="11"/>
      <c r="OIV53" s="11"/>
      <c r="OIW53" s="11"/>
      <c r="OIX53" s="11"/>
      <c r="OIY53" s="11"/>
      <c r="OIZ53" s="11"/>
      <c r="OJA53" s="11"/>
      <c r="OJB53" s="11"/>
      <c r="OJC53" s="11"/>
      <c r="OJD53" s="11"/>
      <c r="OJE53" s="11"/>
      <c r="OJF53" s="11"/>
      <c r="OJG53" s="11"/>
      <c r="OJH53" s="11"/>
      <c r="OJI53" s="11"/>
      <c r="OJJ53" s="11"/>
      <c r="OJK53" s="11"/>
      <c r="OJL53" s="11"/>
      <c r="OJM53" s="11"/>
      <c r="OJN53" s="11"/>
      <c r="OJO53" s="11"/>
      <c r="OJP53" s="11"/>
      <c r="OJQ53" s="11"/>
      <c r="OJR53" s="11"/>
      <c r="OJS53" s="11"/>
      <c r="OJT53" s="11"/>
      <c r="OJU53" s="11"/>
      <c r="OJV53" s="11"/>
      <c r="OJW53" s="11"/>
      <c r="OJX53" s="11"/>
      <c r="OJY53" s="11"/>
      <c r="OJZ53" s="11"/>
      <c r="OKA53" s="11"/>
      <c r="OKB53" s="11"/>
      <c r="OKC53" s="11"/>
      <c r="OKD53" s="11"/>
      <c r="OKE53" s="11"/>
      <c r="OKF53" s="11"/>
      <c r="OKG53" s="11"/>
      <c r="OKH53" s="11"/>
      <c r="OKI53" s="11"/>
      <c r="OKJ53" s="11"/>
      <c r="OKK53" s="11"/>
      <c r="OKL53" s="11"/>
      <c r="OKM53" s="11"/>
      <c r="OKN53" s="11"/>
      <c r="OKO53" s="11"/>
      <c r="OKP53" s="11"/>
      <c r="OKQ53" s="11"/>
      <c r="OKR53" s="11"/>
      <c r="OKS53" s="11"/>
      <c r="OKT53" s="11"/>
      <c r="OKU53" s="11"/>
      <c r="OKV53" s="11"/>
      <c r="OKW53" s="11"/>
      <c r="OKX53" s="11"/>
      <c r="OKY53" s="11"/>
      <c r="OKZ53" s="11"/>
      <c r="OLA53" s="11"/>
      <c r="OLB53" s="11"/>
      <c r="OLC53" s="11"/>
      <c r="OLD53" s="11"/>
      <c r="OLE53" s="11"/>
      <c r="OLF53" s="11"/>
      <c r="OLG53" s="11"/>
      <c r="OLH53" s="11"/>
      <c r="OLI53" s="11"/>
      <c r="OLJ53" s="11"/>
      <c r="OLK53" s="11"/>
      <c r="OLL53" s="11"/>
      <c r="OLM53" s="11"/>
      <c r="OLN53" s="11"/>
      <c r="OLO53" s="11"/>
      <c r="OLP53" s="11"/>
      <c r="OLQ53" s="11"/>
      <c r="OLR53" s="11"/>
      <c r="OLS53" s="11"/>
      <c r="OLT53" s="11"/>
      <c r="OLU53" s="11"/>
      <c r="OLV53" s="11"/>
      <c r="OLW53" s="11"/>
      <c r="OLX53" s="11"/>
      <c r="OLY53" s="11"/>
      <c r="OLZ53" s="11"/>
      <c r="OMA53" s="11"/>
      <c r="OMB53" s="11"/>
      <c r="OMC53" s="11"/>
      <c r="OMD53" s="11"/>
      <c r="OME53" s="11"/>
      <c r="OMF53" s="11"/>
      <c r="OMG53" s="11"/>
      <c r="OMH53" s="11"/>
      <c r="OMI53" s="11"/>
      <c r="OMJ53" s="11"/>
      <c r="OMK53" s="11"/>
      <c r="OML53" s="11"/>
      <c r="OMM53" s="11"/>
      <c r="OMN53" s="11"/>
      <c r="OMO53" s="11"/>
      <c r="OMP53" s="11"/>
      <c r="OMQ53" s="11"/>
      <c r="OMR53" s="11"/>
      <c r="OMS53" s="11"/>
      <c r="OMT53" s="11"/>
      <c r="OMU53" s="11"/>
      <c r="OMV53" s="11"/>
      <c r="OMW53" s="11"/>
      <c r="OMX53" s="11"/>
      <c r="OMY53" s="11"/>
      <c r="OMZ53" s="11"/>
      <c r="ONA53" s="11"/>
      <c r="ONB53" s="11"/>
      <c r="ONC53" s="11"/>
      <c r="OND53" s="11"/>
      <c r="ONE53" s="11"/>
      <c r="ONF53" s="11"/>
      <c r="ONG53" s="11"/>
      <c r="ONH53" s="11"/>
      <c r="ONI53" s="11"/>
      <c r="ONJ53" s="11"/>
      <c r="ONK53" s="11"/>
      <c r="ONL53" s="11"/>
      <c r="ONM53" s="11"/>
      <c r="ONN53" s="11"/>
      <c r="ONO53" s="11"/>
      <c r="ONP53" s="11"/>
      <c r="ONQ53" s="11"/>
      <c r="ONR53" s="11"/>
      <c r="ONS53" s="11"/>
      <c r="ONT53" s="11"/>
      <c r="ONU53" s="11"/>
      <c r="ONV53" s="11"/>
      <c r="ONW53" s="11"/>
      <c r="ONX53" s="11"/>
      <c r="ONY53" s="11"/>
      <c r="ONZ53" s="11"/>
      <c r="OOA53" s="11"/>
      <c r="OOB53" s="11"/>
      <c r="OOC53" s="11"/>
      <c r="OOD53" s="11"/>
      <c r="OOE53" s="11"/>
      <c r="OOF53" s="11"/>
      <c r="OOG53" s="11"/>
      <c r="OOH53" s="11"/>
      <c r="OOI53" s="11"/>
      <c r="OOJ53" s="11"/>
      <c r="OOK53" s="11"/>
      <c r="OOL53" s="11"/>
      <c r="OOM53" s="11"/>
      <c r="OON53" s="11"/>
      <c r="OOO53" s="11"/>
      <c r="OOP53" s="11"/>
      <c r="OOQ53" s="11"/>
      <c r="OOR53" s="11"/>
      <c r="OOS53" s="11"/>
      <c r="OOT53" s="11"/>
      <c r="OOU53" s="11"/>
      <c r="OOV53" s="11"/>
      <c r="OOW53" s="11"/>
      <c r="OOX53" s="11"/>
      <c r="OOY53" s="11"/>
      <c r="OOZ53" s="11"/>
      <c r="OPA53" s="11"/>
      <c r="OPB53" s="11"/>
      <c r="OPC53" s="11"/>
      <c r="OPD53" s="11"/>
      <c r="OPE53" s="11"/>
      <c r="OPF53" s="11"/>
      <c r="OPG53" s="11"/>
      <c r="OPH53" s="11"/>
      <c r="OPI53" s="11"/>
      <c r="OPJ53" s="11"/>
      <c r="OPK53" s="11"/>
      <c r="OPL53" s="11"/>
      <c r="OPM53" s="11"/>
      <c r="OPN53" s="11"/>
      <c r="OPO53" s="11"/>
      <c r="OPP53" s="11"/>
      <c r="OPQ53" s="11"/>
      <c r="OPR53" s="11"/>
      <c r="OPS53" s="11"/>
      <c r="OPT53" s="11"/>
      <c r="OPU53" s="11"/>
      <c r="OPV53" s="11"/>
      <c r="OPW53" s="11"/>
      <c r="OPX53" s="11"/>
      <c r="OPY53" s="11"/>
      <c r="OPZ53" s="11"/>
      <c r="OQA53" s="11"/>
      <c r="OQB53" s="11"/>
      <c r="OQC53" s="11"/>
      <c r="OQD53" s="11"/>
      <c r="OQE53" s="11"/>
      <c r="OQF53" s="11"/>
      <c r="OQG53" s="11"/>
      <c r="OQH53" s="11"/>
      <c r="OQI53" s="11"/>
      <c r="OQJ53" s="11"/>
      <c r="OQK53" s="11"/>
      <c r="OQL53" s="11"/>
      <c r="OQM53" s="11"/>
      <c r="OQN53" s="11"/>
      <c r="OQO53" s="11"/>
      <c r="OQP53" s="11"/>
      <c r="OQQ53" s="11"/>
      <c r="OQR53" s="11"/>
      <c r="OQS53" s="11"/>
      <c r="OQT53" s="11"/>
      <c r="OQU53" s="11"/>
      <c r="OQV53" s="11"/>
      <c r="OQW53" s="11"/>
      <c r="OQX53" s="11"/>
      <c r="OQY53" s="11"/>
      <c r="OQZ53" s="11"/>
      <c r="ORA53" s="11"/>
      <c r="ORB53" s="11"/>
      <c r="ORC53" s="11"/>
      <c r="ORD53" s="11"/>
      <c r="ORE53" s="11"/>
      <c r="ORF53" s="11"/>
      <c r="ORG53" s="11"/>
      <c r="ORH53" s="11"/>
      <c r="ORI53" s="11"/>
      <c r="ORJ53" s="11"/>
      <c r="ORK53" s="11"/>
      <c r="ORL53" s="11"/>
      <c r="ORM53" s="11"/>
      <c r="ORN53" s="11"/>
      <c r="ORO53" s="11"/>
      <c r="ORP53" s="11"/>
      <c r="ORQ53" s="11"/>
      <c r="ORR53" s="11"/>
      <c r="ORS53" s="11"/>
      <c r="ORT53" s="11"/>
      <c r="ORU53" s="11"/>
      <c r="ORV53" s="11"/>
      <c r="ORW53" s="11"/>
      <c r="ORX53" s="11"/>
      <c r="ORY53" s="11"/>
      <c r="ORZ53" s="11"/>
      <c r="OSA53" s="11"/>
      <c r="OSB53" s="11"/>
      <c r="OSC53" s="11"/>
      <c r="OSD53" s="11"/>
      <c r="OSE53" s="11"/>
      <c r="OSF53" s="11"/>
      <c r="OSG53" s="11"/>
      <c r="OSH53" s="11"/>
      <c r="OSI53" s="11"/>
      <c r="OSJ53" s="11"/>
      <c r="OSK53" s="11"/>
      <c r="OSL53" s="11"/>
      <c r="OSM53" s="11"/>
      <c r="OSN53" s="11"/>
      <c r="OSO53" s="11"/>
      <c r="OSP53" s="11"/>
      <c r="OSQ53" s="11"/>
      <c r="OSR53" s="11"/>
      <c r="OSS53" s="11"/>
      <c r="OST53" s="11"/>
      <c r="OSU53" s="11"/>
      <c r="OSV53" s="11"/>
      <c r="OSW53" s="11"/>
      <c r="OSX53" s="11"/>
      <c r="OSY53" s="11"/>
      <c r="OSZ53" s="11"/>
      <c r="OTA53" s="11"/>
      <c r="OTB53" s="11"/>
      <c r="OTC53" s="11"/>
      <c r="OTD53" s="11"/>
      <c r="OTE53" s="11"/>
      <c r="OTF53" s="11"/>
      <c r="OTG53" s="11"/>
      <c r="OTH53" s="11"/>
      <c r="OTI53" s="11"/>
      <c r="OTJ53" s="11"/>
      <c r="OTK53" s="11"/>
      <c r="OTL53" s="11"/>
      <c r="OTM53" s="11"/>
      <c r="OTN53" s="11"/>
      <c r="OTO53" s="11"/>
      <c r="OTP53" s="11"/>
      <c r="OTQ53" s="11"/>
      <c r="OTR53" s="11"/>
      <c r="OTS53" s="11"/>
      <c r="OTT53" s="11"/>
      <c r="OTU53" s="11"/>
      <c r="OTV53" s="11"/>
      <c r="OTW53" s="11"/>
      <c r="OTX53" s="11"/>
      <c r="OTY53" s="11"/>
      <c r="OTZ53" s="11"/>
      <c r="OUA53" s="11"/>
      <c r="OUB53" s="11"/>
      <c r="OUC53" s="11"/>
      <c r="OUD53" s="11"/>
      <c r="OUE53" s="11"/>
      <c r="OUF53" s="11"/>
      <c r="OUG53" s="11"/>
      <c r="OUH53" s="11"/>
      <c r="OUI53" s="11"/>
      <c r="OUJ53" s="11"/>
      <c r="OUK53" s="11"/>
      <c r="OUL53" s="11"/>
      <c r="OUM53" s="11"/>
      <c r="OUN53" s="11"/>
      <c r="OUO53" s="11"/>
      <c r="OUP53" s="11"/>
      <c r="OUQ53" s="11"/>
      <c r="OUR53" s="11"/>
      <c r="OUS53" s="11"/>
      <c r="OUT53" s="11"/>
      <c r="OUU53" s="11"/>
      <c r="OUV53" s="11"/>
      <c r="OUW53" s="11"/>
      <c r="OUX53" s="11"/>
      <c r="OUY53" s="11"/>
      <c r="OUZ53" s="11"/>
      <c r="OVA53" s="11"/>
      <c r="OVB53" s="11"/>
      <c r="OVC53" s="11"/>
      <c r="OVD53" s="11"/>
      <c r="OVE53" s="11"/>
      <c r="OVF53" s="11"/>
      <c r="OVG53" s="11"/>
      <c r="OVH53" s="11"/>
      <c r="OVI53" s="11"/>
      <c r="OVJ53" s="11"/>
      <c r="OVK53" s="11"/>
      <c r="OVL53" s="11"/>
      <c r="OVM53" s="11"/>
      <c r="OVN53" s="11"/>
      <c r="OVO53" s="11"/>
      <c r="OVP53" s="11"/>
      <c r="OVQ53" s="11"/>
      <c r="OVR53" s="11"/>
      <c r="OVS53" s="11"/>
      <c r="OVT53" s="11"/>
      <c r="OVU53" s="11"/>
      <c r="OVV53" s="11"/>
      <c r="OVW53" s="11"/>
      <c r="OVX53" s="11"/>
      <c r="OVY53" s="11"/>
      <c r="OVZ53" s="11"/>
      <c r="OWA53" s="11"/>
      <c r="OWB53" s="11"/>
      <c r="OWC53" s="11"/>
      <c r="OWD53" s="11"/>
      <c r="OWE53" s="11"/>
      <c r="OWF53" s="11"/>
      <c r="OWG53" s="11"/>
      <c r="OWH53" s="11"/>
      <c r="OWI53" s="11"/>
      <c r="OWJ53" s="11"/>
      <c r="OWK53" s="11"/>
      <c r="OWL53" s="11"/>
      <c r="OWM53" s="11"/>
      <c r="OWN53" s="11"/>
      <c r="OWO53" s="11"/>
      <c r="OWP53" s="11"/>
      <c r="OWQ53" s="11"/>
      <c r="OWR53" s="11"/>
      <c r="OWS53" s="11"/>
      <c r="OWT53" s="11"/>
      <c r="OWU53" s="11"/>
      <c r="OWV53" s="11"/>
      <c r="OWW53" s="11"/>
      <c r="OWX53" s="11"/>
      <c r="OWY53" s="11"/>
      <c r="OWZ53" s="11"/>
      <c r="OXA53" s="11"/>
      <c r="OXB53" s="11"/>
      <c r="OXC53" s="11"/>
      <c r="OXD53" s="11"/>
      <c r="OXE53" s="11"/>
      <c r="OXF53" s="11"/>
      <c r="OXG53" s="11"/>
      <c r="OXH53" s="11"/>
      <c r="OXI53" s="11"/>
      <c r="OXJ53" s="11"/>
      <c r="OXK53" s="11"/>
      <c r="OXL53" s="11"/>
      <c r="OXM53" s="11"/>
      <c r="OXN53" s="11"/>
      <c r="OXO53" s="11"/>
      <c r="OXP53" s="11"/>
      <c r="OXQ53" s="11"/>
      <c r="OXR53" s="11"/>
      <c r="OXS53" s="11"/>
      <c r="OXT53" s="11"/>
      <c r="OXU53" s="11"/>
      <c r="OXV53" s="11"/>
      <c r="OXW53" s="11"/>
      <c r="OXX53" s="11"/>
      <c r="OXY53" s="11"/>
      <c r="OXZ53" s="11"/>
      <c r="OYA53" s="11"/>
      <c r="OYB53" s="11"/>
      <c r="OYC53" s="11"/>
      <c r="OYD53" s="11"/>
      <c r="OYE53" s="11"/>
      <c r="OYF53" s="11"/>
      <c r="OYG53" s="11"/>
      <c r="OYH53" s="11"/>
      <c r="OYI53" s="11"/>
      <c r="OYJ53" s="11"/>
      <c r="OYK53" s="11"/>
      <c r="OYL53" s="11"/>
      <c r="OYM53" s="11"/>
      <c r="OYN53" s="11"/>
      <c r="OYO53" s="11"/>
      <c r="OYP53" s="11"/>
      <c r="OYQ53" s="11"/>
      <c r="OYR53" s="11"/>
      <c r="OYS53" s="11"/>
      <c r="OYT53" s="11"/>
      <c r="OYU53" s="11"/>
      <c r="OYV53" s="11"/>
      <c r="OYW53" s="11"/>
      <c r="OYX53" s="11"/>
      <c r="OYY53" s="11"/>
      <c r="OYZ53" s="11"/>
      <c r="OZA53" s="11"/>
      <c r="OZB53" s="11"/>
      <c r="OZC53" s="11"/>
      <c r="OZD53" s="11"/>
      <c r="OZE53" s="11"/>
      <c r="OZF53" s="11"/>
      <c r="OZG53" s="11"/>
      <c r="OZH53" s="11"/>
      <c r="OZI53" s="11"/>
      <c r="OZJ53" s="11"/>
      <c r="OZK53" s="11"/>
      <c r="OZL53" s="11"/>
      <c r="OZM53" s="11"/>
      <c r="OZN53" s="11"/>
      <c r="OZO53" s="11"/>
      <c r="OZP53" s="11"/>
      <c r="OZQ53" s="11"/>
      <c r="OZR53" s="11"/>
      <c r="OZS53" s="11"/>
      <c r="OZT53" s="11"/>
      <c r="OZU53" s="11"/>
      <c r="OZV53" s="11"/>
      <c r="OZW53" s="11"/>
      <c r="OZX53" s="11"/>
      <c r="OZY53" s="11"/>
      <c r="OZZ53" s="11"/>
      <c r="PAA53" s="11"/>
      <c r="PAB53" s="11"/>
      <c r="PAC53" s="11"/>
      <c r="PAD53" s="11"/>
      <c r="PAE53" s="11"/>
      <c r="PAF53" s="11"/>
      <c r="PAG53" s="11"/>
      <c r="PAH53" s="11"/>
      <c r="PAI53" s="11"/>
      <c r="PAJ53" s="11"/>
      <c r="PAK53" s="11"/>
      <c r="PAL53" s="11"/>
      <c r="PAM53" s="11"/>
      <c r="PAN53" s="11"/>
      <c r="PAO53" s="11"/>
      <c r="PAP53" s="11"/>
      <c r="PAQ53" s="11"/>
      <c r="PAR53" s="11"/>
      <c r="PAS53" s="11"/>
      <c r="PAT53" s="11"/>
      <c r="PAU53" s="11"/>
      <c r="PAV53" s="11"/>
      <c r="PAW53" s="11"/>
      <c r="PAX53" s="11"/>
      <c r="PAY53" s="11"/>
      <c r="PAZ53" s="11"/>
      <c r="PBA53" s="11"/>
      <c r="PBB53" s="11"/>
      <c r="PBC53" s="11"/>
      <c r="PBD53" s="11"/>
      <c r="PBE53" s="11"/>
      <c r="PBF53" s="11"/>
      <c r="PBG53" s="11"/>
      <c r="PBH53" s="11"/>
      <c r="PBI53" s="11"/>
      <c r="PBJ53" s="11"/>
      <c r="PBK53" s="11"/>
      <c r="PBL53" s="11"/>
      <c r="PBM53" s="11"/>
      <c r="PBN53" s="11"/>
      <c r="PBO53" s="11"/>
      <c r="PBP53" s="11"/>
      <c r="PBQ53" s="11"/>
      <c r="PBR53" s="11"/>
      <c r="PBS53" s="11"/>
      <c r="PBT53" s="11"/>
      <c r="PBU53" s="11"/>
      <c r="PBV53" s="11"/>
      <c r="PBW53" s="11"/>
      <c r="PBX53" s="11"/>
      <c r="PBY53" s="11"/>
      <c r="PBZ53" s="11"/>
      <c r="PCA53" s="11"/>
      <c r="PCB53" s="11"/>
      <c r="PCC53" s="11"/>
      <c r="PCD53" s="11"/>
      <c r="PCE53" s="11"/>
      <c r="PCF53" s="11"/>
      <c r="PCG53" s="11"/>
      <c r="PCH53" s="11"/>
      <c r="PCI53" s="11"/>
      <c r="PCJ53" s="11"/>
      <c r="PCK53" s="11"/>
      <c r="PCL53" s="11"/>
      <c r="PCM53" s="11"/>
      <c r="PCN53" s="11"/>
      <c r="PCO53" s="11"/>
      <c r="PCP53" s="11"/>
      <c r="PCQ53" s="11"/>
      <c r="PCR53" s="11"/>
      <c r="PCS53" s="11"/>
      <c r="PCT53" s="11"/>
      <c r="PCU53" s="11"/>
      <c r="PCV53" s="11"/>
      <c r="PCW53" s="11"/>
      <c r="PCX53" s="11"/>
      <c r="PCY53" s="11"/>
      <c r="PCZ53" s="11"/>
      <c r="PDA53" s="11"/>
      <c r="PDB53" s="11"/>
      <c r="PDC53" s="11"/>
      <c r="PDD53" s="11"/>
      <c r="PDE53" s="11"/>
      <c r="PDF53" s="11"/>
      <c r="PDG53" s="11"/>
      <c r="PDH53" s="11"/>
      <c r="PDI53" s="11"/>
      <c r="PDJ53" s="11"/>
      <c r="PDK53" s="11"/>
      <c r="PDL53" s="11"/>
      <c r="PDM53" s="11"/>
      <c r="PDN53" s="11"/>
      <c r="PDO53" s="11"/>
      <c r="PDP53" s="11"/>
      <c r="PDQ53" s="11"/>
      <c r="PDR53" s="11"/>
      <c r="PDS53" s="11"/>
      <c r="PDT53" s="11"/>
      <c r="PDU53" s="11"/>
      <c r="PDV53" s="11"/>
      <c r="PDW53" s="11"/>
      <c r="PDX53" s="11"/>
      <c r="PDY53" s="11"/>
      <c r="PDZ53" s="11"/>
      <c r="PEA53" s="11"/>
      <c r="PEB53" s="11"/>
      <c r="PEC53" s="11"/>
      <c r="PED53" s="11"/>
      <c r="PEE53" s="11"/>
      <c r="PEF53" s="11"/>
      <c r="PEG53" s="11"/>
      <c r="PEH53" s="11"/>
      <c r="PEI53" s="11"/>
      <c r="PEJ53" s="11"/>
      <c r="PEK53" s="11"/>
      <c r="PEL53" s="11"/>
      <c r="PEM53" s="11"/>
      <c r="PEN53" s="11"/>
      <c r="PEO53" s="11"/>
      <c r="PEP53" s="11"/>
      <c r="PEQ53" s="11"/>
      <c r="PER53" s="11"/>
      <c r="PES53" s="11"/>
      <c r="PET53" s="11"/>
      <c r="PEU53" s="11"/>
      <c r="PEV53" s="11"/>
      <c r="PEW53" s="11"/>
      <c r="PEX53" s="11"/>
      <c r="PEY53" s="11"/>
      <c r="PEZ53" s="11"/>
      <c r="PFA53" s="11"/>
      <c r="PFB53" s="11"/>
      <c r="PFC53" s="11"/>
      <c r="PFD53" s="11"/>
      <c r="PFE53" s="11"/>
      <c r="PFF53" s="11"/>
      <c r="PFG53" s="11"/>
      <c r="PFH53" s="11"/>
      <c r="PFI53" s="11"/>
      <c r="PFJ53" s="11"/>
      <c r="PFK53" s="11"/>
      <c r="PFL53" s="11"/>
      <c r="PFM53" s="11"/>
      <c r="PFN53" s="11"/>
      <c r="PFO53" s="11"/>
      <c r="PFP53" s="11"/>
      <c r="PFQ53" s="11"/>
      <c r="PFR53" s="11"/>
      <c r="PFS53" s="11"/>
      <c r="PFT53" s="11"/>
      <c r="PFU53" s="11"/>
      <c r="PFV53" s="11"/>
      <c r="PFW53" s="11"/>
      <c r="PFX53" s="11"/>
      <c r="PFY53" s="11"/>
      <c r="PFZ53" s="11"/>
      <c r="PGA53" s="11"/>
      <c r="PGB53" s="11"/>
      <c r="PGC53" s="11"/>
      <c r="PGD53" s="11"/>
      <c r="PGE53" s="11"/>
      <c r="PGF53" s="11"/>
      <c r="PGG53" s="11"/>
      <c r="PGH53" s="11"/>
      <c r="PGI53" s="11"/>
      <c r="PGJ53" s="11"/>
      <c r="PGK53" s="11"/>
      <c r="PGL53" s="11"/>
      <c r="PGM53" s="11"/>
      <c r="PGN53" s="11"/>
      <c r="PGO53" s="11"/>
      <c r="PGP53" s="11"/>
      <c r="PGQ53" s="11"/>
      <c r="PGR53" s="11"/>
      <c r="PGS53" s="11"/>
      <c r="PGT53" s="11"/>
      <c r="PGU53" s="11"/>
      <c r="PGV53" s="11"/>
      <c r="PGW53" s="11"/>
      <c r="PGX53" s="11"/>
      <c r="PGY53" s="11"/>
      <c r="PGZ53" s="11"/>
      <c r="PHA53" s="11"/>
      <c r="PHB53" s="11"/>
      <c r="PHC53" s="11"/>
      <c r="PHD53" s="11"/>
      <c r="PHE53" s="11"/>
      <c r="PHF53" s="11"/>
      <c r="PHG53" s="11"/>
      <c r="PHH53" s="11"/>
      <c r="PHI53" s="11"/>
      <c r="PHJ53" s="11"/>
      <c r="PHK53" s="11"/>
      <c r="PHL53" s="11"/>
      <c r="PHM53" s="11"/>
      <c r="PHN53" s="11"/>
      <c r="PHO53" s="11"/>
      <c r="PHP53" s="11"/>
      <c r="PHQ53" s="11"/>
      <c r="PHR53" s="11"/>
      <c r="PHS53" s="11"/>
      <c r="PHT53" s="11"/>
      <c r="PHU53" s="11"/>
      <c r="PHV53" s="11"/>
      <c r="PHW53" s="11"/>
      <c r="PHX53" s="11"/>
      <c r="PHY53" s="11"/>
      <c r="PHZ53" s="11"/>
      <c r="PIA53" s="11"/>
      <c r="PIB53" s="11"/>
      <c r="PIC53" s="11"/>
      <c r="PID53" s="11"/>
      <c r="PIE53" s="11"/>
      <c r="PIF53" s="11"/>
      <c r="PIG53" s="11"/>
      <c r="PIH53" s="11"/>
      <c r="PII53" s="11"/>
      <c r="PIJ53" s="11"/>
      <c r="PIK53" s="11"/>
      <c r="PIL53" s="11"/>
      <c r="PIM53" s="11"/>
      <c r="PIN53" s="11"/>
      <c r="PIO53" s="11"/>
      <c r="PIP53" s="11"/>
      <c r="PIQ53" s="11"/>
      <c r="PIR53" s="11"/>
      <c r="PIS53" s="11"/>
      <c r="PIT53" s="11"/>
      <c r="PIU53" s="11"/>
      <c r="PIV53" s="11"/>
      <c r="PIW53" s="11"/>
      <c r="PIX53" s="11"/>
      <c r="PIY53" s="11"/>
      <c r="PIZ53" s="11"/>
      <c r="PJA53" s="11"/>
      <c r="PJB53" s="11"/>
      <c r="PJC53" s="11"/>
      <c r="PJD53" s="11"/>
      <c r="PJE53" s="11"/>
      <c r="PJF53" s="11"/>
      <c r="PJG53" s="11"/>
      <c r="PJH53" s="11"/>
      <c r="PJI53" s="11"/>
      <c r="PJJ53" s="11"/>
      <c r="PJK53" s="11"/>
      <c r="PJL53" s="11"/>
      <c r="PJM53" s="11"/>
      <c r="PJN53" s="11"/>
      <c r="PJO53" s="11"/>
      <c r="PJP53" s="11"/>
      <c r="PJQ53" s="11"/>
      <c r="PJR53" s="11"/>
      <c r="PJS53" s="11"/>
      <c r="PJT53" s="11"/>
      <c r="PJU53" s="11"/>
      <c r="PJV53" s="11"/>
      <c r="PJW53" s="11"/>
      <c r="PJX53" s="11"/>
      <c r="PJY53" s="11"/>
      <c r="PJZ53" s="11"/>
      <c r="PKA53" s="11"/>
      <c r="PKB53" s="11"/>
      <c r="PKC53" s="11"/>
      <c r="PKD53" s="11"/>
      <c r="PKE53" s="11"/>
      <c r="PKF53" s="11"/>
      <c r="PKG53" s="11"/>
      <c r="PKH53" s="11"/>
      <c r="PKI53" s="11"/>
      <c r="PKJ53" s="11"/>
      <c r="PKK53" s="11"/>
      <c r="PKL53" s="11"/>
      <c r="PKM53" s="11"/>
      <c r="PKN53" s="11"/>
      <c r="PKO53" s="11"/>
      <c r="PKP53" s="11"/>
      <c r="PKQ53" s="11"/>
      <c r="PKR53" s="11"/>
      <c r="PKS53" s="11"/>
      <c r="PKT53" s="11"/>
      <c r="PKU53" s="11"/>
      <c r="PKV53" s="11"/>
      <c r="PKW53" s="11"/>
      <c r="PKX53" s="11"/>
      <c r="PKY53" s="11"/>
      <c r="PKZ53" s="11"/>
      <c r="PLA53" s="11"/>
      <c r="PLB53" s="11"/>
      <c r="PLC53" s="11"/>
      <c r="PLD53" s="11"/>
      <c r="PLE53" s="11"/>
      <c r="PLF53" s="11"/>
      <c r="PLG53" s="11"/>
      <c r="PLH53" s="11"/>
      <c r="PLI53" s="11"/>
      <c r="PLJ53" s="11"/>
      <c r="PLK53" s="11"/>
      <c r="PLL53" s="11"/>
      <c r="PLM53" s="11"/>
      <c r="PLN53" s="11"/>
      <c r="PLO53" s="11"/>
      <c r="PLP53" s="11"/>
      <c r="PLQ53" s="11"/>
      <c r="PLR53" s="11"/>
      <c r="PLS53" s="11"/>
      <c r="PLT53" s="11"/>
      <c r="PLU53" s="11"/>
      <c r="PLV53" s="11"/>
      <c r="PLW53" s="11"/>
      <c r="PLX53" s="11"/>
      <c r="PLY53" s="11"/>
      <c r="PLZ53" s="11"/>
      <c r="PMA53" s="11"/>
      <c r="PMB53" s="11"/>
      <c r="PMC53" s="11"/>
      <c r="PMD53" s="11"/>
      <c r="PME53" s="11"/>
      <c r="PMF53" s="11"/>
      <c r="PMG53" s="11"/>
      <c r="PMH53" s="11"/>
      <c r="PMI53" s="11"/>
      <c r="PMJ53" s="11"/>
      <c r="PMK53" s="11"/>
      <c r="PML53" s="11"/>
      <c r="PMM53" s="11"/>
      <c r="PMN53" s="11"/>
      <c r="PMO53" s="11"/>
      <c r="PMP53" s="11"/>
      <c r="PMQ53" s="11"/>
      <c r="PMR53" s="11"/>
      <c r="PMS53" s="11"/>
      <c r="PMT53" s="11"/>
      <c r="PMU53" s="11"/>
      <c r="PMV53" s="11"/>
      <c r="PMW53" s="11"/>
      <c r="PMX53" s="11"/>
      <c r="PMY53" s="11"/>
      <c r="PMZ53" s="11"/>
      <c r="PNA53" s="11"/>
      <c r="PNB53" s="11"/>
      <c r="PNC53" s="11"/>
      <c r="PND53" s="11"/>
      <c r="PNE53" s="11"/>
      <c r="PNF53" s="11"/>
      <c r="PNG53" s="11"/>
      <c r="PNH53" s="11"/>
      <c r="PNI53" s="11"/>
      <c r="PNJ53" s="11"/>
      <c r="PNK53" s="11"/>
      <c r="PNL53" s="11"/>
      <c r="PNM53" s="11"/>
      <c r="PNN53" s="11"/>
      <c r="PNO53" s="11"/>
      <c r="PNP53" s="11"/>
      <c r="PNQ53" s="11"/>
      <c r="PNR53" s="11"/>
      <c r="PNS53" s="11"/>
      <c r="PNT53" s="11"/>
      <c r="PNU53" s="11"/>
      <c r="PNV53" s="11"/>
      <c r="PNW53" s="11"/>
      <c r="PNX53" s="11"/>
      <c r="PNY53" s="11"/>
      <c r="PNZ53" s="11"/>
      <c r="POA53" s="11"/>
      <c r="POB53" s="11"/>
      <c r="POC53" s="11"/>
      <c r="POD53" s="11"/>
      <c r="POE53" s="11"/>
      <c r="POF53" s="11"/>
      <c r="POG53" s="11"/>
      <c r="POH53" s="11"/>
      <c r="POI53" s="11"/>
      <c r="POJ53" s="11"/>
      <c r="POK53" s="11"/>
      <c r="POL53" s="11"/>
      <c r="POM53" s="11"/>
      <c r="PON53" s="11"/>
      <c r="POO53" s="11"/>
      <c r="POP53" s="11"/>
      <c r="POQ53" s="11"/>
      <c r="POR53" s="11"/>
      <c r="POS53" s="11"/>
      <c r="POT53" s="11"/>
      <c r="POU53" s="11"/>
      <c r="POV53" s="11"/>
      <c r="POW53" s="11"/>
      <c r="POX53" s="11"/>
      <c r="POY53" s="11"/>
      <c r="POZ53" s="11"/>
      <c r="PPA53" s="11"/>
      <c r="PPB53" s="11"/>
      <c r="PPC53" s="11"/>
      <c r="PPD53" s="11"/>
      <c r="PPE53" s="11"/>
      <c r="PPF53" s="11"/>
      <c r="PPG53" s="11"/>
      <c r="PPH53" s="11"/>
      <c r="PPI53" s="11"/>
      <c r="PPJ53" s="11"/>
      <c r="PPK53" s="11"/>
      <c r="PPL53" s="11"/>
      <c r="PPM53" s="11"/>
      <c r="PPN53" s="11"/>
      <c r="PPO53" s="11"/>
      <c r="PPP53" s="11"/>
      <c r="PPQ53" s="11"/>
      <c r="PPR53" s="11"/>
      <c r="PPS53" s="11"/>
      <c r="PPT53" s="11"/>
      <c r="PPU53" s="11"/>
      <c r="PPV53" s="11"/>
      <c r="PPW53" s="11"/>
      <c r="PPX53" s="11"/>
      <c r="PPY53" s="11"/>
      <c r="PPZ53" s="11"/>
      <c r="PQA53" s="11"/>
      <c r="PQB53" s="11"/>
      <c r="PQC53" s="11"/>
      <c r="PQD53" s="11"/>
      <c r="PQE53" s="11"/>
      <c r="PQF53" s="11"/>
      <c r="PQG53" s="11"/>
      <c r="PQH53" s="11"/>
      <c r="PQI53" s="11"/>
      <c r="PQJ53" s="11"/>
      <c r="PQK53" s="11"/>
      <c r="PQL53" s="11"/>
      <c r="PQM53" s="11"/>
      <c r="PQN53" s="11"/>
      <c r="PQO53" s="11"/>
      <c r="PQP53" s="11"/>
      <c r="PQQ53" s="11"/>
      <c r="PQR53" s="11"/>
      <c r="PQS53" s="11"/>
      <c r="PQT53" s="11"/>
      <c r="PQU53" s="11"/>
      <c r="PQV53" s="11"/>
      <c r="PQW53" s="11"/>
      <c r="PQX53" s="11"/>
      <c r="PQY53" s="11"/>
      <c r="PQZ53" s="11"/>
      <c r="PRA53" s="11"/>
      <c r="PRB53" s="11"/>
      <c r="PRC53" s="11"/>
      <c r="PRD53" s="11"/>
      <c r="PRE53" s="11"/>
      <c r="PRF53" s="11"/>
      <c r="PRG53" s="11"/>
      <c r="PRH53" s="11"/>
      <c r="PRI53" s="11"/>
      <c r="PRJ53" s="11"/>
      <c r="PRK53" s="11"/>
      <c r="PRL53" s="11"/>
      <c r="PRM53" s="11"/>
      <c r="PRN53" s="11"/>
      <c r="PRO53" s="11"/>
      <c r="PRP53" s="11"/>
      <c r="PRQ53" s="11"/>
      <c r="PRR53" s="11"/>
      <c r="PRS53" s="11"/>
      <c r="PRT53" s="11"/>
      <c r="PRU53" s="11"/>
      <c r="PRV53" s="11"/>
      <c r="PRW53" s="11"/>
      <c r="PRX53" s="11"/>
      <c r="PRY53" s="11"/>
      <c r="PRZ53" s="11"/>
      <c r="PSA53" s="11"/>
      <c r="PSB53" s="11"/>
      <c r="PSC53" s="11"/>
      <c r="PSD53" s="11"/>
      <c r="PSE53" s="11"/>
      <c r="PSF53" s="11"/>
      <c r="PSG53" s="11"/>
      <c r="PSH53" s="11"/>
      <c r="PSI53" s="11"/>
      <c r="PSJ53" s="11"/>
      <c r="PSK53" s="11"/>
      <c r="PSL53" s="11"/>
      <c r="PSM53" s="11"/>
      <c r="PSN53" s="11"/>
      <c r="PSO53" s="11"/>
      <c r="PSP53" s="11"/>
      <c r="PSQ53" s="11"/>
      <c r="PSR53" s="11"/>
      <c r="PSS53" s="11"/>
      <c r="PST53" s="11"/>
      <c r="PSU53" s="11"/>
      <c r="PSV53" s="11"/>
      <c r="PSW53" s="11"/>
      <c r="PSX53" s="11"/>
      <c r="PSY53" s="11"/>
      <c r="PSZ53" s="11"/>
      <c r="PTA53" s="11"/>
      <c r="PTB53" s="11"/>
      <c r="PTC53" s="11"/>
      <c r="PTD53" s="11"/>
      <c r="PTE53" s="11"/>
      <c r="PTF53" s="11"/>
      <c r="PTG53" s="11"/>
      <c r="PTH53" s="11"/>
      <c r="PTI53" s="11"/>
      <c r="PTJ53" s="11"/>
      <c r="PTK53" s="11"/>
      <c r="PTL53" s="11"/>
      <c r="PTM53" s="11"/>
      <c r="PTN53" s="11"/>
      <c r="PTO53" s="11"/>
      <c r="PTP53" s="11"/>
      <c r="PTQ53" s="11"/>
      <c r="PTR53" s="11"/>
      <c r="PTS53" s="11"/>
      <c r="PTT53" s="11"/>
      <c r="PTU53" s="11"/>
      <c r="PTV53" s="11"/>
      <c r="PTW53" s="11"/>
      <c r="PTX53" s="11"/>
      <c r="PTY53" s="11"/>
      <c r="PTZ53" s="11"/>
      <c r="PUA53" s="11"/>
      <c r="PUB53" s="11"/>
      <c r="PUC53" s="11"/>
      <c r="PUD53" s="11"/>
      <c r="PUE53" s="11"/>
      <c r="PUF53" s="11"/>
      <c r="PUG53" s="11"/>
      <c r="PUH53" s="11"/>
      <c r="PUI53" s="11"/>
      <c r="PUJ53" s="11"/>
      <c r="PUK53" s="11"/>
      <c r="PUL53" s="11"/>
      <c r="PUM53" s="11"/>
      <c r="PUN53" s="11"/>
      <c r="PUO53" s="11"/>
      <c r="PUP53" s="11"/>
      <c r="PUQ53" s="11"/>
      <c r="PUR53" s="11"/>
      <c r="PUS53" s="11"/>
      <c r="PUT53" s="11"/>
      <c r="PUU53" s="11"/>
      <c r="PUV53" s="11"/>
      <c r="PUW53" s="11"/>
      <c r="PUX53" s="11"/>
      <c r="PUY53" s="11"/>
      <c r="PUZ53" s="11"/>
      <c r="PVA53" s="11"/>
      <c r="PVB53" s="11"/>
      <c r="PVC53" s="11"/>
      <c r="PVD53" s="11"/>
      <c r="PVE53" s="11"/>
      <c r="PVF53" s="11"/>
      <c r="PVG53" s="11"/>
      <c r="PVH53" s="11"/>
      <c r="PVI53" s="11"/>
      <c r="PVJ53" s="11"/>
      <c r="PVK53" s="11"/>
      <c r="PVL53" s="11"/>
      <c r="PVM53" s="11"/>
      <c r="PVN53" s="11"/>
      <c r="PVO53" s="11"/>
      <c r="PVP53" s="11"/>
      <c r="PVQ53" s="11"/>
      <c r="PVR53" s="11"/>
      <c r="PVS53" s="11"/>
      <c r="PVT53" s="11"/>
      <c r="PVU53" s="11"/>
      <c r="PVV53" s="11"/>
      <c r="PVW53" s="11"/>
      <c r="PVX53" s="11"/>
      <c r="PVY53" s="11"/>
      <c r="PVZ53" s="11"/>
      <c r="PWA53" s="11"/>
      <c r="PWB53" s="11"/>
      <c r="PWC53" s="11"/>
      <c r="PWD53" s="11"/>
      <c r="PWE53" s="11"/>
      <c r="PWF53" s="11"/>
      <c r="PWG53" s="11"/>
      <c r="PWH53" s="11"/>
      <c r="PWI53" s="11"/>
      <c r="PWJ53" s="11"/>
      <c r="PWK53" s="11"/>
      <c r="PWL53" s="11"/>
      <c r="PWM53" s="11"/>
      <c r="PWN53" s="11"/>
      <c r="PWO53" s="11"/>
      <c r="PWP53" s="11"/>
      <c r="PWQ53" s="11"/>
      <c r="PWR53" s="11"/>
      <c r="PWS53" s="11"/>
      <c r="PWT53" s="11"/>
      <c r="PWU53" s="11"/>
      <c r="PWV53" s="11"/>
      <c r="PWW53" s="11"/>
      <c r="PWX53" s="11"/>
      <c r="PWY53" s="11"/>
      <c r="PWZ53" s="11"/>
      <c r="PXA53" s="11"/>
      <c r="PXB53" s="11"/>
      <c r="PXC53" s="11"/>
      <c r="PXD53" s="11"/>
      <c r="PXE53" s="11"/>
      <c r="PXF53" s="11"/>
      <c r="PXG53" s="11"/>
      <c r="PXH53" s="11"/>
      <c r="PXI53" s="11"/>
      <c r="PXJ53" s="11"/>
      <c r="PXK53" s="11"/>
      <c r="PXL53" s="11"/>
      <c r="PXM53" s="11"/>
      <c r="PXN53" s="11"/>
      <c r="PXO53" s="11"/>
      <c r="PXP53" s="11"/>
      <c r="PXQ53" s="11"/>
      <c r="PXR53" s="11"/>
      <c r="PXS53" s="11"/>
      <c r="PXT53" s="11"/>
      <c r="PXU53" s="11"/>
      <c r="PXV53" s="11"/>
      <c r="PXW53" s="11"/>
      <c r="PXX53" s="11"/>
      <c r="PXY53" s="11"/>
      <c r="PXZ53" s="11"/>
      <c r="PYA53" s="11"/>
      <c r="PYB53" s="11"/>
      <c r="PYC53" s="11"/>
      <c r="PYD53" s="11"/>
      <c r="PYE53" s="11"/>
      <c r="PYF53" s="11"/>
      <c r="PYG53" s="11"/>
      <c r="PYH53" s="11"/>
      <c r="PYI53" s="11"/>
      <c r="PYJ53" s="11"/>
      <c r="PYK53" s="11"/>
      <c r="PYL53" s="11"/>
      <c r="PYM53" s="11"/>
      <c r="PYN53" s="11"/>
      <c r="PYO53" s="11"/>
      <c r="PYP53" s="11"/>
      <c r="PYQ53" s="11"/>
      <c r="PYR53" s="11"/>
      <c r="PYS53" s="11"/>
      <c r="PYT53" s="11"/>
      <c r="PYU53" s="11"/>
      <c r="PYV53" s="11"/>
      <c r="PYW53" s="11"/>
      <c r="PYX53" s="11"/>
      <c r="PYY53" s="11"/>
      <c r="PYZ53" s="11"/>
      <c r="PZA53" s="11"/>
      <c r="PZB53" s="11"/>
      <c r="PZC53" s="11"/>
      <c r="PZD53" s="11"/>
      <c r="PZE53" s="11"/>
      <c r="PZF53" s="11"/>
      <c r="PZG53" s="11"/>
      <c r="PZH53" s="11"/>
      <c r="PZI53" s="11"/>
      <c r="PZJ53" s="11"/>
      <c r="PZK53" s="11"/>
      <c r="PZL53" s="11"/>
      <c r="PZM53" s="11"/>
      <c r="PZN53" s="11"/>
      <c r="PZO53" s="11"/>
      <c r="PZP53" s="11"/>
      <c r="PZQ53" s="11"/>
      <c r="PZR53" s="11"/>
      <c r="PZS53" s="11"/>
      <c r="PZT53" s="11"/>
      <c r="PZU53" s="11"/>
      <c r="PZV53" s="11"/>
      <c r="PZW53" s="11"/>
      <c r="PZX53" s="11"/>
      <c r="PZY53" s="11"/>
      <c r="PZZ53" s="11"/>
      <c r="QAA53" s="11"/>
      <c r="QAB53" s="11"/>
      <c r="QAC53" s="11"/>
      <c r="QAD53" s="11"/>
      <c r="QAE53" s="11"/>
      <c r="QAF53" s="11"/>
      <c r="QAG53" s="11"/>
      <c r="QAH53" s="11"/>
      <c r="QAI53" s="11"/>
      <c r="QAJ53" s="11"/>
      <c r="QAK53" s="11"/>
      <c r="QAL53" s="11"/>
      <c r="QAM53" s="11"/>
      <c r="QAN53" s="11"/>
      <c r="QAO53" s="11"/>
      <c r="QAP53" s="11"/>
      <c r="QAQ53" s="11"/>
      <c r="QAR53" s="11"/>
      <c r="QAS53" s="11"/>
      <c r="QAT53" s="11"/>
      <c r="QAU53" s="11"/>
      <c r="QAV53" s="11"/>
      <c r="QAW53" s="11"/>
      <c r="QAX53" s="11"/>
      <c r="QAY53" s="11"/>
      <c r="QAZ53" s="11"/>
      <c r="QBA53" s="11"/>
      <c r="QBB53" s="11"/>
      <c r="QBC53" s="11"/>
      <c r="QBD53" s="11"/>
      <c r="QBE53" s="11"/>
      <c r="QBF53" s="11"/>
      <c r="QBG53" s="11"/>
      <c r="QBH53" s="11"/>
      <c r="QBI53" s="11"/>
      <c r="QBJ53" s="11"/>
      <c r="QBK53" s="11"/>
      <c r="QBL53" s="11"/>
      <c r="QBM53" s="11"/>
      <c r="QBN53" s="11"/>
      <c r="QBO53" s="11"/>
      <c r="QBP53" s="11"/>
      <c r="QBQ53" s="11"/>
      <c r="QBR53" s="11"/>
      <c r="QBS53" s="11"/>
      <c r="QBT53" s="11"/>
      <c r="QBU53" s="11"/>
      <c r="QBV53" s="11"/>
      <c r="QBW53" s="11"/>
      <c r="QBX53" s="11"/>
      <c r="QBY53" s="11"/>
      <c r="QBZ53" s="11"/>
      <c r="QCA53" s="11"/>
      <c r="QCB53" s="11"/>
      <c r="QCC53" s="11"/>
      <c r="QCD53" s="11"/>
      <c r="QCE53" s="11"/>
      <c r="QCF53" s="11"/>
      <c r="QCG53" s="11"/>
      <c r="QCH53" s="11"/>
      <c r="QCI53" s="11"/>
      <c r="QCJ53" s="11"/>
      <c r="QCK53" s="11"/>
      <c r="QCL53" s="11"/>
      <c r="QCM53" s="11"/>
      <c r="QCN53" s="11"/>
      <c r="QCO53" s="11"/>
      <c r="QCP53" s="11"/>
      <c r="QCQ53" s="11"/>
      <c r="QCR53" s="11"/>
      <c r="QCS53" s="11"/>
      <c r="QCT53" s="11"/>
      <c r="QCU53" s="11"/>
      <c r="QCV53" s="11"/>
      <c r="QCW53" s="11"/>
      <c r="QCX53" s="11"/>
      <c r="QCY53" s="11"/>
      <c r="QCZ53" s="11"/>
      <c r="QDA53" s="11"/>
      <c r="QDB53" s="11"/>
      <c r="QDC53" s="11"/>
      <c r="QDD53" s="11"/>
      <c r="QDE53" s="11"/>
      <c r="QDF53" s="11"/>
      <c r="QDG53" s="11"/>
      <c r="QDH53" s="11"/>
      <c r="QDI53" s="11"/>
      <c r="QDJ53" s="11"/>
      <c r="QDK53" s="11"/>
      <c r="QDL53" s="11"/>
      <c r="QDM53" s="11"/>
      <c r="QDN53" s="11"/>
      <c r="QDO53" s="11"/>
      <c r="QDP53" s="11"/>
      <c r="QDQ53" s="11"/>
      <c r="QDR53" s="11"/>
      <c r="QDS53" s="11"/>
      <c r="QDT53" s="11"/>
      <c r="QDU53" s="11"/>
      <c r="QDV53" s="11"/>
      <c r="QDW53" s="11"/>
      <c r="QDX53" s="11"/>
      <c r="QDY53" s="11"/>
      <c r="QDZ53" s="11"/>
      <c r="QEA53" s="11"/>
      <c r="QEB53" s="11"/>
      <c r="QEC53" s="11"/>
      <c r="QED53" s="11"/>
      <c r="QEE53" s="11"/>
      <c r="QEF53" s="11"/>
      <c r="QEG53" s="11"/>
      <c r="QEH53" s="11"/>
      <c r="QEI53" s="11"/>
      <c r="QEJ53" s="11"/>
      <c r="QEK53" s="11"/>
      <c r="QEL53" s="11"/>
      <c r="QEM53" s="11"/>
      <c r="QEN53" s="11"/>
      <c r="QEO53" s="11"/>
      <c r="QEP53" s="11"/>
      <c r="QEQ53" s="11"/>
      <c r="QER53" s="11"/>
      <c r="QES53" s="11"/>
      <c r="QET53" s="11"/>
      <c r="QEU53" s="11"/>
      <c r="QEV53" s="11"/>
      <c r="QEW53" s="11"/>
      <c r="QEX53" s="11"/>
      <c r="QEY53" s="11"/>
      <c r="QEZ53" s="11"/>
      <c r="QFA53" s="11"/>
      <c r="QFB53" s="11"/>
      <c r="QFC53" s="11"/>
      <c r="QFD53" s="11"/>
      <c r="QFE53" s="11"/>
      <c r="QFF53" s="11"/>
      <c r="QFG53" s="11"/>
      <c r="QFH53" s="11"/>
      <c r="QFI53" s="11"/>
      <c r="QFJ53" s="11"/>
      <c r="QFK53" s="11"/>
      <c r="QFL53" s="11"/>
      <c r="QFM53" s="11"/>
      <c r="QFN53" s="11"/>
      <c r="QFO53" s="11"/>
      <c r="QFP53" s="11"/>
      <c r="QFQ53" s="11"/>
      <c r="QFR53" s="11"/>
      <c r="QFS53" s="11"/>
      <c r="QFT53" s="11"/>
      <c r="QFU53" s="11"/>
      <c r="QFV53" s="11"/>
      <c r="QFW53" s="11"/>
      <c r="QFX53" s="11"/>
      <c r="QFY53" s="11"/>
      <c r="QFZ53" s="11"/>
      <c r="QGA53" s="11"/>
      <c r="QGB53" s="11"/>
      <c r="QGC53" s="11"/>
      <c r="QGD53" s="11"/>
      <c r="QGE53" s="11"/>
      <c r="QGF53" s="11"/>
      <c r="QGG53" s="11"/>
      <c r="QGH53" s="11"/>
      <c r="QGI53" s="11"/>
      <c r="QGJ53" s="11"/>
      <c r="QGK53" s="11"/>
      <c r="QGL53" s="11"/>
      <c r="QGM53" s="11"/>
      <c r="QGN53" s="11"/>
      <c r="QGO53" s="11"/>
      <c r="QGP53" s="11"/>
      <c r="QGQ53" s="11"/>
      <c r="QGR53" s="11"/>
      <c r="QGS53" s="11"/>
      <c r="QGT53" s="11"/>
      <c r="QGU53" s="11"/>
      <c r="QGV53" s="11"/>
      <c r="QGW53" s="11"/>
      <c r="QGX53" s="11"/>
      <c r="QGY53" s="11"/>
      <c r="QGZ53" s="11"/>
      <c r="QHA53" s="11"/>
      <c r="QHB53" s="11"/>
      <c r="QHC53" s="11"/>
      <c r="QHD53" s="11"/>
      <c r="QHE53" s="11"/>
      <c r="QHF53" s="11"/>
      <c r="QHG53" s="11"/>
      <c r="QHH53" s="11"/>
      <c r="QHI53" s="11"/>
      <c r="QHJ53" s="11"/>
      <c r="QHK53" s="11"/>
      <c r="QHL53" s="11"/>
      <c r="QHM53" s="11"/>
      <c r="QHN53" s="11"/>
      <c r="QHO53" s="11"/>
      <c r="QHP53" s="11"/>
      <c r="QHQ53" s="11"/>
      <c r="QHR53" s="11"/>
      <c r="QHS53" s="11"/>
      <c r="QHT53" s="11"/>
      <c r="QHU53" s="11"/>
      <c r="QHV53" s="11"/>
      <c r="QHW53" s="11"/>
      <c r="QHX53" s="11"/>
      <c r="QHY53" s="11"/>
      <c r="QHZ53" s="11"/>
      <c r="QIA53" s="11"/>
      <c r="QIB53" s="11"/>
      <c r="QIC53" s="11"/>
      <c r="QID53" s="11"/>
      <c r="QIE53" s="11"/>
      <c r="QIF53" s="11"/>
      <c r="QIG53" s="11"/>
      <c r="QIH53" s="11"/>
      <c r="QII53" s="11"/>
      <c r="QIJ53" s="11"/>
      <c r="QIK53" s="11"/>
      <c r="QIL53" s="11"/>
      <c r="QIM53" s="11"/>
      <c r="QIN53" s="11"/>
      <c r="QIO53" s="11"/>
      <c r="QIP53" s="11"/>
      <c r="QIQ53" s="11"/>
      <c r="QIR53" s="11"/>
      <c r="QIS53" s="11"/>
      <c r="QIT53" s="11"/>
      <c r="QIU53" s="11"/>
      <c r="QIV53" s="11"/>
      <c r="QIW53" s="11"/>
      <c r="QIX53" s="11"/>
      <c r="QIY53" s="11"/>
      <c r="QIZ53" s="11"/>
      <c r="QJA53" s="11"/>
      <c r="QJB53" s="11"/>
      <c r="QJC53" s="11"/>
      <c r="QJD53" s="11"/>
      <c r="QJE53" s="11"/>
      <c r="QJF53" s="11"/>
      <c r="QJG53" s="11"/>
      <c r="QJH53" s="11"/>
      <c r="QJI53" s="11"/>
      <c r="QJJ53" s="11"/>
      <c r="QJK53" s="11"/>
      <c r="QJL53" s="11"/>
      <c r="QJM53" s="11"/>
      <c r="QJN53" s="11"/>
      <c r="QJO53" s="11"/>
      <c r="QJP53" s="11"/>
      <c r="QJQ53" s="11"/>
      <c r="QJR53" s="11"/>
      <c r="QJS53" s="11"/>
      <c r="QJT53" s="11"/>
      <c r="QJU53" s="11"/>
      <c r="QJV53" s="11"/>
      <c r="QJW53" s="11"/>
      <c r="QJX53" s="11"/>
      <c r="QJY53" s="11"/>
      <c r="QJZ53" s="11"/>
      <c r="QKA53" s="11"/>
      <c r="QKB53" s="11"/>
      <c r="QKC53" s="11"/>
      <c r="QKD53" s="11"/>
      <c r="QKE53" s="11"/>
      <c r="QKF53" s="11"/>
      <c r="QKG53" s="11"/>
      <c r="QKH53" s="11"/>
      <c r="QKI53" s="11"/>
      <c r="QKJ53" s="11"/>
      <c r="QKK53" s="11"/>
      <c r="QKL53" s="11"/>
      <c r="QKM53" s="11"/>
      <c r="QKN53" s="11"/>
      <c r="QKO53" s="11"/>
      <c r="QKP53" s="11"/>
      <c r="QKQ53" s="11"/>
      <c r="QKR53" s="11"/>
      <c r="QKS53" s="11"/>
      <c r="QKT53" s="11"/>
      <c r="QKU53" s="11"/>
      <c r="QKV53" s="11"/>
      <c r="QKW53" s="11"/>
      <c r="QKX53" s="11"/>
      <c r="QKY53" s="11"/>
      <c r="QKZ53" s="11"/>
      <c r="QLA53" s="11"/>
      <c r="QLB53" s="11"/>
      <c r="QLC53" s="11"/>
      <c r="QLD53" s="11"/>
      <c r="QLE53" s="11"/>
      <c r="QLF53" s="11"/>
      <c r="QLG53" s="11"/>
      <c r="QLH53" s="11"/>
      <c r="QLI53" s="11"/>
      <c r="QLJ53" s="11"/>
      <c r="QLK53" s="11"/>
      <c r="QLL53" s="11"/>
      <c r="QLM53" s="11"/>
      <c r="QLN53" s="11"/>
      <c r="QLO53" s="11"/>
      <c r="QLP53" s="11"/>
      <c r="QLQ53" s="11"/>
      <c r="QLR53" s="11"/>
      <c r="QLS53" s="11"/>
      <c r="QLT53" s="11"/>
      <c r="QLU53" s="11"/>
      <c r="QLV53" s="11"/>
      <c r="QLW53" s="11"/>
      <c r="QLX53" s="11"/>
      <c r="QLY53" s="11"/>
      <c r="QLZ53" s="11"/>
      <c r="QMA53" s="11"/>
      <c r="QMB53" s="11"/>
      <c r="QMC53" s="11"/>
      <c r="QMD53" s="11"/>
      <c r="QME53" s="11"/>
      <c r="QMF53" s="11"/>
      <c r="QMG53" s="11"/>
      <c r="QMH53" s="11"/>
      <c r="QMI53" s="11"/>
      <c r="QMJ53" s="11"/>
      <c r="QMK53" s="11"/>
      <c r="QML53" s="11"/>
      <c r="QMM53" s="11"/>
      <c r="QMN53" s="11"/>
      <c r="QMO53" s="11"/>
      <c r="QMP53" s="11"/>
      <c r="QMQ53" s="11"/>
      <c r="QMR53" s="11"/>
      <c r="QMS53" s="11"/>
      <c r="QMT53" s="11"/>
      <c r="QMU53" s="11"/>
      <c r="QMV53" s="11"/>
      <c r="QMW53" s="11"/>
      <c r="QMX53" s="11"/>
      <c r="QMY53" s="11"/>
      <c r="QMZ53" s="11"/>
      <c r="QNA53" s="11"/>
      <c r="QNB53" s="11"/>
      <c r="QNC53" s="11"/>
      <c r="QND53" s="11"/>
      <c r="QNE53" s="11"/>
      <c r="QNF53" s="11"/>
      <c r="QNG53" s="11"/>
      <c r="QNH53" s="11"/>
      <c r="QNI53" s="11"/>
      <c r="QNJ53" s="11"/>
      <c r="QNK53" s="11"/>
      <c r="QNL53" s="11"/>
      <c r="QNM53" s="11"/>
      <c r="QNN53" s="11"/>
      <c r="QNO53" s="11"/>
      <c r="QNP53" s="11"/>
      <c r="QNQ53" s="11"/>
      <c r="QNR53" s="11"/>
      <c r="QNS53" s="11"/>
      <c r="QNT53" s="11"/>
      <c r="QNU53" s="11"/>
      <c r="QNV53" s="11"/>
      <c r="QNW53" s="11"/>
      <c r="QNX53" s="11"/>
      <c r="QNY53" s="11"/>
      <c r="QNZ53" s="11"/>
      <c r="QOA53" s="11"/>
      <c r="QOB53" s="11"/>
      <c r="QOC53" s="11"/>
      <c r="QOD53" s="11"/>
      <c r="QOE53" s="11"/>
      <c r="QOF53" s="11"/>
      <c r="QOG53" s="11"/>
      <c r="QOH53" s="11"/>
      <c r="QOI53" s="11"/>
      <c r="QOJ53" s="11"/>
      <c r="QOK53" s="11"/>
      <c r="QOL53" s="11"/>
      <c r="QOM53" s="11"/>
      <c r="QON53" s="11"/>
      <c r="QOO53" s="11"/>
      <c r="QOP53" s="11"/>
      <c r="QOQ53" s="11"/>
      <c r="QOR53" s="11"/>
      <c r="QOS53" s="11"/>
      <c r="QOT53" s="11"/>
      <c r="QOU53" s="11"/>
      <c r="QOV53" s="11"/>
      <c r="QOW53" s="11"/>
      <c r="QOX53" s="11"/>
      <c r="QOY53" s="11"/>
      <c r="QOZ53" s="11"/>
      <c r="QPA53" s="11"/>
      <c r="QPB53" s="11"/>
      <c r="QPC53" s="11"/>
      <c r="QPD53" s="11"/>
      <c r="QPE53" s="11"/>
      <c r="QPF53" s="11"/>
      <c r="QPG53" s="11"/>
      <c r="QPH53" s="11"/>
      <c r="QPI53" s="11"/>
      <c r="QPJ53" s="11"/>
      <c r="QPK53" s="11"/>
      <c r="QPL53" s="11"/>
      <c r="QPM53" s="11"/>
      <c r="QPN53" s="11"/>
      <c r="QPO53" s="11"/>
      <c r="QPP53" s="11"/>
      <c r="QPQ53" s="11"/>
      <c r="QPR53" s="11"/>
      <c r="QPS53" s="11"/>
      <c r="QPT53" s="11"/>
      <c r="QPU53" s="11"/>
      <c r="QPV53" s="11"/>
      <c r="QPW53" s="11"/>
      <c r="QPX53" s="11"/>
      <c r="QPY53" s="11"/>
      <c r="QPZ53" s="11"/>
      <c r="QQA53" s="11"/>
      <c r="QQB53" s="11"/>
      <c r="QQC53" s="11"/>
      <c r="QQD53" s="11"/>
      <c r="QQE53" s="11"/>
      <c r="QQF53" s="11"/>
      <c r="QQG53" s="11"/>
      <c r="QQH53" s="11"/>
      <c r="QQI53" s="11"/>
      <c r="QQJ53" s="11"/>
      <c r="QQK53" s="11"/>
      <c r="QQL53" s="11"/>
      <c r="QQM53" s="11"/>
      <c r="QQN53" s="11"/>
      <c r="QQO53" s="11"/>
      <c r="QQP53" s="11"/>
      <c r="QQQ53" s="11"/>
      <c r="QQR53" s="11"/>
      <c r="QQS53" s="11"/>
      <c r="QQT53" s="11"/>
      <c r="QQU53" s="11"/>
      <c r="QQV53" s="11"/>
      <c r="QQW53" s="11"/>
      <c r="QQX53" s="11"/>
      <c r="QQY53" s="11"/>
      <c r="QQZ53" s="11"/>
      <c r="QRA53" s="11"/>
      <c r="QRB53" s="11"/>
      <c r="QRC53" s="11"/>
      <c r="QRD53" s="11"/>
      <c r="QRE53" s="11"/>
      <c r="QRF53" s="11"/>
      <c r="QRG53" s="11"/>
      <c r="QRH53" s="11"/>
      <c r="QRI53" s="11"/>
      <c r="QRJ53" s="11"/>
      <c r="QRK53" s="11"/>
      <c r="QRL53" s="11"/>
      <c r="QRM53" s="11"/>
      <c r="QRN53" s="11"/>
      <c r="QRO53" s="11"/>
      <c r="QRP53" s="11"/>
      <c r="QRQ53" s="11"/>
      <c r="QRR53" s="11"/>
      <c r="QRS53" s="11"/>
      <c r="QRT53" s="11"/>
      <c r="QRU53" s="11"/>
      <c r="QRV53" s="11"/>
      <c r="QRW53" s="11"/>
      <c r="QRX53" s="11"/>
      <c r="QRY53" s="11"/>
      <c r="QRZ53" s="11"/>
      <c r="QSA53" s="11"/>
      <c r="QSB53" s="11"/>
      <c r="QSC53" s="11"/>
      <c r="QSD53" s="11"/>
      <c r="QSE53" s="11"/>
      <c r="QSF53" s="11"/>
      <c r="QSG53" s="11"/>
      <c r="QSH53" s="11"/>
      <c r="QSI53" s="11"/>
      <c r="QSJ53" s="11"/>
      <c r="QSK53" s="11"/>
      <c r="QSL53" s="11"/>
      <c r="QSM53" s="11"/>
      <c r="QSN53" s="11"/>
      <c r="QSO53" s="11"/>
      <c r="QSP53" s="11"/>
      <c r="QSQ53" s="11"/>
      <c r="QSR53" s="11"/>
      <c r="QSS53" s="11"/>
      <c r="QST53" s="11"/>
      <c r="QSU53" s="11"/>
      <c r="QSV53" s="11"/>
      <c r="QSW53" s="11"/>
      <c r="QSX53" s="11"/>
      <c r="QSY53" s="11"/>
      <c r="QSZ53" s="11"/>
      <c r="QTA53" s="11"/>
      <c r="QTB53" s="11"/>
      <c r="QTC53" s="11"/>
      <c r="QTD53" s="11"/>
      <c r="QTE53" s="11"/>
      <c r="QTF53" s="11"/>
      <c r="QTG53" s="11"/>
      <c r="QTH53" s="11"/>
      <c r="QTI53" s="11"/>
      <c r="QTJ53" s="11"/>
      <c r="QTK53" s="11"/>
      <c r="QTL53" s="11"/>
      <c r="QTM53" s="11"/>
      <c r="QTN53" s="11"/>
      <c r="QTO53" s="11"/>
      <c r="QTP53" s="11"/>
      <c r="QTQ53" s="11"/>
      <c r="QTR53" s="11"/>
      <c r="QTS53" s="11"/>
      <c r="QTT53" s="11"/>
      <c r="QTU53" s="11"/>
      <c r="QTV53" s="11"/>
      <c r="QTW53" s="11"/>
      <c r="QTX53" s="11"/>
      <c r="QTY53" s="11"/>
      <c r="QTZ53" s="11"/>
      <c r="QUA53" s="11"/>
      <c r="QUB53" s="11"/>
      <c r="QUC53" s="11"/>
      <c r="QUD53" s="11"/>
      <c r="QUE53" s="11"/>
      <c r="QUF53" s="11"/>
      <c r="QUG53" s="11"/>
      <c r="QUH53" s="11"/>
      <c r="QUI53" s="11"/>
      <c r="QUJ53" s="11"/>
      <c r="QUK53" s="11"/>
      <c r="QUL53" s="11"/>
      <c r="QUM53" s="11"/>
      <c r="QUN53" s="11"/>
      <c r="QUO53" s="11"/>
      <c r="QUP53" s="11"/>
      <c r="QUQ53" s="11"/>
      <c r="QUR53" s="11"/>
      <c r="QUS53" s="11"/>
      <c r="QUT53" s="11"/>
      <c r="QUU53" s="11"/>
      <c r="QUV53" s="11"/>
      <c r="QUW53" s="11"/>
      <c r="QUX53" s="11"/>
      <c r="QUY53" s="11"/>
      <c r="QUZ53" s="11"/>
      <c r="QVA53" s="11"/>
      <c r="QVB53" s="11"/>
      <c r="QVC53" s="11"/>
      <c r="QVD53" s="11"/>
      <c r="QVE53" s="11"/>
      <c r="QVF53" s="11"/>
      <c r="QVG53" s="11"/>
      <c r="QVH53" s="11"/>
      <c r="QVI53" s="11"/>
      <c r="QVJ53" s="11"/>
      <c r="QVK53" s="11"/>
      <c r="QVL53" s="11"/>
      <c r="QVM53" s="11"/>
      <c r="QVN53" s="11"/>
      <c r="QVO53" s="11"/>
      <c r="QVP53" s="11"/>
      <c r="QVQ53" s="11"/>
      <c r="QVR53" s="11"/>
      <c r="QVS53" s="11"/>
      <c r="QVT53" s="11"/>
      <c r="QVU53" s="11"/>
      <c r="QVV53" s="11"/>
      <c r="QVW53" s="11"/>
      <c r="QVX53" s="11"/>
      <c r="QVY53" s="11"/>
      <c r="QVZ53" s="11"/>
      <c r="QWA53" s="11"/>
      <c r="QWB53" s="11"/>
      <c r="QWC53" s="11"/>
      <c r="QWD53" s="11"/>
      <c r="QWE53" s="11"/>
      <c r="QWF53" s="11"/>
      <c r="QWG53" s="11"/>
      <c r="QWH53" s="11"/>
      <c r="QWI53" s="11"/>
      <c r="QWJ53" s="11"/>
      <c r="QWK53" s="11"/>
      <c r="QWL53" s="11"/>
      <c r="QWM53" s="11"/>
      <c r="QWN53" s="11"/>
      <c r="QWO53" s="11"/>
      <c r="QWP53" s="11"/>
      <c r="QWQ53" s="11"/>
      <c r="QWR53" s="11"/>
      <c r="QWS53" s="11"/>
      <c r="QWT53" s="11"/>
      <c r="QWU53" s="11"/>
      <c r="QWV53" s="11"/>
      <c r="QWW53" s="11"/>
      <c r="QWX53" s="11"/>
      <c r="QWY53" s="11"/>
      <c r="QWZ53" s="11"/>
      <c r="QXA53" s="11"/>
      <c r="QXB53" s="11"/>
      <c r="QXC53" s="11"/>
      <c r="QXD53" s="11"/>
      <c r="QXE53" s="11"/>
      <c r="QXF53" s="11"/>
      <c r="QXG53" s="11"/>
      <c r="QXH53" s="11"/>
      <c r="QXI53" s="11"/>
      <c r="QXJ53" s="11"/>
      <c r="QXK53" s="11"/>
      <c r="QXL53" s="11"/>
      <c r="QXM53" s="11"/>
      <c r="QXN53" s="11"/>
      <c r="QXO53" s="11"/>
      <c r="QXP53" s="11"/>
      <c r="QXQ53" s="11"/>
      <c r="QXR53" s="11"/>
      <c r="QXS53" s="11"/>
      <c r="QXT53" s="11"/>
      <c r="QXU53" s="11"/>
      <c r="QXV53" s="11"/>
      <c r="QXW53" s="11"/>
      <c r="QXX53" s="11"/>
      <c r="QXY53" s="11"/>
      <c r="QXZ53" s="11"/>
      <c r="QYA53" s="11"/>
      <c r="QYB53" s="11"/>
      <c r="QYC53" s="11"/>
      <c r="QYD53" s="11"/>
      <c r="QYE53" s="11"/>
      <c r="QYF53" s="11"/>
      <c r="QYG53" s="11"/>
      <c r="QYH53" s="11"/>
      <c r="QYI53" s="11"/>
      <c r="QYJ53" s="11"/>
      <c r="QYK53" s="11"/>
      <c r="QYL53" s="11"/>
      <c r="QYM53" s="11"/>
      <c r="QYN53" s="11"/>
      <c r="QYO53" s="11"/>
      <c r="QYP53" s="11"/>
      <c r="QYQ53" s="11"/>
      <c r="QYR53" s="11"/>
      <c r="QYS53" s="11"/>
      <c r="QYT53" s="11"/>
      <c r="QYU53" s="11"/>
      <c r="QYV53" s="11"/>
      <c r="QYW53" s="11"/>
      <c r="QYX53" s="11"/>
      <c r="QYY53" s="11"/>
      <c r="QYZ53" s="11"/>
      <c r="QZA53" s="11"/>
      <c r="QZB53" s="11"/>
      <c r="QZC53" s="11"/>
      <c r="QZD53" s="11"/>
      <c r="QZE53" s="11"/>
      <c r="QZF53" s="11"/>
      <c r="QZG53" s="11"/>
      <c r="QZH53" s="11"/>
      <c r="QZI53" s="11"/>
      <c r="QZJ53" s="11"/>
      <c r="QZK53" s="11"/>
      <c r="QZL53" s="11"/>
      <c r="QZM53" s="11"/>
      <c r="QZN53" s="11"/>
      <c r="QZO53" s="11"/>
      <c r="QZP53" s="11"/>
      <c r="QZQ53" s="11"/>
      <c r="QZR53" s="11"/>
      <c r="QZS53" s="11"/>
      <c r="QZT53" s="11"/>
      <c r="QZU53" s="11"/>
      <c r="QZV53" s="11"/>
      <c r="QZW53" s="11"/>
      <c r="QZX53" s="11"/>
      <c r="QZY53" s="11"/>
      <c r="QZZ53" s="11"/>
      <c r="RAA53" s="11"/>
      <c r="RAB53" s="11"/>
      <c r="RAC53" s="11"/>
      <c r="RAD53" s="11"/>
      <c r="RAE53" s="11"/>
      <c r="RAF53" s="11"/>
      <c r="RAG53" s="11"/>
      <c r="RAH53" s="11"/>
      <c r="RAI53" s="11"/>
      <c r="RAJ53" s="11"/>
      <c r="RAK53" s="11"/>
      <c r="RAL53" s="11"/>
      <c r="RAM53" s="11"/>
      <c r="RAN53" s="11"/>
      <c r="RAO53" s="11"/>
      <c r="RAP53" s="11"/>
      <c r="RAQ53" s="11"/>
      <c r="RAR53" s="11"/>
      <c r="RAS53" s="11"/>
      <c r="RAT53" s="11"/>
      <c r="RAU53" s="11"/>
      <c r="RAV53" s="11"/>
      <c r="RAW53" s="11"/>
      <c r="RAX53" s="11"/>
      <c r="RAY53" s="11"/>
      <c r="RAZ53" s="11"/>
      <c r="RBA53" s="11"/>
      <c r="RBB53" s="11"/>
      <c r="RBC53" s="11"/>
      <c r="RBD53" s="11"/>
      <c r="RBE53" s="11"/>
      <c r="RBF53" s="11"/>
      <c r="RBG53" s="11"/>
      <c r="RBH53" s="11"/>
      <c r="RBI53" s="11"/>
      <c r="RBJ53" s="11"/>
      <c r="RBK53" s="11"/>
      <c r="RBL53" s="11"/>
      <c r="RBM53" s="11"/>
      <c r="RBN53" s="11"/>
      <c r="RBO53" s="11"/>
      <c r="RBP53" s="11"/>
      <c r="RBQ53" s="11"/>
      <c r="RBR53" s="11"/>
      <c r="RBS53" s="11"/>
      <c r="RBT53" s="11"/>
      <c r="RBU53" s="11"/>
      <c r="RBV53" s="11"/>
      <c r="RBW53" s="11"/>
      <c r="RBX53" s="11"/>
      <c r="RBY53" s="11"/>
      <c r="RBZ53" s="11"/>
      <c r="RCA53" s="11"/>
      <c r="RCB53" s="11"/>
      <c r="RCC53" s="11"/>
      <c r="RCD53" s="11"/>
      <c r="RCE53" s="11"/>
      <c r="RCF53" s="11"/>
      <c r="RCG53" s="11"/>
      <c r="RCH53" s="11"/>
      <c r="RCI53" s="11"/>
      <c r="RCJ53" s="11"/>
      <c r="RCK53" s="11"/>
      <c r="RCL53" s="11"/>
      <c r="RCM53" s="11"/>
      <c r="RCN53" s="11"/>
      <c r="RCO53" s="11"/>
      <c r="RCP53" s="11"/>
      <c r="RCQ53" s="11"/>
      <c r="RCR53" s="11"/>
      <c r="RCS53" s="11"/>
      <c r="RCT53" s="11"/>
      <c r="RCU53" s="11"/>
      <c r="RCV53" s="11"/>
      <c r="RCW53" s="11"/>
      <c r="RCX53" s="11"/>
      <c r="RCY53" s="11"/>
      <c r="RCZ53" s="11"/>
      <c r="RDA53" s="11"/>
      <c r="RDB53" s="11"/>
      <c r="RDC53" s="11"/>
      <c r="RDD53" s="11"/>
      <c r="RDE53" s="11"/>
      <c r="RDF53" s="11"/>
      <c r="RDG53" s="11"/>
      <c r="RDH53" s="11"/>
      <c r="RDI53" s="11"/>
      <c r="RDJ53" s="11"/>
      <c r="RDK53" s="11"/>
      <c r="RDL53" s="11"/>
      <c r="RDM53" s="11"/>
      <c r="RDN53" s="11"/>
      <c r="RDO53" s="11"/>
      <c r="RDP53" s="11"/>
      <c r="RDQ53" s="11"/>
      <c r="RDR53" s="11"/>
      <c r="RDS53" s="11"/>
      <c r="RDT53" s="11"/>
      <c r="RDU53" s="11"/>
      <c r="RDV53" s="11"/>
      <c r="RDW53" s="11"/>
      <c r="RDX53" s="11"/>
      <c r="RDY53" s="11"/>
      <c r="RDZ53" s="11"/>
      <c r="REA53" s="11"/>
      <c r="REB53" s="11"/>
      <c r="REC53" s="11"/>
      <c r="RED53" s="11"/>
      <c r="REE53" s="11"/>
      <c r="REF53" s="11"/>
      <c r="REG53" s="11"/>
      <c r="REH53" s="11"/>
      <c r="REI53" s="11"/>
      <c r="REJ53" s="11"/>
      <c r="REK53" s="11"/>
      <c r="REL53" s="11"/>
      <c r="REM53" s="11"/>
      <c r="REN53" s="11"/>
      <c r="REO53" s="11"/>
      <c r="REP53" s="11"/>
      <c r="REQ53" s="11"/>
      <c r="RER53" s="11"/>
      <c r="RES53" s="11"/>
      <c r="RET53" s="11"/>
      <c r="REU53" s="11"/>
      <c r="REV53" s="11"/>
      <c r="REW53" s="11"/>
      <c r="REX53" s="11"/>
      <c r="REY53" s="11"/>
      <c r="REZ53" s="11"/>
      <c r="RFA53" s="11"/>
      <c r="RFB53" s="11"/>
      <c r="RFC53" s="11"/>
      <c r="RFD53" s="11"/>
      <c r="RFE53" s="11"/>
      <c r="RFF53" s="11"/>
      <c r="RFG53" s="11"/>
      <c r="RFH53" s="11"/>
      <c r="RFI53" s="11"/>
      <c r="RFJ53" s="11"/>
      <c r="RFK53" s="11"/>
      <c r="RFL53" s="11"/>
      <c r="RFM53" s="11"/>
      <c r="RFN53" s="11"/>
      <c r="RFO53" s="11"/>
      <c r="RFP53" s="11"/>
      <c r="RFQ53" s="11"/>
      <c r="RFR53" s="11"/>
      <c r="RFS53" s="11"/>
      <c r="RFT53" s="11"/>
      <c r="RFU53" s="11"/>
      <c r="RFV53" s="11"/>
      <c r="RFW53" s="11"/>
      <c r="RFX53" s="11"/>
      <c r="RFY53" s="11"/>
      <c r="RFZ53" s="11"/>
      <c r="RGA53" s="11"/>
      <c r="RGB53" s="11"/>
      <c r="RGC53" s="11"/>
      <c r="RGD53" s="11"/>
      <c r="RGE53" s="11"/>
      <c r="RGF53" s="11"/>
      <c r="RGG53" s="11"/>
      <c r="RGH53" s="11"/>
      <c r="RGI53" s="11"/>
      <c r="RGJ53" s="11"/>
      <c r="RGK53" s="11"/>
      <c r="RGL53" s="11"/>
      <c r="RGM53" s="11"/>
      <c r="RGN53" s="11"/>
      <c r="RGO53" s="11"/>
      <c r="RGP53" s="11"/>
      <c r="RGQ53" s="11"/>
      <c r="RGR53" s="11"/>
      <c r="RGS53" s="11"/>
      <c r="RGT53" s="11"/>
      <c r="RGU53" s="11"/>
      <c r="RGV53" s="11"/>
      <c r="RGW53" s="11"/>
      <c r="RGX53" s="11"/>
      <c r="RGY53" s="11"/>
      <c r="RGZ53" s="11"/>
      <c r="RHA53" s="11"/>
      <c r="RHB53" s="11"/>
      <c r="RHC53" s="11"/>
      <c r="RHD53" s="11"/>
      <c r="RHE53" s="11"/>
      <c r="RHF53" s="11"/>
      <c r="RHG53" s="11"/>
      <c r="RHH53" s="11"/>
      <c r="RHI53" s="11"/>
      <c r="RHJ53" s="11"/>
      <c r="RHK53" s="11"/>
      <c r="RHL53" s="11"/>
      <c r="RHM53" s="11"/>
      <c r="RHN53" s="11"/>
      <c r="RHO53" s="11"/>
      <c r="RHP53" s="11"/>
      <c r="RHQ53" s="11"/>
      <c r="RHR53" s="11"/>
      <c r="RHS53" s="11"/>
      <c r="RHT53" s="11"/>
      <c r="RHU53" s="11"/>
      <c r="RHV53" s="11"/>
      <c r="RHW53" s="11"/>
      <c r="RHX53" s="11"/>
      <c r="RHY53" s="11"/>
      <c r="RHZ53" s="11"/>
      <c r="RIA53" s="11"/>
      <c r="RIB53" s="11"/>
      <c r="RIC53" s="11"/>
      <c r="RID53" s="11"/>
      <c r="RIE53" s="11"/>
      <c r="RIF53" s="11"/>
      <c r="RIG53" s="11"/>
      <c r="RIH53" s="11"/>
      <c r="RII53" s="11"/>
      <c r="RIJ53" s="11"/>
      <c r="RIK53" s="11"/>
      <c r="RIL53" s="11"/>
      <c r="RIM53" s="11"/>
      <c r="RIN53" s="11"/>
      <c r="RIO53" s="11"/>
      <c r="RIP53" s="11"/>
      <c r="RIQ53" s="11"/>
      <c r="RIR53" s="11"/>
      <c r="RIS53" s="11"/>
      <c r="RIT53" s="11"/>
      <c r="RIU53" s="11"/>
      <c r="RIV53" s="11"/>
      <c r="RIW53" s="11"/>
      <c r="RIX53" s="11"/>
      <c r="RIY53" s="11"/>
      <c r="RIZ53" s="11"/>
      <c r="RJA53" s="11"/>
      <c r="RJB53" s="11"/>
      <c r="RJC53" s="11"/>
      <c r="RJD53" s="11"/>
      <c r="RJE53" s="11"/>
      <c r="RJF53" s="11"/>
      <c r="RJG53" s="11"/>
      <c r="RJH53" s="11"/>
      <c r="RJI53" s="11"/>
      <c r="RJJ53" s="11"/>
      <c r="RJK53" s="11"/>
      <c r="RJL53" s="11"/>
      <c r="RJM53" s="11"/>
      <c r="RJN53" s="11"/>
      <c r="RJO53" s="11"/>
      <c r="RJP53" s="11"/>
      <c r="RJQ53" s="11"/>
      <c r="RJR53" s="11"/>
      <c r="RJS53" s="11"/>
      <c r="RJT53" s="11"/>
      <c r="RJU53" s="11"/>
      <c r="RJV53" s="11"/>
      <c r="RJW53" s="11"/>
      <c r="RJX53" s="11"/>
      <c r="RJY53" s="11"/>
      <c r="RJZ53" s="11"/>
      <c r="RKA53" s="11"/>
      <c r="RKB53" s="11"/>
      <c r="RKC53" s="11"/>
      <c r="RKD53" s="11"/>
      <c r="RKE53" s="11"/>
      <c r="RKF53" s="11"/>
      <c r="RKG53" s="11"/>
      <c r="RKH53" s="11"/>
      <c r="RKI53" s="11"/>
      <c r="RKJ53" s="11"/>
      <c r="RKK53" s="11"/>
      <c r="RKL53" s="11"/>
      <c r="RKM53" s="11"/>
      <c r="RKN53" s="11"/>
      <c r="RKO53" s="11"/>
      <c r="RKP53" s="11"/>
      <c r="RKQ53" s="11"/>
      <c r="RKR53" s="11"/>
      <c r="RKS53" s="11"/>
      <c r="RKT53" s="11"/>
      <c r="RKU53" s="11"/>
      <c r="RKV53" s="11"/>
      <c r="RKW53" s="11"/>
      <c r="RKX53" s="11"/>
      <c r="RKY53" s="11"/>
      <c r="RKZ53" s="11"/>
      <c r="RLA53" s="11"/>
      <c r="RLB53" s="11"/>
      <c r="RLC53" s="11"/>
      <c r="RLD53" s="11"/>
      <c r="RLE53" s="11"/>
      <c r="RLF53" s="11"/>
      <c r="RLG53" s="11"/>
      <c r="RLH53" s="11"/>
      <c r="RLI53" s="11"/>
      <c r="RLJ53" s="11"/>
      <c r="RLK53" s="11"/>
      <c r="RLL53" s="11"/>
      <c r="RLM53" s="11"/>
      <c r="RLN53" s="11"/>
      <c r="RLO53" s="11"/>
      <c r="RLP53" s="11"/>
      <c r="RLQ53" s="11"/>
      <c r="RLR53" s="11"/>
      <c r="RLS53" s="11"/>
      <c r="RLT53" s="11"/>
      <c r="RLU53" s="11"/>
      <c r="RLV53" s="11"/>
      <c r="RLW53" s="11"/>
      <c r="RLX53" s="11"/>
      <c r="RLY53" s="11"/>
      <c r="RLZ53" s="11"/>
      <c r="RMA53" s="11"/>
      <c r="RMB53" s="11"/>
      <c r="RMC53" s="11"/>
      <c r="RMD53" s="11"/>
      <c r="RME53" s="11"/>
      <c r="RMF53" s="11"/>
      <c r="RMG53" s="11"/>
      <c r="RMH53" s="11"/>
      <c r="RMI53" s="11"/>
      <c r="RMJ53" s="11"/>
      <c r="RMK53" s="11"/>
      <c r="RML53" s="11"/>
      <c r="RMM53" s="11"/>
      <c r="RMN53" s="11"/>
      <c r="RMO53" s="11"/>
      <c r="RMP53" s="11"/>
      <c r="RMQ53" s="11"/>
      <c r="RMR53" s="11"/>
      <c r="RMS53" s="11"/>
      <c r="RMT53" s="11"/>
      <c r="RMU53" s="11"/>
      <c r="RMV53" s="11"/>
      <c r="RMW53" s="11"/>
      <c r="RMX53" s="11"/>
      <c r="RMY53" s="11"/>
      <c r="RMZ53" s="11"/>
      <c r="RNA53" s="11"/>
      <c r="RNB53" s="11"/>
      <c r="RNC53" s="11"/>
      <c r="RND53" s="11"/>
      <c r="RNE53" s="11"/>
      <c r="RNF53" s="11"/>
      <c r="RNG53" s="11"/>
      <c r="RNH53" s="11"/>
      <c r="RNI53" s="11"/>
      <c r="RNJ53" s="11"/>
      <c r="RNK53" s="11"/>
      <c r="RNL53" s="11"/>
      <c r="RNM53" s="11"/>
      <c r="RNN53" s="11"/>
      <c r="RNO53" s="11"/>
      <c r="RNP53" s="11"/>
      <c r="RNQ53" s="11"/>
      <c r="RNR53" s="11"/>
      <c r="RNS53" s="11"/>
      <c r="RNT53" s="11"/>
      <c r="RNU53" s="11"/>
      <c r="RNV53" s="11"/>
      <c r="RNW53" s="11"/>
      <c r="RNX53" s="11"/>
      <c r="RNY53" s="11"/>
      <c r="RNZ53" s="11"/>
      <c r="ROA53" s="11"/>
      <c r="ROB53" s="11"/>
      <c r="ROC53" s="11"/>
      <c r="ROD53" s="11"/>
      <c r="ROE53" s="11"/>
      <c r="ROF53" s="11"/>
      <c r="ROG53" s="11"/>
      <c r="ROH53" s="11"/>
      <c r="ROI53" s="11"/>
      <c r="ROJ53" s="11"/>
      <c r="ROK53" s="11"/>
      <c r="ROL53" s="11"/>
      <c r="ROM53" s="11"/>
      <c r="RON53" s="11"/>
      <c r="ROO53" s="11"/>
      <c r="ROP53" s="11"/>
      <c r="ROQ53" s="11"/>
      <c r="ROR53" s="11"/>
      <c r="ROS53" s="11"/>
      <c r="ROT53" s="11"/>
      <c r="ROU53" s="11"/>
      <c r="ROV53" s="11"/>
      <c r="ROW53" s="11"/>
      <c r="ROX53" s="11"/>
      <c r="ROY53" s="11"/>
      <c r="ROZ53" s="11"/>
      <c r="RPA53" s="11"/>
      <c r="RPB53" s="11"/>
      <c r="RPC53" s="11"/>
      <c r="RPD53" s="11"/>
      <c r="RPE53" s="11"/>
      <c r="RPF53" s="11"/>
      <c r="RPG53" s="11"/>
      <c r="RPH53" s="11"/>
      <c r="RPI53" s="11"/>
      <c r="RPJ53" s="11"/>
      <c r="RPK53" s="11"/>
      <c r="RPL53" s="11"/>
      <c r="RPM53" s="11"/>
      <c r="RPN53" s="11"/>
      <c r="RPO53" s="11"/>
      <c r="RPP53" s="11"/>
      <c r="RPQ53" s="11"/>
      <c r="RPR53" s="11"/>
      <c r="RPS53" s="11"/>
      <c r="RPT53" s="11"/>
      <c r="RPU53" s="11"/>
      <c r="RPV53" s="11"/>
      <c r="RPW53" s="11"/>
      <c r="RPX53" s="11"/>
      <c r="RPY53" s="11"/>
      <c r="RPZ53" s="11"/>
      <c r="RQA53" s="11"/>
      <c r="RQB53" s="11"/>
      <c r="RQC53" s="11"/>
      <c r="RQD53" s="11"/>
      <c r="RQE53" s="11"/>
      <c r="RQF53" s="11"/>
      <c r="RQG53" s="11"/>
      <c r="RQH53" s="11"/>
      <c r="RQI53" s="11"/>
      <c r="RQJ53" s="11"/>
      <c r="RQK53" s="11"/>
      <c r="RQL53" s="11"/>
      <c r="RQM53" s="11"/>
      <c r="RQN53" s="11"/>
      <c r="RQO53" s="11"/>
      <c r="RQP53" s="11"/>
      <c r="RQQ53" s="11"/>
      <c r="RQR53" s="11"/>
      <c r="RQS53" s="11"/>
      <c r="RQT53" s="11"/>
      <c r="RQU53" s="11"/>
      <c r="RQV53" s="11"/>
      <c r="RQW53" s="11"/>
      <c r="RQX53" s="11"/>
      <c r="RQY53" s="11"/>
      <c r="RQZ53" s="11"/>
      <c r="RRA53" s="11"/>
      <c r="RRB53" s="11"/>
      <c r="RRC53" s="11"/>
      <c r="RRD53" s="11"/>
      <c r="RRE53" s="11"/>
      <c r="RRF53" s="11"/>
      <c r="RRG53" s="11"/>
      <c r="RRH53" s="11"/>
      <c r="RRI53" s="11"/>
      <c r="RRJ53" s="11"/>
      <c r="RRK53" s="11"/>
      <c r="RRL53" s="11"/>
      <c r="RRM53" s="11"/>
      <c r="RRN53" s="11"/>
      <c r="RRO53" s="11"/>
      <c r="RRP53" s="11"/>
      <c r="RRQ53" s="11"/>
      <c r="RRR53" s="11"/>
      <c r="RRS53" s="11"/>
      <c r="RRT53" s="11"/>
      <c r="RRU53" s="11"/>
      <c r="RRV53" s="11"/>
      <c r="RRW53" s="11"/>
      <c r="RRX53" s="11"/>
      <c r="RRY53" s="11"/>
      <c r="RRZ53" s="11"/>
      <c r="RSA53" s="11"/>
      <c r="RSB53" s="11"/>
      <c r="RSC53" s="11"/>
      <c r="RSD53" s="11"/>
      <c r="RSE53" s="11"/>
      <c r="RSF53" s="11"/>
      <c r="RSG53" s="11"/>
      <c r="RSH53" s="11"/>
      <c r="RSI53" s="11"/>
      <c r="RSJ53" s="11"/>
      <c r="RSK53" s="11"/>
      <c r="RSL53" s="11"/>
      <c r="RSM53" s="11"/>
      <c r="RSN53" s="11"/>
      <c r="RSO53" s="11"/>
      <c r="RSP53" s="11"/>
      <c r="RSQ53" s="11"/>
      <c r="RSR53" s="11"/>
      <c r="RSS53" s="11"/>
      <c r="RST53" s="11"/>
      <c r="RSU53" s="11"/>
      <c r="RSV53" s="11"/>
      <c r="RSW53" s="11"/>
      <c r="RSX53" s="11"/>
      <c r="RSY53" s="11"/>
      <c r="RSZ53" s="11"/>
      <c r="RTA53" s="11"/>
      <c r="RTB53" s="11"/>
      <c r="RTC53" s="11"/>
      <c r="RTD53" s="11"/>
      <c r="RTE53" s="11"/>
      <c r="RTF53" s="11"/>
      <c r="RTG53" s="11"/>
      <c r="RTH53" s="11"/>
      <c r="RTI53" s="11"/>
      <c r="RTJ53" s="11"/>
      <c r="RTK53" s="11"/>
      <c r="RTL53" s="11"/>
      <c r="RTM53" s="11"/>
      <c r="RTN53" s="11"/>
      <c r="RTO53" s="11"/>
      <c r="RTP53" s="11"/>
      <c r="RTQ53" s="11"/>
      <c r="RTR53" s="11"/>
      <c r="RTS53" s="11"/>
      <c r="RTT53" s="11"/>
      <c r="RTU53" s="11"/>
      <c r="RTV53" s="11"/>
      <c r="RTW53" s="11"/>
      <c r="RTX53" s="11"/>
      <c r="RTY53" s="11"/>
      <c r="RTZ53" s="11"/>
      <c r="RUA53" s="11"/>
      <c r="RUB53" s="11"/>
      <c r="RUC53" s="11"/>
      <c r="RUD53" s="11"/>
      <c r="RUE53" s="11"/>
      <c r="RUF53" s="11"/>
      <c r="RUG53" s="11"/>
      <c r="RUH53" s="11"/>
      <c r="RUI53" s="11"/>
      <c r="RUJ53" s="11"/>
      <c r="RUK53" s="11"/>
      <c r="RUL53" s="11"/>
      <c r="RUM53" s="11"/>
      <c r="RUN53" s="11"/>
      <c r="RUO53" s="11"/>
      <c r="RUP53" s="11"/>
      <c r="RUQ53" s="11"/>
      <c r="RUR53" s="11"/>
      <c r="RUS53" s="11"/>
      <c r="RUT53" s="11"/>
      <c r="RUU53" s="11"/>
      <c r="RUV53" s="11"/>
      <c r="RUW53" s="11"/>
      <c r="RUX53" s="11"/>
      <c r="RUY53" s="11"/>
      <c r="RUZ53" s="11"/>
      <c r="RVA53" s="11"/>
      <c r="RVB53" s="11"/>
      <c r="RVC53" s="11"/>
      <c r="RVD53" s="11"/>
      <c r="RVE53" s="11"/>
      <c r="RVF53" s="11"/>
      <c r="RVG53" s="11"/>
      <c r="RVH53" s="11"/>
      <c r="RVI53" s="11"/>
      <c r="RVJ53" s="11"/>
      <c r="RVK53" s="11"/>
      <c r="RVL53" s="11"/>
      <c r="RVM53" s="11"/>
      <c r="RVN53" s="11"/>
      <c r="RVO53" s="11"/>
      <c r="RVP53" s="11"/>
      <c r="RVQ53" s="11"/>
      <c r="RVR53" s="11"/>
      <c r="RVS53" s="11"/>
      <c r="RVT53" s="11"/>
      <c r="RVU53" s="11"/>
      <c r="RVV53" s="11"/>
      <c r="RVW53" s="11"/>
      <c r="RVX53" s="11"/>
      <c r="RVY53" s="11"/>
      <c r="RVZ53" s="11"/>
      <c r="RWA53" s="11"/>
      <c r="RWB53" s="11"/>
      <c r="RWC53" s="11"/>
      <c r="RWD53" s="11"/>
      <c r="RWE53" s="11"/>
      <c r="RWF53" s="11"/>
      <c r="RWG53" s="11"/>
      <c r="RWH53" s="11"/>
      <c r="RWI53" s="11"/>
      <c r="RWJ53" s="11"/>
      <c r="RWK53" s="11"/>
      <c r="RWL53" s="11"/>
      <c r="RWM53" s="11"/>
      <c r="RWN53" s="11"/>
      <c r="RWO53" s="11"/>
      <c r="RWP53" s="11"/>
      <c r="RWQ53" s="11"/>
      <c r="RWR53" s="11"/>
      <c r="RWS53" s="11"/>
      <c r="RWT53" s="11"/>
      <c r="RWU53" s="11"/>
      <c r="RWV53" s="11"/>
      <c r="RWW53" s="11"/>
      <c r="RWX53" s="11"/>
      <c r="RWY53" s="11"/>
      <c r="RWZ53" s="11"/>
      <c r="RXA53" s="11"/>
      <c r="RXB53" s="11"/>
      <c r="RXC53" s="11"/>
      <c r="RXD53" s="11"/>
      <c r="RXE53" s="11"/>
      <c r="RXF53" s="11"/>
      <c r="RXG53" s="11"/>
      <c r="RXH53" s="11"/>
      <c r="RXI53" s="11"/>
      <c r="RXJ53" s="11"/>
      <c r="RXK53" s="11"/>
      <c r="RXL53" s="11"/>
      <c r="RXM53" s="11"/>
      <c r="RXN53" s="11"/>
      <c r="RXO53" s="11"/>
      <c r="RXP53" s="11"/>
      <c r="RXQ53" s="11"/>
      <c r="RXR53" s="11"/>
      <c r="RXS53" s="11"/>
      <c r="RXT53" s="11"/>
      <c r="RXU53" s="11"/>
      <c r="RXV53" s="11"/>
      <c r="RXW53" s="11"/>
      <c r="RXX53" s="11"/>
      <c r="RXY53" s="11"/>
      <c r="RXZ53" s="11"/>
      <c r="RYA53" s="11"/>
      <c r="RYB53" s="11"/>
      <c r="RYC53" s="11"/>
      <c r="RYD53" s="11"/>
      <c r="RYE53" s="11"/>
      <c r="RYF53" s="11"/>
      <c r="RYG53" s="11"/>
      <c r="RYH53" s="11"/>
      <c r="RYI53" s="11"/>
      <c r="RYJ53" s="11"/>
      <c r="RYK53" s="11"/>
      <c r="RYL53" s="11"/>
      <c r="RYM53" s="11"/>
      <c r="RYN53" s="11"/>
      <c r="RYO53" s="11"/>
      <c r="RYP53" s="11"/>
      <c r="RYQ53" s="11"/>
      <c r="RYR53" s="11"/>
      <c r="RYS53" s="11"/>
      <c r="RYT53" s="11"/>
      <c r="RYU53" s="11"/>
      <c r="RYV53" s="11"/>
      <c r="RYW53" s="11"/>
      <c r="RYX53" s="11"/>
      <c r="RYY53" s="11"/>
      <c r="RYZ53" s="11"/>
      <c r="RZA53" s="11"/>
      <c r="RZB53" s="11"/>
      <c r="RZC53" s="11"/>
      <c r="RZD53" s="11"/>
      <c r="RZE53" s="11"/>
      <c r="RZF53" s="11"/>
      <c r="RZG53" s="11"/>
      <c r="RZH53" s="11"/>
      <c r="RZI53" s="11"/>
      <c r="RZJ53" s="11"/>
      <c r="RZK53" s="11"/>
      <c r="RZL53" s="11"/>
      <c r="RZM53" s="11"/>
      <c r="RZN53" s="11"/>
      <c r="RZO53" s="11"/>
      <c r="RZP53" s="11"/>
      <c r="RZQ53" s="11"/>
      <c r="RZR53" s="11"/>
      <c r="RZS53" s="11"/>
      <c r="RZT53" s="11"/>
      <c r="RZU53" s="11"/>
      <c r="RZV53" s="11"/>
      <c r="RZW53" s="11"/>
      <c r="RZX53" s="11"/>
      <c r="RZY53" s="11"/>
      <c r="RZZ53" s="11"/>
      <c r="SAA53" s="11"/>
      <c r="SAB53" s="11"/>
      <c r="SAC53" s="11"/>
      <c r="SAD53" s="11"/>
      <c r="SAE53" s="11"/>
      <c r="SAF53" s="11"/>
      <c r="SAG53" s="11"/>
      <c r="SAH53" s="11"/>
      <c r="SAI53" s="11"/>
      <c r="SAJ53" s="11"/>
      <c r="SAK53" s="11"/>
      <c r="SAL53" s="11"/>
      <c r="SAM53" s="11"/>
      <c r="SAN53" s="11"/>
      <c r="SAO53" s="11"/>
      <c r="SAP53" s="11"/>
      <c r="SAQ53" s="11"/>
      <c r="SAR53" s="11"/>
      <c r="SAS53" s="11"/>
      <c r="SAT53" s="11"/>
      <c r="SAU53" s="11"/>
      <c r="SAV53" s="11"/>
      <c r="SAW53" s="11"/>
      <c r="SAX53" s="11"/>
      <c r="SAY53" s="11"/>
      <c r="SAZ53" s="11"/>
      <c r="SBA53" s="11"/>
      <c r="SBB53" s="11"/>
      <c r="SBC53" s="11"/>
      <c r="SBD53" s="11"/>
      <c r="SBE53" s="11"/>
      <c r="SBF53" s="11"/>
      <c r="SBG53" s="11"/>
      <c r="SBH53" s="11"/>
      <c r="SBI53" s="11"/>
      <c r="SBJ53" s="11"/>
      <c r="SBK53" s="11"/>
      <c r="SBL53" s="11"/>
      <c r="SBM53" s="11"/>
      <c r="SBN53" s="11"/>
      <c r="SBO53" s="11"/>
      <c r="SBP53" s="11"/>
      <c r="SBQ53" s="11"/>
      <c r="SBR53" s="11"/>
      <c r="SBS53" s="11"/>
      <c r="SBT53" s="11"/>
      <c r="SBU53" s="11"/>
      <c r="SBV53" s="11"/>
      <c r="SBW53" s="11"/>
      <c r="SBX53" s="11"/>
      <c r="SBY53" s="11"/>
      <c r="SBZ53" s="11"/>
      <c r="SCA53" s="11"/>
      <c r="SCB53" s="11"/>
      <c r="SCC53" s="11"/>
      <c r="SCD53" s="11"/>
      <c r="SCE53" s="11"/>
      <c r="SCF53" s="11"/>
      <c r="SCG53" s="11"/>
      <c r="SCH53" s="11"/>
      <c r="SCI53" s="11"/>
      <c r="SCJ53" s="11"/>
      <c r="SCK53" s="11"/>
      <c r="SCL53" s="11"/>
      <c r="SCM53" s="11"/>
      <c r="SCN53" s="11"/>
      <c r="SCO53" s="11"/>
      <c r="SCP53" s="11"/>
      <c r="SCQ53" s="11"/>
      <c r="SCR53" s="11"/>
      <c r="SCS53" s="11"/>
      <c r="SCT53" s="11"/>
      <c r="SCU53" s="11"/>
      <c r="SCV53" s="11"/>
      <c r="SCW53" s="11"/>
      <c r="SCX53" s="11"/>
      <c r="SCY53" s="11"/>
      <c r="SCZ53" s="11"/>
      <c r="SDA53" s="11"/>
      <c r="SDB53" s="11"/>
      <c r="SDC53" s="11"/>
      <c r="SDD53" s="11"/>
      <c r="SDE53" s="11"/>
      <c r="SDF53" s="11"/>
      <c r="SDG53" s="11"/>
      <c r="SDH53" s="11"/>
      <c r="SDI53" s="11"/>
      <c r="SDJ53" s="11"/>
      <c r="SDK53" s="11"/>
      <c r="SDL53" s="11"/>
      <c r="SDM53" s="11"/>
      <c r="SDN53" s="11"/>
      <c r="SDO53" s="11"/>
      <c r="SDP53" s="11"/>
      <c r="SDQ53" s="11"/>
      <c r="SDR53" s="11"/>
      <c r="SDS53" s="11"/>
      <c r="SDT53" s="11"/>
      <c r="SDU53" s="11"/>
      <c r="SDV53" s="11"/>
      <c r="SDW53" s="11"/>
      <c r="SDX53" s="11"/>
      <c r="SDY53" s="11"/>
      <c r="SDZ53" s="11"/>
      <c r="SEA53" s="11"/>
      <c r="SEB53" s="11"/>
      <c r="SEC53" s="11"/>
      <c r="SED53" s="11"/>
      <c r="SEE53" s="11"/>
      <c r="SEF53" s="11"/>
      <c r="SEG53" s="11"/>
      <c r="SEH53" s="11"/>
      <c r="SEI53" s="11"/>
      <c r="SEJ53" s="11"/>
      <c r="SEK53" s="11"/>
      <c r="SEL53" s="11"/>
      <c r="SEM53" s="11"/>
      <c r="SEN53" s="11"/>
      <c r="SEO53" s="11"/>
      <c r="SEP53" s="11"/>
      <c r="SEQ53" s="11"/>
      <c r="SER53" s="11"/>
      <c r="SES53" s="11"/>
      <c r="SET53" s="11"/>
      <c r="SEU53" s="11"/>
      <c r="SEV53" s="11"/>
      <c r="SEW53" s="11"/>
      <c r="SEX53" s="11"/>
      <c r="SEY53" s="11"/>
      <c r="SEZ53" s="11"/>
      <c r="SFA53" s="11"/>
      <c r="SFB53" s="11"/>
      <c r="SFC53" s="11"/>
      <c r="SFD53" s="11"/>
      <c r="SFE53" s="11"/>
      <c r="SFF53" s="11"/>
      <c r="SFG53" s="11"/>
      <c r="SFH53" s="11"/>
      <c r="SFI53" s="11"/>
      <c r="SFJ53" s="11"/>
      <c r="SFK53" s="11"/>
      <c r="SFL53" s="11"/>
      <c r="SFM53" s="11"/>
      <c r="SFN53" s="11"/>
      <c r="SFO53" s="11"/>
      <c r="SFP53" s="11"/>
      <c r="SFQ53" s="11"/>
      <c r="SFR53" s="11"/>
      <c r="SFS53" s="11"/>
      <c r="SFT53" s="11"/>
      <c r="SFU53" s="11"/>
      <c r="SFV53" s="11"/>
      <c r="SFW53" s="11"/>
      <c r="SFX53" s="11"/>
      <c r="SFY53" s="11"/>
      <c r="SFZ53" s="11"/>
      <c r="SGA53" s="11"/>
      <c r="SGB53" s="11"/>
      <c r="SGC53" s="11"/>
      <c r="SGD53" s="11"/>
      <c r="SGE53" s="11"/>
      <c r="SGF53" s="11"/>
      <c r="SGG53" s="11"/>
      <c r="SGH53" s="11"/>
      <c r="SGI53" s="11"/>
      <c r="SGJ53" s="11"/>
      <c r="SGK53" s="11"/>
      <c r="SGL53" s="11"/>
      <c r="SGM53" s="11"/>
      <c r="SGN53" s="11"/>
      <c r="SGO53" s="11"/>
      <c r="SGP53" s="11"/>
      <c r="SGQ53" s="11"/>
      <c r="SGR53" s="11"/>
      <c r="SGS53" s="11"/>
      <c r="SGT53" s="11"/>
      <c r="SGU53" s="11"/>
      <c r="SGV53" s="11"/>
      <c r="SGW53" s="11"/>
      <c r="SGX53" s="11"/>
      <c r="SGY53" s="11"/>
      <c r="SGZ53" s="11"/>
      <c r="SHA53" s="11"/>
      <c r="SHB53" s="11"/>
      <c r="SHC53" s="11"/>
      <c r="SHD53" s="11"/>
      <c r="SHE53" s="11"/>
      <c r="SHF53" s="11"/>
      <c r="SHG53" s="11"/>
      <c r="SHH53" s="11"/>
      <c r="SHI53" s="11"/>
      <c r="SHJ53" s="11"/>
      <c r="SHK53" s="11"/>
      <c r="SHL53" s="11"/>
      <c r="SHM53" s="11"/>
      <c r="SHN53" s="11"/>
      <c r="SHO53" s="11"/>
      <c r="SHP53" s="11"/>
      <c r="SHQ53" s="11"/>
      <c r="SHR53" s="11"/>
      <c r="SHS53" s="11"/>
      <c r="SHT53" s="11"/>
      <c r="SHU53" s="11"/>
      <c r="SHV53" s="11"/>
      <c r="SHW53" s="11"/>
      <c r="SHX53" s="11"/>
      <c r="SHY53" s="11"/>
      <c r="SHZ53" s="11"/>
      <c r="SIA53" s="11"/>
      <c r="SIB53" s="11"/>
      <c r="SIC53" s="11"/>
      <c r="SID53" s="11"/>
      <c r="SIE53" s="11"/>
      <c r="SIF53" s="11"/>
      <c r="SIG53" s="11"/>
      <c r="SIH53" s="11"/>
      <c r="SII53" s="11"/>
      <c r="SIJ53" s="11"/>
      <c r="SIK53" s="11"/>
      <c r="SIL53" s="11"/>
      <c r="SIM53" s="11"/>
      <c r="SIN53" s="11"/>
      <c r="SIO53" s="11"/>
      <c r="SIP53" s="11"/>
      <c r="SIQ53" s="11"/>
      <c r="SIR53" s="11"/>
      <c r="SIS53" s="11"/>
      <c r="SIT53" s="11"/>
      <c r="SIU53" s="11"/>
      <c r="SIV53" s="11"/>
      <c r="SIW53" s="11"/>
      <c r="SIX53" s="11"/>
      <c r="SIY53" s="11"/>
      <c r="SIZ53" s="11"/>
      <c r="SJA53" s="11"/>
      <c r="SJB53" s="11"/>
      <c r="SJC53" s="11"/>
      <c r="SJD53" s="11"/>
      <c r="SJE53" s="11"/>
      <c r="SJF53" s="11"/>
      <c r="SJG53" s="11"/>
      <c r="SJH53" s="11"/>
      <c r="SJI53" s="11"/>
      <c r="SJJ53" s="11"/>
      <c r="SJK53" s="11"/>
      <c r="SJL53" s="11"/>
      <c r="SJM53" s="11"/>
      <c r="SJN53" s="11"/>
      <c r="SJO53" s="11"/>
      <c r="SJP53" s="11"/>
      <c r="SJQ53" s="11"/>
      <c r="SJR53" s="11"/>
      <c r="SJS53" s="11"/>
      <c r="SJT53" s="11"/>
      <c r="SJU53" s="11"/>
      <c r="SJV53" s="11"/>
      <c r="SJW53" s="11"/>
      <c r="SJX53" s="11"/>
      <c r="SJY53" s="11"/>
      <c r="SJZ53" s="11"/>
      <c r="SKA53" s="11"/>
      <c r="SKB53" s="11"/>
      <c r="SKC53" s="11"/>
      <c r="SKD53" s="11"/>
      <c r="SKE53" s="11"/>
      <c r="SKF53" s="11"/>
      <c r="SKG53" s="11"/>
      <c r="SKH53" s="11"/>
      <c r="SKI53" s="11"/>
      <c r="SKJ53" s="11"/>
      <c r="SKK53" s="11"/>
      <c r="SKL53" s="11"/>
      <c r="SKM53" s="11"/>
      <c r="SKN53" s="11"/>
      <c r="SKO53" s="11"/>
      <c r="SKP53" s="11"/>
      <c r="SKQ53" s="11"/>
      <c r="SKR53" s="11"/>
      <c r="SKS53" s="11"/>
      <c r="SKT53" s="11"/>
      <c r="SKU53" s="11"/>
      <c r="SKV53" s="11"/>
      <c r="SKW53" s="11"/>
      <c r="SKX53" s="11"/>
      <c r="SKY53" s="11"/>
      <c r="SKZ53" s="11"/>
      <c r="SLA53" s="11"/>
      <c r="SLB53" s="11"/>
      <c r="SLC53" s="11"/>
      <c r="SLD53" s="11"/>
      <c r="SLE53" s="11"/>
      <c r="SLF53" s="11"/>
      <c r="SLG53" s="11"/>
      <c r="SLH53" s="11"/>
      <c r="SLI53" s="11"/>
      <c r="SLJ53" s="11"/>
      <c r="SLK53" s="11"/>
      <c r="SLL53" s="11"/>
      <c r="SLM53" s="11"/>
      <c r="SLN53" s="11"/>
      <c r="SLO53" s="11"/>
      <c r="SLP53" s="11"/>
      <c r="SLQ53" s="11"/>
      <c r="SLR53" s="11"/>
      <c r="SLS53" s="11"/>
      <c r="SLT53" s="11"/>
      <c r="SLU53" s="11"/>
      <c r="SLV53" s="11"/>
      <c r="SLW53" s="11"/>
      <c r="SLX53" s="11"/>
      <c r="SLY53" s="11"/>
      <c r="SLZ53" s="11"/>
      <c r="SMA53" s="11"/>
      <c r="SMB53" s="11"/>
      <c r="SMC53" s="11"/>
      <c r="SMD53" s="11"/>
      <c r="SME53" s="11"/>
      <c r="SMF53" s="11"/>
      <c r="SMG53" s="11"/>
      <c r="SMH53" s="11"/>
      <c r="SMI53" s="11"/>
      <c r="SMJ53" s="11"/>
      <c r="SMK53" s="11"/>
      <c r="SML53" s="11"/>
      <c r="SMM53" s="11"/>
      <c r="SMN53" s="11"/>
      <c r="SMO53" s="11"/>
      <c r="SMP53" s="11"/>
      <c r="SMQ53" s="11"/>
      <c r="SMR53" s="11"/>
      <c r="SMS53" s="11"/>
      <c r="SMT53" s="11"/>
      <c r="SMU53" s="11"/>
      <c r="SMV53" s="11"/>
      <c r="SMW53" s="11"/>
      <c r="SMX53" s="11"/>
      <c r="SMY53" s="11"/>
      <c r="SMZ53" s="11"/>
      <c r="SNA53" s="11"/>
      <c r="SNB53" s="11"/>
      <c r="SNC53" s="11"/>
      <c r="SND53" s="11"/>
      <c r="SNE53" s="11"/>
      <c r="SNF53" s="11"/>
      <c r="SNG53" s="11"/>
      <c r="SNH53" s="11"/>
      <c r="SNI53" s="11"/>
      <c r="SNJ53" s="11"/>
      <c r="SNK53" s="11"/>
      <c r="SNL53" s="11"/>
      <c r="SNM53" s="11"/>
      <c r="SNN53" s="11"/>
      <c r="SNO53" s="11"/>
      <c r="SNP53" s="11"/>
      <c r="SNQ53" s="11"/>
      <c r="SNR53" s="11"/>
      <c r="SNS53" s="11"/>
      <c r="SNT53" s="11"/>
      <c r="SNU53" s="11"/>
      <c r="SNV53" s="11"/>
      <c r="SNW53" s="11"/>
      <c r="SNX53" s="11"/>
      <c r="SNY53" s="11"/>
      <c r="SNZ53" s="11"/>
      <c r="SOA53" s="11"/>
      <c r="SOB53" s="11"/>
      <c r="SOC53" s="11"/>
      <c r="SOD53" s="11"/>
      <c r="SOE53" s="11"/>
      <c r="SOF53" s="11"/>
      <c r="SOG53" s="11"/>
      <c r="SOH53" s="11"/>
      <c r="SOI53" s="11"/>
      <c r="SOJ53" s="11"/>
      <c r="SOK53" s="11"/>
      <c r="SOL53" s="11"/>
      <c r="SOM53" s="11"/>
      <c r="SON53" s="11"/>
      <c r="SOO53" s="11"/>
      <c r="SOP53" s="11"/>
      <c r="SOQ53" s="11"/>
      <c r="SOR53" s="11"/>
      <c r="SOS53" s="11"/>
      <c r="SOT53" s="11"/>
      <c r="SOU53" s="11"/>
      <c r="SOV53" s="11"/>
      <c r="SOW53" s="11"/>
      <c r="SOX53" s="11"/>
      <c r="SOY53" s="11"/>
      <c r="SOZ53" s="11"/>
      <c r="SPA53" s="11"/>
      <c r="SPB53" s="11"/>
      <c r="SPC53" s="11"/>
      <c r="SPD53" s="11"/>
      <c r="SPE53" s="11"/>
      <c r="SPF53" s="11"/>
      <c r="SPG53" s="11"/>
      <c r="SPH53" s="11"/>
      <c r="SPI53" s="11"/>
      <c r="SPJ53" s="11"/>
      <c r="SPK53" s="11"/>
      <c r="SPL53" s="11"/>
      <c r="SPM53" s="11"/>
      <c r="SPN53" s="11"/>
      <c r="SPO53" s="11"/>
      <c r="SPP53" s="11"/>
      <c r="SPQ53" s="11"/>
      <c r="SPR53" s="11"/>
      <c r="SPS53" s="11"/>
      <c r="SPT53" s="11"/>
      <c r="SPU53" s="11"/>
      <c r="SPV53" s="11"/>
      <c r="SPW53" s="11"/>
      <c r="SPX53" s="11"/>
      <c r="SPY53" s="11"/>
      <c r="SPZ53" s="11"/>
      <c r="SQA53" s="11"/>
      <c r="SQB53" s="11"/>
      <c r="SQC53" s="11"/>
      <c r="SQD53" s="11"/>
      <c r="SQE53" s="11"/>
      <c r="SQF53" s="11"/>
      <c r="SQG53" s="11"/>
      <c r="SQH53" s="11"/>
      <c r="SQI53" s="11"/>
      <c r="SQJ53" s="11"/>
      <c r="SQK53" s="11"/>
      <c r="SQL53" s="11"/>
      <c r="SQM53" s="11"/>
      <c r="SQN53" s="11"/>
      <c r="SQO53" s="11"/>
      <c r="SQP53" s="11"/>
      <c r="SQQ53" s="11"/>
      <c r="SQR53" s="11"/>
      <c r="SQS53" s="11"/>
      <c r="SQT53" s="11"/>
      <c r="SQU53" s="11"/>
      <c r="SQV53" s="11"/>
      <c r="SQW53" s="11"/>
      <c r="SQX53" s="11"/>
      <c r="SQY53" s="11"/>
      <c r="SQZ53" s="11"/>
      <c r="SRA53" s="11"/>
      <c r="SRB53" s="11"/>
      <c r="SRC53" s="11"/>
      <c r="SRD53" s="11"/>
      <c r="SRE53" s="11"/>
      <c r="SRF53" s="11"/>
      <c r="SRG53" s="11"/>
      <c r="SRH53" s="11"/>
      <c r="SRI53" s="11"/>
      <c r="SRJ53" s="11"/>
      <c r="SRK53" s="11"/>
      <c r="SRL53" s="11"/>
      <c r="SRM53" s="11"/>
      <c r="SRN53" s="11"/>
      <c r="SRO53" s="11"/>
      <c r="SRP53" s="11"/>
      <c r="SRQ53" s="11"/>
      <c r="SRR53" s="11"/>
      <c r="SRS53" s="11"/>
      <c r="SRT53" s="11"/>
      <c r="SRU53" s="11"/>
      <c r="SRV53" s="11"/>
      <c r="SRW53" s="11"/>
      <c r="SRX53" s="11"/>
      <c r="SRY53" s="11"/>
      <c r="SRZ53" s="11"/>
      <c r="SSA53" s="11"/>
      <c r="SSB53" s="11"/>
      <c r="SSC53" s="11"/>
      <c r="SSD53" s="11"/>
      <c r="SSE53" s="11"/>
      <c r="SSF53" s="11"/>
      <c r="SSG53" s="11"/>
      <c r="SSH53" s="11"/>
      <c r="SSI53" s="11"/>
      <c r="SSJ53" s="11"/>
      <c r="SSK53" s="11"/>
      <c r="SSL53" s="11"/>
      <c r="SSM53" s="11"/>
      <c r="SSN53" s="11"/>
      <c r="SSO53" s="11"/>
      <c r="SSP53" s="11"/>
      <c r="SSQ53" s="11"/>
      <c r="SSR53" s="11"/>
      <c r="SSS53" s="11"/>
      <c r="SST53" s="11"/>
      <c r="SSU53" s="11"/>
      <c r="SSV53" s="11"/>
      <c r="SSW53" s="11"/>
      <c r="SSX53" s="11"/>
      <c r="SSY53" s="11"/>
      <c r="SSZ53" s="11"/>
      <c r="STA53" s="11"/>
      <c r="STB53" s="11"/>
      <c r="STC53" s="11"/>
      <c r="STD53" s="11"/>
      <c r="STE53" s="11"/>
      <c r="STF53" s="11"/>
      <c r="STG53" s="11"/>
      <c r="STH53" s="11"/>
      <c r="STI53" s="11"/>
      <c r="STJ53" s="11"/>
      <c r="STK53" s="11"/>
      <c r="STL53" s="11"/>
      <c r="STM53" s="11"/>
      <c r="STN53" s="11"/>
      <c r="STO53" s="11"/>
      <c r="STP53" s="11"/>
      <c r="STQ53" s="11"/>
      <c r="STR53" s="11"/>
      <c r="STS53" s="11"/>
      <c r="STT53" s="11"/>
      <c r="STU53" s="11"/>
      <c r="STV53" s="11"/>
      <c r="STW53" s="11"/>
      <c r="STX53" s="11"/>
      <c r="STY53" s="11"/>
      <c r="STZ53" s="11"/>
      <c r="SUA53" s="11"/>
      <c r="SUB53" s="11"/>
      <c r="SUC53" s="11"/>
      <c r="SUD53" s="11"/>
      <c r="SUE53" s="11"/>
      <c r="SUF53" s="11"/>
      <c r="SUG53" s="11"/>
      <c r="SUH53" s="11"/>
      <c r="SUI53" s="11"/>
      <c r="SUJ53" s="11"/>
      <c r="SUK53" s="11"/>
      <c r="SUL53" s="11"/>
      <c r="SUM53" s="11"/>
      <c r="SUN53" s="11"/>
      <c r="SUO53" s="11"/>
      <c r="SUP53" s="11"/>
      <c r="SUQ53" s="11"/>
      <c r="SUR53" s="11"/>
      <c r="SUS53" s="11"/>
      <c r="SUT53" s="11"/>
      <c r="SUU53" s="11"/>
      <c r="SUV53" s="11"/>
      <c r="SUW53" s="11"/>
      <c r="SUX53" s="11"/>
      <c r="SUY53" s="11"/>
      <c r="SUZ53" s="11"/>
      <c r="SVA53" s="11"/>
      <c r="SVB53" s="11"/>
      <c r="SVC53" s="11"/>
      <c r="SVD53" s="11"/>
      <c r="SVE53" s="11"/>
      <c r="SVF53" s="11"/>
      <c r="SVG53" s="11"/>
      <c r="SVH53" s="11"/>
      <c r="SVI53" s="11"/>
      <c r="SVJ53" s="11"/>
      <c r="SVK53" s="11"/>
      <c r="SVL53" s="11"/>
      <c r="SVM53" s="11"/>
      <c r="SVN53" s="11"/>
      <c r="SVO53" s="11"/>
      <c r="SVP53" s="11"/>
      <c r="SVQ53" s="11"/>
      <c r="SVR53" s="11"/>
      <c r="SVS53" s="11"/>
      <c r="SVT53" s="11"/>
      <c r="SVU53" s="11"/>
      <c r="SVV53" s="11"/>
      <c r="SVW53" s="11"/>
      <c r="SVX53" s="11"/>
      <c r="SVY53" s="11"/>
      <c r="SVZ53" s="11"/>
      <c r="SWA53" s="11"/>
      <c r="SWB53" s="11"/>
      <c r="SWC53" s="11"/>
      <c r="SWD53" s="11"/>
      <c r="SWE53" s="11"/>
      <c r="SWF53" s="11"/>
      <c r="SWG53" s="11"/>
      <c r="SWH53" s="11"/>
      <c r="SWI53" s="11"/>
      <c r="SWJ53" s="11"/>
      <c r="SWK53" s="11"/>
      <c r="SWL53" s="11"/>
      <c r="SWM53" s="11"/>
      <c r="SWN53" s="11"/>
      <c r="SWO53" s="11"/>
      <c r="SWP53" s="11"/>
      <c r="SWQ53" s="11"/>
      <c r="SWR53" s="11"/>
      <c r="SWS53" s="11"/>
      <c r="SWT53" s="11"/>
      <c r="SWU53" s="11"/>
      <c r="SWV53" s="11"/>
      <c r="SWW53" s="11"/>
      <c r="SWX53" s="11"/>
      <c r="SWY53" s="11"/>
      <c r="SWZ53" s="11"/>
      <c r="SXA53" s="11"/>
      <c r="SXB53" s="11"/>
      <c r="SXC53" s="11"/>
      <c r="SXD53" s="11"/>
      <c r="SXE53" s="11"/>
      <c r="SXF53" s="11"/>
      <c r="SXG53" s="11"/>
      <c r="SXH53" s="11"/>
      <c r="SXI53" s="11"/>
      <c r="SXJ53" s="11"/>
      <c r="SXK53" s="11"/>
      <c r="SXL53" s="11"/>
      <c r="SXM53" s="11"/>
      <c r="SXN53" s="11"/>
      <c r="SXO53" s="11"/>
      <c r="SXP53" s="11"/>
      <c r="SXQ53" s="11"/>
      <c r="SXR53" s="11"/>
      <c r="SXS53" s="11"/>
      <c r="SXT53" s="11"/>
      <c r="SXU53" s="11"/>
      <c r="SXV53" s="11"/>
      <c r="SXW53" s="11"/>
      <c r="SXX53" s="11"/>
      <c r="SXY53" s="11"/>
      <c r="SXZ53" s="11"/>
      <c r="SYA53" s="11"/>
      <c r="SYB53" s="11"/>
      <c r="SYC53" s="11"/>
      <c r="SYD53" s="11"/>
      <c r="SYE53" s="11"/>
      <c r="SYF53" s="11"/>
      <c r="SYG53" s="11"/>
      <c r="SYH53" s="11"/>
      <c r="SYI53" s="11"/>
      <c r="SYJ53" s="11"/>
      <c r="SYK53" s="11"/>
      <c r="SYL53" s="11"/>
      <c r="SYM53" s="11"/>
      <c r="SYN53" s="11"/>
      <c r="SYO53" s="11"/>
      <c r="SYP53" s="11"/>
      <c r="SYQ53" s="11"/>
      <c r="SYR53" s="11"/>
      <c r="SYS53" s="11"/>
      <c r="SYT53" s="11"/>
      <c r="SYU53" s="11"/>
      <c r="SYV53" s="11"/>
      <c r="SYW53" s="11"/>
      <c r="SYX53" s="11"/>
      <c r="SYY53" s="11"/>
      <c r="SYZ53" s="11"/>
      <c r="SZA53" s="11"/>
      <c r="SZB53" s="11"/>
      <c r="SZC53" s="11"/>
      <c r="SZD53" s="11"/>
      <c r="SZE53" s="11"/>
      <c r="SZF53" s="11"/>
      <c r="SZG53" s="11"/>
      <c r="SZH53" s="11"/>
      <c r="SZI53" s="11"/>
      <c r="SZJ53" s="11"/>
      <c r="SZK53" s="11"/>
      <c r="SZL53" s="11"/>
      <c r="SZM53" s="11"/>
      <c r="SZN53" s="11"/>
      <c r="SZO53" s="11"/>
      <c r="SZP53" s="11"/>
      <c r="SZQ53" s="11"/>
      <c r="SZR53" s="11"/>
      <c r="SZS53" s="11"/>
      <c r="SZT53" s="11"/>
      <c r="SZU53" s="11"/>
      <c r="SZV53" s="11"/>
      <c r="SZW53" s="11"/>
      <c r="SZX53" s="11"/>
      <c r="SZY53" s="11"/>
      <c r="SZZ53" s="11"/>
      <c r="TAA53" s="11"/>
      <c r="TAB53" s="11"/>
      <c r="TAC53" s="11"/>
      <c r="TAD53" s="11"/>
      <c r="TAE53" s="11"/>
      <c r="TAF53" s="11"/>
      <c r="TAG53" s="11"/>
      <c r="TAH53" s="11"/>
      <c r="TAI53" s="11"/>
      <c r="TAJ53" s="11"/>
      <c r="TAK53" s="11"/>
      <c r="TAL53" s="11"/>
      <c r="TAM53" s="11"/>
      <c r="TAN53" s="11"/>
      <c r="TAO53" s="11"/>
      <c r="TAP53" s="11"/>
      <c r="TAQ53" s="11"/>
      <c r="TAR53" s="11"/>
      <c r="TAS53" s="11"/>
      <c r="TAT53" s="11"/>
      <c r="TAU53" s="11"/>
      <c r="TAV53" s="11"/>
      <c r="TAW53" s="11"/>
      <c r="TAX53" s="11"/>
      <c r="TAY53" s="11"/>
      <c r="TAZ53" s="11"/>
      <c r="TBA53" s="11"/>
      <c r="TBB53" s="11"/>
      <c r="TBC53" s="11"/>
      <c r="TBD53" s="11"/>
      <c r="TBE53" s="11"/>
      <c r="TBF53" s="11"/>
      <c r="TBG53" s="11"/>
      <c r="TBH53" s="11"/>
      <c r="TBI53" s="11"/>
      <c r="TBJ53" s="11"/>
      <c r="TBK53" s="11"/>
      <c r="TBL53" s="11"/>
      <c r="TBM53" s="11"/>
      <c r="TBN53" s="11"/>
      <c r="TBO53" s="11"/>
      <c r="TBP53" s="11"/>
      <c r="TBQ53" s="11"/>
      <c r="TBR53" s="11"/>
      <c r="TBS53" s="11"/>
      <c r="TBT53" s="11"/>
      <c r="TBU53" s="11"/>
      <c r="TBV53" s="11"/>
      <c r="TBW53" s="11"/>
      <c r="TBX53" s="11"/>
      <c r="TBY53" s="11"/>
      <c r="TBZ53" s="11"/>
      <c r="TCA53" s="11"/>
      <c r="TCB53" s="11"/>
      <c r="TCC53" s="11"/>
      <c r="TCD53" s="11"/>
      <c r="TCE53" s="11"/>
      <c r="TCF53" s="11"/>
      <c r="TCG53" s="11"/>
      <c r="TCH53" s="11"/>
      <c r="TCI53" s="11"/>
      <c r="TCJ53" s="11"/>
      <c r="TCK53" s="11"/>
      <c r="TCL53" s="11"/>
      <c r="TCM53" s="11"/>
      <c r="TCN53" s="11"/>
      <c r="TCO53" s="11"/>
      <c r="TCP53" s="11"/>
      <c r="TCQ53" s="11"/>
      <c r="TCR53" s="11"/>
      <c r="TCS53" s="11"/>
      <c r="TCT53" s="11"/>
      <c r="TCU53" s="11"/>
      <c r="TCV53" s="11"/>
      <c r="TCW53" s="11"/>
      <c r="TCX53" s="11"/>
      <c r="TCY53" s="11"/>
      <c r="TCZ53" s="11"/>
      <c r="TDA53" s="11"/>
      <c r="TDB53" s="11"/>
      <c r="TDC53" s="11"/>
      <c r="TDD53" s="11"/>
      <c r="TDE53" s="11"/>
      <c r="TDF53" s="11"/>
      <c r="TDG53" s="11"/>
      <c r="TDH53" s="11"/>
      <c r="TDI53" s="11"/>
      <c r="TDJ53" s="11"/>
      <c r="TDK53" s="11"/>
      <c r="TDL53" s="11"/>
      <c r="TDM53" s="11"/>
      <c r="TDN53" s="11"/>
      <c r="TDO53" s="11"/>
      <c r="TDP53" s="11"/>
      <c r="TDQ53" s="11"/>
      <c r="TDR53" s="11"/>
      <c r="TDS53" s="11"/>
      <c r="TDT53" s="11"/>
      <c r="TDU53" s="11"/>
      <c r="TDV53" s="11"/>
      <c r="TDW53" s="11"/>
      <c r="TDX53" s="11"/>
      <c r="TDY53" s="11"/>
      <c r="TDZ53" s="11"/>
      <c r="TEA53" s="11"/>
      <c r="TEB53" s="11"/>
      <c r="TEC53" s="11"/>
      <c r="TED53" s="11"/>
      <c r="TEE53" s="11"/>
      <c r="TEF53" s="11"/>
      <c r="TEG53" s="11"/>
      <c r="TEH53" s="11"/>
      <c r="TEI53" s="11"/>
      <c r="TEJ53" s="11"/>
      <c r="TEK53" s="11"/>
      <c r="TEL53" s="11"/>
      <c r="TEM53" s="11"/>
      <c r="TEN53" s="11"/>
      <c r="TEO53" s="11"/>
      <c r="TEP53" s="11"/>
      <c r="TEQ53" s="11"/>
      <c r="TER53" s="11"/>
      <c r="TES53" s="11"/>
      <c r="TET53" s="11"/>
      <c r="TEU53" s="11"/>
      <c r="TEV53" s="11"/>
      <c r="TEW53" s="11"/>
      <c r="TEX53" s="11"/>
      <c r="TEY53" s="11"/>
      <c r="TEZ53" s="11"/>
      <c r="TFA53" s="11"/>
      <c r="TFB53" s="11"/>
      <c r="TFC53" s="11"/>
      <c r="TFD53" s="11"/>
      <c r="TFE53" s="11"/>
      <c r="TFF53" s="11"/>
      <c r="TFG53" s="11"/>
      <c r="TFH53" s="11"/>
      <c r="TFI53" s="11"/>
      <c r="TFJ53" s="11"/>
      <c r="TFK53" s="11"/>
      <c r="TFL53" s="11"/>
      <c r="TFM53" s="11"/>
      <c r="TFN53" s="11"/>
      <c r="TFO53" s="11"/>
      <c r="TFP53" s="11"/>
      <c r="TFQ53" s="11"/>
      <c r="TFR53" s="11"/>
      <c r="TFS53" s="11"/>
      <c r="TFT53" s="11"/>
      <c r="TFU53" s="11"/>
      <c r="TFV53" s="11"/>
      <c r="TFW53" s="11"/>
      <c r="TFX53" s="11"/>
      <c r="TFY53" s="11"/>
      <c r="TFZ53" s="11"/>
      <c r="TGA53" s="11"/>
      <c r="TGB53" s="11"/>
      <c r="TGC53" s="11"/>
      <c r="TGD53" s="11"/>
      <c r="TGE53" s="11"/>
      <c r="TGF53" s="11"/>
      <c r="TGG53" s="11"/>
      <c r="TGH53" s="11"/>
      <c r="TGI53" s="11"/>
      <c r="TGJ53" s="11"/>
      <c r="TGK53" s="11"/>
      <c r="TGL53" s="11"/>
      <c r="TGM53" s="11"/>
      <c r="TGN53" s="11"/>
      <c r="TGO53" s="11"/>
      <c r="TGP53" s="11"/>
      <c r="TGQ53" s="11"/>
      <c r="TGR53" s="11"/>
      <c r="TGS53" s="11"/>
      <c r="TGT53" s="11"/>
      <c r="TGU53" s="11"/>
      <c r="TGV53" s="11"/>
      <c r="TGW53" s="11"/>
      <c r="TGX53" s="11"/>
      <c r="TGY53" s="11"/>
      <c r="TGZ53" s="11"/>
      <c r="THA53" s="11"/>
      <c r="THB53" s="11"/>
      <c r="THC53" s="11"/>
      <c r="THD53" s="11"/>
      <c r="THE53" s="11"/>
      <c r="THF53" s="11"/>
      <c r="THG53" s="11"/>
      <c r="THH53" s="11"/>
      <c r="THI53" s="11"/>
      <c r="THJ53" s="11"/>
      <c r="THK53" s="11"/>
      <c r="THL53" s="11"/>
      <c r="THM53" s="11"/>
      <c r="THN53" s="11"/>
      <c r="THO53" s="11"/>
      <c r="THP53" s="11"/>
      <c r="THQ53" s="11"/>
      <c r="THR53" s="11"/>
      <c r="THS53" s="11"/>
      <c r="THT53" s="11"/>
      <c r="THU53" s="11"/>
      <c r="THV53" s="11"/>
      <c r="THW53" s="11"/>
      <c r="THX53" s="11"/>
      <c r="THY53" s="11"/>
      <c r="THZ53" s="11"/>
      <c r="TIA53" s="11"/>
      <c r="TIB53" s="11"/>
      <c r="TIC53" s="11"/>
      <c r="TID53" s="11"/>
      <c r="TIE53" s="11"/>
      <c r="TIF53" s="11"/>
      <c r="TIG53" s="11"/>
      <c r="TIH53" s="11"/>
      <c r="TII53" s="11"/>
      <c r="TIJ53" s="11"/>
      <c r="TIK53" s="11"/>
      <c r="TIL53" s="11"/>
      <c r="TIM53" s="11"/>
      <c r="TIN53" s="11"/>
      <c r="TIO53" s="11"/>
      <c r="TIP53" s="11"/>
      <c r="TIQ53" s="11"/>
      <c r="TIR53" s="11"/>
      <c r="TIS53" s="11"/>
      <c r="TIT53" s="11"/>
      <c r="TIU53" s="11"/>
      <c r="TIV53" s="11"/>
      <c r="TIW53" s="11"/>
      <c r="TIX53" s="11"/>
      <c r="TIY53" s="11"/>
      <c r="TIZ53" s="11"/>
      <c r="TJA53" s="11"/>
      <c r="TJB53" s="11"/>
      <c r="TJC53" s="11"/>
      <c r="TJD53" s="11"/>
      <c r="TJE53" s="11"/>
      <c r="TJF53" s="11"/>
      <c r="TJG53" s="11"/>
      <c r="TJH53" s="11"/>
      <c r="TJI53" s="11"/>
      <c r="TJJ53" s="11"/>
      <c r="TJK53" s="11"/>
      <c r="TJL53" s="11"/>
      <c r="TJM53" s="11"/>
      <c r="TJN53" s="11"/>
      <c r="TJO53" s="11"/>
      <c r="TJP53" s="11"/>
      <c r="TJQ53" s="11"/>
      <c r="TJR53" s="11"/>
      <c r="TJS53" s="11"/>
      <c r="TJT53" s="11"/>
      <c r="TJU53" s="11"/>
      <c r="TJV53" s="11"/>
      <c r="TJW53" s="11"/>
      <c r="TJX53" s="11"/>
      <c r="TJY53" s="11"/>
      <c r="TJZ53" s="11"/>
      <c r="TKA53" s="11"/>
      <c r="TKB53" s="11"/>
      <c r="TKC53" s="11"/>
      <c r="TKD53" s="11"/>
      <c r="TKE53" s="11"/>
      <c r="TKF53" s="11"/>
      <c r="TKG53" s="11"/>
      <c r="TKH53" s="11"/>
      <c r="TKI53" s="11"/>
      <c r="TKJ53" s="11"/>
      <c r="TKK53" s="11"/>
      <c r="TKL53" s="11"/>
      <c r="TKM53" s="11"/>
      <c r="TKN53" s="11"/>
      <c r="TKO53" s="11"/>
      <c r="TKP53" s="11"/>
      <c r="TKQ53" s="11"/>
      <c r="TKR53" s="11"/>
      <c r="TKS53" s="11"/>
      <c r="TKT53" s="11"/>
      <c r="TKU53" s="11"/>
      <c r="TKV53" s="11"/>
      <c r="TKW53" s="11"/>
      <c r="TKX53" s="11"/>
      <c r="TKY53" s="11"/>
      <c r="TKZ53" s="11"/>
      <c r="TLA53" s="11"/>
      <c r="TLB53" s="11"/>
      <c r="TLC53" s="11"/>
      <c r="TLD53" s="11"/>
      <c r="TLE53" s="11"/>
      <c r="TLF53" s="11"/>
      <c r="TLG53" s="11"/>
      <c r="TLH53" s="11"/>
      <c r="TLI53" s="11"/>
      <c r="TLJ53" s="11"/>
      <c r="TLK53" s="11"/>
      <c r="TLL53" s="11"/>
      <c r="TLM53" s="11"/>
      <c r="TLN53" s="11"/>
      <c r="TLO53" s="11"/>
      <c r="TLP53" s="11"/>
      <c r="TLQ53" s="11"/>
      <c r="TLR53" s="11"/>
      <c r="TLS53" s="11"/>
      <c r="TLT53" s="11"/>
      <c r="TLU53" s="11"/>
      <c r="TLV53" s="11"/>
      <c r="TLW53" s="11"/>
      <c r="TLX53" s="11"/>
      <c r="TLY53" s="11"/>
      <c r="TLZ53" s="11"/>
      <c r="TMA53" s="11"/>
      <c r="TMB53" s="11"/>
      <c r="TMC53" s="11"/>
      <c r="TMD53" s="11"/>
      <c r="TME53" s="11"/>
      <c r="TMF53" s="11"/>
      <c r="TMG53" s="11"/>
      <c r="TMH53" s="11"/>
      <c r="TMI53" s="11"/>
      <c r="TMJ53" s="11"/>
      <c r="TMK53" s="11"/>
      <c r="TML53" s="11"/>
      <c r="TMM53" s="11"/>
      <c r="TMN53" s="11"/>
      <c r="TMO53" s="11"/>
      <c r="TMP53" s="11"/>
      <c r="TMQ53" s="11"/>
      <c r="TMR53" s="11"/>
      <c r="TMS53" s="11"/>
      <c r="TMT53" s="11"/>
      <c r="TMU53" s="11"/>
      <c r="TMV53" s="11"/>
      <c r="TMW53" s="11"/>
      <c r="TMX53" s="11"/>
      <c r="TMY53" s="11"/>
      <c r="TMZ53" s="11"/>
      <c r="TNA53" s="11"/>
      <c r="TNB53" s="11"/>
      <c r="TNC53" s="11"/>
      <c r="TND53" s="11"/>
      <c r="TNE53" s="11"/>
      <c r="TNF53" s="11"/>
      <c r="TNG53" s="11"/>
      <c r="TNH53" s="11"/>
      <c r="TNI53" s="11"/>
      <c r="TNJ53" s="11"/>
      <c r="TNK53" s="11"/>
      <c r="TNL53" s="11"/>
      <c r="TNM53" s="11"/>
      <c r="TNN53" s="11"/>
      <c r="TNO53" s="11"/>
      <c r="TNP53" s="11"/>
      <c r="TNQ53" s="11"/>
      <c r="TNR53" s="11"/>
      <c r="TNS53" s="11"/>
      <c r="TNT53" s="11"/>
      <c r="TNU53" s="11"/>
      <c r="TNV53" s="11"/>
      <c r="TNW53" s="11"/>
      <c r="TNX53" s="11"/>
      <c r="TNY53" s="11"/>
      <c r="TNZ53" s="11"/>
      <c r="TOA53" s="11"/>
      <c r="TOB53" s="11"/>
      <c r="TOC53" s="11"/>
      <c r="TOD53" s="11"/>
      <c r="TOE53" s="11"/>
      <c r="TOF53" s="11"/>
      <c r="TOG53" s="11"/>
      <c r="TOH53" s="11"/>
      <c r="TOI53" s="11"/>
      <c r="TOJ53" s="11"/>
      <c r="TOK53" s="11"/>
      <c r="TOL53" s="11"/>
      <c r="TOM53" s="11"/>
      <c r="TON53" s="11"/>
      <c r="TOO53" s="11"/>
      <c r="TOP53" s="11"/>
      <c r="TOQ53" s="11"/>
      <c r="TOR53" s="11"/>
      <c r="TOS53" s="11"/>
      <c r="TOT53" s="11"/>
      <c r="TOU53" s="11"/>
      <c r="TOV53" s="11"/>
      <c r="TOW53" s="11"/>
      <c r="TOX53" s="11"/>
      <c r="TOY53" s="11"/>
      <c r="TOZ53" s="11"/>
      <c r="TPA53" s="11"/>
      <c r="TPB53" s="11"/>
      <c r="TPC53" s="11"/>
      <c r="TPD53" s="11"/>
      <c r="TPE53" s="11"/>
      <c r="TPF53" s="11"/>
      <c r="TPG53" s="11"/>
      <c r="TPH53" s="11"/>
      <c r="TPI53" s="11"/>
      <c r="TPJ53" s="11"/>
      <c r="TPK53" s="11"/>
      <c r="TPL53" s="11"/>
      <c r="TPM53" s="11"/>
      <c r="TPN53" s="11"/>
      <c r="TPO53" s="11"/>
      <c r="TPP53" s="11"/>
      <c r="TPQ53" s="11"/>
      <c r="TPR53" s="11"/>
      <c r="TPS53" s="11"/>
      <c r="TPT53" s="11"/>
      <c r="TPU53" s="11"/>
      <c r="TPV53" s="11"/>
      <c r="TPW53" s="11"/>
      <c r="TPX53" s="11"/>
      <c r="TPY53" s="11"/>
      <c r="TPZ53" s="11"/>
      <c r="TQA53" s="11"/>
      <c r="TQB53" s="11"/>
      <c r="TQC53" s="11"/>
      <c r="TQD53" s="11"/>
      <c r="TQE53" s="11"/>
      <c r="TQF53" s="11"/>
      <c r="TQG53" s="11"/>
      <c r="TQH53" s="11"/>
      <c r="TQI53" s="11"/>
      <c r="TQJ53" s="11"/>
      <c r="TQK53" s="11"/>
      <c r="TQL53" s="11"/>
      <c r="TQM53" s="11"/>
      <c r="TQN53" s="11"/>
      <c r="TQO53" s="11"/>
      <c r="TQP53" s="11"/>
      <c r="TQQ53" s="11"/>
      <c r="TQR53" s="11"/>
      <c r="TQS53" s="11"/>
      <c r="TQT53" s="11"/>
      <c r="TQU53" s="11"/>
      <c r="TQV53" s="11"/>
      <c r="TQW53" s="11"/>
      <c r="TQX53" s="11"/>
      <c r="TQY53" s="11"/>
      <c r="TQZ53" s="11"/>
      <c r="TRA53" s="11"/>
      <c r="TRB53" s="11"/>
      <c r="TRC53" s="11"/>
      <c r="TRD53" s="11"/>
      <c r="TRE53" s="11"/>
      <c r="TRF53" s="11"/>
      <c r="TRG53" s="11"/>
      <c r="TRH53" s="11"/>
      <c r="TRI53" s="11"/>
      <c r="TRJ53" s="11"/>
      <c r="TRK53" s="11"/>
      <c r="TRL53" s="11"/>
      <c r="TRM53" s="11"/>
      <c r="TRN53" s="11"/>
      <c r="TRO53" s="11"/>
      <c r="TRP53" s="11"/>
      <c r="TRQ53" s="11"/>
      <c r="TRR53" s="11"/>
      <c r="TRS53" s="11"/>
      <c r="TRT53" s="11"/>
      <c r="TRU53" s="11"/>
      <c r="TRV53" s="11"/>
      <c r="TRW53" s="11"/>
      <c r="TRX53" s="11"/>
      <c r="TRY53" s="11"/>
      <c r="TRZ53" s="11"/>
      <c r="TSA53" s="11"/>
      <c r="TSB53" s="11"/>
      <c r="TSC53" s="11"/>
      <c r="TSD53" s="11"/>
      <c r="TSE53" s="11"/>
      <c r="TSF53" s="11"/>
      <c r="TSG53" s="11"/>
      <c r="TSH53" s="11"/>
      <c r="TSI53" s="11"/>
      <c r="TSJ53" s="11"/>
      <c r="TSK53" s="11"/>
      <c r="TSL53" s="11"/>
      <c r="TSM53" s="11"/>
      <c r="TSN53" s="11"/>
      <c r="TSO53" s="11"/>
      <c r="TSP53" s="11"/>
      <c r="TSQ53" s="11"/>
      <c r="TSR53" s="11"/>
      <c r="TSS53" s="11"/>
      <c r="TST53" s="11"/>
      <c r="TSU53" s="11"/>
      <c r="TSV53" s="11"/>
      <c r="TSW53" s="11"/>
      <c r="TSX53" s="11"/>
      <c r="TSY53" s="11"/>
      <c r="TSZ53" s="11"/>
      <c r="TTA53" s="11"/>
      <c r="TTB53" s="11"/>
      <c r="TTC53" s="11"/>
      <c r="TTD53" s="11"/>
      <c r="TTE53" s="11"/>
      <c r="TTF53" s="11"/>
      <c r="TTG53" s="11"/>
      <c r="TTH53" s="11"/>
      <c r="TTI53" s="11"/>
      <c r="TTJ53" s="11"/>
      <c r="TTK53" s="11"/>
      <c r="TTL53" s="11"/>
      <c r="TTM53" s="11"/>
      <c r="TTN53" s="11"/>
      <c r="TTO53" s="11"/>
      <c r="TTP53" s="11"/>
      <c r="TTQ53" s="11"/>
      <c r="TTR53" s="11"/>
      <c r="TTS53" s="11"/>
      <c r="TTT53" s="11"/>
      <c r="TTU53" s="11"/>
      <c r="TTV53" s="11"/>
      <c r="TTW53" s="11"/>
      <c r="TTX53" s="11"/>
      <c r="TTY53" s="11"/>
      <c r="TTZ53" s="11"/>
      <c r="TUA53" s="11"/>
      <c r="TUB53" s="11"/>
      <c r="TUC53" s="11"/>
      <c r="TUD53" s="11"/>
      <c r="TUE53" s="11"/>
      <c r="TUF53" s="11"/>
      <c r="TUG53" s="11"/>
      <c r="TUH53" s="11"/>
      <c r="TUI53" s="11"/>
      <c r="TUJ53" s="11"/>
      <c r="TUK53" s="11"/>
      <c r="TUL53" s="11"/>
      <c r="TUM53" s="11"/>
      <c r="TUN53" s="11"/>
      <c r="TUO53" s="11"/>
      <c r="TUP53" s="11"/>
      <c r="TUQ53" s="11"/>
      <c r="TUR53" s="11"/>
      <c r="TUS53" s="11"/>
      <c r="TUT53" s="11"/>
      <c r="TUU53" s="11"/>
      <c r="TUV53" s="11"/>
      <c r="TUW53" s="11"/>
      <c r="TUX53" s="11"/>
      <c r="TUY53" s="11"/>
      <c r="TUZ53" s="11"/>
      <c r="TVA53" s="11"/>
      <c r="TVB53" s="11"/>
      <c r="TVC53" s="11"/>
      <c r="TVD53" s="11"/>
      <c r="TVE53" s="11"/>
      <c r="TVF53" s="11"/>
      <c r="TVG53" s="11"/>
      <c r="TVH53" s="11"/>
      <c r="TVI53" s="11"/>
      <c r="TVJ53" s="11"/>
      <c r="TVK53" s="11"/>
      <c r="TVL53" s="11"/>
      <c r="TVM53" s="11"/>
      <c r="TVN53" s="11"/>
      <c r="TVO53" s="11"/>
      <c r="TVP53" s="11"/>
      <c r="TVQ53" s="11"/>
      <c r="TVR53" s="11"/>
      <c r="TVS53" s="11"/>
      <c r="TVT53" s="11"/>
      <c r="TVU53" s="11"/>
      <c r="TVV53" s="11"/>
      <c r="TVW53" s="11"/>
      <c r="TVX53" s="11"/>
      <c r="TVY53" s="11"/>
      <c r="TVZ53" s="11"/>
      <c r="TWA53" s="11"/>
      <c r="TWB53" s="11"/>
      <c r="TWC53" s="11"/>
      <c r="TWD53" s="11"/>
      <c r="TWE53" s="11"/>
      <c r="TWF53" s="11"/>
      <c r="TWG53" s="11"/>
      <c r="TWH53" s="11"/>
      <c r="TWI53" s="11"/>
      <c r="TWJ53" s="11"/>
      <c r="TWK53" s="11"/>
      <c r="TWL53" s="11"/>
      <c r="TWM53" s="11"/>
      <c r="TWN53" s="11"/>
      <c r="TWO53" s="11"/>
      <c r="TWP53" s="11"/>
      <c r="TWQ53" s="11"/>
      <c r="TWR53" s="11"/>
      <c r="TWS53" s="11"/>
      <c r="TWT53" s="11"/>
      <c r="TWU53" s="11"/>
      <c r="TWV53" s="11"/>
      <c r="TWW53" s="11"/>
      <c r="TWX53" s="11"/>
      <c r="TWY53" s="11"/>
      <c r="TWZ53" s="11"/>
      <c r="TXA53" s="11"/>
      <c r="TXB53" s="11"/>
      <c r="TXC53" s="11"/>
      <c r="TXD53" s="11"/>
      <c r="TXE53" s="11"/>
      <c r="TXF53" s="11"/>
      <c r="TXG53" s="11"/>
      <c r="TXH53" s="11"/>
      <c r="TXI53" s="11"/>
      <c r="TXJ53" s="11"/>
      <c r="TXK53" s="11"/>
      <c r="TXL53" s="11"/>
      <c r="TXM53" s="11"/>
      <c r="TXN53" s="11"/>
      <c r="TXO53" s="11"/>
      <c r="TXP53" s="11"/>
      <c r="TXQ53" s="11"/>
      <c r="TXR53" s="11"/>
      <c r="TXS53" s="11"/>
      <c r="TXT53" s="11"/>
      <c r="TXU53" s="11"/>
      <c r="TXV53" s="11"/>
      <c r="TXW53" s="11"/>
      <c r="TXX53" s="11"/>
      <c r="TXY53" s="11"/>
      <c r="TXZ53" s="11"/>
      <c r="TYA53" s="11"/>
      <c r="TYB53" s="11"/>
      <c r="TYC53" s="11"/>
      <c r="TYD53" s="11"/>
      <c r="TYE53" s="11"/>
      <c r="TYF53" s="11"/>
      <c r="TYG53" s="11"/>
      <c r="TYH53" s="11"/>
      <c r="TYI53" s="11"/>
      <c r="TYJ53" s="11"/>
      <c r="TYK53" s="11"/>
      <c r="TYL53" s="11"/>
      <c r="TYM53" s="11"/>
      <c r="TYN53" s="11"/>
      <c r="TYO53" s="11"/>
      <c r="TYP53" s="11"/>
      <c r="TYQ53" s="11"/>
      <c r="TYR53" s="11"/>
      <c r="TYS53" s="11"/>
      <c r="TYT53" s="11"/>
      <c r="TYU53" s="11"/>
      <c r="TYV53" s="11"/>
      <c r="TYW53" s="11"/>
      <c r="TYX53" s="11"/>
      <c r="TYY53" s="11"/>
      <c r="TYZ53" s="11"/>
      <c r="TZA53" s="11"/>
      <c r="TZB53" s="11"/>
      <c r="TZC53" s="11"/>
      <c r="TZD53" s="11"/>
      <c r="TZE53" s="11"/>
      <c r="TZF53" s="11"/>
      <c r="TZG53" s="11"/>
      <c r="TZH53" s="11"/>
      <c r="TZI53" s="11"/>
      <c r="TZJ53" s="11"/>
      <c r="TZK53" s="11"/>
      <c r="TZL53" s="11"/>
      <c r="TZM53" s="11"/>
      <c r="TZN53" s="11"/>
      <c r="TZO53" s="11"/>
      <c r="TZP53" s="11"/>
      <c r="TZQ53" s="11"/>
      <c r="TZR53" s="11"/>
      <c r="TZS53" s="11"/>
      <c r="TZT53" s="11"/>
      <c r="TZU53" s="11"/>
      <c r="TZV53" s="11"/>
      <c r="TZW53" s="11"/>
      <c r="TZX53" s="11"/>
      <c r="TZY53" s="11"/>
      <c r="TZZ53" s="11"/>
      <c r="UAA53" s="11"/>
      <c r="UAB53" s="11"/>
      <c r="UAC53" s="11"/>
      <c r="UAD53" s="11"/>
      <c r="UAE53" s="11"/>
      <c r="UAF53" s="11"/>
      <c r="UAG53" s="11"/>
      <c r="UAH53" s="11"/>
      <c r="UAI53" s="11"/>
      <c r="UAJ53" s="11"/>
      <c r="UAK53" s="11"/>
      <c r="UAL53" s="11"/>
      <c r="UAM53" s="11"/>
      <c r="UAN53" s="11"/>
      <c r="UAO53" s="11"/>
      <c r="UAP53" s="11"/>
      <c r="UAQ53" s="11"/>
      <c r="UAR53" s="11"/>
      <c r="UAS53" s="11"/>
      <c r="UAT53" s="11"/>
      <c r="UAU53" s="11"/>
      <c r="UAV53" s="11"/>
      <c r="UAW53" s="11"/>
      <c r="UAX53" s="11"/>
      <c r="UAY53" s="11"/>
      <c r="UAZ53" s="11"/>
      <c r="UBA53" s="11"/>
      <c r="UBB53" s="11"/>
      <c r="UBC53" s="11"/>
      <c r="UBD53" s="11"/>
      <c r="UBE53" s="11"/>
      <c r="UBF53" s="11"/>
      <c r="UBG53" s="11"/>
      <c r="UBH53" s="11"/>
      <c r="UBI53" s="11"/>
      <c r="UBJ53" s="11"/>
      <c r="UBK53" s="11"/>
      <c r="UBL53" s="11"/>
      <c r="UBM53" s="11"/>
      <c r="UBN53" s="11"/>
      <c r="UBO53" s="11"/>
      <c r="UBP53" s="11"/>
      <c r="UBQ53" s="11"/>
      <c r="UBR53" s="11"/>
      <c r="UBS53" s="11"/>
      <c r="UBT53" s="11"/>
      <c r="UBU53" s="11"/>
      <c r="UBV53" s="11"/>
      <c r="UBW53" s="11"/>
      <c r="UBX53" s="11"/>
      <c r="UBY53" s="11"/>
      <c r="UBZ53" s="11"/>
      <c r="UCA53" s="11"/>
      <c r="UCB53" s="11"/>
      <c r="UCC53" s="11"/>
      <c r="UCD53" s="11"/>
      <c r="UCE53" s="11"/>
      <c r="UCF53" s="11"/>
      <c r="UCG53" s="11"/>
      <c r="UCH53" s="11"/>
      <c r="UCI53" s="11"/>
      <c r="UCJ53" s="11"/>
      <c r="UCK53" s="11"/>
      <c r="UCL53" s="11"/>
      <c r="UCM53" s="11"/>
      <c r="UCN53" s="11"/>
      <c r="UCO53" s="11"/>
      <c r="UCP53" s="11"/>
      <c r="UCQ53" s="11"/>
      <c r="UCR53" s="11"/>
      <c r="UCS53" s="11"/>
      <c r="UCT53" s="11"/>
      <c r="UCU53" s="11"/>
      <c r="UCV53" s="11"/>
      <c r="UCW53" s="11"/>
      <c r="UCX53" s="11"/>
      <c r="UCY53" s="11"/>
      <c r="UCZ53" s="11"/>
      <c r="UDA53" s="11"/>
      <c r="UDB53" s="11"/>
      <c r="UDC53" s="11"/>
      <c r="UDD53" s="11"/>
      <c r="UDE53" s="11"/>
      <c r="UDF53" s="11"/>
      <c r="UDG53" s="11"/>
      <c r="UDH53" s="11"/>
      <c r="UDI53" s="11"/>
      <c r="UDJ53" s="11"/>
      <c r="UDK53" s="11"/>
      <c r="UDL53" s="11"/>
      <c r="UDM53" s="11"/>
      <c r="UDN53" s="11"/>
      <c r="UDO53" s="11"/>
      <c r="UDP53" s="11"/>
      <c r="UDQ53" s="11"/>
      <c r="UDR53" s="11"/>
      <c r="UDS53" s="11"/>
      <c r="UDT53" s="11"/>
      <c r="UDU53" s="11"/>
      <c r="UDV53" s="11"/>
      <c r="UDW53" s="11"/>
      <c r="UDX53" s="11"/>
      <c r="UDY53" s="11"/>
      <c r="UDZ53" s="11"/>
      <c r="UEA53" s="11"/>
      <c r="UEB53" s="11"/>
      <c r="UEC53" s="11"/>
      <c r="UED53" s="11"/>
      <c r="UEE53" s="11"/>
      <c r="UEF53" s="11"/>
      <c r="UEG53" s="11"/>
      <c r="UEH53" s="11"/>
      <c r="UEI53" s="11"/>
      <c r="UEJ53" s="11"/>
      <c r="UEK53" s="11"/>
      <c r="UEL53" s="11"/>
      <c r="UEM53" s="11"/>
      <c r="UEN53" s="11"/>
      <c r="UEO53" s="11"/>
      <c r="UEP53" s="11"/>
      <c r="UEQ53" s="11"/>
      <c r="UER53" s="11"/>
      <c r="UES53" s="11"/>
      <c r="UET53" s="11"/>
      <c r="UEU53" s="11"/>
      <c r="UEV53" s="11"/>
      <c r="UEW53" s="11"/>
      <c r="UEX53" s="11"/>
      <c r="UEY53" s="11"/>
      <c r="UEZ53" s="11"/>
      <c r="UFA53" s="11"/>
      <c r="UFB53" s="11"/>
      <c r="UFC53" s="11"/>
      <c r="UFD53" s="11"/>
      <c r="UFE53" s="11"/>
      <c r="UFF53" s="11"/>
      <c r="UFG53" s="11"/>
      <c r="UFH53" s="11"/>
      <c r="UFI53" s="11"/>
      <c r="UFJ53" s="11"/>
      <c r="UFK53" s="11"/>
      <c r="UFL53" s="11"/>
      <c r="UFM53" s="11"/>
      <c r="UFN53" s="11"/>
      <c r="UFO53" s="11"/>
      <c r="UFP53" s="11"/>
      <c r="UFQ53" s="11"/>
      <c r="UFR53" s="11"/>
      <c r="UFS53" s="11"/>
      <c r="UFT53" s="11"/>
      <c r="UFU53" s="11"/>
      <c r="UFV53" s="11"/>
      <c r="UFW53" s="11"/>
      <c r="UFX53" s="11"/>
      <c r="UFY53" s="11"/>
      <c r="UFZ53" s="11"/>
      <c r="UGA53" s="11"/>
      <c r="UGB53" s="11"/>
      <c r="UGC53" s="11"/>
      <c r="UGD53" s="11"/>
      <c r="UGE53" s="11"/>
      <c r="UGF53" s="11"/>
      <c r="UGG53" s="11"/>
      <c r="UGH53" s="11"/>
      <c r="UGI53" s="11"/>
      <c r="UGJ53" s="11"/>
      <c r="UGK53" s="11"/>
      <c r="UGL53" s="11"/>
      <c r="UGM53" s="11"/>
      <c r="UGN53" s="11"/>
      <c r="UGO53" s="11"/>
      <c r="UGP53" s="11"/>
      <c r="UGQ53" s="11"/>
      <c r="UGR53" s="11"/>
      <c r="UGS53" s="11"/>
      <c r="UGT53" s="11"/>
      <c r="UGU53" s="11"/>
      <c r="UGV53" s="11"/>
      <c r="UGW53" s="11"/>
      <c r="UGX53" s="11"/>
      <c r="UGY53" s="11"/>
      <c r="UGZ53" s="11"/>
      <c r="UHA53" s="11"/>
      <c r="UHB53" s="11"/>
      <c r="UHC53" s="11"/>
      <c r="UHD53" s="11"/>
      <c r="UHE53" s="11"/>
      <c r="UHF53" s="11"/>
      <c r="UHG53" s="11"/>
      <c r="UHH53" s="11"/>
      <c r="UHI53" s="11"/>
      <c r="UHJ53" s="11"/>
      <c r="UHK53" s="11"/>
      <c r="UHL53" s="11"/>
      <c r="UHM53" s="11"/>
      <c r="UHN53" s="11"/>
      <c r="UHO53" s="11"/>
      <c r="UHP53" s="11"/>
      <c r="UHQ53" s="11"/>
      <c r="UHR53" s="11"/>
      <c r="UHS53" s="11"/>
      <c r="UHT53" s="11"/>
      <c r="UHU53" s="11"/>
      <c r="UHV53" s="11"/>
      <c r="UHW53" s="11"/>
      <c r="UHX53" s="11"/>
      <c r="UHY53" s="11"/>
      <c r="UHZ53" s="11"/>
      <c r="UIA53" s="11"/>
      <c r="UIB53" s="11"/>
      <c r="UIC53" s="11"/>
      <c r="UID53" s="11"/>
      <c r="UIE53" s="11"/>
      <c r="UIF53" s="11"/>
      <c r="UIG53" s="11"/>
      <c r="UIH53" s="11"/>
      <c r="UII53" s="11"/>
      <c r="UIJ53" s="11"/>
      <c r="UIK53" s="11"/>
      <c r="UIL53" s="11"/>
      <c r="UIM53" s="11"/>
      <c r="UIN53" s="11"/>
      <c r="UIO53" s="11"/>
      <c r="UIP53" s="11"/>
      <c r="UIQ53" s="11"/>
      <c r="UIR53" s="11"/>
      <c r="UIS53" s="11"/>
      <c r="UIT53" s="11"/>
      <c r="UIU53" s="11"/>
      <c r="UIV53" s="11"/>
      <c r="UIW53" s="11"/>
      <c r="UIX53" s="11"/>
      <c r="UIY53" s="11"/>
      <c r="UIZ53" s="11"/>
      <c r="UJA53" s="11"/>
      <c r="UJB53" s="11"/>
      <c r="UJC53" s="11"/>
      <c r="UJD53" s="11"/>
      <c r="UJE53" s="11"/>
      <c r="UJF53" s="11"/>
      <c r="UJG53" s="11"/>
      <c r="UJH53" s="11"/>
      <c r="UJI53" s="11"/>
      <c r="UJJ53" s="11"/>
      <c r="UJK53" s="11"/>
      <c r="UJL53" s="11"/>
      <c r="UJM53" s="11"/>
      <c r="UJN53" s="11"/>
      <c r="UJO53" s="11"/>
      <c r="UJP53" s="11"/>
      <c r="UJQ53" s="11"/>
      <c r="UJR53" s="11"/>
      <c r="UJS53" s="11"/>
      <c r="UJT53" s="11"/>
      <c r="UJU53" s="11"/>
      <c r="UJV53" s="11"/>
      <c r="UJW53" s="11"/>
      <c r="UJX53" s="11"/>
      <c r="UJY53" s="11"/>
      <c r="UJZ53" s="11"/>
      <c r="UKA53" s="11"/>
      <c r="UKB53" s="11"/>
      <c r="UKC53" s="11"/>
      <c r="UKD53" s="11"/>
      <c r="UKE53" s="11"/>
      <c r="UKF53" s="11"/>
      <c r="UKG53" s="11"/>
      <c r="UKH53" s="11"/>
      <c r="UKI53" s="11"/>
      <c r="UKJ53" s="11"/>
      <c r="UKK53" s="11"/>
      <c r="UKL53" s="11"/>
      <c r="UKM53" s="11"/>
      <c r="UKN53" s="11"/>
      <c r="UKO53" s="11"/>
      <c r="UKP53" s="11"/>
      <c r="UKQ53" s="11"/>
      <c r="UKR53" s="11"/>
      <c r="UKS53" s="11"/>
      <c r="UKT53" s="11"/>
      <c r="UKU53" s="11"/>
      <c r="UKV53" s="11"/>
      <c r="UKW53" s="11"/>
      <c r="UKX53" s="11"/>
      <c r="UKY53" s="11"/>
      <c r="UKZ53" s="11"/>
      <c r="ULA53" s="11"/>
      <c r="ULB53" s="11"/>
      <c r="ULC53" s="11"/>
      <c r="ULD53" s="11"/>
      <c r="ULE53" s="11"/>
      <c r="ULF53" s="11"/>
      <c r="ULG53" s="11"/>
      <c r="ULH53" s="11"/>
      <c r="ULI53" s="11"/>
      <c r="ULJ53" s="11"/>
      <c r="ULK53" s="11"/>
      <c r="ULL53" s="11"/>
      <c r="ULM53" s="11"/>
      <c r="ULN53" s="11"/>
      <c r="ULO53" s="11"/>
      <c r="ULP53" s="11"/>
      <c r="ULQ53" s="11"/>
      <c r="ULR53" s="11"/>
      <c r="ULS53" s="11"/>
      <c r="ULT53" s="11"/>
      <c r="ULU53" s="11"/>
      <c r="ULV53" s="11"/>
      <c r="ULW53" s="11"/>
      <c r="ULX53" s="11"/>
      <c r="ULY53" s="11"/>
      <c r="ULZ53" s="11"/>
      <c r="UMA53" s="11"/>
      <c r="UMB53" s="11"/>
      <c r="UMC53" s="11"/>
      <c r="UMD53" s="11"/>
      <c r="UME53" s="11"/>
      <c r="UMF53" s="11"/>
      <c r="UMG53" s="11"/>
      <c r="UMH53" s="11"/>
      <c r="UMI53" s="11"/>
      <c r="UMJ53" s="11"/>
      <c r="UMK53" s="11"/>
      <c r="UML53" s="11"/>
      <c r="UMM53" s="11"/>
      <c r="UMN53" s="11"/>
      <c r="UMO53" s="11"/>
      <c r="UMP53" s="11"/>
      <c r="UMQ53" s="11"/>
      <c r="UMR53" s="11"/>
      <c r="UMS53" s="11"/>
      <c r="UMT53" s="11"/>
      <c r="UMU53" s="11"/>
      <c r="UMV53" s="11"/>
      <c r="UMW53" s="11"/>
      <c r="UMX53" s="11"/>
      <c r="UMY53" s="11"/>
      <c r="UMZ53" s="11"/>
      <c r="UNA53" s="11"/>
      <c r="UNB53" s="11"/>
      <c r="UNC53" s="11"/>
      <c r="UND53" s="11"/>
      <c r="UNE53" s="11"/>
      <c r="UNF53" s="11"/>
      <c r="UNG53" s="11"/>
      <c r="UNH53" s="11"/>
      <c r="UNI53" s="11"/>
      <c r="UNJ53" s="11"/>
      <c r="UNK53" s="11"/>
      <c r="UNL53" s="11"/>
      <c r="UNM53" s="11"/>
      <c r="UNN53" s="11"/>
      <c r="UNO53" s="11"/>
      <c r="UNP53" s="11"/>
      <c r="UNQ53" s="11"/>
      <c r="UNR53" s="11"/>
      <c r="UNS53" s="11"/>
      <c r="UNT53" s="11"/>
      <c r="UNU53" s="11"/>
      <c r="UNV53" s="11"/>
      <c r="UNW53" s="11"/>
      <c r="UNX53" s="11"/>
      <c r="UNY53" s="11"/>
      <c r="UNZ53" s="11"/>
      <c r="UOA53" s="11"/>
      <c r="UOB53" s="11"/>
      <c r="UOC53" s="11"/>
      <c r="UOD53" s="11"/>
      <c r="UOE53" s="11"/>
      <c r="UOF53" s="11"/>
      <c r="UOG53" s="11"/>
      <c r="UOH53" s="11"/>
      <c r="UOI53" s="11"/>
      <c r="UOJ53" s="11"/>
      <c r="UOK53" s="11"/>
      <c r="UOL53" s="11"/>
      <c r="UOM53" s="11"/>
      <c r="UON53" s="11"/>
      <c r="UOO53" s="11"/>
      <c r="UOP53" s="11"/>
      <c r="UOQ53" s="11"/>
      <c r="UOR53" s="11"/>
      <c r="UOS53" s="11"/>
      <c r="UOT53" s="11"/>
      <c r="UOU53" s="11"/>
      <c r="UOV53" s="11"/>
      <c r="UOW53" s="11"/>
      <c r="UOX53" s="11"/>
      <c r="UOY53" s="11"/>
      <c r="UOZ53" s="11"/>
      <c r="UPA53" s="11"/>
      <c r="UPB53" s="11"/>
      <c r="UPC53" s="11"/>
      <c r="UPD53" s="11"/>
      <c r="UPE53" s="11"/>
      <c r="UPF53" s="11"/>
      <c r="UPG53" s="11"/>
      <c r="UPH53" s="11"/>
      <c r="UPI53" s="11"/>
      <c r="UPJ53" s="11"/>
      <c r="UPK53" s="11"/>
      <c r="UPL53" s="11"/>
      <c r="UPM53" s="11"/>
      <c r="UPN53" s="11"/>
      <c r="UPO53" s="11"/>
      <c r="UPP53" s="11"/>
      <c r="UPQ53" s="11"/>
      <c r="UPR53" s="11"/>
      <c r="UPS53" s="11"/>
      <c r="UPT53" s="11"/>
      <c r="UPU53" s="11"/>
      <c r="UPV53" s="11"/>
      <c r="UPW53" s="11"/>
      <c r="UPX53" s="11"/>
      <c r="UPY53" s="11"/>
      <c r="UPZ53" s="11"/>
      <c r="UQA53" s="11"/>
      <c r="UQB53" s="11"/>
      <c r="UQC53" s="11"/>
      <c r="UQD53" s="11"/>
      <c r="UQE53" s="11"/>
      <c r="UQF53" s="11"/>
      <c r="UQG53" s="11"/>
      <c r="UQH53" s="11"/>
      <c r="UQI53" s="11"/>
      <c r="UQJ53" s="11"/>
      <c r="UQK53" s="11"/>
      <c r="UQL53" s="11"/>
      <c r="UQM53" s="11"/>
      <c r="UQN53" s="11"/>
      <c r="UQO53" s="11"/>
      <c r="UQP53" s="11"/>
      <c r="UQQ53" s="11"/>
      <c r="UQR53" s="11"/>
      <c r="UQS53" s="11"/>
      <c r="UQT53" s="11"/>
      <c r="UQU53" s="11"/>
      <c r="UQV53" s="11"/>
      <c r="UQW53" s="11"/>
      <c r="UQX53" s="11"/>
      <c r="UQY53" s="11"/>
      <c r="UQZ53" s="11"/>
      <c r="URA53" s="11"/>
      <c r="URB53" s="11"/>
      <c r="URC53" s="11"/>
      <c r="URD53" s="11"/>
      <c r="URE53" s="11"/>
      <c r="URF53" s="11"/>
      <c r="URG53" s="11"/>
      <c r="URH53" s="11"/>
      <c r="URI53" s="11"/>
      <c r="URJ53" s="11"/>
      <c r="URK53" s="11"/>
      <c r="URL53" s="11"/>
      <c r="URM53" s="11"/>
      <c r="URN53" s="11"/>
      <c r="URO53" s="11"/>
      <c r="URP53" s="11"/>
      <c r="URQ53" s="11"/>
      <c r="URR53" s="11"/>
      <c r="URS53" s="11"/>
      <c r="URT53" s="11"/>
      <c r="URU53" s="11"/>
      <c r="URV53" s="11"/>
      <c r="URW53" s="11"/>
      <c r="URX53" s="11"/>
      <c r="URY53" s="11"/>
      <c r="URZ53" s="11"/>
      <c r="USA53" s="11"/>
      <c r="USB53" s="11"/>
      <c r="USC53" s="11"/>
      <c r="USD53" s="11"/>
      <c r="USE53" s="11"/>
      <c r="USF53" s="11"/>
      <c r="USG53" s="11"/>
      <c r="USH53" s="11"/>
      <c r="USI53" s="11"/>
      <c r="USJ53" s="11"/>
      <c r="USK53" s="11"/>
      <c r="USL53" s="11"/>
      <c r="USM53" s="11"/>
      <c r="USN53" s="11"/>
      <c r="USO53" s="11"/>
      <c r="USP53" s="11"/>
      <c r="USQ53" s="11"/>
      <c r="USR53" s="11"/>
      <c r="USS53" s="11"/>
      <c r="UST53" s="11"/>
      <c r="USU53" s="11"/>
      <c r="USV53" s="11"/>
      <c r="USW53" s="11"/>
      <c r="USX53" s="11"/>
      <c r="USY53" s="11"/>
      <c r="USZ53" s="11"/>
      <c r="UTA53" s="11"/>
      <c r="UTB53" s="11"/>
      <c r="UTC53" s="11"/>
      <c r="UTD53" s="11"/>
      <c r="UTE53" s="11"/>
      <c r="UTF53" s="11"/>
      <c r="UTG53" s="11"/>
      <c r="UTH53" s="11"/>
      <c r="UTI53" s="11"/>
      <c r="UTJ53" s="11"/>
      <c r="UTK53" s="11"/>
      <c r="UTL53" s="11"/>
      <c r="UTM53" s="11"/>
      <c r="UTN53" s="11"/>
      <c r="UTO53" s="11"/>
      <c r="UTP53" s="11"/>
      <c r="UTQ53" s="11"/>
      <c r="UTR53" s="11"/>
      <c r="UTS53" s="11"/>
      <c r="UTT53" s="11"/>
      <c r="UTU53" s="11"/>
      <c r="UTV53" s="11"/>
      <c r="UTW53" s="11"/>
      <c r="UTX53" s="11"/>
      <c r="UTY53" s="11"/>
      <c r="UTZ53" s="11"/>
      <c r="UUA53" s="11"/>
      <c r="UUB53" s="11"/>
      <c r="UUC53" s="11"/>
      <c r="UUD53" s="11"/>
      <c r="UUE53" s="11"/>
      <c r="UUF53" s="11"/>
      <c r="UUG53" s="11"/>
      <c r="UUH53" s="11"/>
      <c r="UUI53" s="11"/>
      <c r="UUJ53" s="11"/>
      <c r="UUK53" s="11"/>
      <c r="UUL53" s="11"/>
      <c r="UUM53" s="11"/>
      <c r="UUN53" s="11"/>
      <c r="UUO53" s="11"/>
      <c r="UUP53" s="11"/>
      <c r="UUQ53" s="11"/>
      <c r="UUR53" s="11"/>
      <c r="UUS53" s="11"/>
      <c r="UUT53" s="11"/>
      <c r="UUU53" s="11"/>
      <c r="UUV53" s="11"/>
      <c r="UUW53" s="11"/>
      <c r="UUX53" s="11"/>
      <c r="UUY53" s="11"/>
      <c r="UUZ53" s="11"/>
      <c r="UVA53" s="11"/>
      <c r="UVB53" s="11"/>
      <c r="UVC53" s="11"/>
      <c r="UVD53" s="11"/>
      <c r="UVE53" s="11"/>
      <c r="UVF53" s="11"/>
      <c r="UVG53" s="11"/>
      <c r="UVH53" s="11"/>
      <c r="UVI53" s="11"/>
      <c r="UVJ53" s="11"/>
      <c r="UVK53" s="11"/>
      <c r="UVL53" s="11"/>
      <c r="UVM53" s="11"/>
      <c r="UVN53" s="11"/>
      <c r="UVO53" s="11"/>
      <c r="UVP53" s="11"/>
      <c r="UVQ53" s="11"/>
      <c r="UVR53" s="11"/>
      <c r="UVS53" s="11"/>
      <c r="UVT53" s="11"/>
      <c r="UVU53" s="11"/>
      <c r="UVV53" s="11"/>
      <c r="UVW53" s="11"/>
      <c r="UVX53" s="11"/>
      <c r="UVY53" s="11"/>
      <c r="UVZ53" s="11"/>
      <c r="UWA53" s="11"/>
      <c r="UWB53" s="11"/>
      <c r="UWC53" s="11"/>
      <c r="UWD53" s="11"/>
      <c r="UWE53" s="11"/>
      <c r="UWF53" s="11"/>
      <c r="UWG53" s="11"/>
      <c r="UWH53" s="11"/>
      <c r="UWI53" s="11"/>
      <c r="UWJ53" s="11"/>
      <c r="UWK53" s="11"/>
      <c r="UWL53" s="11"/>
      <c r="UWM53" s="11"/>
      <c r="UWN53" s="11"/>
      <c r="UWO53" s="11"/>
      <c r="UWP53" s="11"/>
      <c r="UWQ53" s="11"/>
      <c r="UWR53" s="11"/>
      <c r="UWS53" s="11"/>
      <c r="UWT53" s="11"/>
      <c r="UWU53" s="11"/>
      <c r="UWV53" s="11"/>
      <c r="UWW53" s="11"/>
      <c r="UWX53" s="11"/>
      <c r="UWY53" s="11"/>
      <c r="UWZ53" s="11"/>
      <c r="UXA53" s="11"/>
      <c r="UXB53" s="11"/>
      <c r="UXC53" s="11"/>
      <c r="UXD53" s="11"/>
      <c r="UXE53" s="11"/>
      <c r="UXF53" s="11"/>
      <c r="UXG53" s="11"/>
      <c r="UXH53" s="11"/>
      <c r="UXI53" s="11"/>
      <c r="UXJ53" s="11"/>
      <c r="UXK53" s="11"/>
      <c r="UXL53" s="11"/>
      <c r="UXM53" s="11"/>
      <c r="UXN53" s="11"/>
      <c r="UXO53" s="11"/>
      <c r="UXP53" s="11"/>
      <c r="UXQ53" s="11"/>
      <c r="UXR53" s="11"/>
      <c r="UXS53" s="11"/>
      <c r="UXT53" s="11"/>
      <c r="UXU53" s="11"/>
      <c r="UXV53" s="11"/>
      <c r="UXW53" s="11"/>
      <c r="UXX53" s="11"/>
      <c r="UXY53" s="11"/>
      <c r="UXZ53" s="11"/>
      <c r="UYA53" s="11"/>
      <c r="UYB53" s="11"/>
      <c r="UYC53" s="11"/>
      <c r="UYD53" s="11"/>
      <c r="UYE53" s="11"/>
      <c r="UYF53" s="11"/>
      <c r="UYG53" s="11"/>
      <c r="UYH53" s="11"/>
      <c r="UYI53" s="11"/>
      <c r="UYJ53" s="11"/>
      <c r="UYK53" s="11"/>
      <c r="UYL53" s="11"/>
      <c r="UYM53" s="11"/>
      <c r="UYN53" s="11"/>
      <c r="UYO53" s="11"/>
      <c r="UYP53" s="11"/>
      <c r="UYQ53" s="11"/>
      <c r="UYR53" s="11"/>
      <c r="UYS53" s="11"/>
      <c r="UYT53" s="11"/>
      <c r="UYU53" s="11"/>
      <c r="UYV53" s="11"/>
      <c r="UYW53" s="11"/>
      <c r="UYX53" s="11"/>
      <c r="UYY53" s="11"/>
      <c r="UYZ53" s="11"/>
      <c r="UZA53" s="11"/>
      <c r="UZB53" s="11"/>
      <c r="UZC53" s="11"/>
      <c r="UZD53" s="11"/>
      <c r="UZE53" s="11"/>
      <c r="UZF53" s="11"/>
      <c r="UZG53" s="11"/>
      <c r="UZH53" s="11"/>
      <c r="UZI53" s="11"/>
      <c r="UZJ53" s="11"/>
      <c r="UZK53" s="11"/>
      <c r="UZL53" s="11"/>
      <c r="UZM53" s="11"/>
      <c r="UZN53" s="11"/>
      <c r="UZO53" s="11"/>
      <c r="UZP53" s="11"/>
      <c r="UZQ53" s="11"/>
      <c r="UZR53" s="11"/>
      <c r="UZS53" s="11"/>
      <c r="UZT53" s="11"/>
      <c r="UZU53" s="11"/>
      <c r="UZV53" s="11"/>
      <c r="UZW53" s="11"/>
      <c r="UZX53" s="11"/>
      <c r="UZY53" s="11"/>
      <c r="UZZ53" s="11"/>
      <c r="VAA53" s="11"/>
      <c r="VAB53" s="11"/>
      <c r="VAC53" s="11"/>
      <c r="VAD53" s="11"/>
      <c r="VAE53" s="11"/>
      <c r="VAF53" s="11"/>
      <c r="VAG53" s="11"/>
      <c r="VAH53" s="11"/>
      <c r="VAI53" s="11"/>
      <c r="VAJ53" s="11"/>
      <c r="VAK53" s="11"/>
      <c r="VAL53" s="11"/>
      <c r="VAM53" s="11"/>
      <c r="VAN53" s="11"/>
      <c r="VAO53" s="11"/>
      <c r="VAP53" s="11"/>
      <c r="VAQ53" s="11"/>
      <c r="VAR53" s="11"/>
      <c r="VAS53" s="11"/>
      <c r="VAT53" s="11"/>
      <c r="VAU53" s="11"/>
      <c r="VAV53" s="11"/>
      <c r="VAW53" s="11"/>
      <c r="VAX53" s="11"/>
      <c r="VAY53" s="11"/>
      <c r="VAZ53" s="11"/>
      <c r="VBA53" s="11"/>
      <c r="VBB53" s="11"/>
      <c r="VBC53" s="11"/>
      <c r="VBD53" s="11"/>
      <c r="VBE53" s="11"/>
      <c r="VBF53" s="11"/>
      <c r="VBG53" s="11"/>
      <c r="VBH53" s="11"/>
      <c r="VBI53" s="11"/>
      <c r="VBJ53" s="11"/>
      <c r="VBK53" s="11"/>
      <c r="VBL53" s="11"/>
      <c r="VBM53" s="11"/>
      <c r="VBN53" s="11"/>
      <c r="VBO53" s="11"/>
      <c r="VBP53" s="11"/>
      <c r="VBQ53" s="11"/>
      <c r="VBR53" s="11"/>
      <c r="VBS53" s="11"/>
      <c r="VBT53" s="11"/>
      <c r="VBU53" s="11"/>
      <c r="VBV53" s="11"/>
      <c r="VBW53" s="11"/>
      <c r="VBX53" s="11"/>
      <c r="VBY53" s="11"/>
      <c r="VBZ53" s="11"/>
      <c r="VCA53" s="11"/>
      <c r="VCB53" s="11"/>
      <c r="VCC53" s="11"/>
      <c r="VCD53" s="11"/>
      <c r="VCE53" s="11"/>
      <c r="VCF53" s="11"/>
      <c r="VCG53" s="11"/>
      <c r="VCH53" s="11"/>
      <c r="VCI53" s="11"/>
      <c r="VCJ53" s="11"/>
      <c r="VCK53" s="11"/>
      <c r="VCL53" s="11"/>
      <c r="VCM53" s="11"/>
      <c r="VCN53" s="11"/>
      <c r="VCO53" s="11"/>
      <c r="VCP53" s="11"/>
      <c r="VCQ53" s="11"/>
      <c r="VCR53" s="11"/>
      <c r="VCS53" s="11"/>
      <c r="VCT53" s="11"/>
      <c r="VCU53" s="11"/>
      <c r="VCV53" s="11"/>
      <c r="VCW53" s="11"/>
      <c r="VCX53" s="11"/>
      <c r="VCY53" s="11"/>
      <c r="VCZ53" s="11"/>
      <c r="VDA53" s="11"/>
      <c r="VDB53" s="11"/>
      <c r="VDC53" s="11"/>
      <c r="VDD53" s="11"/>
      <c r="VDE53" s="11"/>
      <c r="VDF53" s="11"/>
      <c r="VDG53" s="11"/>
      <c r="VDH53" s="11"/>
      <c r="VDI53" s="11"/>
      <c r="VDJ53" s="11"/>
      <c r="VDK53" s="11"/>
      <c r="VDL53" s="11"/>
      <c r="VDM53" s="11"/>
      <c r="VDN53" s="11"/>
      <c r="VDO53" s="11"/>
      <c r="VDP53" s="11"/>
      <c r="VDQ53" s="11"/>
      <c r="VDR53" s="11"/>
      <c r="VDS53" s="11"/>
      <c r="VDT53" s="11"/>
      <c r="VDU53" s="11"/>
      <c r="VDV53" s="11"/>
      <c r="VDW53" s="11"/>
      <c r="VDX53" s="11"/>
      <c r="VDY53" s="11"/>
      <c r="VDZ53" s="11"/>
      <c r="VEA53" s="11"/>
      <c r="VEB53" s="11"/>
      <c r="VEC53" s="11"/>
      <c r="VED53" s="11"/>
      <c r="VEE53" s="11"/>
      <c r="VEF53" s="11"/>
      <c r="VEG53" s="11"/>
      <c r="VEH53" s="11"/>
      <c r="VEI53" s="11"/>
      <c r="VEJ53" s="11"/>
      <c r="VEK53" s="11"/>
      <c r="VEL53" s="11"/>
      <c r="VEM53" s="11"/>
      <c r="VEN53" s="11"/>
      <c r="VEO53" s="11"/>
      <c r="VEP53" s="11"/>
      <c r="VEQ53" s="11"/>
      <c r="VER53" s="11"/>
      <c r="VES53" s="11"/>
      <c r="VET53" s="11"/>
      <c r="VEU53" s="11"/>
      <c r="VEV53" s="11"/>
      <c r="VEW53" s="11"/>
      <c r="VEX53" s="11"/>
      <c r="VEY53" s="11"/>
      <c r="VEZ53" s="11"/>
      <c r="VFA53" s="11"/>
      <c r="VFB53" s="11"/>
      <c r="VFC53" s="11"/>
      <c r="VFD53" s="11"/>
      <c r="VFE53" s="11"/>
      <c r="VFF53" s="11"/>
      <c r="VFG53" s="11"/>
      <c r="VFH53" s="11"/>
      <c r="VFI53" s="11"/>
      <c r="VFJ53" s="11"/>
      <c r="VFK53" s="11"/>
      <c r="VFL53" s="11"/>
      <c r="VFM53" s="11"/>
      <c r="VFN53" s="11"/>
      <c r="VFO53" s="11"/>
      <c r="VFP53" s="11"/>
      <c r="VFQ53" s="11"/>
      <c r="VFR53" s="11"/>
      <c r="VFS53" s="11"/>
      <c r="VFT53" s="11"/>
      <c r="VFU53" s="11"/>
      <c r="VFV53" s="11"/>
      <c r="VFW53" s="11"/>
      <c r="VFX53" s="11"/>
      <c r="VFY53" s="11"/>
      <c r="VFZ53" s="11"/>
      <c r="VGA53" s="11"/>
      <c r="VGB53" s="11"/>
      <c r="VGC53" s="11"/>
      <c r="VGD53" s="11"/>
      <c r="VGE53" s="11"/>
      <c r="VGF53" s="11"/>
      <c r="VGG53" s="11"/>
      <c r="VGH53" s="11"/>
      <c r="VGI53" s="11"/>
      <c r="VGJ53" s="11"/>
      <c r="VGK53" s="11"/>
      <c r="VGL53" s="11"/>
      <c r="VGM53" s="11"/>
      <c r="VGN53" s="11"/>
      <c r="VGO53" s="11"/>
      <c r="VGP53" s="11"/>
      <c r="VGQ53" s="11"/>
      <c r="VGR53" s="11"/>
      <c r="VGS53" s="11"/>
      <c r="VGT53" s="11"/>
      <c r="VGU53" s="11"/>
      <c r="VGV53" s="11"/>
      <c r="VGW53" s="11"/>
      <c r="VGX53" s="11"/>
      <c r="VGY53" s="11"/>
      <c r="VGZ53" s="11"/>
      <c r="VHA53" s="11"/>
      <c r="VHB53" s="11"/>
      <c r="VHC53" s="11"/>
      <c r="VHD53" s="11"/>
      <c r="VHE53" s="11"/>
      <c r="VHF53" s="11"/>
      <c r="VHG53" s="11"/>
      <c r="VHH53" s="11"/>
      <c r="VHI53" s="11"/>
      <c r="VHJ53" s="11"/>
      <c r="VHK53" s="11"/>
      <c r="VHL53" s="11"/>
      <c r="VHM53" s="11"/>
      <c r="VHN53" s="11"/>
      <c r="VHO53" s="11"/>
      <c r="VHP53" s="11"/>
      <c r="VHQ53" s="11"/>
      <c r="VHR53" s="11"/>
      <c r="VHS53" s="11"/>
      <c r="VHT53" s="11"/>
      <c r="VHU53" s="11"/>
      <c r="VHV53" s="11"/>
      <c r="VHW53" s="11"/>
      <c r="VHX53" s="11"/>
      <c r="VHY53" s="11"/>
      <c r="VHZ53" s="11"/>
      <c r="VIA53" s="11"/>
      <c r="VIB53" s="11"/>
      <c r="VIC53" s="11"/>
      <c r="VID53" s="11"/>
      <c r="VIE53" s="11"/>
      <c r="VIF53" s="11"/>
      <c r="VIG53" s="11"/>
      <c r="VIH53" s="11"/>
      <c r="VII53" s="11"/>
      <c r="VIJ53" s="11"/>
      <c r="VIK53" s="11"/>
      <c r="VIL53" s="11"/>
      <c r="VIM53" s="11"/>
      <c r="VIN53" s="11"/>
      <c r="VIO53" s="11"/>
      <c r="VIP53" s="11"/>
      <c r="VIQ53" s="11"/>
      <c r="VIR53" s="11"/>
      <c r="VIS53" s="11"/>
      <c r="VIT53" s="11"/>
      <c r="VIU53" s="11"/>
      <c r="VIV53" s="11"/>
      <c r="VIW53" s="11"/>
      <c r="VIX53" s="11"/>
      <c r="VIY53" s="11"/>
      <c r="VIZ53" s="11"/>
      <c r="VJA53" s="11"/>
      <c r="VJB53" s="11"/>
      <c r="VJC53" s="11"/>
      <c r="VJD53" s="11"/>
      <c r="VJE53" s="11"/>
      <c r="VJF53" s="11"/>
      <c r="VJG53" s="11"/>
      <c r="VJH53" s="11"/>
      <c r="VJI53" s="11"/>
      <c r="VJJ53" s="11"/>
      <c r="VJK53" s="11"/>
      <c r="VJL53" s="11"/>
      <c r="VJM53" s="11"/>
      <c r="VJN53" s="11"/>
      <c r="VJO53" s="11"/>
      <c r="VJP53" s="11"/>
      <c r="VJQ53" s="11"/>
      <c r="VJR53" s="11"/>
      <c r="VJS53" s="11"/>
      <c r="VJT53" s="11"/>
      <c r="VJU53" s="11"/>
      <c r="VJV53" s="11"/>
      <c r="VJW53" s="11"/>
      <c r="VJX53" s="11"/>
      <c r="VJY53" s="11"/>
      <c r="VJZ53" s="11"/>
      <c r="VKA53" s="11"/>
      <c r="VKB53" s="11"/>
      <c r="VKC53" s="11"/>
      <c r="VKD53" s="11"/>
      <c r="VKE53" s="11"/>
      <c r="VKF53" s="11"/>
      <c r="VKG53" s="11"/>
      <c r="VKH53" s="11"/>
      <c r="VKI53" s="11"/>
      <c r="VKJ53" s="11"/>
      <c r="VKK53" s="11"/>
      <c r="VKL53" s="11"/>
      <c r="VKM53" s="11"/>
      <c r="VKN53" s="11"/>
      <c r="VKO53" s="11"/>
      <c r="VKP53" s="11"/>
      <c r="VKQ53" s="11"/>
      <c r="VKR53" s="11"/>
      <c r="VKS53" s="11"/>
      <c r="VKT53" s="11"/>
      <c r="VKU53" s="11"/>
      <c r="VKV53" s="11"/>
      <c r="VKW53" s="11"/>
      <c r="VKX53" s="11"/>
      <c r="VKY53" s="11"/>
      <c r="VKZ53" s="11"/>
      <c r="VLA53" s="11"/>
      <c r="VLB53" s="11"/>
      <c r="VLC53" s="11"/>
      <c r="VLD53" s="11"/>
      <c r="VLE53" s="11"/>
      <c r="VLF53" s="11"/>
      <c r="VLG53" s="11"/>
      <c r="VLH53" s="11"/>
      <c r="VLI53" s="11"/>
      <c r="VLJ53" s="11"/>
      <c r="VLK53" s="11"/>
      <c r="VLL53" s="11"/>
      <c r="VLM53" s="11"/>
      <c r="VLN53" s="11"/>
      <c r="VLO53" s="11"/>
      <c r="VLP53" s="11"/>
      <c r="VLQ53" s="11"/>
      <c r="VLR53" s="11"/>
      <c r="VLS53" s="11"/>
      <c r="VLT53" s="11"/>
      <c r="VLU53" s="11"/>
      <c r="VLV53" s="11"/>
      <c r="VLW53" s="11"/>
      <c r="VLX53" s="11"/>
      <c r="VLY53" s="11"/>
      <c r="VLZ53" s="11"/>
      <c r="VMA53" s="11"/>
      <c r="VMB53" s="11"/>
      <c r="VMC53" s="11"/>
      <c r="VMD53" s="11"/>
      <c r="VME53" s="11"/>
      <c r="VMF53" s="11"/>
      <c r="VMG53" s="11"/>
      <c r="VMH53" s="11"/>
      <c r="VMI53" s="11"/>
      <c r="VMJ53" s="11"/>
      <c r="VMK53" s="11"/>
      <c r="VML53" s="11"/>
      <c r="VMM53" s="11"/>
      <c r="VMN53" s="11"/>
      <c r="VMO53" s="11"/>
      <c r="VMP53" s="11"/>
      <c r="VMQ53" s="11"/>
      <c r="VMR53" s="11"/>
      <c r="VMS53" s="11"/>
      <c r="VMT53" s="11"/>
      <c r="VMU53" s="11"/>
      <c r="VMV53" s="11"/>
      <c r="VMW53" s="11"/>
      <c r="VMX53" s="11"/>
      <c r="VMY53" s="11"/>
      <c r="VMZ53" s="11"/>
      <c r="VNA53" s="11"/>
      <c r="VNB53" s="11"/>
      <c r="VNC53" s="11"/>
      <c r="VND53" s="11"/>
      <c r="VNE53" s="11"/>
      <c r="VNF53" s="11"/>
      <c r="VNG53" s="11"/>
      <c r="VNH53" s="11"/>
      <c r="VNI53" s="11"/>
      <c r="VNJ53" s="11"/>
      <c r="VNK53" s="11"/>
      <c r="VNL53" s="11"/>
      <c r="VNM53" s="11"/>
      <c r="VNN53" s="11"/>
      <c r="VNO53" s="11"/>
      <c r="VNP53" s="11"/>
      <c r="VNQ53" s="11"/>
      <c r="VNR53" s="11"/>
      <c r="VNS53" s="11"/>
      <c r="VNT53" s="11"/>
      <c r="VNU53" s="11"/>
      <c r="VNV53" s="11"/>
      <c r="VNW53" s="11"/>
      <c r="VNX53" s="11"/>
      <c r="VNY53" s="11"/>
      <c r="VNZ53" s="11"/>
      <c r="VOA53" s="11"/>
      <c r="VOB53" s="11"/>
      <c r="VOC53" s="11"/>
      <c r="VOD53" s="11"/>
      <c r="VOE53" s="11"/>
      <c r="VOF53" s="11"/>
      <c r="VOG53" s="11"/>
      <c r="VOH53" s="11"/>
      <c r="VOI53" s="11"/>
      <c r="VOJ53" s="11"/>
      <c r="VOK53" s="11"/>
      <c r="VOL53" s="11"/>
      <c r="VOM53" s="11"/>
      <c r="VON53" s="11"/>
      <c r="VOO53" s="11"/>
      <c r="VOP53" s="11"/>
      <c r="VOQ53" s="11"/>
      <c r="VOR53" s="11"/>
      <c r="VOS53" s="11"/>
      <c r="VOT53" s="11"/>
      <c r="VOU53" s="11"/>
      <c r="VOV53" s="11"/>
      <c r="VOW53" s="11"/>
      <c r="VOX53" s="11"/>
      <c r="VOY53" s="11"/>
      <c r="VOZ53" s="11"/>
      <c r="VPA53" s="11"/>
      <c r="VPB53" s="11"/>
      <c r="VPC53" s="11"/>
      <c r="VPD53" s="11"/>
      <c r="VPE53" s="11"/>
      <c r="VPF53" s="11"/>
      <c r="VPG53" s="11"/>
      <c r="VPH53" s="11"/>
      <c r="VPI53" s="11"/>
      <c r="VPJ53" s="11"/>
      <c r="VPK53" s="11"/>
      <c r="VPL53" s="11"/>
      <c r="VPM53" s="11"/>
      <c r="VPN53" s="11"/>
      <c r="VPO53" s="11"/>
      <c r="VPP53" s="11"/>
      <c r="VPQ53" s="11"/>
      <c r="VPR53" s="11"/>
      <c r="VPS53" s="11"/>
      <c r="VPT53" s="11"/>
      <c r="VPU53" s="11"/>
      <c r="VPV53" s="11"/>
      <c r="VPW53" s="11"/>
      <c r="VPX53" s="11"/>
      <c r="VPY53" s="11"/>
      <c r="VPZ53" s="11"/>
      <c r="VQA53" s="11"/>
      <c r="VQB53" s="11"/>
      <c r="VQC53" s="11"/>
      <c r="VQD53" s="11"/>
      <c r="VQE53" s="11"/>
      <c r="VQF53" s="11"/>
      <c r="VQG53" s="11"/>
      <c r="VQH53" s="11"/>
      <c r="VQI53" s="11"/>
      <c r="VQJ53" s="11"/>
      <c r="VQK53" s="11"/>
      <c r="VQL53" s="11"/>
      <c r="VQM53" s="11"/>
      <c r="VQN53" s="11"/>
      <c r="VQO53" s="11"/>
      <c r="VQP53" s="11"/>
      <c r="VQQ53" s="11"/>
      <c r="VQR53" s="11"/>
      <c r="VQS53" s="11"/>
      <c r="VQT53" s="11"/>
      <c r="VQU53" s="11"/>
      <c r="VQV53" s="11"/>
      <c r="VQW53" s="11"/>
      <c r="VQX53" s="11"/>
      <c r="VQY53" s="11"/>
      <c r="VQZ53" s="11"/>
      <c r="VRA53" s="11"/>
      <c r="VRB53" s="11"/>
      <c r="VRC53" s="11"/>
      <c r="VRD53" s="11"/>
      <c r="VRE53" s="11"/>
      <c r="VRF53" s="11"/>
      <c r="VRG53" s="11"/>
      <c r="VRH53" s="11"/>
      <c r="VRI53" s="11"/>
      <c r="VRJ53" s="11"/>
      <c r="VRK53" s="11"/>
      <c r="VRL53" s="11"/>
      <c r="VRM53" s="11"/>
      <c r="VRN53" s="11"/>
      <c r="VRO53" s="11"/>
      <c r="VRP53" s="11"/>
      <c r="VRQ53" s="11"/>
      <c r="VRR53" s="11"/>
      <c r="VRS53" s="11"/>
      <c r="VRT53" s="11"/>
      <c r="VRU53" s="11"/>
      <c r="VRV53" s="11"/>
      <c r="VRW53" s="11"/>
      <c r="VRX53" s="11"/>
      <c r="VRY53" s="11"/>
      <c r="VRZ53" s="11"/>
      <c r="VSA53" s="11"/>
      <c r="VSB53" s="11"/>
      <c r="VSC53" s="11"/>
      <c r="VSD53" s="11"/>
      <c r="VSE53" s="11"/>
      <c r="VSF53" s="11"/>
      <c r="VSG53" s="11"/>
      <c r="VSH53" s="11"/>
      <c r="VSI53" s="11"/>
      <c r="VSJ53" s="11"/>
      <c r="VSK53" s="11"/>
      <c r="VSL53" s="11"/>
      <c r="VSM53" s="11"/>
      <c r="VSN53" s="11"/>
      <c r="VSO53" s="11"/>
      <c r="VSP53" s="11"/>
      <c r="VSQ53" s="11"/>
      <c r="VSR53" s="11"/>
      <c r="VSS53" s="11"/>
      <c r="VST53" s="11"/>
      <c r="VSU53" s="11"/>
      <c r="VSV53" s="11"/>
      <c r="VSW53" s="11"/>
      <c r="VSX53" s="11"/>
      <c r="VSY53" s="11"/>
      <c r="VSZ53" s="11"/>
      <c r="VTA53" s="11"/>
      <c r="VTB53" s="11"/>
      <c r="VTC53" s="11"/>
      <c r="VTD53" s="11"/>
      <c r="VTE53" s="11"/>
      <c r="VTF53" s="11"/>
      <c r="VTG53" s="11"/>
      <c r="VTH53" s="11"/>
      <c r="VTI53" s="11"/>
      <c r="VTJ53" s="11"/>
      <c r="VTK53" s="11"/>
      <c r="VTL53" s="11"/>
      <c r="VTM53" s="11"/>
      <c r="VTN53" s="11"/>
      <c r="VTO53" s="11"/>
      <c r="VTP53" s="11"/>
      <c r="VTQ53" s="11"/>
      <c r="VTR53" s="11"/>
      <c r="VTS53" s="11"/>
      <c r="VTT53" s="11"/>
      <c r="VTU53" s="11"/>
      <c r="VTV53" s="11"/>
      <c r="VTW53" s="11"/>
      <c r="VTX53" s="11"/>
      <c r="VTY53" s="11"/>
      <c r="VTZ53" s="11"/>
      <c r="VUA53" s="11"/>
      <c r="VUB53" s="11"/>
      <c r="VUC53" s="11"/>
      <c r="VUD53" s="11"/>
      <c r="VUE53" s="11"/>
      <c r="VUF53" s="11"/>
      <c r="VUG53" s="11"/>
      <c r="VUH53" s="11"/>
      <c r="VUI53" s="11"/>
      <c r="VUJ53" s="11"/>
      <c r="VUK53" s="11"/>
      <c r="VUL53" s="11"/>
      <c r="VUM53" s="11"/>
      <c r="VUN53" s="11"/>
      <c r="VUO53" s="11"/>
      <c r="VUP53" s="11"/>
      <c r="VUQ53" s="11"/>
      <c r="VUR53" s="11"/>
      <c r="VUS53" s="11"/>
      <c r="VUT53" s="11"/>
      <c r="VUU53" s="11"/>
      <c r="VUV53" s="11"/>
      <c r="VUW53" s="11"/>
      <c r="VUX53" s="11"/>
      <c r="VUY53" s="11"/>
      <c r="VUZ53" s="11"/>
      <c r="VVA53" s="11"/>
      <c r="VVB53" s="11"/>
      <c r="VVC53" s="11"/>
      <c r="VVD53" s="11"/>
      <c r="VVE53" s="11"/>
      <c r="VVF53" s="11"/>
      <c r="VVG53" s="11"/>
      <c r="VVH53" s="11"/>
      <c r="VVI53" s="11"/>
      <c r="VVJ53" s="11"/>
      <c r="VVK53" s="11"/>
      <c r="VVL53" s="11"/>
      <c r="VVM53" s="11"/>
      <c r="VVN53" s="11"/>
      <c r="VVO53" s="11"/>
      <c r="VVP53" s="11"/>
      <c r="VVQ53" s="11"/>
      <c r="VVR53" s="11"/>
      <c r="VVS53" s="11"/>
      <c r="VVT53" s="11"/>
      <c r="VVU53" s="11"/>
      <c r="VVV53" s="11"/>
      <c r="VVW53" s="11"/>
      <c r="VVX53" s="11"/>
      <c r="VVY53" s="11"/>
      <c r="VVZ53" s="11"/>
      <c r="VWA53" s="11"/>
      <c r="VWB53" s="11"/>
      <c r="VWC53" s="11"/>
      <c r="VWD53" s="11"/>
      <c r="VWE53" s="11"/>
      <c r="VWF53" s="11"/>
      <c r="VWG53" s="11"/>
      <c r="VWH53" s="11"/>
      <c r="VWI53" s="11"/>
      <c r="VWJ53" s="11"/>
      <c r="VWK53" s="11"/>
      <c r="VWL53" s="11"/>
      <c r="VWM53" s="11"/>
      <c r="VWN53" s="11"/>
      <c r="VWO53" s="11"/>
      <c r="VWP53" s="11"/>
      <c r="VWQ53" s="11"/>
      <c r="VWR53" s="11"/>
      <c r="VWS53" s="11"/>
      <c r="VWT53" s="11"/>
      <c r="VWU53" s="11"/>
      <c r="VWV53" s="11"/>
      <c r="VWW53" s="11"/>
      <c r="VWX53" s="11"/>
      <c r="VWY53" s="11"/>
      <c r="VWZ53" s="11"/>
      <c r="VXA53" s="11"/>
      <c r="VXB53" s="11"/>
      <c r="VXC53" s="11"/>
      <c r="VXD53" s="11"/>
      <c r="VXE53" s="11"/>
      <c r="VXF53" s="11"/>
      <c r="VXG53" s="11"/>
      <c r="VXH53" s="11"/>
      <c r="VXI53" s="11"/>
      <c r="VXJ53" s="11"/>
      <c r="VXK53" s="11"/>
      <c r="VXL53" s="11"/>
      <c r="VXM53" s="11"/>
      <c r="VXN53" s="11"/>
      <c r="VXO53" s="11"/>
      <c r="VXP53" s="11"/>
      <c r="VXQ53" s="11"/>
      <c r="VXR53" s="11"/>
      <c r="VXS53" s="11"/>
      <c r="VXT53" s="11"/>
      <c r="VXU53" s="11"/>
      <c r="VXV53" s="11"/>
      <c r="VXW53" s="11"/>
      <c r="VXX53" s="11"/>
      <c r="VXY53" s="11"/>
      <c r="VXZ53" s="11"/>
      <c r="VYA53" s="11"/>
      <c r="VYB53" s="11"/>
      <c r="VYC53" s="11"/>
      <c r="VYD53" s="11"/>
      <c r="VYE53" s="11"/>
      <c r="VYF53" s="11"/>
      <c r="VYG53" s="11"/>
      <c r="VYH53" s="11"/>
      <c r="VYI53" s="11"/>
      <c r="VYJ53" s="11"/>
      <c r="VYK53" s="11"/>
      <c r="VYL53" s="11"/>
      <c r="VYM53" s="11"/>
      <c r="VYN53" s="11"/>
      <c r="VYO53" s="11"/>
      <c r="VYP53" s="11"/>
      <c r="VYQ53" s="11"/>
      <c r="VYR53" s="11"/>
      <c r="VYS53" s="11"/>
      <c r="VYT53" s="11"/>
      <c r="VYU53" s="11"/>
      <c r="VYV53" s="11"/>
      <c r="VYW53" s="11"/>
      <c r="VYX53" s="11"/>
      <c r="VYY53" s="11"/>
      <c r="VYZ53" s="11"/>
      <c r="VZA53" s="11"/>
      <c r="VZB53" s="11"/>
      <c r="VZC53" s="11"/>
      <c r="VZD53" s="11"/>
      <c r="VZE53" s="11"/>
      <c r="VZF53" s="11"/>
      <c r="VZG53" s="11"/>
      <c r="VZH53" s="11"/>
      <c r="VZI53" s="11"/>
      <c r="VZJ53" s="11"/>
      <c r="VZK53" s="11"/>
      <c r="VZL53" s="11"/>
      <c r="VZM53" s="11"/>
      <c r="VZN53" s="11"/>
      <c r="VZO53" s="11"/>
      <c r="VZP53" s="11"/>
      <c r="VZQ53" s="11"/>
      <c r="VZR53" s="11"/>
      <c r="VZS53" s="11"/>
      <c r="VZT53" s="11"/>
      <c r="VZU53" s="11"/>
      <c r="VZV53" s="11"/>
      <c r="VZW53" s="11"/>
      <c r="VZX53" s="11"/>
      <c r="VZY53" s="11"/>
      <c r="VZZ53" s="11"/>
      <c r="WAA53" s="11"/>
      <c r="WAB53" s="11"/>
      <c r="WAC53" s="11"/>
      <c r="WAD53" s="11"/>
      <c r="WAE53" s="11"/>
      <c r="WAF53" s="11"/>
      <c r="WAG53" s="11"/>
      <c r="WAH53" s="11"/>
      <c r="WAI53" s="11"/>
      <c r="WAJ53" s="11"/>
      <c r="WAK53" s="11"/>
      <c r="WAL53" s="11"/>
      <c r="WAM53" s="11"/>
      <c r="WAN53" s="11"/>
      <c r="WAO53" s="11"/>
      <c r="WAP53" s="11"/>
      <c r="WAQ53" s="11"/>
      <c r="WAR53" s="11"/>
      <c r="WAS53" s="11"/>
      <c r="WAT53" s="11"/>
      <c r="WAU53" s="11"/>
      <c r="WAV53" s="11"/>
      <c r="WAW53" s="11"/>
      <c r="WAX53" s="11"/>
      <c r="WAY53" s="11"/>
      <c r="WAZ53" s="11"/>
      <c r="WBA53" s="11"/>
      <c r="WBB53" s="11"/>
      <c r="WBC53" s="11"/>
      <c r="WBD53" s="11"/>
      <c r="WBE53" s="11"/>
      <c r="WBF53" s="11"/>
      <c r="WBG53" s="11"/>
      <c r="WBH53" s="11"/>
      <c r="WBI53" s="11"/>
      <c r="WBJ53" s="11"/>
      <c r="WBK53" s="11"/>
      <c r="WBL53" s="11"/>
      <c r="WBM53" s="11"/>
      <c r="WBN53" s="11"/>
      <c r="WBO53" s="11"/>
      <c r="WBP53" s="11"/>
      <c r="WBQ53" s="11"/>
      <c r="WBR53" s="11"/>
      <c r="WBS53" s="11"/>
      <c r="WBT53" s="11"/>
      <c r="WBU53" s="11"/>
      <c r="WBV53" s="11"/>
      <c r="WBW53" s="11"/>
      <c r="WBX53" s="11"/>
      <c r="WBY53" s="11"/>
      <c r="WBZ53" s="11"/>
      <c r="WCA53" s="11"/>
      <c r="WCB53" s="11"/>
      <c r="WCC53" s="11"/>
      <c r="WCD53" s="11"/>
      <c r="WCE53" s="11"/>
      <c r="WCF53" s="11"/>
      <c r="WCG53" s="11"/>
      <c r="WCH53" s="11"/>
      <c r="WCI53" s="11"/>
      <c r="WCJ53" s="11"/>
      <c r="WCK53" s="11"/>
      <c r="WCL53" s="11"/>
      <c r="WCM53" s="11"/>
      <c r="WCN53" s="11"/>
      <c r="WCO53" s="11"/>
      <c r="WCP53" s="11"/>
      <c r="WCQ53" s="11"/>
      <c r="WCR53" s="11"/>
      <c r="WCS53" s="11"/>
      <c r="WCT53" s="11"/>
      <c r="WCU53" s="11"/>
      <c r="WCV53" s="11"/>
      <c r="WCW53" s="11"/>
      <c r="WCX53" s="11"/>
      <c r="WCY53" s="11"/>
      <c r="WCZ53" s="11"/>
      <c r="WDA53" s="11"/>
      <c r="WDB53" s="11"/>
      <c r="WDC53" s="11"/>
      <c r="WDD53" s="11"/>
      <c r="WDE53" s="11"/>
      <c r="WDF53" s="11"/>
      <c r="WDG53" s="11"/>
      <c r="WDH53" s="11"/>
      <c r="WDI53" s="11"/>
      <c r="WDJ53" s="11"/>
      <c r="WDK53" s="11"/>
      <c r="WDL53" s="11"/>
      <c r="WDM53" s="11"/>
      <c r="WDN53" s="11"/>
      <c r="WDO53" s="11"/>
      <c r="WDP53" s="11"/>
      <c r="WDQ53" s="11"/>
      <c r="WDR53" s="11"/>
      <c r="WDS53" s="11"/>
      <c r="WDT53" s="11"/>
      <c r="WDU53" s="11"/>
      <c r="WDV53" s="11"/>
      <c r="WDW53" s="11"/>
      <c r="WDX53" s="11"/>
      <c r="WDY53" s="11"/>
      <c r="WDZ53" s="11"/>
      <c r="WEA53" s="11"/>
      <c r="WEB53" s="11"/>
      <c r="WEC53" s="11"/>
      <c r="WED53" s="11"/>
      <c r="WEE53" s="11"/>
      <c r="WEF53" s="11"/>
      <c r="WEG53" s="11"/>
      <c r="WEH53" s="11"/>
      <c r="WEI53" s="11"/>
      <c r="WEJ53" s="11"/>
      <c r="WEK53" s="11"/>
      <c r="WEL53" s="11"/>
      <c r="WEM53" s="11"/>
      <c r="WEN53" s="11"/>
      <c r="WEO53" s="11"/>
      <c r="WEP53" s="11"/>
      <c r="WEQ53" s="11"/>
      <c r="WER53" s="11"/>
      <c r="WES53" s="11"/>
      <c r="WET53" s="11"/>
      <c r="WEU53" s="11"/>
      <c r="WEV53" s="11"/>
      <c r="WEW53" s="11"/>
      <c r="WEX53" s="11"/>
      <c r="WEY53" s="11"/>
      <c r="WEZ53" s="11"/>
      <c r="WFA53" s="11"/>
      <c r="WFB53" s="11"/>
      <c r="WFC53" s="11"/>
      <c r="WFD53" s="11"/>
      <c r="WFE53" s="11"/>
      <c r="WFF53" s="11"/>
      <c r="WFG53" s="11"/>
      <c r="WFH53" s="11"/>
      <c r="WFI53" s="11"/>
      <c r="WFJ53" s="11"/>
      <c r="WFK53" s="11"/>
      <c r="WFL53" s="11"/>
      <c r="WFM53" s="11"/>
      <c r="WFN53" s="11"/>
      <c r="WFO53" s="11"/>
      <c r="WFP53" s="11"/>
      <c r="WFQ53" s="11"/>
      <c r="WFR53" s="11"/>
      <c r="WFS53" s="11"/>
      <c r="WFT53" s="11"/>
      <c r="WFU53" s="11"/>
      <c r="WFV53" s="11"/>
      <c r="WFW53" s="11"/>
      <c r="WFX53" s="11"/>
      <c r="WFY53" s="11"/>
      <c r="WFZ53" s="11"/>
      <c r="WGA53" s="11"/>
      <c r="WGB53" s="11"/>
      <c r="WGC53" s="11"/>
      <c r="WGD53" s="11"/>
      <c r="WGE53" s="11"/>
      <c r="WGF53" s="11"/>
      <c r="WGG53" s="11"/>
      <c r="WGH53" s="11"/>
      <c r="WGI53" s="11"/>
      <c r="WGJ53" s="11"/>
      <c r="WGK53" s="11"/>
      <c r="WGL53" s="11"/>
      <c r="WGM53" s="11"/>
      <c r="WGN53" s="11"/>
      <c r="WGO53" s="11"/>
      <c r="WGP53" s="11"/>
      <c r="WGQ53" s="11"/>
      <c r="WGR53" s="11"/>
      <c r="WGS53" s="11"/>
      <c r="WGT53" s="11"/>
      <c r="WGU53" s="11"/>
      <c r="WGV53" s="11"/>
      <c r="WGW53" s="11"/>
      <c r="WGX53" s="11"/>
      <c r="WGY53" s="11"/>
      <c r="WGZ53" s="11"/>
      <c r="WHA53" s="11"/>
      <c r="WHB53" s="11"/>
      <c r="WHC53" s="11"/>
      <c r="WHD53" s="11"/>
      <c r="WHE53" s="11"/>
      <c r="WHF53" s="11"/>
      <c r="WHG53" s="11"/>
      <c r="WHH53" s="11"/>
      <c r="WHI53" s="11"/>
      <c r="WHJ53" s="11"/>
      <c r="WHK53" s="11"/>
      <c r="WHL53" s="11"/>
      <c r="WHM53" s="11"/>
      <c r="WHN53" s="11"/>
      <c r="WHO53" s="11"/>
      <c r="WHP53" s="11"/>
      <c r="WHQ53" s="11"/>
      <c r="WHR53" s="11"/>
      <c r="WHS53" s="11"/>
      <c r="WHT53" s="11"/>
      <c r="WHU53" s="11"/>
      <c r="WHV53" s="11"/>
      <c r="WHW53" s="11"/>
      <c r="WHX53" s="11"/>
      <c r="WHY53" s="11"/>
      <c r="WHZ53" s="11"/>
      <c r="WIA53" s="11"/>
      <c r="WIB53" s="11"/>
      <c r="WIC53" s="11"/>
      <c r="WID53" s="11"/>
      <c r="WIE53" s="11"/>
      <c r="WIF53" s="11"/>
      <c r="WIG53" s="11"/>
      <c r="WIH53" s="11"/>
      <c r="WII53" s="11"/>
      <c r="WIJ53" s="11"/>
      <c r="WIK53" s="11"/>
      <c r="WIL53" s="11"/>
      <c r="WIM53" s="11"/>
      <c r="WIN53" s="11"/>
      <c r="WIO53" s="11"/>
      <c r="WIP53" s="11"/>
      <c r="WIQ53" s="11"/>
      <c r="WIR53" s="11"/>
      <c r="WIS53" s="11"/>
      <c r="WIT53" s="11"/>
      <c r="WIU53" s="11"/>
      <c r="WIV53" s="11"/>
      <c r="WIW53" s="11"/>
      <c r="WIX53" s="11"/>
      <c r="WIY53" s="11"/>
      <c r="WIZ53" s="11"/>
      <c r="WJA53" s="11"/>
      <c r="WJB53" s="11"/>
      <c r="WJC53" s="11"/>
      <c r="WJD53" s="11"/>
      <c r="WJE53" s="11"/>
      <c r="WJF53" s="11"/>
      <c r="WJG53" s="11"/>
      <c r="WJH53" s="11"/>
      <c r="WJI53" s="11"/>
      <c r="WJJ53" s="11"/>
      <c r="WJK53" s="11"/>
      <c r="WJL53" s="11"/>
      <c r="WJM53" s="11"/>
      <c r="WJN53" s="11"/>
      <c r="WJO53" s="11"/>
      <c r="WJP53" s="11"/>
      <c r="WJQ53" s="11"/>
      <c r="WJR53" s="11"/>
      <c r="WJS53" s="11"/>
      <c r="WJT53" s="11"/>
      <c r="WJU53" s="11"/>
      <c r="WJV53" s="11"/>
      <c r="WJW53" s="11"/>
      <c r="WJX53" s="11"/>
      <c r="WJY53" s="11"/>
      <c r="WJZ53" s="11"/>
      <c r="WKA53" s="11"/>
      <c r="WKB53" s="11"/>
      <c r="WKC53" s="11"/>
      <c r="WKD53" s="11"/>
      <c r="WKE53" s="11"/>
      <c r="WKF53" s="11"/>
      <c r="WKG53" s="11"/>
      <c r="WKH53" s="11"/>
      <c r="WKI53" s="11"/>
      <c r="WKJ53" s="11"/>
      <c r="WKK53" s="11"/>
      <c r="WKL53" s="11"/>
      <c r="WKM53" s="11"/>
      <c r="WKN53" s="11"/>
      <c r="WKO53" s="11"/>
      <c r="WKP53" s="11"/>
      <c r="WKQ53" s="11"/>
      <c r="WKR53" s="11"/>
      <c r="WKS53" s="11"/>
      <c r="WKT53" s="11"/>
      <c r="WKU53" s="11"/>
      <c r="WKV53" s="11"/>
      <c r="WKW53" s="11"/>
      <c r="WKX53" s="11"/>
      <c r="WKY53" s="11"/>
      <c r="WKZ53" s="11"/>
      <c r="WLA53" s="11"/>
      <c r="WLB53" s="11"/>
      <c r="WLC53" s="11"/>
      <c r="WLD53" s="11"/>
      <c r="WLE53" s="11"/>
      <c r="WLF53" s="11"/>
      <c r="WLG53" s="11"/>
      <c r="WLH53" s="11"/>
      <c r="WLI53" s="11"/>
      <c r="WLJ53" s="11"/>
      <c r="WLK53" s="11"/>
      <c r="WLL53" s="11"/>
      <c r="WLM53" s="11"/>
      <c r="WLN53" s="11"/>
      <c r="WLO53" s="11"/>
      <c r="WLP53" s="11"/>
      <c r="WLQ53" s="11"/>
      <c r="WLR53" s="11"/>
      <c r="WLS53" s="11"/>
      <c r="WLT53" s="11"/>
      <c r="WLU53" s="11"/>
      <c r="WLV53" s="11"/>
      <c r="WLW53" s="11"/>
      <c r="WLX53" s="11"/>
      <c r="WLY53" s="11"/>
      <c r="WLZ53" s="11"/>
      <c r="WMA53" s="11"/>
      <c r="WMB53" s="11"/>
      <c r="WMC53" s="11"/>
      <c r="WMD53" s="11"/>
      <c r="WME53" s="11"/>
      <c r="WMF53" s="11"/>
      <c r="WMG53" s="11"/>
      <c r="WMH53" s="11"/>
      <c r="WMI53" s="11"/>
      <c r="WMJ53" s="11"/>
      <c r="WMK53" s="11"/>
      <c r="WML53" s="11"/>
      <c r="WMM53" s="11"/>
      <c r="WMN53" s="11"/>
      <c r="WMO53" s="11"/>
      <c r="WMP53" s="11"/>
      <c r="WMQ53" s="11"/>
      <c r="WMR53" s="11"/>
      <c r="WMS53" s="11"/>
      <c r="WMT53" s="11"/>
      <c r="WMU53" s="11"/>
      <c r="WMV53" s="11"/>
      <c r="WMW53" s="11"/>
      <c r="WMX53" s="11"/>
      <c r="WMY53" s="11"/>
      <c r="WMZ53" s="11"/>
      <c r="WNA53" s="11"/>
      <c r="WNB53" s="11"/>
      <c r="WNC53" s="11"/>
      <c r="WND53" s="11"/>
      <c r="WNE53" s="11"/>
      <c r="WNF53" s="11"/>
      <c r="WNG53" s="11"/>
      <c r="WNH53" s="11"/>
      <c r="WNI53" s="11"/>
      <c r="WNJ53" s="11"/>
      <c r="WNK53" s="11"/>
      <c r="WNL53" s="11"/>
      <c r="WNM53" s="11"/>
      <c r="WNN53" s="11"/>
      <c r="WNO53" s="11"/>
      <c r="WNP53" s="11"/>
      <c r="WNQ53" s="11"/>
      <c r="WNR53" s="11"/>
      <c r="WNS53" s="11"/>
      <c r="WNT53" s="11"/>
      <c r="WNU53" s="11"/>
      <c r="WNV53" s="11"/>
      <c r="WNW53" s="11"/>
      <c r="WNX53" s="11"/>
      <c r="WNY53" s="11"/>
      <c r="WNZ53" s="11"/>
      <c r="WOA53" s="11"/>
      <c r="WOB53" s="11"/>
      <c r="WOC53" s="11"/>
      <c r="WOD53" s="11"/>
      <c r="WOE53" s="11"/>
      <c r="WOF53" s="11"/>
      <c r="WOG53" s="11"/>
      <c r="WOH53" s="11"/>
      <c r="WOI53" s="11"/>
      <c r="WOJ53" s="11"/>
      <c r="WOK53" s="11"/>
      <c r="WOL53" s="11"/>
      <c r="WOM53" s="11"/>
      <c r="WON53" s="11"/>
      <c r="WOO53" s="11"/>
      <c r="WOP53" s="11"/>
      <c r="WOQ53" s="11"/>
      <c r="WOR53" s="11"/>
      <c r="WOS53" s="11"/>
      <c r="WOT53" s="11"/>
      <c r="WOU53" s="11"/>
      <c r="WOV53" s="11"/>
      <c r="WOW53" s="11"/>
      <c r="WOX53" s="11"/>
      <c r="WOY53" s="11"/>
      <c r="WOZ53" s="11"/>
      <c r="WPA53" s="11"/>
      <c r="WPB53" s="11"/>
      <c r="WPC53" s="11"/>
      <c r="WPD53" s="11"/>
      <c r="WPE53" s="11"/>
      <c r="WPF53" s="11"/>
      <c r="WPG53" s="11"/>
      <c r="WPH53" s="11"/>
      <c r="WPI53" s="11"/>
      <c r="WPJ53" s="11"/>
      <c r="WPK53" s="11"/>
      <c r="WPL53" s="11"/>
      <c r="WPM53" s="11"/>
      <c r="WPN53" s="11"/>
      <c r="WPO53" s="11"/>
      <c r="WPP53" s="11"/>
      <c r="WPQ53" s="11"/>
      <c r="WPR53" s="11"/>
      <c r="WPS53" s="11"/>
      <c r="WPT53" s="11"/>
      <c r="WPU53" s="11"/>
      <c r="WPV53" s="11"/>
      <c r="WPW53" s="11"/>
      <c r="WPX53" s="11"/>
      <c r="WPY53" s="11"/>
      <c r="WPZ53" s="11"/>
      <c r="WQA53" s="11"/>
      <c r="WQB53" s="11"/>
      <c r="WQC53" s="11"/>
      <c r="WQD53" s="11"/>
      <c r="WQE53" s="11"/>
      <c r="WQF53" s="11"/>
      <c r="WQG53" s="11"/>
      <c r="WQH53" s="11"/>
      <c r="WQI53" s="11"/>
      <c r="WQJ53" s="11"/>
      <c r="WQK53" s="11"/>
      <c r="WQL53" s="11"/>
      <c r="WQM53" s="11"/>
      <c r="WQN53" s="11"/>
      <c r="WQO53" s="11"/>
      <c r="WQP53" s="11"/>
      <c r="WQQ53" s="11"/>
      <c r="WQR53" s="11"/>
      <c r="WQS53" s="11"/>
      <c r="WQT53" s="11"/>
      <c r="WQU53" s="11"/>
      <c r="WQV53" s="11"/>
      <c r="WQW53" s="11"/>
      <c r="WQX53" s="11"/>
      <c r="WQY53" s="11"/>
      <c r="WQZ53" s="11"/>
      <c r="WRA53" s="11"/>
      <c r="WRB53" s="11"/>
      <c r="WRC53" s="11"/>
      <c r="WRD53" s="11"/>
      <c r="WRE53" s="11"/>
      <c r="WRF53" s="11"/>
      <c r="WRG53" s="11"/>
      <c r="WRH53" s="11"/>
      <c r="WRI53" s="11"/>
      <c r="WRJ53" s="11"/>
      <c r="WRK53" s="11"/>
      <c r="WRL53" s="11"/>
      <c r="WRM53" s="11"/>
      <c r="WRN53" s="11"/>
      <c r="WRO53" s="11"/>
      <c r="WRP53" s="11"/>
      <c r="WRQ53" s="11"/>
      <c r="WRR53" s="11"/>
      <c r="WRS53" s="11"/>
      <c r="WRT53" s="11"/>
      <c r="WRU53" s="11"/>
      <c r="WRV53" s="11"/>
      <c r="WRW53" s="11"/>
      <c r="WRX53" s="11"/>
      <c r="WRY53" s="11"/>
      <c r="WRZ53" s="11"/>
      <c r="WSA53" s="11"/>
      <c r="WSB53" s="11"/>
      <c r="WSC53" s="11"/>
      <c r="WSD53" s="11"/>
      <c r="WSE53" s="11"/>
      <c r="WSF53" s="11"/>
      <c r="WSG53" s="11"/>
      <c r="WSH53" s="11"/>
      <c r="WSI53" s="11"/>
      <c r="WSJ53" s="11"/>
      <c r="WSK53" s="11"/>
      <c r="WSL53" s="11"/>
      <c r="WSM53" s="11"/>
      <c r="WSN53" s="11"/>
      <c r="WSO53" s="11"/>
      <c r="WSP53" s="11"/>
      <c r="WSQ53" s="11"/>
      <c r="WSR53" s="11"/>
      <c r="WSS53" s="11"/>
      <c r="WST53" s="11"/>
      <c r="WSU53" s="11"/>
      <c r="WSV53" s="11"/>
      <c r="WSW53" s="11"/>
      <c r="WSX53" s="11"/>
      <c r="WSY53" s="11"/>
      <c r="WSZ53" s="11"/>
      <c r="WTA53" s="11"/>
      <c r="WTB53" s="11"/>
      <c r="WTC53" s="11"/>
      <c r="WTD53" s="11"/>
      <c r="WTE53" s="11"/>
      <c r="WTF53" s="11"/>
      <c r="WTG53" s="11"/>
      <c r="WTH53" s="11"/>
      <c r="WTI53" s="11"/>
      <c r="WTJ53" s="11"/>
      <c r="WTK53" s="11"/>
      <c r="WTL53" s="11"/>
      <c r="WTM53" s="11"/>
      <c r="WTN53" s="11"/>
      <c r="WTO53" s="11"/>
      <c r="WTP53" s="11"/>
      <c r="WTQ53" s="11"/>
      <c r="WTR53" s="11"/>
      <c r="WTS53" s="11"/>
      <c r="WTT53" s="11"/>
      <c r="WTU53" s="11"/>
      <c r="WTV53" s="11"/>
      <c r="WTW53" s="11"/>
      <c r="WTX53" s="11"/>
      <c r="WTY53" s="11"/>
      <c r="WTZ53" s="11"/>
      <c r="WUA53" s="11"/>
      <c r="WUB53" s="11"/>
      <c r="WUC53" s="11"/>
      <c r="WUD53" s="11"/>
      <c r="WUE53" s="11"/>
      <c r="WUF53" s="11"/>
      <c r="WUG53" s="11"/>
      <c r="WUH53" s="11"/>
      <c r="WUI53" s="11"/>
      <c r="WUJ53" s="11"/>
      <c r="WUK53" s="11"/>
      <c r="WUL53" s="11"/>
      <c r="WUM53" s="11"/>
      <c r="WUN53" s="11"/>
      <c r="WUO53" s="11"/>
      <c r="WUP53" s="11"/>
      <c r="WUQ53" s="11"/>
      <c r="WUR53" s="11"/>
      <c r="WUS53" s="11"/>
      <c r="WUT53" s="11"/>
      <c r="WUU53" s="11"/>
      <c r="WUV53" s="11"/>
      <c r="WUW53" s="11"/>
      <c r="WUX53" s="11"/>
      <c r="WUY53" s="11"/>
      <c r="WUZ53" s="11"/>
      <c r="WVA53" s="11"/>
      <c r="WVB53" s="11"/>
      <c r="WVC53" s="11"/>
      <c r="WVD53" s="11"/>
      <c r="WVE53" s="11"/>
      <c r="WVF53" s="11"/>
      <c r="WVG53" s="11"/>
      <c r="WVH53" s="11"/>
      <c r="WVI53" s="11"/>
      <c r="WVJ53" s="11"/>
      <c r="WVK53" s="11"/>
      <c r="WVL53" s="11"/>
      <c r="WVM53" s="11"/>
      <c r="WVN53" s="11"/>
      <c r="WVO53" s="11"/>
      <c r="WVP53" s="11"/>
      <c r="WVQ53" s="11"/>
      <c r="WVR53" s="11"/>
      <c r="WVS53" s="11"/>
      <c r="WVT53" s="11"/>
      <c r="WVU53" s="11"/>
      <c r="WVV53" s="11"/>
      <c r="WVW53" s="11"/>
      <c r="WVX53" s="11"/>
      <c r="WVY53" s="11"/>
      <c r="WVZ53" s="11"/>
      <c r="WWA53" s="11"/>
      <c r="WWB53" s="11"/>
      <c r="WWC53" s="11"/>
      <c r="WWD53" s="11"/>
      <c r="WWE53" s="11"/>
      <c r="WWF53" s="11"/>
      <c r="WWG53" s="11"/>
      <c r="WWH53" s="11"/>
      <c r="WWI53" s="11"/>
      <c r="WWJ53" s="11"/>
      <c r="WWK53" s="11"/>
      <c r="WWL53" s="11"/>
      <c r="WWM53" s="11"/>
      <c r="WWN53" s="11"/>
      <c r="WWO53" s="11"/>
      <c r="WWP53" s="11"/>
      <c r="WWQ53" s="11"/>
      <c r="WWR53" s="11"/>
      <c r="WWS53" s="11"/>
      <c r="WWT53" s="11"/>
      <c r="WWU53" s="11"/>
      <c r="WWV53" s="11"/>
      <c r="WWW53" s="11"/>
      <c r="WWX53" s="11"/>
      <c r="WWY53" s="11"/>
      <c r="WWZ53" s="11"/>
      <c r="WXA53" s="11"/>
      <c r="WXB53" s="11"/>
      <c r="WXC53" s="11"/>
      <c r="WXD53" s="11"/>
      <c r="WXE53" s="11"/>
      <c r="WXF53" s="11"/>
      <c r="WXG53" s="11"/>
      <c r="WXH53" s="11"/>
      <c r="WXI53" s="11"/>
      <c r="WXJ53" s="11"/>
      <c r="WXK53" s="11"/>
      <c r="WXL53" s="11"/>
      <c r="WXM53" s="11"/>
      <c r="WXN53" s="11"/>
      <c r="WXO53" s="11"/>
      <c r="WXP53" s="11"/>
      <c r="WXQ53" s="11"/>
      <c r="WXR53" s="11"/>
      <c r="WXS53" s="11"/>
      <c r="WXT53" s="11"/>
      <c r="WXU53" s="11"/>
      <c r="WXV53" s="11"/>
      <c r="WXW53" s="11"/>
      <c r="WXX53" s="11"/>
      <c r="WXY53" s="11"/>
      <c r="WXZ53" s="11"/>
      <c r="WYA53" s="11"/>
      <c r="WYB53" s="11"/>
      <c r="WYC53" s="11"/>
      <c r="WYD53" s="11"/>
      <c r="WYE53" s="11"/>
      <c r="WYF53" s="11"/>
      <c r="WYG53" s="11"/>
      <c r="WYH53" s="11"/>
      <c r="WYI53" s="11"/>
      <c r="WYJ53" s="11"/>
      <c r="WYK53" s="11"/>
      <c r="WYL53" s="11"/>
      <c r="WYM53" s="11"/>
      <c r="WYN53" s="11"/>
      <c r="WYO53" s="11"/>
      <c r="WYP53" s="11"/>
      <c r="WYQ53" s="11"/>
      <c r="WYR53" s="11"/>
      <c r="WYS53" s="11"/>
      <c r="WYT53" s="11"/>
      <c r="WYU53" s="11"/>
      <c r="WYV53" s="11"/>
      <c r="WYW53" s="11"/>
      <c r="WYX53" s="11"/>
      <c r="WYY53" s="11"/>
      <c r="WYZ53" s="11"/>
      <c r="WZA53" s="11"/>
      <c r="WZB53" s="11"/>
      <c r="WZC53" s="11"/>
      <c r="WZD53" s="11"/>
      <c r="WZE53" s="11"/>
      <c r="WZF53" s="11"/>
      <c r="WZG53" s="11"/>
      <c r="WZH53" s="11"/>
      <c r="WZI53" s="11"/>
      <c r="WZJ53" s="11"/>
      <c r="WZK53" s="11"/>
      <c r="WZL53" s="11"/>
      <c r="WZM53" s="11"/>
      <c r="WZN53" s="11"/>
      <c r="WZO53" s="11"/>
      <c r="WZP53" s="11"/>
      <c r="WZQ53" s="11"/>
      <c r="WZR53" s="11"/>
      <c r="WZS53" s="11"/>
      <c r="WZT53" s="11"/>
      <c r="WZU53" s="11"/>
      <c r="WZV53" s="11"/>
      <c r="WZW53" s="11"/>
      <c r="WZX53" s="11"/>
      <c r="WZY53" s="11"/>
      <c r="WZZ53" s="11"/>
      <c r="XAA53" s="11"/>
      <c r="XAB53" s="11"/>
      <c r="XAC53" s="11"/>
      <c r="XAD53" s="11"/>
      <c r="XAE53" s="11"/>
      <c r="XAF53" s="11"/>
      <c r="XAG53" s="11"/>
      <c r="XAH53" s="11"/>
      <c r="XAI53" s="11"/>
      <c r="XAJ53" s="11"/>
      <c r="XAK53" s="11"/>
      <c r="XAL53" s="11"/>
      <c r="XAM53" s="11"/>
      <c r="XAN53" s="11"/>
      <c r="XAO53" s="11"/>
      <c r="XAP53" s="11"/>
      <c r="XAQ53" s="11"/>
      <c r="XAR53" s="11"/>
      <c r="XAS53" s="11"/>
    </row>
    <row r="54" spans="1:16269" s="11" customFormat="1" ht="63" x14ac:dyDescent="0.25">
      <c r="A54" s="11">
        <v>48</v>
      </c>
      <c r="B54" s="11" t="s">
        <v>39</v>
      </c>
      <c r="C54" s="11" t="s">
        <v>69</v>
      </c>
      <c r="D54" s="11" t="s">
        <v>225</v>
      </c>
      <c r="E54" s="11">
        <v>12</v>
      </c>
      <c r="F54" s="11" t="s">
        <v>226</v>
      </c>
      <c r="G54" s="11" t="s">
        <v>227</v>
      </c>
      <c r="H54" s="11" t="s">
        <v>228</v>
      </c>
      <c r="I54" s="19">
        <v>1172375095441</v>
      </c>
      <c r="J54" s="11" t="s">
        <v>229</v>
      </c>
      <c r="K54" s="11" t="s">
        <v>36</v>
      </c>
      <c r="L54" s="11">
        <v>1.5</v>
      </c>
      <c r="M54" s="11">
        <v>1</v>
      </c>
      <c r="N54" s="11">
        <v>0.75</v>
      </c>
      <c r="O54" s="11">
        <v>0</v>
      </c>
      <c r="P54" s="11">
        <v>0</v>
      </c>
      <c r="Q54" s="11" t="s">
        <v>6812</v>
      </c>
      <c r="R54" s="11" t="s">
        <v>29</v>
      </c>
    </row>
    <row r="55" spans="1:16269" s="11" customFormat="1" ht="63" x14ac:dyDescent="0.25">
      <c r="A55" s="11">
        <v>49</v>
      </c>
      <c r="B55" s="11" t="s">
        <v>21</v>
      </c>
      <c r="C55" s="11" t="s">
        <v>45</v>
      </c>
      <c r="D55" s="11" t="s">
        <v>230</v>
      </c>
      <c r="E55" s="11">
        <v>32</v>
      </c>
      <c r="F55" s="11" t="s">
        <v>231</v>
      </c>
      <c r="G55" s="11" t="s">
        <v>232</v>
      </c>
      <c r="H55" s="11" t="s">
        <v>25</v>
      </c>
      <c r="I55" s="19">
        <v>2355006983</v>
      </c>
      <c r="J55" s="11" t="s">
        <v>26</v>
      </c>
      <c r="K55" s="11" t="s">
        <v>36</v>
      </c>
      <c r="L55" s="11">
        <v>3</v>
      </c>
      <c r="M55" s="11">
        <v>2</v>
      </c>
      <c r="N55" s="11">
        <v>1.1000000000000001</v>
      </c>
      <c r="O55" s="11">
        <v>0</v>
      </c>
      <c r="P55" s="11">
        <v>0</v>
      </c>
      <c r="Q55" s="11" t="s">
        <v>7278</v>
      </c>
      <c r="R55" s="11" t="s">
        <v>29</v>
      </c>
    </row>
    <row r="56" spans="1:16269" s="11" customFormat="1" ht="63" x14ac:dyDescent="0.25">
      <c r="A56" s="11">
        <v>50</v>
      </c>
      <c r="B56" s="11" t="s">
        <v>21</v>
      </c>
      <c r="C56" s="11" t="s">
        <v>45</v>
      </c>
      <c r="D56" s="11" t="s">
        <v>230</v>
      </c>
      <c r="E56" s="11">
        <v>78</v>
      </c>
      <c r="F56" s="11" t="s">
        <v>233</v>
      </c>
      <c r="G56" s="11" t="s">
        <v>234</v>
      </c>
      <c r="H56" s="11" t="s">
        <v>25</v>
      </c>
      <c r="I56" s="19">
        <v>2355006983</v>
      </c>
      <c r="J56" s="11" t="s">
        <v>26</v>
      </c>
      <c r="K56" s="11" t="s">
        <v>36</v>
      </c>
      <c r="L56" s="11">
        <v>2</v>
      </c>
      <c r="M56" s="11">
        <v>1</v>
      </c>
      <c r="N56" s="11">
        <v>1.1000000000000001</v>
      </c>
      <c r="O56" s="11">
        <v>0</v>
      </c>
      <c r="P56" s="11">
        <v>0</v>
      </c>
      <c r="Q56" s="11" t="s">
        <v>230</v>
      </c>
      <c r="R56" s="11" t="s">
        <v>29</v>
      </c>
    </row>
    <row r="57" spans="1:16269" s="11" customFormat="1" ht="63" x14ac:dyDescent="0.25">
      <c r="A57" s="11">
        <v>51</v>
      </c>
      <c r="B57" s="11" t="s">
        <v>235</v>
      </c>
      <c r="C57" s="11" t="s">
        <v>236</v>
      </c>
      <c r="D57" s="11" t="s">
        <v>237</v>
      </c>
      <c r="F57" s="11" t="s">
        <v>238</v>
      </c>
      <c r="G57" s="11" t="s">
        <v>239</v>
      </c>
      <c r="H57" s="11" t="s">
        <v>25</v>
      </c>
      <c r="I57" s="19">
        <v>2355006983</v>
      </c>
      <c r="J57" s="11" t="s">
        <v>26</v>
      </c>
      <c r="K57" s="11" t="s">
        <v>36</v>
      </c>
      <c r="L57" s="11">
        <v>3</v>
      </c>
      <c r="M57" s="11">
        <v>2</v>
      </c>
      <c r="N57" s="11">
        <v>1.1000000000000001</v>
      </c>
      <c r="O57" s="11">
        <v>0</v>
      </c>
      <c r="P57" s="11" t="s">
        <v>38</v>
      </c>
      <c r="Q57" s="11" t="s">
        <v>237</v>
      </c>
      <c r="R57" s="11" t="s">
        <v>29</v>
      </c>
    </row>
    <row r="58" spans="1:16269" s="11" customFormat="1" ht="63" x14ac:dyDescent="0.25">
      <c r="A58" s="11">
        <v>52</v>
      </c>
      <c r="B58" s="11" t="s">
        <v>21</v>
      </c>
      <c r="C58" s="11" t="s">
        <v>150</v>
      </c>
      <c r="D58" s="11" t="s">
        <v>240</v>
      </c>
      <c r="F58" s="11" t="s">
        <v>241</v>
      </c>
      <c r="G58" s="11" t="s">
        <v>242</v>
      </c>
      <c r="H58" s="11" t="s">
        <v>25</v>
      </c>
      <c r="I58" s="19">
        <v>2355006983</v>
      </c>
      <c r="J58" s="11" t="s">
        <v>26</v>
      </c>
      <c r="K58" s="11" t="s">
        <v>27</v>
      </c>
      <c r="L58" s="11">
        <v>1.5</v>
      </c>
      <c r="M58" s="11">
        <v>1</v>
      </c>
      <c r="N58" s="11">
        <v>1.1000000000000001</v>
      </c>
      <c r="O58" s="11">
        <v>0</v>
      </c>
      <c r="P58" s="11">
        <v>0</v>
      </c>
      <c r="Q58" s="11" t="s">
        <v>240</v>
      </c>
      <c r="R58" s="11" t="s">
        <v>29</v>
      </c>
    </row>
    <row r="59" spans="1:16269" s="11" customFormat="1" ht="63" x14ac:dyDescent="0.25">
      <c r="A59" s="11">
        <v>53</v>
      </c>
      <c r="B59" s="11" t="s">
        <v>48</v>
      </c>
      <c r="C59" s="11" t="s">
        <v>49</v>
      </c>
      <c r="D59" s="11" t="s">
        <v>243</v>
      </c>
      <c r="F59" s="11">
        <v>44.302900000000001</v>
      </c>
      <c r="G59" s="11">
        <v>38.713999999999999</v>
      </c>
      <c r="H59" s="11" t="s">
        <v>25</v>
      </c>
      <c r="I59" s="19">
        <v>2355006983</v>
      </c>
      <c r="J59" s="11" t="s">
        <v>26</v>
      </c>
      <c r="K59" s="11" t="s">
        <v>36</v>
      </c>
      <c r="L59" s="11">
        <v>4.5</v>
      </c>
      <c r="M59" s="11">
        <v>3</v>
      </c>
      <c r="N59" s="11" t="s">
        <v>37</v>
      </c>
      <c r="O59" s="11">
        <v>0</v>
      </c>
      <c r="P59" s="11">
        <v>0</v>
      </c>
      <c r="Q59" s="11" t="s">
        <v>243</v>
      </c>
      <c r="R59" s="11" t="s">
        <v>29</v>
      </c>
    </row>
    <row r="60" spans="1:16269" s="11" customFormat="1" ht="47.25" x14ac:dyDescent="0.25">
      <c r="A60" s="11">
        <v>54</v>
      </c>
      <c r="B60" s="11" t="s">
        <v>48</v>
      </c>
      <c r="C60" s="11" t="s">
        <v>49</v>
      </c>
      <c r="D60" s="11" t="s">
        <v>244</v>
      </c>
      <c r="E60" s="11">
        <v>11</v>
      </c>
      <c r="F60" s="11" t="s">
        <v>245</v>
      </c>
      <c r="G60" s="11" t="s">
        <v>246</v>
      </c>
      <c r="H60" s="11" t="s">
        <v>7865</v>
      </c>
      <c r="I60" s="19">
        <v>317237500149376</v>
      </c>
      <c r="J60" s="11" t="s">
        <v>7491</v>
      </c>
      <c r="K60" s="11" t="s">
        <v>36</v>
      </c>
      <c r="L60" s="11">
        <v>3</v>
      </c>
      <c r="M60" s="11">
        <v>2</v>
      </c>
      <c r="N60" s="11">
        <v>1.1000000000000001</v>
      </c>
      <c r="O60" s="11">
        <v>0</v>
      </c>
      <c r="P60" s="11">
        <v>0</v>
      </c>
      <c r="Q60" s="11" t="s">
        <v>6813</v>
      </c>
      <c r="R60" s="11" t="s">
        <v>29</v>
      </c>
    </row>
    <row r="61" spans="1:16269" s="11" customFormat="1" ht="63" x14ac:dyDescent="0.25">
      <c r="A61" s="11">
        <v>55</v>
      </c>
      <c r="B61" s="11" t="s">
        <v>88</v>
      </c>
      <c r="C61" s="11" t="s">
        <v>96</v>
      </c>
      <c r="D61" s="11" t="s">
        <v>247</v>
      </c>
      <c r="F61" s="11" t="s">
        <v>248</v>
      </c>
      <c r="G61" s="11" t="s">
        <v>249</v>
      </c>
      <c r="H61" s="11" t="s">
        <v>25</v>
      </c>
      <c r="I61" s="19" t="s">
        <v>250</v>
      </c>
      <c r="J61" s="11" t="s">
        <v>26</v>
      </c>
      <c r="K61" s="11">
        <v>0</v>
      </c>
      <c r="L61" s="11" t="s">
        <v>251</v>
      </c>
      <c r="M61" s="11">
        <v>0</v>
      </c>
      <c r="N61" s="11">
        <v>0</v>
      </c>
      <c r="O61" s="11">
        <v>0</v>
      </c>
      <c r="P61" s="11">
        <v>0</v>
      </c>
      <c r="Q61" s="11" t="s">
        <v>247</v>
      </c>
      <c r="R61" s="11" t="s">
        <v>29</v>
      </c>
    </row>
    <row r="62" spans="1:16269" s="11" customFormat="1" ht="63" x14ac:dyDescent="0.25">
      <c r="A62" s="11">
        <v>56</v>
      </c>
      <c r="B62" s="11" t="s">
        <v>39</v>
      </c>
      <c r="C62" s="11" t="s">
        <v>253</v>
      </c>
      <c r="D62" s="11" t="s">
        <v>254</v>
      </c>
      <c r="F62" s="11" t="s">
        <v>255</v>
      </c>
      <c r="G62" s="11" t="s">
        <v>256</v>
      </c>
      <c r="H62" s="11" t="s">
        <v>257</v>
      </c>
      <c r="I62" s="19">
        <v>6164237313</v>
      </c>
      <c r="J62" s="11" t="s">
        <v>7492</v>
      </c>
      <c r="K62" s="11" t="s">
        <v>36</v>
      </c>
      <c r="L62" s="11">
        <v>3</v>
      </c>
      <c r="M62" s="11">
        <v>2</v>
      </c>
      <c r="N62" s="11" t="s">
        <v>37</v>
      </c>
      <c r="O62" s="11">
        <v>0</v>
      </c>
      <c r="P62" s="11">
        <v>0</v>
      </c>
      <c r="Q62" s="11" t="s">
        <v>7489</v>
      </c>
      <c r="R62" s="11" t="s">
        <v>29</v>
      </c>
    </row>
    <row r="63" spans="1:16269" s="11" customFormat="1" ht="63" x14ac:dyDescent="0.25">
      <c r="A63" s="11">
        <v>57</v>
      </c>
      <c r="B63" s="11" t="s">
        <v>39</v>
      </c>
      <c r="C63" s="11" t="s">
        <v>253</v>
      </c>
      <c r="D63" s="11" t="s">
        <v>258</v>
      </c>
      <c r="F63" s="11" t="s">
        <v>259</v>
      </c>
      <c r="G63" s="11" t="s">
        <v>260</v>
      </c>
      <c r="H63" s="11" t="s">
        <v>261</v>
      </c>
      <c r="I63" s="19">
        <v>236503866708</v>
      </c>
      <c r="J63" s="11" t="s">
        <v>262</v>
      </c>
      <c r="K63" s="11" t="s">
        <v>36</v>
      </c>
      <c r="L63" s="11">
        <v>3</v>
      </c>
      <c r="M63" s="11">
        <v>2</v>
      </c>
      <c r="N63" s="11" t="s">
        <v>37</v>
      </c>
      <c r="O63" s="11">
        <v>0</v>
      </c>
      <c r="P63" s="11">
        <v>0</v>
      </c>
      <c r="Q63" s="11" t="s">
        <v>7488</v>
      </c>
      <c r="R63" s="11" t="s">
        <v>29</v>
      </c>
    </row>
    <row r="64" spans="1:16269" s="11" customFormat="1" ht="63" x14ac:dyDescent="0.25">
      <c r="A64" s="11">
        <v>58</v>
      </c>
      <c r="B64" s="11" t="s">
        <v>39</v>
      </c>
      <c r="C64" s="11" t="s">
        <v>69</v>
      </c>
      <c r="D64" s="11" t="s">
        <v>263</v>
      </c>
      <c r="F64" s="11" t="s">
        <v>264</v>
      </c>
      <c r="G64" s="11" t="s">
        <v>265</v>
      </c>
      <c r="H64" s="11" t="s">
        <v>25</v>
      </c>
      <c r="I64" s="19">
        <v>2355006983</v>
      </c>
      <c r="J64" s="11" t="s">
        <v>26</v>
      </c>
      <c r="K64" s="11" t="s">
        <v>36</v>
      </c>
      <c r="L64" s="11">
        <v>10</v>
      </c>
      <c r="M64" s="11">
        <v>8</v>
      </c>
      <c r="N64" s="11">
        <v>1.1000000000000001</v>
      </c>
      <c r="O64" s="11">
        <v>0</v>
      </c>
      <c r="P64" s="11" t="s">
        <v>6729</v>
      </c>
      <c r="Q64" s="11" t="s">
        <v>266</v>
      </c>
      <c r="R64" s="11" t="s">
        <v>29</v>
      </c>
    </row>
    <row r="65" spans="1:18" s="11" customFormat="1" ht="47.25" x14ac:dyDescent="0.25">
      <c r="A65" s="11">
        <v>59</v>
      </c>
      <c r="B65" s="11" t="s">
        <v>88</v>
      </c>
      <c r="C65" s="11" t="s">
        <v>737</v>
      </c>
      <c r="D65" s="11" t="s">
        <v>6430</v>
      </c>
      <c r="F65" s="11" t="s">
        <v>6431</v>
      </c>
      <c r="G65" s="11" t="s">
        <v>6432</v>
      </c>
      <c r="H65" s="11" t="s">
        <v>2217</v>
      </c>
      <c r="I65" s="19">
        <v>1022304918745</v>
      </c>
      <c r="J65" s="11" t="s">
        <v>6534</v>
      </c>
      <c r="K65" s="11" t="s">
        <v>36</v>
      </c>
      <c r="L65" s="11">
        <v>3</v>
      </c>
      <c r="M65" s="11">
        <v>2</v>
      </c>
      <c r="N65" s="11">
        <v>0.75</v>
      </c>
      <c r="O65" s="11">
        <v>0</v>
      </c>
      <c r="P65" s="11">
        <v>0</v>
      </c>
      <c r="Q65" s="11" t="s">
        <v>737</v>
      </c>
      <c r="R65" s="11" t="s">
        <v>29</v>
      </c>
    </row>
    <row r="66" spans="1:18" s="11" customFormat="1" ht="47.25" x14ac:dyDescent="0.25">
      <c r="A66" s="11">
        <v>60</v>
      </c>
      <c r="B66" s="11" t="s">
        <v>88</v>
      </c>
      <c r="C66" s="11" t="s">
        <v>737</v>
      </c>
      <c r="D66" s="11" t="s">
        <v>6433</v>
      </c>
      <c r="F66" s="11" t="s">
        <v>6434</v>
      </c>
      <c r="G66" s="11" t="s">
        <v>6435</v>
      </c>
      <c r="H66" s="11" t="s">
        <v>2217</v>
      </c>
      <c r="I66" s="19">
        <v>1022304918745</v>
      </c>
      <c r="J66" s="11" t="s">
        <v>6534</v>
      </c>
      <c r="K66" s="11" t="s">
        <v>36</v>
      </c>
      <c r="L66" s="11">
        <v>1</v>
      </c>
      <c r="M66" s="11">
        <v>1</v>
      </c>
      <c r="N66" s="11" t="s">
        <v>158</v>
      </c>
      <c r="O66" s="11">
        <v>0</v>
      </c>
      <c r="P66" s="11">
        <v>0</v>
      </c>
      <c r="Q66" s="11" t="s">
        <v>737</v>
      </c>
      <c r="R66" s="11" t="s">
        <v>29</v>
      </c>
    </row>
    <row r="67" spans="1:18" s="11" customFormat="1" ht="47.25" x14ac:dyDescent="0.25">
      <c r="A67" s="11">
        <v>61</v>
      </c>
      <c r="B67" s="11" t="s">
        <v>88</v>
      </c>
      <c r="C67" s="11" t="s">
        <v>737</v>
      </c>
      <c r="D67" s="11" t="s">
        <v>3499</v>
      </c>
      <c r="F67" s="11" t="s">
        <v>3500</v>
      </c>
      <c r="G67" s="11" t="s">
        <v>3501</v>
      </c>
      <c r="H67" s="11" t="s">
        <v>2217</v>
      </c>
      <c r="I67" s="19" t="s">
        <v>2364</v>
      </c>
      <c r="J67" s="11" t="s">
        <v>6534</v>
      </c>
      <c r="K67" s="11" t="s">
        <v>36</v>
      </c>
      <c r="L67" s="11">
        <v>3</v>
      </c>
      <c r="M67" s="11">
        <v>2</v>
      </c>
      <c r="N67" s="11">
        <v>0.75</v>
      </c>
      <c r="O67" s="11">
        <v>0</v>
      </c>
      <c r="P67" s="11">
        <v>0</v>
      </c>
      <c r="Q67" s="11" t="s">
        <v>737</v>
      </c>
      <c r="R67" s="11" t="s">
        <v>29</v>
      </c>
    </row>
    <row r="68" spans="1:18" s="11" customFormat="1" ht="63" x14ac:dyDescent="0.25">
      <c r="A68" s="11">
        <v>62</v>
      </c>
      <c r="B68" s="11" t="s">
        <v>39</v>
      </c>
      <c r="C68" s="11" t="s">
        <v>69</v>
      </c>
      <c r="D68" s="11" t="s">
        <v>269</v>
      </c>
      <c r="E68" s="11">
        <v>20</v>
      </c>
      <c r="F68" s="11">
        <v>44.209783999999999</v>
      </c>
      <c r="G68" s="11">
        <v>38.866112999999999</v>
      </c>
      <c r="H68" s="11" t="s">
        <v>25</v>
      </c>
      <c r="I68" s="19">
        <v>2355006983</v>
      </c>
      <c r="J68" s="11" t="s">
        <v>26</v>
      </c>
      <c r="K68" s="11" t="s">
        <v>36</v>
      </c>
      <c r="L68" s="11">
        <v>3</v>
      </c>
      <c r="M68" s="11">
        <v>2</v>
      </c>
      <c r="N68" s="11">
        <v>1.1000000000000001</v>
      </c>
      <c r="O68" s="11">
        <v>0</v>
      </c>
      <c r="P68" s="11">
        <v>0</v>
      </c>
      <c r="Q68" s="11" t="s">
        <v>269</v>
      </c>
      <c r="R68" s="11" t="s">
        <v>29</v>
      </c>
    </row>
    <row r="69" spans="1:18" s="11" customFormat="1" ht="63" x14ac:dyDescent="0.25">
      <c r="A69" s="11">
        <v>63</v>
      </c>
      <c r="B69" s="11" t="s">
        <v>39</v>
      </c>
      <c r="C69" s="11" t="s">
        <v>40</v>
      </c>
      <c r="D69" s="11" t="s">
        <v>273</v>
      </c>
      <c r="F69" s="11" t="s">
        <v>274</v>
      </c>
      <c r="G69" s="11" t="s">
        <v>275</v>
      </c>
      <c r="H69" s="11" t="s">
        <v>276</v>
      </c>
      <c r="I69" s="19">
        <v>1136194000030</v>
      </c>
      <c r="J69" s="11" t="s">
        <v>277</v>
      </c>
      <c r="K69" s="11" t="s">
        <v>36</v>
      </c>
      <c r="L69" s="11">
        <v>3</v>
      </c>
      <c r="M69" s="11">
        <v>2</v>
      </c>
      <c r="N69" s="11" t="s">
        <v>37</v>
      </c>
      <c r="O69" s="11">
        <v>0</v>
      </c>
      <c r="P69" s="11">
        <v>0</v>
      </c>
      <c r="Q69" s="11" t="s">
        <v>6814</v>
      </c>
      <c r="R69" s="11" t="s">
        <v>29</v>
      </c>
    </row>
    <row r="70" spans="1:18" s="11" customFormat="1" ht="63" x14ac:dyDescent="0.25">
      <c r="A70" s="11">
        <v>64</v>
      </c>
      <c r="B70" s="11" t="s">
        <v>39</v>
      </c>
      <c r="C70" s="11" t="s">
        <v>40</v>
      </c>
      <c r="D70" s="11" t="s">
        <v>278</v>
      </c>
      <c r="F70" s="11" t="s">
        <v>279</v>
      </c>
      <c r="G70" s="11" t="s">
        <v>280</v>
      </c>
      <c r="H70" s="11" t="s">
        <v>276</v>
      </c>
      <c r="I70" s="19">
        <v>1136194000030</v>
      </c>
      <c r="J70" s="11" t="s">
        <v>281</v>
      </c>
      <c r="K70" s="11" t="s">
        <v>36</v>
      </c>
      <c r="M70" s="11">
        <v>2</v>
      </c>
      <c r="N70" s="11" t="s">
        <v>37</v>
      </c>
      <c r="O70" s="11">
        <v>0</v>
      </c>
      <c r="P70" s="11">
        <v>0</v>
      </c>
      <c r="Q70" s="11" t="s">
        <v>6814</v>
      </c>
      <c r="R70" s="11" t="s">
        <v>29</v>
      </c>
    </row>
    <row r="71" spans="1:18" s="11" customFormat="1" ht="63" x14ac:dyDescent="0.25">
      <c r="A71" s="11">
        <v>65</v>
      </c>
      <c r="B71" s="11" t="s">
        <v>39</v>
      </c>
      <c r="C71" s="11" t="s">
        <v>69</v>
      </c>
      <c r="D71" s="11" t="s">
        <v>282</v>
      </c>
      <c r="E71" s="11">
        <v>26</v>
      </c>
      <c r="F71" s="11" t="s">
        <v>283</v>
      </c>
      <c r="G71" s="11" t="s">
        <v>284</v>
      </c>
      <c r="H71" s="11" t="s">
        <v>25</v>
      </c>
      <c r="I71" s="19">
        <v>2355006983</v>
      </c>
      <c r="J71" s="11" t="s">
        <v>26</v>
      </c>
      <c r="K71" s="11" t="s">
        <v>36</v>
      </c>
      <c r="L71" s="11">
        <v>3</v>
      </c>
      <c r="M71" s="11">
        <v>2</v>
      </c>
      <c r="N71" s="11">
        <v>1.1000000000000001</v>
      </c>
      <c r="O71" s="11">
        <v>0</v>
      </c>
      <c r="P71" s="11">
        <v>0</v>
      </c>
      <c r="Q71" s="11" t="s">
        <v>282</v>
      </c>
      <c r="R71" s="11" t="s">
        <v>29</v>
      </c>
    </row>
    <row r="72" spans="1:18" s="11" customFormat="1" ht="63" x14ac:dyDescent="0.25">
      <c r="A72" s="11">
        <v>66</v>
      </c>
      <c r="B72" s="11" t="s">
        <v>39</v>
      </c>
      <c r="C72" s="11" t="s">
        <v>285</v>
      </c>
      <c r="D72" s="11" t="s">
        <v>282</v>
      </c>
      <c r="E72" s="11" t="s">
        <v>286</v>
      </c>
      <c r="F72" s="11">
        <v>44.215006000000002</v>
      </c>
      <c r="G72" s="11">
        <v>38.856997</v>
      </c>
      <c r="H72" s="11" t="s">
        <v>25</v>
      </c>
      <c r="I72" s="19">
        <v>2355006983</v>
      </c>
      <c r="J72" s="11" t="s">
        <v>26</v>
      </c>
      <c r="K72" s="11" t="s">
        <v>36</v>
      </c>
      <c r="L72" s="11">
        <v>1.5</v>
      </c>
      <c r="M72" s="11">
        <v>1</v>
      </c>
      <c r="N72" s="11">
        <v>1.1000000000000001</v>
      </c>
      <c r="O72" s="11">
        <v>0</v>
      </c>
      <c r="P72" s="11">
        <v>0</v>
      </c>
      <c r="Q72" s="11" t="s">
        <v>282</v>
      </c>
      <c r="R72" s="11" t="s">
        <v>29</v>
      </c>
    </row>
    <row r="73" spans="1:18" s="11" customFormat="1" ht="63" x14ac:dyDescent="0.25">
      <c r="A73" s="11">
        <v>67</v>
      </c>
      <c r="B73" s="11" t="s">
        <v>190</v>
      </c>
      <c r="C73" s="11" t="s">
        <v>287</v>
      </c>
      <c r="D73" s="11" t="s">
        <v>288</v>
      </c>
      <c r="E73" s="11">
        <v>24</v>
      </c>
      <c r="F73" s="11" t="s">
        <v>289</v>
      </c>
      <c r="G73" s="11" t="s">
        <v>290</v>
      </c>
      <c r="H73" s="11" t="s">
        <v>25</v>
      </c>
      <c r="I73" s="19">
        <v>2355006983</v>
      </c>
      <c r="J73" s="11" t="s">
        <v>26</v>
      </c>
      <c r="K73" s="11" t="s">
        <v>36</v>
      </c>
      <c r="L73" s="11">
        <v>1.5</v>
      </c>
      <c r="M73" s="11">
        <v>2</v>
      </c>
      <c r="N73" s="11">
        <v>1.1000000000000001</v>
      </c>
      <c r="O73" s="11" t="s">
        <v>38</v>
      </c>
      <c r="P73" s="11" t="s">
        <v>38</v>
      </c>
      <c r="Q73" s="11" t="s">
        <v>288</v>
      </c>
      <c r="R73" s="11" t="s">
        <v>29</v>
      </c>
    </row>
    <row r="74" spans="1:18" s="11" customFormat="1" ht="63" x14ac:dyDescent="0.25">
      <c r="A74" s="11">
        <v>68</v>
      </c>
      <c r="B74" s="11" t="s">
        <v>48</v>
      </c>
      <c r="C74" s="11" t="s">
        <v>49</v>
      </c>
      <c r="D74" s="11" t="s">
        <v>291</v>
      </c>
      <c r="F74" s="11" t="s">
        <v>292</v>
      </c>
      <c r="G74" s="11" t="s">
        <v>293</v>
      </c>
      <c r="H74" s="11" t="s">
        <v>25</v>
      </c>
      <c r="I74" s="19" t="s">
        <v>250</v>
      </c>
      <c r="J74" s="11" t="s">
        <v>26</v>
      </c>
      <c r="K74" s="11">
        <v>0</v>
      </c>
      <c r="L74" s="11" t="s">
        <v>251</v>
      </c>
      <c r="M74" s="11">
        <v>0</v>
      </c>
      <c r="N74" s="11">
        <v>0</v>
      </c>
      <c r="O74" s="11">
        <v>0</v>
      </c>
      <c r="P74" s="11">
        <v>0</v>
      </c>
      <c r="Q74" s="11" t="s">
        <v>291</v>
      </c>
      <c r="R74" s="11" t="s">
        <v>29</v>
      </c>
    </row>
    <row r="75" spans="1:18" s="11" customFormat="1" ht="63" x14ac:dyDescent="0.25">
      <c r="A75" s="11">
        <v>69</v>
      </c>
      <c r="B75" s="11" t="s">
        <v>88</v>
      </c>
      <c r="C75" s="11" t="s">
        <v>294</v>
      </c>
      <c r="D75" s="11" t="s">
        <v>295</v>
      </c>
      <c r="F75" s="11">
        <v>44.187843000000001</v>
      </c>
      <c r="G75" s="11">
        <v>39.067880000000002</v>
      </c>
      <c r="H75" s="11" t="s">
        <v>25</v>
      </c>
      <c r="I75" s="19">
        <v>2355006983</v>
      </c>
      <c r="J75" s="11" t="s">
        <v>26</v>
      </c>
      <c r="K75" s="11" t="s">
        <v>36</v>
      </c>
      <c r="L75" s="11">
        <v>6</v>
      </c>
      <c r="M75" s="11">
        <v>2</v>
      </c>
      <c r="N75" s="11">
        <v>1.1000000000000001</v>
      </c>
      <c r="O75" s="11">
        <v>0</v>
      </c>
      <c r="P75" s="11">
        <v>0</v>
      </c>
      <c r="Q75" s="11" t="s">
        <v>295</v>
      </c>
      <c r="R75" s="11" t="s">
        <v>29</v>
      </c>
    </row>
    <row r="76" spans="1:18" s="11" customFormat="1" ht="63" x14ac:dyDescent="0.25">
      <c r="A76" s="11">
        <v>70</v>
      </c>
      <c r="B76" s="11" t="s">
        <v>21</v>
      </c>
      <c r="C76" s="11" t="s">
        <v>45</v>
      </c>
      <c r="D76" s="11" t="s">
        <v>296</v>
      </c>
      <c r="F76" s="11">
        <v>44.030341999999997</v>
      </c>
      <c r="G76" s="11">
        <v>39.148677999999997</v>
      </c>
      <c r="H76" s="11" t="s">
        <v>25</v>
      </c>
      <c r="I76" s="19">
        <v>2355006983</v>
      </c>
      <c r="J76" s="11" t="s">
        <v>26</v>
      </c>
      <c r="K76" s="11" t="s">
        <v>36</v>
      </c>
      <c r="L76" s="11">
        <v>1.5</v>
      </c>
      <c r="M76" s="11">
        <v>1</v>
      </c>
      <c r="N76" s="11">
        <v>1.1000000000000001</v>
      </c>
      <c r="O76" s="11">
        <v>0</v>
      </c>
      <c r="P76" s="11">
        <v>0</v>
      </c>
      <c r="Q76" s="11" t="s">
        <v>296</v>
      </c>
      <c r="R76" s="11" t="s">
        <v>29</v>
      </c>
    </row>
    <row r="77" spans="1:18" s="11" customFormat="1" ht="63" x14ac:dyDescent="0.25">
      <c r="A77" s="11">
        <v>71</v>
      </c>
      <c r="B77" s="11" t="s">
        <v>48</v>
      </c>
      <c r="C77" s="11" t="s">
        <v>297</v>
      </c>
      <c r="D77" s="11" t="s">
        <v>298</v>
      </c>
      <c r="E77" s="11">
        <v>8</v>
      </c>
      <c r="F77" s="11" t="s">
        <v>299</v>
      </c>
      <c r="G77" s="11" t="s">
        <v>300</v>
      </c>
      <c r="H77" s="11" t="s">
        <v>25</v>
      </c>
      <c r="I77" s="19">
        <v>2355006983</v>
      </c>
      <c r="J77" s="11" t="s">
        <v>26</v>
      </c>
      <c r="K77" s="11" t="s">
        <v>53</v>
      </c>
      <c r="L77" s="11">
        <v>1.5</v>
      </c>
      <c r="M77" s="11">
        <v>1</v>
      </c>
      <c r="N77" s="11" t="s">
        <v>37</v>
      </c>
      <c r="O77" s="11">
        <v>0</v>
      </c>
      <c r="P77" s="11">
        <v>0</v>
      </c>
      <c r="Q77" s="11" t="s">
        <v>298</v>
      </c>
      <c r="R77" s="11" t="s">
        <v>29</v>
      </c>
    </row>
    <row r="78" spans="1:18" s="11" customFormat="1" ht="63" x14ac:dyDescent="0.25">
      <c r="A78" s="11">
        <v>72</v>
      </c>
      <c r="B78" s="11" t="s">
        <v>385</v>
      </c>
      <c r="C78" s="11" t="s">
        <v>386</v>
      </c>
      <c r="D78" s="11" t="s">
        <v>663</v>
      </c>
      <c r="E78" s="11">
        <v>1</v>
      </c>
      <c r="F78" s="11" t="s">
        <v>664</v>
      </c>
      <c r="G78" s="11" t="s">
        <v>665</v>
      </c>
      <c r="H78" s="11" t="s">
        <v>25</v>
      </c>
      <c r="I78" s="19">
        <v>2355006983</v>
      </c>
      <c r="J78" s="11" t="s">
        <v>26</v>
      </c>
      <c r="K78" s="11" t="s">
        <v>36</v>
      </c>
      <c r="L78" s="11">
        <v>3</v>
      </c>
      <c r="M78" s="11">
        <v>2</v>
      </c>
      <c r="N78" s="11">
        <v>1.1000000000000001</v>
      </c>
      <c r="O78" s="11">
        <v>0</v>
      </c>
      <c r="P78" s="11">
        <v>0</v>
      </c>
      <c r="Q78" s="11" t="s">
        <v>663</v>
      </c>
      <c r="R78" s="11" t="s">
        <v>29</v>
      </c>
    </row>
    <row r="79" spans="1:18" s="11" customFormat="1" ht="47.25" x14ac:dyDescent="0.25">
      <c r="A79" s="11">
        <v>73</v>
      </c>
      <c r="B79" s="11" t="s">
        <v>48</v>
      </c>
      <c r="C79" s="11" t="s">
        <v>104</v>
      </c>
      <c r="D79" s="11" t="s">
        <v>301</v>
      </c>
      <c r="E79" s="11" t="s">
        <v>213</v>
      </c>
      <c r="F79" s="11" t="s">
        <v>302</v>
      </c>
      <c r="G79" s="11" t="s">
        <v>303</v>
      </c>
      <c r="H79" s="11" t="s">
        <v>304</v>
      </c>
      <c r="I79" s="19">
        <v>236502477265</v>
      </c>
      <c r="J79" s="11" t="s">
        <v>305</v>
      </c>
      <c r="K79" s="11" t="s">
        <v>36</v>
      </c>
      <c r="L79" s="11">
        <v>1.5</v>
      </c>
      <c r="M79" s="11">
        <v>1</v>
      </c>
      <c r="N79" s="11">
        <v>0.75</v>
      </c>
      <c r="O79" s="11" t="s">
        <v>38</v>
      </c>
      <c r="P79" s="11">
        <v>0</v>
      </c>
      <c r="Q79" s="11" t="s">
        <v>7513</v>
      </c>
      <c r="R79" s="11" t="s">
        <v>29</v>
      </c>
    </row>
    <row r="80" spans="1:18" s="11" customFormat="1" ht="63" x14ac:dyDescent="0.25">
      <c r="A80" s="11">
        <v>74</v>
      </c>
      <c r="B80" s="11" t="s">
        <v>39</v>
      </c>
      <c r="C80" s="11" t="s">
        <v>40</v>
      </c>
      <c r="D80" s="11" t="s">
        <v>306</v>
      </c>
      <c r="E80" s="11" t="s">
        <v>307</v>
      </c>
      <c r="F80" s="11" t="s">
        <v>308</v>
      </c>
      <c r="G80" s="11" t="s">
        <v>309</v>
      </c>
      <c r="H80" s="11" t="s">
        <v>310</v>
      </c>
      <c r="I80" s="19">
        <v>7825706086</v>
      </c>
      <c r="J80" s="11" t="s">
        <v>7379</v>
      </c>
      <c r="K80" s="11" t="s">
        <v>36</v>
      </c>
      <c r="L80" s="11">
        <v>3</v>
      </c>
      <c r="M80" s="11">
        <v>2</v>
      </c>
      <c r="N80" s="11" t="s">
        <v>37</v>
      </c>
      <c r="O80" s="11">
        <v>0</v>
      </c>
      <c r="P80" s="11">
        <v>0</v>
      </c>
      <c r="Q80" s="11" t="s">
        <v>7379</v>
      </c>
      <c r="R80" s="11" t="s">
        <v>29</v>
      </c>
    </row>
    <row r="81" spans="1:18" s="11" customFormat="1" ht="63" x14ac:dyDescent="0.25">
      <c r="A81" s="11">
        <v>75</v>
      </c>
      <c r="B81" s="11" t="s">
        <v>21</v>
      </c>
      <c r="C81" s="11" t="s">
        <v>22</v>
      </c>
      <c r="D81" s="11" t="s">
        <v>311</v>
      </c>
      <c r="F81" s="11" t="s">
        <v>312</v>
      </c>
      <c r="G81" s="11" t="s">
        <v>313</v>
      </c>
      <c r="H81" s="11" t="s">
        <v>25</v>
      </c>
      <c r="I81" s="19">
        <v>2355006983</v>
      </c>
      <c r="J81" s="11" t="s">
        <v>26</v>
      </c>
      <c r="K81" s="11" t="s">
        <v>36</v>
      </c>
      <c r="L81" s="11">
        <v>1.5</v>
      </c>
      <c r="M81" s="11">
        <v>1</v>
      </c>
      <c r="N81" s="11">
        <v>1.1000000000000001</v>
      </c>
      <c r="O81" s="11">
        <v>0</v>
      </c>
      <c r="P81" s="11">
        <v>0</v>
      </c>
      <c r="Q81" s="11" t="s">
        <v>311</v>
      </c>
      <c r="R81" s="11" t="s">
        <v>29</v>
      </c>
    </row>
    <row r="82" spans="1:18" s="11" customFormat="1" ht="63" x14ac:dyDescent="0.25">
      <c r="A82" s="11">
        <v>76</v>
      </c>
      <c r="B82" s="11" t="s">
        <v>235</v>
      </c>
      <c r="C82" s="11" t="s">
        <v>314</v>
      </c>
      <c r="D82" s="11" t="s">
        <v>315</v>
      </c>
      <c r="E82" s="11">
        <v>2</v>
      </c>
      <c r="F82" s="11" t="s">
        <v>316</v>
      </c>
      <c r="G82" s="11" t="s">
        <v>317</v>
      </c>
      <c r="H82" s="11" t="s">
        <v>25</v>
      </c>
      <c r="I82" s="19">
        <v>2355006983</v>
      </c>
      <c r="J82" s="11" t="s">
        <v>26</v>
      </c>
      <c r="K82" s="11" t="s">
        <v>36</v>
      </c>
      <c r="L82" s="11">
        <v>3</v>
      </c>
      <c r="M82" s="11">
        <v>2</v>
      </c>
      <c r="N82" s="11">
        <v>1.1000000000000001</v>
      </c>
      <c r="O82" s="11">
        <v>0</v>
      </c>
      <c r="P82" s="11" t="s">
        <v>38</v>
      </c>
      <c r="Q82" s="11" t="s">
        <v>315</v>
      </c>
      <c r="R82" s="11" t="s">
        <v>29</v>
      </c>
    </row>
    <row r="83" spans="1:18" s="11" customFormat="1" ht="63" x14ac:dyDescent="0.25">
      <c r="A83" s="11">
        <v>77</v>
      </c>
      <c r="B83" s="11" t="s">
        <v>190</v>
      </c>
      <c r="C83" s="11" t="s">
        <v>287</v>
      </c>
      <c r="D83" s="11" t="s">
        <v>318</v>
      </c>
      <c r="E83" s="11">
        <v>2</v>
      </c>
      <c r="F83" s="11" t="s">
        <v>319</v>
      </c>
      <c r="G83" s="11" t="s">
        <v>320</v>
      </c>
      <c r="H83" s="11" t="s">
        <v>25</v>
      </c>
      <c r="I83" s="19">
        <v>2355006983</v>
      </c>
      <c r="J83" s="11" t="s">
        <v>26</v>
      </c>
      <c r="K83" s="11" t="s">
        <v>36</v>
      </c>
      <c r="L83" s="11">
        <v>3</v>
      </c>
      <c r="M83" s="11">
        <v>2</v>
      </c>
      <c r="N83" s="11">
        <v>1.1000000000000001</v>
      </c>
      <c r="O83" s="11">
        <v>0</v>
      </c>
      <c r="P83" s="11" t="s">
        <v>38</v>
      </c>
      <c r="Q83" s="11" t="s">
        <v>318</v>
      </c>
      <c r="R83" s="11" t="s">
        <v>29</v>
      </c>
    </row>
    <row r="84" spans="1:18" s="11" customFormat="1" ht="63" x14ac:dyDescent="0.25">
      <c r="A84" s="11">
        <v>78</v>
      </c>
      <c r="B84" s="11" t="s">
        <v>235</v>
      </c>
      <c r="C84" s="11" t="s">
        <v>314</v>
      </c>
      <c r="D84" s="11" t="s">
        <v>321</v>
      </c>
      <c r="F84" s="11" t="s">
        <v>322</v>
      </c>
      <c r="G84" s="11" t="s">
        <v>323</v>
      </c>
      <c r="H84" s="11" t="s">
        <v>25</v>
      </c>
      <c r="I84" s="19">
        <v>2355006983</v>
      </c>
      <c r="J84" s="11" t="s">
        <v>26</v>
      </c>
      <c r="K84" s="11" t="s">
        <v>36</v>
      </c>
      <c r="L84" s="11">
        <v>1.5</v>
      </c>
      <c r="M84" s="11">
        <v>1</v>
      </c>
      <c r="N84" s="11">
        <v>1.1000000000000001</v>
      </c>
      <c r="O84" s="11">
        <v>0</v>
      </c>
      <c r="P84" s="11" t="s">
        <v>38</v>
      </c>
      <c r="Q84" s="11" t="s">
        <v>321</v>
      </c>
      <c r="R84" s="11" t="s">
        <v>29</v>
      </c>
    </row>
    <row r="85" spans="1:18" s="11" customFormat="1" ht="63" x14ac:dyDescent="0.25">
      <c r="A85" s="11">
        <v>79</v>
      </c>
      <c r="B85" s="11" t="s">
        <v>235</v>
      </c>
      <c r="C85" s="11" t="s">
        <v>314</v>
      </c>
      <c r="D85" s="11" t="s">
        <v>324</v>
      </c>
      <c r="F85" s="11" t="s">
        <v>325</v>
      </c>
      <c r="G85" s="11" t="s">
        <v>326</v>
      </c>
      <c r="H85" s="11" t="s">
        <v>25</v>
      </c>
      <c r="I85" s="19">
        <v>2355006983</v>
      </c>
      <c r="J85" s="11" t="s">
        <v>26</v>
      </c>
      <c r="K85" s="11" t="s">
        <v>36</v>
      </c>
      <c r="L85" s="11">
        <v>1.5</v>
      </c>
      <c r="M85" s="11">
        <v>1</v>
      </c>
      <c r="N85" s="11">
        <v>1.1000000000000001</v>
      </c>
      <c r="O85" s="11">
        <v>1</v>
      </c>
      <c r="P85" s="11" t="s">
        <v>38</v>
      </c>
      <c r="Q85" s="11" t="s">
        <v>324</v>
      </c>
      <c r="R85" s="11" t="s">
        <v>29</v>
      </c>
    </row>
    <row r="86" spans="1:18" s="11" customFormat="1" ht="47.25" x14ac:dyDescent="0.25">
      <c r="A86" s="11">
        <v>80</v>
      </c>
      <c r="B86" s="11" t="s">
        <v>88</v>
      </c>
      <c r="C86" s="11" t="s">
        <v>96</v>
      </c>
      <c r="D86" s="11" t="s">
        <v>327</v>
      </c>
      <c r="E86" s="11">
        <v>2</v>
      </c>
      <c r="F86" s="11" t="s">
        <v>328</v>
      </c>
      <c r="G86" s="11" t="s">
        <v>329</v>
      </c>
      <c r="H86" s="11" t="s">
        <v>330</v>
      </c>
      <c r="I86" s="19">
        <v>1142365000524</v>
      </c>
      <c r="J86" s="11" t="s">
        <v>6818</v>
      </c>
      <c r="K86" s="11" t="s">
        <v>36</v>
      </c>
      <c r="L86" s="11">
        <v>1.5</v>
      </c>
      <c r="M86" s="11">
        <v>1</v>
      </c>
      <c r="N86" s="11">
        <v>1.1000000000000001</v>
      </c>
      <c r="O86" s="11">
        <v>0</v>
      </c>
      <c r="P86" s="11">
        <v>0</v>
      </c>
      <c r="Q86" s="11" t="s">
        <v>6815</v>
      </c>
      <c r="R86" s="11" t="s">
        <v>29</v>
      </c>
    </row>
    <row r="87" spans="1:18" s="11" customFormat="1" ht="63" x14ac:dyDescent="0.25">
      <c r="A87" s="11">
        <v>81</v>
      </c>
      <c r="B87" s="11" t="s">
        <v>48</v>
      </c>
      <c r="C87" s="11" t="s">
        <v>49</v>
      </c>
      <c r="D87" s="11" t="s">
        <v>331</v>
      </c>
      <c r="F87" s="11" t="s">
        <v>332</v>
      </c>
      <c r="G87" s="11" t="s">
        <v>333</v>
      </c>
      <c r="H87" s="11" t="s">
        <v>25</v>
      </c>
      <c r="I87" s="19" t="s">
        <v>250</v>
      </c>
      <c r="J87" s="11" t="s">
        <v>26</v>
      </c>
      <c r="K87" s="11">
        <v>0</v>
      </c>
      <c r="L87" s="11" t="s">
        <v>251</v>
      </c>
      <c r="M87" s="11">
        <v>0</v>
      </c>
      <c r="N87" s="11">
        <v>0</v>
      </c>
      <c r="O87" s="11">
        <v>0</v>
      </c>
      <c r="P87" s="11">
        <v>0</v>
      </c>
      <c r="Q87" s="11" t="s">
        <v>331</v>
      </c>
      <c r="R87" s="11" t="s">
        <v>29</v>
      </c>
    </row>
    <row r="88" spans="1:18" s="11" customFormat="1" ht="63" x14ac:dyDescent="0.25">
      <c r="A88" s="11">
        <v>82</v>
      </c>
      <c r="B88" s="11" t="s">
        <v>39</v>
      </c>
      <c r="C88" s="11" t="s">
        <v>40</v>
      </c>
      <c r="D88" s="11" t="s">
        <v>334</v>
      </c>
      <c r="F88" s="11" t="s">
        <v>335</v>
      </c>
      <c r="G88" s="11" t="s">
        <v>336</v>
      </c>
      <c r="H88" s="11" t="s">
        <v>337</v>
      </c>
      <c r="I88" s="19">
        <v>2309003018</v>
      </c>
      <c r="J88" s="11" t="s">
        <v>7422</v>
      </c>
      <c r="K88" s="11" t="s">
        <v>36</v>
      </c>
      <c r="L88" s="11">
        <v>3</v>
      </c>
      <c r="M88" s="11">
        <v>2</v>
      </c>
      <c r="N88" s="11" t="s">
        <v>37</v>
      </c>
      <c r="O88" s="11" t="s">
        <v>38</v>
      </c>
      <c r="P88" s="11">
        <v>0</v>
      </c>
      <c r="Q88" s="11" t="s">
        <v>6816</v>
      </c>
      <c r="R88" s="11" t="s">
        <v>29</v>
      </c>
    </row>
    <row r="89" spans="1:18" s="11" customFormat="1" ht="47.25" x14ac:dyDescent="0.25">
      <c r="A89" s="11">
        <v>83</v>
      </c>
      <c r="B89" s="11" t="s">
        <v>88</v>
      </c>
      <c r="C89" s="11" t="s">
        <v>737</v>
      </c>
      <c r="D89" s="11" t="s">
        <v>6427</v>
      </c>
      <c r="F89" s="11" t="s">
        <v>6428</v>
      </c>
      <c r="G89" s="11" t="s">
        <v>6429</v>
      </c>
      <c r="H89" s="11" t="s">
        <v>2217</v>
      </c>
      <c r="I89" s="19">
        <v>1022304918745</v>
      </c>
      <c r="J89" s="11" t="s">
        <v>6534</v>
      </c>
      <c r="K89" s="11" t="s">
        <v>36</v>
      </c>
      <c r="L89" s="11">
        <v>1.5</v>
      </c>
      <c r="M89" s="11">
        <v>1</v>
      </c>
      <c r="N89" s="11" t="s">
        <v>37</v>
      </c>
      <c r="O89" s="11" t="s">
        <v>38</v>
      </c>
      <c r="P89" s="11">
        <v>0</v>
      </c>
      <c r="Q89" s="11" t="s">
        <v>737</v>
      </c>
      <c r="R89" s="11" t="s">
        <v>29</v>
      </c>
    </row>
    <row r="90" spans="1:18" s="11" customFormat="1" ht="47.25" x14ac:dyDescent="0.25">
      <c r="A90" s="11">
        <v>84</v>
      </c>
      <c r="B90" s="11" t="s">
        <v>88</v>
      </c>
      <c r="C90" s="11" t="s">
        <v>89</v>
      </c>
      <c r="D90" s="11" t="s">
        <v>338</v>
      </c>
      <c r="E90" s="11">
        <v>25</v>
      </c>
      <c r="F90" s="11">
        <v>44.1691</v>
      </c>
      <c r="G90" s="11">
        <v>38.966500000000003</v>
      </c>
      <c r="H90" s="11" t="s">
        <v>92</v>
      </c>
      <c r="I90" s="19">
        <v>1028600584540</v>
      </c>
      <c r="J90" s="11" t="s">
        <v>7471</v>
      </c>
      <c r="K90" s="11" t="s">
        <v>59</v>
      </c>
      <c r="L90" s="11">
        <v>7</v>
      </c>
      <c r="M90" s="11">
        <v>5</v>
      </c>
      <c r="N90" s="11">
        <v>1.1000000000000001</v>
      </c>
      <c r="O90" s="11">
        <v>0</v>
      </c>
      <c r="P90" s="11">
        <v>0</v>
      </c>
      <c r="Q90" s="11" t="s">
        <v>6817</v>
      </c>
      <c r="R90" s="11" t="s">
        <v>29</v>
      </c>
    </row>
    <row r="91" spans="1:18" s="11" customFormat="1" ht="94.5" x14ac:dyDescent="0.25">
      <c r="A91" s="11">
        <v>85</v>
      </c>
      <c r="B91" s="11" t="s">
        <v>39</v>
      </c>
      <c r="C91" s="11" t="s">
        <v>40</v>
      </c>
      <c r="D91" s="11" t="s">
        <v>339</v>
      </c>
      <c r="F91" s="11" t="s">
        <v>340</v>
      </c>
      <c r="G91" s="11" t="s">
        <v>341</v>
      </c>
      <c r="H91" s="11" t="s">
        <v>342</v>
      </c>
      <c r="I91" s="19">
        <v>2308006898</v>
      </c>
      <c r="J91" s="11" t="s">
        <v>343</v>
      </c>
      <c r="K91" s="11" t="s">
        <v>36</v>
      </c>
      <c r="L91" s="11">
        <v>1.5</v>
      </c>
      <c r="M91" s="11">
        <v>1</v>
      </c>
      <c r="N91" s="11" t="s">
        <v>37</v>
      </c>
      <c r="O91" s="11">
        <v>0</v>
      </c>
      <c r="P91" s="11">
        <v>0</v>
      </c>
      <c r="Q91" s="11" t="s">
        <v>343</v>
      </c>
      <c r="R91" s="11" t="s">
        <v>29</v>
      </c>
    </row>
    <row r="92" spans="1:18" s="11" customFormat="1" ht="47.25" x14ac:dyDescent="0.25">
      <c r="A92" s="11">
        <v>86</v>
      </c>
      <c r="B92" s="11" t="s">
        <v>235</v>
      </c>
      <c r="C92" s="11" t="s">
        <v>236</v>
      </c>
      <c r="D92" s="11" t="s">
        <v>2545</v>
      </c>
      <c r="E92" s="11" t="s">
        <v>2546</v>
      </c>
      <c r="F92" s="11" t="s">
        <v>2547</v>
      </c>
      <c r="G92" s="11" t="s">
        <v>2548</v>
      </c>
      <c r="H92" s="11" t="s">
        <v>2549</v>
      </c>
      <c r="I92" s="19">
        <v>1157746767640</v>
      </c>
      <c r="J92" s="11" t="s">
        <v>2550</v>
      </c>
      <c r="K92" s="11" t="s">
        <v>36</v>
      </c>
      <c r="L92" s="11">
        <v>1.5</v>
      </c>
      <c r="M92" s="11">
        <v>1</v>
      </c>
      <c r="N92" s="11">
        <v>1.1000000000000001</v>
      </c>
      <c r="O92" s="11">
        <v>0</v>
      </c>
      <c r="P92" s="11" t="s">
        <v>38</v>
      </c>
      <c r="Q92" s="11" t="s">
        <v>6819</v>
      </c>
      <c r="R92" s="11" t="s">
        <v>29</v>
      </c>
    </row>
    <row r="93" spans="1:18" s="11" customFormat="1" ht="47.25" x14ac:dyDescent="0.25">
      <c r="A93" s="11">
        <v>87</v>
      </c>
      <c r="B93" s="11" t="s">
        <v>88</v>
      </c>
      <c r="C93" s="11" t="s">
        <v>344</v>
      </c>
      <c r="D93" s="11" t="s">
        <v>345</v>
      </c>
      <c r="F93" s="11" t="s">
        <v>346</v>
      </c>
      <c r="G93" s="11" t="s">
        <v>347</v>
      </c>
      <c r="H93" s="11" t="s">
        <v>348</v>
      </c>
      <c r="I93" s="19">
        <v>1027700135650</v>
      </c>
      <c r="J93" s="11" t="s">
        <v>349</v>
      </c>
      <c r="K93" s="11" t="s">
        <v>36</v>
      </c>
      <c r="L93" s="11">
        <v>1.5</v>
      </c>
      <c r="M93" s="11">
        <v>1</v>
      </c>
      <c r="N93" s="11" t="s">
        <v>37</v>
      </c>
      <c r="O93" s="11">
        <v>0</v>
      </c>
      <c r="P93" s="11">
        <v>0</v>
      </c>
      <c r="Q93" s="11" t="s">
        <v>349</v>
      </c>
      <c r="R93" s="11" t="s">
        <v>29</v>
      </c>
    </row>
    <row r="94" spans="1:18" s="11" customFormat="1" ht="63" x14ac:dyDescent="0.25">
      <c r="A94" s="11">
        <v>88</v>
      </c>
      <c r="B94" s="11" t="s">
        <v>21</v>
      </c>
      <c r="C94" s="11" t="s">
        <v>22</v>
      </c>
      <c r="D94" s="11" t="s">
        <v>350</v>
      </c>
      <c r="E94" s="11" t="s">
        <v>351</v>
      </c>
      <c r="F94" s="11" t="s">
        <v>352</v>
      </c>
      <c r="G94" s="11" t="s">
        <v>353</v>
      </c>
      <c r="H94" s="11" t="s">
        <v>25</v>
      </c>
      <c r="I94" s="19">
        <v>2355006983</v>
      </c>
      <c r="J94" s="11" t="s">
        <v>26</v>
      </c>
      <c r="K94" s="11" t="s">
        <v>36</v>
      </c>
      <c r="L94" s="11">
        <v>3</v>
      </c>
      <c r="M94" s="11">
        <v>2</v>
      </c>
      <c r="N94" s="11">
        <v>1.1000000000000001</v>
      </c>
      <c r="O94" s="11">
        <v>0</v>
      </c>
      <c r="P94" s="11">
        <v>0</v>
      </c>
      <c r="Q94" s="11" t="s">
        <v>350</v>
      </c>
      <c r="R94" s="11" t="s">
        <v>29</v>
      </c>
    </row>
    <row r="95" spans="1:18" s="11" customFormat="1" ht="63" x14ac:dyDescent="0.25">
      <c r="A95" s="11">
        <v>89</v>
      </c>
      <c r="B95" s="11" t="s">
        <v>39</v>
      </c>
      <c r="C95" s="11" t="s">
        <v>69</v>
      </c>
      <c r="D95" s="11" t="s">
        <v>354</v>
      </c>
      <c r="E95" s="11">
        <v>1</v>
      </c>
      <c r="F95" s="11" t="s">
        <v>355</v>
      </c>
      <c r="G95" s="11" t="s">
        <v>356</v>
      </c>
      <c r="H95" s="11" t="s">
        <v>228</v>
      </c>
      <c r="I95" s="19">
        <v>1172375095441</v>
      </c>
      <c r="J95" s="11" t="s">
        <v>229</v>
      </c>
      <c r="K95" s="11" t="s">
        <v>36</v>
      </c>
      <c r="L95" s="11">
        <v>1.5</v>
      </c>
      <c r="M95" s="11">
        <v>1</v>
      </c>
      <c r="N95" s="11">
        <v>0.75</v>
      </c>
      <c r="O95" s="11">
        <v>0</v>
      </c>
      <c r="P95" s="11">
        <v>0</v>
      </c>
      <c r="Q95" s="11" t="s">
        <v>6820</v>
      </c>
      <c r="R95" s="11" t="s">
        <v>29</v>
      </c>
    </row>
    <row r="96" spans="1:18" s="11" customFormat="1" ht="47.25" x14ac:dyDescent="0.25">
      <c r="A96" s="11">
        <v>90</v>
      </c>
      <c r="B96" s="11" t="s">
        <v>88</v>
      </c>
      <c r="C96" s="11" t="s">
        <v>89</v>
      </c>
      <c r="D96" s="11" t="s">
        <v>7004</v>
      </c>
      <c r="E96" s="11">
        <v>25</v>
      </c>
      <c r="F96" s="11" t="s">
        <v>90</v>
      </c>
      <c r="G96" s="11" t="s">
        <v>91</v>
      </c>
      <c r="H96" s="11" t="s">
        <v>92</v>
      </c>
      <c r="I96" s="19">
        <v>1028600584540</v>
      </c>
      <c r="J96" s="11" t="s">
        <v>7493</v>
      </c>
      <c r="K96" s="11" t="s">
        <v>36</v>
      </c>
      <c r="L96" s="11">
        <v>1.5</v>
      </c>
      <c r="M96" s="11">
        <v>1</v>
      </c>
      <c r="N96" s="11">
        <v>1.1000000000000001</v>
      </c>
      <c r="O96" s="11">
        <v>0</v>
      </c>
      <c r="P96" s="11">
        <v>0</v>
      </c>
      <c r="Q96" s="11" t="s">
        <v>6802</v>
      </c>
      <c r="R96" s="11" t="s">
        <v>29</v>
      </c>
    </row>
    <row r="97" spans="1:18" s="11" customFormat="1" ht="47.25" x14ac:dyDescent="0.25">
      <c r="A97" s="11">
        <v>91</v>
      </c>
      <c r="B97" s="11" t="s">
        <v>48</v>
      </c>
      <c r="C97" s="11" t="s">
        <v>121</v>
      </c>
      <c r="D97" s="11" t="s">
        <v>357</v>
      </c>
      <c r="F97" s="11" t="s">
        <v>358</v>
      </c>
      <c r="G97" s="11" t="s">
        <v>359</v>
      </c>
      <c r="H97" s="11" t="s">
        <v>360</v>
      </c>
      <c r="I97" s="19">
        <v>231107678331</v>
      </c>
      <c r="J97" s="11" t="s">
        <v>7494</v>
      </c>
      <c r="K97" s="11" t="s">
        <v>36</v>
      </c>
      <c r="L97" s="11">
        <v>12</v>
      </c>
      <c r="M97" s="11">
        <v>8</v>
      </c>
      <c r="N97" s="11">
        <v>0.75</v>
      </c>
      <c r="O97" s="11" t="s">
        <v>38</v>
      </c>
      <c r="P97" s="11">
        <v>0</v>
      </c>
      <c r="Q97" s="11" t="s">
        <v>7514</v>
      </c>
      <c r="R97" s="11" t="s">
        <v>29</v>
      </c>
    </row>
    <row r="98" spans="1:18" s="11" customFormat="1" ht="47.25" x14ac:dyDescent="0.25">
      <c r="A98" s="11">
        <v>92</v>
      </c>
      <c r="B98" s="11" t="s">
        <v>48</v>
      </c>
      <c r="C98" s="11" t="s">
        <v>121</v>
      </c>
      <c r="D98" s="11" t="s">
        <v>361</v>
      </c>
      <c r="F98" s="11" t="s">
        <v>362</v>
      </c>
      <c r="G98" s="11" t="s">
        <v>363</v>
      </c>
      <c r="H98" s="11" t="s">
        <v>364</v>
      </c>
      <c r="I98" s="19">
        <v>277926722</v>
      </c>
      <c r="J98" s="11" t="s">
        <v>365</v>
      </c>
      <c r="K98" s="11" t="s">
        <v>36</v>
      </c>
      <c r="L98" s="11">
        <v>1.5</v>
      </c>
      <c r="M98" s="11">
        <v>1</v>
      </c>
      <c r="N98" s="11">
        <v>1.1000000000000001</v>
      </c>
      <c r="O98" s="11">
        <v>0</v>
      </c>
      <c r="P98" s="11">
        <v>0</v>
      </c>
      <c r="Q98" s="11" t="s">
        <v>7515</v>
      </c>
      <c r="R98" s="11" t="s">
        <v>29</v>
      </c>
    </row>
    <row r="99" spans="1:18" s="11" customFormat="1" ht="47.25" x14ac:dyDescent="0.25">
      <c r="A99" s="11">
        <v>93</v>
      </c>
      <c r="B99" s="11" t="s">
        <v>48</v>
      </c>
      <c r="C99" s="11" t="s">
        <v>121</v>
      </c>
      <c r="D99" s="11" t="s">
        <v>366</v>
      </c>
      <c r="F99" s="11" t="s">
        <v>367</v>
      </c>
      <c r="G99" s="11" t="s">
        <v>368</v>
      </c>
      <c r="H99" s="11" t="s">
        <v>369</v>
      </c>
      <c r="I99" s="19">
        <v>231102876040</v>
      </c>
      <c r="J99" s="11" t="s">
        <v>370</v>
      </c>
      <c r="K99" s="11" t="s">
        <v>36</v>
      </c>
      <c r="L99" s="11">
        <v>3</v>
      </c>
      <c r="M99" s="11">
        <v>2</v>
      </c>
      <c r="N99" s="11">
        <v>0.75</v>
      </c>
      <c r="O99" s="11">
        <v>0</v>
      </c>
      <c r="P99" s="11">
        <v>0</v>
      </c>
      <c r="Q99" s="11" t="s">
        <v>7516</v>
      </c>
      <c r="R99" s="11" t="s">
        <v>29</v>
      </c>
    </row>
    <row r="100" spans="1:18" s="11" customFormat="1" ht="47.25" x14ac:dyDescent="0.25">
      <c r="A100" s="11">
        <v>94</v>
      </c>
      <c r="B100" s="11" t="s">
        <v>48</v>
      </c>
      <c r="C100" s="11" t="s">
        <v>121</v>
      </c>
      <c r="D100" s="11" t="s">
        <v>371</v>
      </c>
      <c r="F100" s="11" t="s">
        <v>372</v>
      </c>
      <c r="G100" s="11" t="s">
        <v>373</v>
      </c>
      <c r="H100" s="11" t="s">
        <v>374</v>
      </c>
      <c r="I100" s="19">
        <v>2365011380</v>
      </c>
      <c r="J100" s="11" t="s">
        <v>375</v>
      </c>
      <c r="K100" s="11" t="s">
        <v>36</v>
      </c>
      <c r="L100" s="11">
        <v>7</v>
      </c>
      <c r="M100" s="11">
        <v>5</v>
      </c>
      <c r="N100" s="11">
        <v>0.75</v>
      </c>
      <c r="O100" s="11">
        <v>0</v>
      </c>
      <c r="P100" s="11">
        <v>0</v>
      </c>
      <c r="Q100" s="11" t="s">
        <v>7516</v>
      </c>
      <c r="R100" s="11" t="s">
        <v>29</v>
      </c>
    </row>
    <row r="101" spans="1:18" s="11" customFormat="1" ht="47.25" x14ac:dyDescent="0.25">
      <c r="A101" s="11">
        <v>95</v>
      </c>
      <c r="B101" s="11" t="s">
        <v>48</v>
      </c>
      <c r="C101" s="11" t="s">
        <v>127</v>
      </c>
      <c r="D101" s="11" t="s">
        <v>376</v>
      </c>
      <c r="F101" s="11" t="s">
        <v>377</v>
      </c>
      <c r="G101" s="11" t="s">
        <v>378</v>
      </c>
      <c r="H101" s="11" t="s">
        <v>379</v>
      </c>
      <c r="I101" s="19">
        <v>230301913827</v>
      </c>
      <c r="J101" s="11" t="s">
        <v>121</v>
      </c>
      <c r="K101" s="11" t="s">
        <v>36</v>
      </c>
      <c r="L101" s="11">
        <v>3</v>
      </c>
      <c r="M101" s="11">
        <v>2</v>
      </c>
      <c r="N101" s="11">
        <v>1.1000000000000001</v>
      </c>
      <c r="O101" s="11">
        <v>0</v>
      </c>
      <c r="P101" s="11">
        <v>0</v>
      </c>
      <c r="Q101" s="11" t="s">
        <v>376</v>
      </c>
      <c r="R101" s="11" t="s">
        <v>29</v>
      </c>
    </row>
    <row r="102" spans="1:18" s="11" customFormat="1" ht="47.25" x14ac:dyDescent="0.25">
      <c r="A102" s="11">
        <v>96</v>
      </c>
      <c r="B102" s="11" t="s">
        <v>48</v>
      </c>
      <c r="C102" s="11" t="s">
        <v>104</v>
      </c>
      <c r="D102" s="11" t="s">
        <v>380</v>
      </c>
      <c r="F102" s="11" t="s">
        <v>381</v>
      </c>
      <c r="G102" s="11" t="s">
        <v>382</v>
      </c>
      <c r="H102" s="11" t="s">
        <v>383</v>
      </c>
      <c r="I102" s="19">
        <v>235504909818</v>
      </c>
      <c r="J102" s="11" t="s">
        <v>384</v>
      </c>
      <c r="K102" s="11" t="s">
        <v>36</v>
      </c>
      <c r="L102" s="11">
        <v>3</v>
      </c>
      <c r="M102" s="11">
        <v>2</v>
      </c>
      <c r="N102" s="11">
        <v>1.1000000000000001</v>
      </c>
      <c r="O102" s="11">
        <v>0</v>
      </c>
      <c r="P102" s="11">
        <v>0</v>
      </c>
      <c r="Q102" s="11" t="s">
        <v>7517</v>
      </c>
      <c r="R102" s="11" t="s">
        <v>29</v>
      </c>
    </row>
    <row r="103" spans="1:18" s="11" customFormat="1" ht="63" x14ac:dyDescent="0.25">
      <c r="A103" s="11">
        <v>97</v>
      </c>
      <c r="B103" s="11" t="s">
        <v>190</v>
      </c>
      <c r="C103" s="11" t="s">
        <v>389</v>
      </c>
      <c r="D103" s="11" t="s">
        <v>390</v>
      </c>
      <c r="E103" s="11" t="s">
        <v>391</v>
      </c>
      <c r="F103" s="11" t="s">
        <v>392</v>
      </c>
      <c r="G103" s="11" t="s">
        <v>393</v>
      </c>
      <c r="H103" s="11" t="s">
        <v>25</v>
      </c>
      <c r="I103" s="19">
        <v>2355006983</v>
      </c>
      <c r="J103" s="11" t="s">
        <v>26</v>
      </c>
      <c r="K103" s="11" t="s">
        <v>36</v>
      </c>
      <c r="L103" s="11">
        <v>1.7</v>
      </c>
      <c r="M103" s="11">
        <v>1</v>
      </c>
      <c r="N103" s="11" t="s">
        <v>37</v>
      </c>
      <c r="O103" s="11" t="s">
        <v>38</v>
      </c>
      <c r="P103" s="11" t="s">
        <v>38</v>
      </c>
      <c r="Q103" s="11" t="s">
        <v>390</v>
      </c>
      <c r="R103" s="11" t="s">
        <v>29</v>
      </c>
    </row>
    <row r="104" spans="1:18" s="11" customFormat="1" ht="63" x14ac:dyDescent="0.25">
      <c r="A104" s="11">
        <v>98</v>
      </c>
      <c r="B104" s="11" t="s">
        <v>190</v>
      </c>
      <c r="C104" s="11" t="s">
        <v>389</v>
      </c>
      <c r="D104" s="11" t="s">
        <v>390</v>
      </c>
      <c r="E104" s="11" t="s">
        <v>394</v>
      </c>
      <c r="F104" s="11" t="s">
        <v>395</v>
      </c>
      <c r="G104" s="11" t="s">
        <v>396</v>
      </c>
      <c r="H104" s="11" t="s">
        <v>25</v>
      </c>
      <c r="I104" s="19">
        <v>2355006983</v>
      </c>
      <c r="J104" s="11" t="s">
        <v>26</v>
      </c>
      <c r="K104" s="11" t="s">
        <v>36</v>
      </c>
      <c r="L104" s="11">
        <v>1.7</v>
      </c>
      <c r="M104" s="11">
        <v>1</v>
      </c>
      <c r="N104" s="11" t="s">
        <v>37</v>
      </c>
      <c r="O104" s="11" t="s">
        <v>38</v>
      </c>
      <c r="P104" s="11" t="s">
        <v>38</v>
      </c>
      <c r="Q104" s="11" t="s">
        <v>390</v>
      </c>
      <c r="R104" s="11" t="s">
        <v>29</v>
      </c>
    </row>
    <row r="105" spans="1:18" s="11" customFormat="1" ht="63" x14ac:dyDescent="0.25">
      <c r="A105" s="11">
        <v>99</v>
      </c>
      <c r="B105" s="11" t="s">
        <v>190</v>
      </c>
      <c r="C105" s="11" t="s">
        <v>397</v>
      </c>
      <c r="D105" s="11" t="s">
        <v>398</v>
      </c>
      <c r="E105" s="11">
        <v>29</v>
      </c>
      <c r="F105" s="11" t="s">
        <v>399</v>
      </c>
      <c r="G105" s="11" t="s">
        <v>400</v>
      </c>
      <c r="H105" s="11" t="s">
        <v>25</v>
      </c>
      <c r="I105" s="19">
        <v>2355006983</v>
      </c>
      <c r="J105" s="11" t="s">
        <v>26</v>
      </c>
      <c r="K105" s="11" t="s">
        <v>36</v>
      </c>
      <c r="L105" s="11">
        <v>4.5</v>
      </c>
      <c r="M105" s="11">
        <v>2</v>
      </c>
      <c r="N105" s="11">
        <v>1.1000000000000001</v>
      </c>
      <c r="O105" s="11" t="s">
        <v>38</v>
      </c>
      <c r="P105" s="11" t="s">
        <v>38</v>
      </c>
      <c r="Q105" s="11" t="s">
        <v>398</v>
      </c>
      <c r="R105" s="11" t="s">
        <v>29</v>
      </c>
    </row>
    <row r="106" spans="1:18" s="11" customFormat="1" ht="63" x14ac:dyDescent="0.25">
      <c r="A106" s="11">
        <v>100</v>
      </c>
      <c r="B106" s="11" t="s">
        <v>30</v>
      </c>
      <c r="C106" s="11" t="s">
        <v>206</v>
      </c>
      <c r="D106" s="11" t="s">
        <v>401</v>
      </c>
      <c r="F106" s="11" t="s">
        <v>402</v>
      </c>
      <c r="G106" s="11" t="s">
        <v>403</v>
      </c>
      <c r="H106" s="11" t="s">
        <v>25</v>
      </c>
      <c r="I106" s="19">
        <v>2355006983</v>
      </c>
      <c r="J106" s="11" t="s">
        <v>26</v>
      </c>
      <c r="K106" s="11" t="s">
        <v>36</v>
      </c>
      <c r="L106" s="11">
        <v>1.5</v>
      </c>
      <c r="M106" s="11">
        <v>1</v>
      </c>
      <c r="N106" s="11">
        <v>1.1000000000000001</v>
      </c>
      <c r="O106" s="11" t="s">
        <v>38</v>
      </c>
      <c r="P106" s="11" t="s">
        <v>38</v>
      </c>
      <c r="Q106" s="11" t="s">
        <v>401</v>
      </c>
      <c r="R106" s="11" t="s">
        <v>29</v>
      </c>
    </row>
    <row r="107" spans="1:18" s="11" customFormat="1" ht="47.25" x14ac:dyDescent="0.25">
      <c r="A107" s="11">
        <v>101</v>
      </c>
      <c r="B107" s="11" t="s">
        <v>404</v>
      </c>
      <c r="C107" s="11" t="s">
        <v>405</v>
      </c>
      <c r="D107" s="11" t="s">
        <v>406</v>
      </c>
      <c r="E107" s="11" t="s">
        <v>407</v>
      </c>
      <c r="F107" s="11" t="s">
        <v>408</v>
      </c>
      <c r="G107" s="11" t="s">
        <v>409</v>
      </c>
      <c r="H107" s="11" t="s">
        <v>410</v>
      </c>
      <c r="I107" s="19">
        <v>1037701021841</v>
      </c>
      <c r="J107" s="11" t="s">
        <v>411</v>
      </c>
      <c r="K107" s="11" t="s">
        <v>59</v>
      </c>
      <c r="L107" s="11" t="s">
        <v>412</v>
      </c>
      <c r="M107" s="11" t="s">
        <v>413</v>
      </c>
      <c r="N107" s="11">
        <v>0.75</v>
      </c>
      <c r="O107" s="11">
        <v>0</v>
      </c>
      <c r="P107" s="11">
        <v>0</v>
      </c>
      <c r="Q107" s="11" t="s">
        <v>6822</v>
      </c>
      <c r="R107" s="11" t="s">
        <v>29</v>
      </c>
    </row>
    <row r="108" spans="1:18" s="11" customFormat="1" ht="63" x14ac:dyDescent="0.25">
      <c r="A108" s="11">
        <v>102</v>
      </c>
      <c r="B108" s="11" t="s">
        <v>385</v>
      </c>
      <c r="C108" s="11" t="s">
        <v>415</v>
      </c>
      <c r="D108" s="11" t="s">
        <v>416</v>
      </c>
      <c r="E108" s="11">
        <v>1</v>
      </c>
      <c r="F108" s="11" t="s">
        <v>417</v>
      </c>
      <c r="G108" s="11" t="s">
        <v>418</v>
      </c>
      <c r="H108" s="11" t="s">
        <v>25</v>
      </c>
      <c r="I108" s="19">
        <v>2355006983</v>
      </c>
      <c r="J108" s="11" t="s">
        <v>26</v>
      </c>
      <c r="K108" s="11" t="s">
        <v>36</v>
      </c>
      <c r="L108" s="11">
        <v>1.5</v>
      </c>
      <c r="M108" s="11">
        <v>1</v>
      </c>
      <c r="N108" s="11">
        <v>1.1000000000000001</v>
      </c>
      <c r="O108" s="11" t="s">
        <v>38</v>
      </c>
      <c r="P108" s="11">
        <v>0</v>
      </c>
      <c r="Q108" s="11" t="s">
        <v>416</v>
      </c>
      <c r="R108" s="11" t="s">
        <v>29</v>
      </c>
    </row>
    <row r="109" spans="1:18" s="11" customFormat="1" ht="63" x14ac:dyDescent="0.25">
      <c r="A109" s="11">
        <v>103</v>
      </c>
      <c r="B109" s="11" t="s">
        <v>190</v>
      </c>
      <c r="C109" s="11" t="s">
        <v>419</v>
      </c>
      <c r="D109" s="11" t="s">
        <v>420</v>
      </c>
      <c r="E109" s="11" t="s">
        <v>421</v>
      </c>
      <c r="F109" s="11" t="s">
        <v>422</v>
      </c>
      <c r="G109" s="11" t="s">
        <v>423</v>
      </c>
      <c r="H109" s="11" t="s">
        <v>25</v>
      </c>
      <c r="I109" s="19">
        <v>2355006983</v>
      </c>
      <c r="J109" s="11" t="s">
        <v>26</v>
      </c>
      <c r="K109" s="11" t="s">
        <v>36</v>
      </c>
      <c r="L109" s="11">
        <v>3</v>
      </c>
      <c r="M109" s="11">
        <v>2</v>
      </c>
      <c r="N109" s="11">
        <v>1.1000000000000001</v>
      </c>
      <c r="O109" s="11" t="s">
        <v>38</v>
      </c>
      <c r="P109" s="11" t="s">
        <v>38</v>
      </c>
      <c r="Q109" s="11" t="s">
        <v>420</v>
      </c>
      <c r="R109" s="11" t="s">
        <v>29</v>
      </c>
    </row>
    <row r="110" spans="1:18" s="11" customFormat="1" ht="63" x14ac:dyDescent="0.25">
      <c r="A110" s="11">
        <v>104</v>
      </c>
      <c r="B110" s="11" t="s">
        <v>404</v>
      </c>
      <c r="C110" s="11" t="s">
        <v>405</v>
      </c>
      <c r="D110" s="11" t="s">
        <v>424</v>
      </c>
      <c r="E110" s="11">
        <v>11</v>
      </c>
      <c r="F110" s="11">
        <v>44.099690000000002</v>
      </c>
      <c r="G110" s="11">
        <v>39.107174000000001</v>
      </c>
      <c r="H110" s="11" t="s">
        <v>25</v>
      </c>
      <c r="I110" s="19" t="s">
        <v>250</v>
      </c>
      <c r="J110" s="11" t="s">
        <v>26</v>
      </c>
      <c r="K110" s="11" t="s">
        <v>36</v>
      </c>
      <c r="L110" s="11">
        <v>3</v>
      </c>
      <c r="M110" s="11">
        <v>2</v>
      </c>
      <c r="N110" s="11">
        <v>1.1000000000000001</v>
      </c>
      <c r="O110" s="11">
        <v>0</v>
      </c>
      <c r="P110" s="11">
        <v>0</v>
      </c>
      <c r="Q110" s="11" t="s">
        <v>424</v>
      </c>
      <c r="R110" s="11" t="s">
        <v>29</v>
      </c>
    </row>
    <row r="111" spans="1:18" s="11" customFormat="1" ht="47.25" x14ac:dyDescent="0.25">
      <c r="A111" s="11">
        <v>105</v>
      </c>
      <c r="B111" s="11" t="s">
        <v>48</v>
      </c>
      <c r="C111" s="11" t="s">
        <v>49</v>
      </c>
      <c r="D111" s="11" t="s">
        <v>425</v>
      </c>
      <c r="E111" s="11" t="s">
        <v>426</v>
      </c>
      <c r="F111" s="11" t="s">
        <v>427</v>
      </c>
      <c r="G111" s="11" t="s">
        <v>428</v>
      </c>
      <c r="H111" s="11" t="s">
        <v>429</v>
      </c>
      <c r="I111" s="19" t="s">
        <v>430</v>
      </c>
      <c r="J111" s="11" t="s">
        <v>7518</v>
      </c>
      <c r="K111" s="11" t="s">
        <v>36</v>
      </c>
      <c r="L111" s="11">
        <v>1.5</v>
      </c>
      <c r="M111" s="11">
        <v>1</v>
      </c>
      <c r="N111" s="11">
        <v>0.75</v>
      </c>
      <c r="O111" s="11">
        <v>0</v>
      </c>
      <c r="P111" s="11">
        <v>0</v>
      </c>
      <c r="Q111" s="11" t="s">
        <v>6823</v>
      </c>
      <c r="R111" s="11" t="s">
        <v>29</v>
      </c>
    </row>
    <row r="112" spans="1:18" s="11" customFormat="1" ht="63" x14ac:dyDescent="0.25">
      <c r="A112" s="11">
        <v>106</v>
      </c>
      <c r="B112" s="11" t="s">
        <v>404</v>
      </c>
      <c r="C112" s="11" t="s">
        <v>405</v>
      </c>
      <c r="D112" s="11" t="s">
        <v>431</v>
      </c>
      <c r="E112" s="11" t="s">
        <v>432</v>
      </c>
      <c r="F112" s="11">
        <v>44.099640000000001</v>
      </c>
      <c r="G112" s="11">
        <v>39.109900000000003</v>
      </c>
      <c r="H112" s="11" t="s">
        <v>25</v>
      </c>
      <c r="I112" s="19" t="s">
        <v>250</v>
      </c>
      <c r="J112" s="11" t="s">
        <v>26</v>
      </c>
      <c r="K112" s="11" t="s">
        <v>36</v>
      </c>
      <c r="L112" s="11">
        <v>3</v>
      </c>
      <c r="M112" s="11">
        <v>2</v>
      </c>
      <c r="N112" s="11">
        <v>1.1000000000000001</v>
      </c>
      <c r="O112" s="11">
        <v>0</v>
      </c>
      <c r="P112" s="11">
        <v>0</v>
      </c>
      <c r="Q112" s="11" t="s">
        <v>431</v>
      </c>
      <c r="R112" s="11" t="s">
        <v>29</v>
      </c>
    </row>
    <row r="113" spans="1:16264" s="11" customFormat="1" ht="63" x14ac:dyDescent="0.25">
      <c r="A113" s="11">
        <v>107</v>
      </c>
      <c r="B113" s="11" t="s">
        <v>235</v>
      </c>
      <c r="C113" s="11" t="s">
        <v>314</v>
      </c>
      <c r="D113" s="11" t="s">
        <v>433</v>
      </c>
      <c r="E113" s="11">
        <v>15</v>
      </c>
      <c r="F113" s="11" t="s">
        <v>434</v>
      </c>
      <c r="G113" s="11" t="s">
        <v>435</v>
      </c>
      <c r="H113" s="11" t="s">
        <v>25</v>
      </c>
      <c r="I113" s="19">
        <v>2355006983</v>
      </c>
      <c r="J113" s="11" t="s">
        <v>26</v>
      </c>
      <c r="K113" s="11" t="s">
        <v>36</v>
      </c>
      <c r="L113" s="11">
        <v>1.5</v>
      </c>
      <c r="M113" s="11">
        <v>1</v>
      </c>
      <c r="N113" s="11">
        <v>1.1000000000000001</v>
      </c>
      <c r="O113" s="11">
        <v>0</v>
      </c>
      <c r="P113" s="11" t="s">
        <v>38</v>
      </c>
      <c r="Q113" s="11" t="s">
        <v>433</v>
      </c>
      <c r="R113" s="11" t="s">
        <v>29</v>
      </c>
    </row>
    <row r="114" spans="1:16264" s="11" customFormat="1" ht="47.25" x14ac:dyDescent="0.25">
      <c r="A114" s="11">
        <v>108</v>
      </c>
      <c r="B114" s="11" t="s">
        <v>235</v>
      </c>
      <c r="C114" s="11" t="s">
        <v>314</v>
      </c>
      <c r="D114" s="11" t="s">
        <v>433</v>
      </c>
      <c r="E114" s="11">
        <v>1</v>
      </c>
      <c r="F114" s="11" t="s">
        <v>436</v>
      </c>
      <c r="G114" s="11" t="s">
        <v>437</v>
      </c>
      <c r="H114" s="11" t="s">
        <v>25</v>
      </c>
      <c r="I114" s="19">
        <v>2355006983</v>
      </c>
      <c r="J114" s="11" t="s">
        <v>438</v>
      </c>
      <c r="K114" s="11" t="s">
        <v>36</v>
      </c>
      <c r="L114" s="11">
        <v>1.5</v>
      </c>
      <c r="M114" s="11">
        <v>1</v>
      </c>
      <c r="N114" s="11">
        <v>1.1000000000000001</v>
      </c>
      <c r="O114" s="11">
        <v>0</v>
      </c>
      <c r="P114" s="11" t="s">
        <v>38</v>
      </c>
      <c r="Q114" s="11" t="s">
        <v>433</v>
      </c>
      <c r="R114" s="11" t="s">
        <v>29</v>
      </c>
    </row>
    <row r="115" spans="1:16264" s="11" customFormat="1" ht="63" x14ac:dyDescent="0.25">
      <c r="A115" s="11">
        <v>109</v>
      </c>
      <c r="B115" s="11" t="s">
        <v>21</v>
      </c>
      <c r="C115" s="11" t="s">
        <v>439</v>
      </c>
      <c r="D115" s="11" t="s">
        <v>443</v>
      </c>
      <c r="E115" s="11" t="s">
        <v>444</v>
      </c>
      <c r="F115" s="11" t="s">
        <v>445</v>
      </c>
      <c r="G115" s="11" t="s">
        <v>446</v>
      </c>
      <c r="H115" s="11" t="s">
        <v>25</v>
      </c>
      <c r="I115" s="19">
        <v>2355006983</v>
      </c>
      <c r="J115" s="11" t="s">
        <v>26</v>
      </c>
      <c r="K115" s="11" t="s">
        <v>36</v>
      </c>
      <c r="L115" s="11">
        <v>1.5</v>
      </c>
      <c r="M115" s="11">
        <v>1</v>
      </c>
      <c r="N115" s="11">
        <v>1.1000000000000001</v>
      </c>
      <c r="O115" s="11">
        <v>0</v>
      </c>
      <c r="P115" s="11">
        <v>0</v>
      </c>
      <c r="Q115" s="11" t="s">
        <v>443</v>
      </c>
      <c r="R115" s="11" t="s">
        <v>29</v>
      </c>
    </row>
    <row r="116" spans="1:16264" s="11" customFormat="1" ht="63" x14ac:dyDescent="0.25">
      <c r="A116" s="11">
        <v>110</v>
      </c>
      <c r="B116" s="11" t="s">
        <v>21</v>
      </c>
      <c r="C116" s="11" t="s">
        <v>439</v>
      </c>
      <c r="D116" s="11" t="s">
        <v>440</v>
      </c>
      <c r="F116" s="11" t="s">
        <v>441</v>
      </c>
      <c r="G116" s="11" t="s">
        <v>442</v>
      </c>
      <c r="H116" s="11" t="s">
        <v>25</v>
      </c>
      <c r="I116" s="19">
        <v>2355006983</v>
      </c>
      <c r="J116" s="11" t="s">
        <v>26</v>
      </c>
      <c r="K116" s="11" t="s">
        <v>36</v>
      </c>
      <c r="L116" s="11">
        <v>1.5</v>
      </c>
      <c r="M116" s="11">
        <v>1</v>
      </c>
      <c r="N116" s="11">
        <v>1.1000000000000001</v>
      </c>
      <c r="O116" s="11">
        <v>0</v>
      </c>
      <c r="P116" s="11">
        <v>0</v>
      </c>
      <c r="Q116" s="11" t="s">
        <v>440</v>
      </c>
      <c r="R116" s="11" t="s">
        <v>29</v>
      </c>
    </row>
    <row r="117" spans="1:16264" s="11" customFormat="1" ht="63" x14ac:dyDescent="0.25">
      <c r="A117" s="11">
        <v>111</v>
      </c>
      <c r="B117" s="11" t="s">
        <v>21</v>
      </c>
      <c r="C117" s="11" t="s">
        <v>439</v>
      </c>
      <c r="D117" s="11" t="s">
        <v>447</v>
      </c>
      <c r="F117" s="11" t="s">
        <v>448</v>
      </c>
      <c r="G117" s="11" t="s">
        <v>449</v>
      </c>
      <c r="H117" s="11" t="s">
        <v>25</v>
      </c>
      <c r="I117" s="19">
        <v>2355006983</v>
      </c>
      <c r="J117" s="11" t="s">
        <v>26</v>
      </c>
      <c r="K117" s="11" t="s">
        <v>36</v>
      </c>
      <c r="L117" s="11">
        <v>1.5</v>
      </c>
      <c r="M117" s="11">
        <v>1</v>
      </c>
      <c r="N117" s="11">
        <v>1.1000000000000001</v>
      </c>
      <c r="O117" s="11">
        <v>0</v>
      </c>
      <c r="P117" s="11">
        <v>0</v>
      </c>
      <c r="Q117" s="11" t="s">
        <v>447</v>
      </c>
      <c r="R117" s="11" t="s">
        <v>29</v>
      </c>
    </row>
    <row r="118" spans="1:16264" s="11" customFormat="1" ht="31.5" x14ac:dyDescent="0.25">
      <c r="A118" s="11">
        <v>112</v>
      </c>
      <c r="B118" s="11" t="s">
        <v>404</v>
      </c>
      <c r="C118" s="11" t="s">
        <v>405</v>
      </c>
      <c r="D118" s="11" t="s">
        <v>450</v>
      </c>
      <c r="E118" s="11" t="s">
        <v>451</v>
      </c>
      <c r="F118" s="11" t="s">
        <v>452</v>
      </c>
      <c r="G118" s="11" t="s">
        <v>453</v>
      </c>
      <c r="H118" s="11" t="s">
        <v>622</v>
      </c>
      <c r="I118" s="19">
        <v>1162365050462</v>
      </c>
      <c r="J118" s="11" t="s">
        <v>455</v>
      </c>
      <c r="K118" s="11" t="s">
        <v>59</v>
      </c>
      <c r="L118" s="11">
        <v>15</v>
      </c>
      <c r="M118" s="11">
        <v>4</v>
      </c>
      <c r="N118" s="11">
        <v>1.1000000000000001</v>
      </c>
      <c r="O118" s="11">
        <v>1</v>
      </c>
      <c r="P118" s="11" t="s">
        <v>456</v>
      </c>
      <c r="Q118" s="11" t="s">
        <v>6824</v>
      </c>
      <c r="R118" s="11" t="s">
        <v>29</v>
      </c>
    </row>
    <row r="119" spans="1:16264" s="11" customFormat="1" ht="63" x14ac:dyDescent="0.25">
      <c r="A119" s="11">
        <v>113</v>
      </c>
      <c r="B119" s="11" t="str">
        <f>[1]Лист1!B93</f>
        <v>Туапсинский муниципальный округ</v>
      </c>
      <c r="C119" s="11" t="str">
        <f>[1]Лист1!C93</f>
        <v>г. Туапсе</v>
      </c>
      <c r="D119" s="11" t="str">
        <f>[1]Лист1!D93</f>
        <v xml:space="preserve"> ул. Войкова (Черноморская)</v>
      </c>
      <c r="E119" s="11" t="str">
        <f>[1]Лист1!E93</f>
        <v>10</v>
      </c>
      <c r="F119" s="11" t="s">
        <v>459</v>
      </c>
      <c r="G119" s="11" t="s">
        <v>460</v>
      </c>
      <c r="H119" s="11" t="s">
        <v>25</v>
      </c>
      <c r="I119" s="19">
        <v>2355006983</v>
      </c>
      <c r="J119" s="11" t="s">
        <v>26</v>
      </c>
      <c r="K119" s="11" t="str">
        <f>[1]Лист1!K93</f>
        <v>асфальт</v>
      </c>
      <c r="L119" s="11">
        <v>6</v>
      </c>
      <c r="M119" s="11">
        <v>2</v>
      </c>
      <c r="N119" s="11">
        <f>[1]Лист1!N93</f>
        <v>1.1000000000000001</v>
      </c>
      <c r="O119" s="11">
        <v>1</v>
      </c>
      <c r="P119" s="11">
        <v>0</v>
      </c>
      <c r="Q119" s="11" t="s">
        <v>7006</v>
      </c>
      <c r="R119" s="11" t="s">
        <v>29</v>
      </c>
      <c r="X119" s="11">
        <f>[1]Лист1!EN93</f>
        <v>0</v>
      </c>
      <c r="Y119" s="11">
        <f>[1]Лист1!EO93</f>
        <v>0</v>
      </c>
      <c r="Z119" s="11">
        <f>[1]Лист1!EP93</f>
        <v>0</v>
      </c>
      <c r="AA119" s="11">
        <f>[1]Лист1!EQ93</f>
        <v>0</v>
      </c>
      <c r="AB119" s="11">
        <f>[1]Лист1!ER93</f>
        <v>0</v>
      </c>
      <c r="AC119" s="11">
        <f>[1]Лист1!ES93</f>
        <v>0</v>
      </c>
      <c r="AD119" s="11">
        <f>[1]Лист1!ET93</f>
        <v>0</v>
      </c>
      <c r="AE119" s="11">
        <f>[1]Лист1!EU93</f>
        <v>0</v>
      </c>
      <c r="AF119" s="11">
        <f>[1]Лист1!EV93</f>
        <v>0</v>
      </c>
      <c r="AG119" s="11">
        <f>[1]Лист1!EW93</f>
        <v>0</v>
      </c>
      <c r="AH119" s="11">
        <f>[1]Лист1!EX93</f>
        <v>0</v>
      </c>
      <c r="AI119" s="11">
        <f>[1]Лист1!EY93</f>
        <v>0</v>
      </c>
      <c r="AJ119" s="11">
        <f>[1]Лист1!EZ93</f>
        <v>0</v>
      </c>
      <c r="AK119" s="11">
        <f>[1]Лист1!FA93</f>
        <v>0</v>
      </c>
      <c r="AL119" s="11">
        <f>[1]Лист1!FB93</f>
        <v>0</v>
      </c>
      <c r="AM119" s="11">
        <f>[1]Лист1!FC93</f>
        <v>0</v>
      </c>
      <c r="AN119" s="11">
        <f>[1]Лист1!FD93</f>
        <v>0</v>
      </c>
      <c r="AO119" s="11">
        <f>[1]Лист1!FE93</f>
        <v>0</v>
      </c>
      <c r="AP119" s="11">
        <f>[1]Лист1!FF93</f>
        <v>0</v>
      </c>
      <c r="AQ119" s="11">
        <f>[1]Лист1!FG93</f>
        <v>0</v>
      </c>
      <c r="AR119" s="11">
        <f>[1]Лист1!FH93</f>
        <v>0</v>
      </c>
      <c r="AS119" s="11">
        <f>[1]Лист1!FI93</f>
        <v>0</v>
      </c>
      <c r="AT119" s="11">
        <f>[1]Лист1!FJ93</f>
        <v>0</v>
      </c>
      <c r="AU119" s="11">
        <f>[1]Лист1!FK93</f>
        <v>0</v>
      </c>
      <c r="AV119" s="11">
        <f>[1]Лист1!FL93</f>
        <v>0</v>
      </c>
      <c r="AW119" s="11">
        <f>[1]Лист1!FM93</f>
        <v>0</v>
      </c>
      <c r="AX119" s="11">
        <f>[1]Лист1!FN93</f>
        <v>0</v>
      </c>
      <c r="AY119" s="11">
        <f>[1]Лист1!FO93</f>
        <v>0</v>
      </c>
      <c r="AZ119" s="11">
        <f>[1]Лист1!FP93</f>
        <v>0</v>
      </c>
      <c r="BA119" s="11">
        <f>[1]Лист1!FQ93</f>
        <v>0</v>
      </c>
      <c r="BB119" s="11">
        <f>[1]Лист1!FR93</f>
        <v>0</v>
      </c>
      <c r="BC119" s="11">
        <f>[1]Лист1!FS93</f>
        <v>0</v>
      </c>
      <c r="BD119" s="11">
        <f>[1]Лист1!FT93</f>
        <v>0</v>
      </c>
      <c r="BE119" s="11">
        <f>[1]Лист1!FU93</f>
        <v>0</v>
      </c>
      <c r="BF119" s="11">
        <f>[1]Лист1!FV93</f>
        <v>0</v>
      </c>
      <c r="BG119" s="11">
        <f>[1]Лист1!FW93</f>
        <v>0</v>
      </c>
      <c r="BH119" s="11">
        <f>[1]Лист1!FX93</f>
        <v>0</v>
      </c>
      <c r="BI119" s="11">
        <f>[1]Лист1!FY93</f>
        <v>0</v>
      </c>
      <c r="BJ119" s="11">
        <f>[1]Лист1!FZ93</f>
        <v>0</v>
      </c>
      <c r="BK119" s="11">
        <f>[1]Лист1!GA93</f>
        <v>0</v>
      </c>
      <c r="BL119" s="11">
        <f>[1]Лист1!GB93</f>
        <v>0</v>
      </c>
      <c r="BM119" s="11">
        <f>[1]Лист1!GC93</f>
        <v>0</v>
      </c>
      <c r="BN119" s="11">
        <f>[1]Лист1!GD93</f>
        <v>0</v>
      </c>
      <c r="BO119" s="11">
        <f>[1]Лист1!GE93</f>
        <v>0</v>
      </c>
      <c r="BP119" s="11">
        <f>[1]Лист1!GF93</f>
        <v>0</v>
      </c>
      <c r="BQ119" s="11">
        <f>[1]Лист1!GG93</f>
        <v>0</v>
      </c>
      <c r="BR119" s="11">
        <f>[1]Лист1!GH93</f>
        <v>0</v>
      </c>
      <c r="BS119" s="11">
        <f>[1]Лист1!GI93</f>
        <v>0</v>
      </c>
      <c r="BT119" s="11">
        <f>[1]Лист1!GJ93</f>
        <v>0</v>
      </c>
      <c r="BU119" s="11">
        <f>[1]Лист1!GK93</f>
        <v>0</v>
      </c>
      <c r="BV119" s="11">
        <f>[1]Лист1!GL93</f>
        <v>0</v>
      </c>
      <c r="BW119" s="11">
        <f>[1]Лист1!GM93</f>
        <v>0</v>
      </c>
      <c r="BX119" s="11">
        <f>[1]Лист1!GN93</f>
        <v>0</v>
      </c>
      <c r="BY119" s="11">
        <f>[1]Лист1!GO93</f>
        <v>0</v>
      </c>
      <c r="BZ119" s="11">
        <f>[1]Лист1!GP93</f>
        <v>0</v>
      </c>
      <c r="CA119" s="11">
        <f>[1]Лист1!GQ93</f>
        <v>0</v>
      </c>
      <c r="CB119" s="11">
        <f>[1]Лист1!GR93</f>
        <v>0</v>
      </c>
      <c r="CC119" s="11">
        <f>[1]Лист1!GS93</f>
        <v>0</v>
      </c>
      <c r="CD119" s="11">
        <f>[1]Лист1!GT93</f>
        <v>0</v>
      </c>
      <c r="CE119" s="11">
        <f>[1]Лист1!GU93</f>
        <v>0</v>
      </c>
      <c r="CF119" s="11">
        <f>[1]Лист1!GV93</f>
        <v>0</v>
      </c>
      <c r="CG119" s="11">
        <f>[1]Лист1!GW93</f>
        <v>0</v>
      </c>
      <c r="CH119" s="11">
        <f>[1]Лист1!GX93</f>
        <v>0</v>
      </c>
      <c r="CI119" s="11">
        <f>[1]Лист1!GY93</f>
        <v>0</v>
      </c>
      <c r="CJ119" s="11">
        <f>[1]Лист1!GZ93</f>
        <v>0</v>
      </c>
      <c r="CK119" s="11">
        <f>[1]Лист1!HA93</f>
        <v>0</v>
      </c>
      <c r="CL119" s="11">
        <f>[1]Лист1!HB93</f>
        <v>0</v>
      </c>
      <c r="CM119" s="11">
        <f>[1]Лист1!HC93</f>
        <v>0</v>
      </c>
      <c r="CN119" s="11">
        <f>[1]Лист1!HD93</f>
        <v>0</v>
      </c>
      <c r="CO119" s="11">
        <f>[1]Лист1!HE93</f>
        <v>0</v>
      </c>
      <c r="CP119" s="11">
        <f>[1]Лист1!HF93</f>
        <v>0</v>
      </c>
      <c r="CQ119" s="11">
        <f>[1]Лист1!HG93</f>
        <v>0</v>
      </c>
      <c r="CR119" s="11">
        <f>[1]Лист1!HH93</f>
        <v>0</v>
      </c>
      <c r="CS119" s="11">
        <f>[1]Лист1!HI93</f>
        <v>0</v>
      </c>
      <c r="CT119" s="11">
        <f>[1]Лист1!HJ93</f>
        <v>0</v>
      </c>
      <c r="CU119" s="11">
        <f>[1]Лист1!HK93</f>
        <v>0</v>
      </c>
      <c r="CV119" s="11">
        <f>[1]Лист1!HL93</f>
        <v>0</v>
      </c>
      <c r="CW119" s="11">
        <f>[1]Лист1!HM93</f>
        <v>0</v>
      </c>
      <c r="CX119" s="11">
        <f>[1]Лист1!HN93</f>
        <v>0</v>
      </c>
      <c r="CY119" s="11">
        <f>[1]Лист1!HO93</f>
        <v>0</v>
      </c>
      <c r="CZ119" s="11">
        <f>[1]Лист1!HP93</f>
        <v>0</v>
      </c>
      <c r="DA119" s="11">
        <f>[1]Лист1!HQ93</f>
        <v>0</v>
      </c>
      <c r="DB119" s="11">
        <f>[1]Лист1!HR93</f>
        <v>0</v>
      </c>
      <c r="DC119" s="11">
        <f>[1]Лист1!HS93</f>
        <v>0</v>
      </c>
      <c r="DD119" s="11">
        <f>[1]Лист1!HT93</f>
        <v>0</v>
      </c>
      <c r="DE119" s="11">
        <f>[1]Лист1!HU93</f>
        <v>0</v>
      </c>
      <c r="DF119" s="11">
        <f>[1]Лист1!HV93</f>
        <v>0</v>
      </c>
      <c r="DG119" s="11">
        <f>[1]Лист1!HW93</f>
        <v>0</v>
      </c>
      <c r="DH119" s="11">
        <f>[1]Лист1!HX93</f>
        <v>0</v>
      </c>
      <c r="DI119" s="11">
        <f>[1]Лист1!HY93</f>
        <v>0</v>
      </c>
      <c r="DJ119" s="11">
        <f>[1]Лист1!HZ93</f>
        <v>0</v>
      </c>
      <c r="DK119" s="11">
        <f>[1]Лист1!IA93</f>
        <v>0</v>
      </c>
      <c r="DL119" s="11">
        <f>[1]Лист1!IB93</f>
        <v>0</v>
      </c>
      <c r="DM119" s="11">
        <f>[1]Лист1!IC93</f>
        <v>0</v>
      </c>
      <c r="DN119" s="11">
        <f>[1]Лист1!ID93</f>
        <v>0</v>
      </c>
      <c r="DO119" s="11">
        <f>[1]Лист1!IE93</f>
        <v>0</v>
      </c>
      <c r="DP119" s="11">
        <f>[1]Лист1!IF93</f>
        <v>0</v>
      </c>
      <c r="DQ119" s="11">
        <f>[1]Лист1!IG93</f>
        <v>0</v>
      </c>
      <c r="DR119" s="11">
        <f>[1]Лист1!IH93</f>
        <v>0</v>
      </c>
      <c r="DS119" s="11">
        <f>[1]Лист1!II93</f>
        <v>0</v>
      </c>
      <c r="DT119" s="11">
        <f>[1]Лист1!IJ93</f>
        <v>0</v>
      </c>
      <c r="DU119" s="11">
        <f>[1]Лист1!IK93</f>
        <v>0</v>
      </c>
      <c r="DV119" s="11">
        <f>[1]Лист1!IL93</f>
        <v>0</v>
      </c>
      <c r="DW119" s="11">
        <f>[1]Лист1!IM93</f>
        <v>0</v>
      </c>
      <c r="DX119" s="11">
        <f>[1]Лист1!IN93</f>
        <v>0</v>
      </c>
      <c r="DY119" s="11">
        <f>[1]Лист1!IO93</f>
        <v>0</v>
      </c>
      <c r="DZ119" s="11">
        <f>[1]Лист1!IP93</f>
        <v>0</v>
      </c>
      <c r="EA119" s="11">
        <f>[1]Лист1!IQ93</f>
        <v>0</v>
      </c>
      <c r="EB119" s="11">
        <f>[1]Лист1!IR93</f>
        <v>0</v>
      </c>
      <c r="EC119" s="11">
        <f>[1]Лист1!IS93</f>
        <v>0</v>
      </c>
      <c r="ED119" s="11">
        <f>[1]Лист1!IT93</f>
        <v>0</v>
      </c>
      <c r="EE119" s="11">
        <f>[1]Лист1!IU93</f>
        <v>0</v>
      </c>
      <c r="EF119" s="11">
        <f>[1]Лист1!IV93</f>
        <v>0</v>
      </c>
      <c r="EG119" s="11">
        <f>[1]Лист1!IW93</f>
        <v>0</v>
      </c>
      <c r="EH119" s="11">
        <f>[1]Лист1!IX93</f>
        <v>0</v>
      </c>
      <c r="EI119" s="11">
        <f>[1]Лист1!IY93</f>
        <v>0</v>
      </c>
      <c r="EJ119" s="11">
        <f>[1]Лист1!IZ93</f>
        <v>0</v>
      </c>
      <c r="EK119" s="11">
        <f>[1]Лист1!JA93</f>
        <v>0</v>
      </c>
      <c r="EL119" s="11">
        <f>[1]Лист1!JB93</f>
        <v>0</v>
      </c>
      <c r="EM119" s="11">
        <f>[1]Лист1!JC93</f>
        <v>0</v>
      </c>
      <c r="EN119" s="11">
        <f>[1]Лист1!JD93</f>
        <v>0</v>
      </c>
      <c r="EO119" s="11">
        <f>[1]Лист1!JE93</f>
        <v>0</v>
      </c>
      <c r="EP119" s="11">
        <f>[1]Лист1!JF93</f>
        <v>0</v>
      </c>
      <c r="EQ119" s="11">
        <f>[1]Лист1!JG93</f>
        <v>0</v>
      </c>
      <c r="ER119" s="11">
        <f>[1]Лист1!JH93</f>
        <v>0</v>
      </c>
      <c r="ES119" s="11">
        <f>[1]Лист1!JI93</f>
        <v>0</v>
      </c>
      <c r="ET119" s="11">
        <f>[1]Лист1!JJ93</f>
        <v>0</v>
      </c>
      <c r="EU119" s="11">
        <f>[1]Лист1!JK93</f>
        <v>0</v>
      </c>
      <c r="EV119" s="11">
        <f>[1]Лист1!JL93</f>
        <v>0</v>
      </c>
      <c r="EW119" s="11">
        <f>[1]Лист1!JM93</f>
        <v>0</v>
      </c>
      <c r="EX119" s="11">
        <f>[1]Лист1!JN93</f>
        <v>0</v>
      </c>
      <c r="EY119" s="11">
        <f>[1]Лист1!JO93</f>
        <v>0</v>
      </c>
      <c r="EZ119" s="11">
        <f>[1]Лист1!JP93</f>
        <v>0</v>
      </c>
      <c r="FA119" s="11">
        <f>[1]Лист1!JQ93</f>
        <v>0</v>
      </c>
      <c r="FB119" s="11">
        <f>[1]Лист1!JR93</f>
        <v>0</v>
      </c>
      <c r="FC119" s="11">
        <f>[1]Лист1!JS93</f>
        <v>0</v>
      </c>
      <c r="FD119" s="11">
        <f>[1]Лист1!JT93</f>
        <v>0</v>
      </c>
      <c r="FE119" s="11">
        <f>[1]Лист1!JU93</f>
        <v>0</v>
      </c>
      <c r="FF119" s="11">
        <f>[1]Лист1!JV93</f>
        <v>0</v>
      </c>
      <c r="FG119" s="11">
        <f>[1]Лист1!JW93</f>
        <v>0</v>
      </c>
      <c r="FH119" s="11">
        <f>[1]Лист1!JX93</f>
        <v>0</v>
      </c>
      <c r="FI119" s="11">
        <f>[1]Лист1!JY93</f>
        <v>0</v>
      </c>
      <c r="FJ119" s="11">
        <f>[1]Лист1!JZ93</f>
        <v>0</v>
      </c>
      <c r="FK119" s="11">
        <f>[1]Лист1!KA93</f>
        <v>0</v>
      </c>
      <c r="FL119" s="11">
        <f>[1]Лист1!KB93</f>
        <v>0</v>
      </c>
      <c r="FM119" s="11">
        <f>[1]Лист1!KC93</f>
        <v>0</v>
      </c>
      <c r="FN119" s="11">
        <f>[1]Лист1!KD93</f>
        <v>0</v>
      </c>
      <c r="FO119" s="11">
        <f>[1]Лист1!KE93</f>
        <v>0</v>
      </c>
      <c r="FP119" s="11">
        <f>[1]Лист1!KF93</f>
        <v>0</v>
      </c>
      <c r="FQ119" s="11">
        <f>[1]Лист1!KG93</f>
        <v>0</v>
      </c>
      <c r="FR119" s="11">
        <f>[1]Лист1!KH93</f>
        <v>0</v>
      </c>
      <c r="FS119" s="11">
        <f>[1]Лист1!KI93</f>
        <v>0</v>
      </c>
      <c r="FT119" s="11">
        <f>[1]Лист1!KJ93</f>
        <v>0</v>
      </c>
      <c r="FU119" s="11">
        <f>[1]Лист1!KK93</f>
        <v>0</v>
      </c>
      <c r="FV119" s="11">
        <f>[1]Лист1!KL93</f>
        <v>0</v>
      </c>
      <c r="FW119" s="11">
        <f>[1]Лист1!KM93</f>
        <v>0</v>
      </c>
      <c r="FX119" s="11">
        <f>[1]Лист1!KN93</f>
        <v>0</v>
      </c>
      <c r="FY119" s="11">
        <f>[1]Лист1!KO93</f>
        <v>0</v>
      </c>
      <c r="FZ119" s="11">
        <f>[1]Лист1!KP93</f>
        <v>0</v>
      </c>
      <c r="GA119" s="11">
        <f>[1]Лист1!KQ93</f>
        <v>0</v>
      </c>
      <c r="GB119" s="11">
        <f>[1]Лист1!KR93</f>
        <v>0</v>
      </c>
      <c r="GC119" s="11">
        <f>[1]Лист1!KS93</f>
        <v>0</v>
      </c>
      <c r="GD119" s="11">
        <f>[1]Лист1!KT93</f>
        <v>0</v>
      </c>
      <c r="GE119" s="11">
        <f>[1]Лист1!KU93</f>
        <v>0</v>
      </c>
      <c r="GF119" s="11">
        <f>[1]Лист1!KV93</f>
        <v>0</v>
      </c>
      <c r="GG119" s="11">
        <f>[1]Лист1!KW93</f>
        <v>0</v>
      </c>
      <c r="GH119" s="11">
        <f>[1]Лист1!KX93</f>
        <v>0</v>
      </c>
      <c r="GI119" s="11">
        <f>[1]Лист1!KY93</f>
        <v>0</v>
      </c>
      <c r="GJ119" s="11">
        <f>[1]Лист1!KZ93</f>
        <v>0</v>
      </c>
      <c r="GK119" s="11">
        <f>[1]Лист1!LA93</f>
        <v>0</v>
      </c>
      <c r="GL119" s="11">
        <f>[1]Лист1!LB93</f>
        <v>0</v>
      </c>
      <c r="GM119" s="11">
        <f>[1]Лист1!LC93</f>
        <v>0</v>
      </c>
      <c r="GN119" s="11">
        <f>[1]Лист1!LD93</f>
        <v>0</v>
      </c>
      <c r="GO119" s="11">
        <f>[1]Лист1!LE93</f>
        <v>0</v>
      </c>
      <c r="GP119" s="11">
        <f>[1]Лист1!LF93</f>
        <v>0</v>
      </c>
      <c r="GQ119" s="11">
        <f>[1]Лист1!LG93</f>
        <v>0</v>
      </c>
      <c r="GR119" s="11">
        <f>[1]Лист1!LH93</f>
        <v>0</v>
      </c>
      <c r="GS119" s="11">
        <f>[1]Лист1!LI93</f>
        <v>0</v>
      </c>
      <c r="GT119" s="11">
        <f>[1]Лист1!LJ93</f>
        <v>0</v>
      </c>
      <c r="GU119" s="11">
        <f>[1]Лист1!LK93</f>
        <v>0</v>
      </c>
      <c r="GV119" s="11">
        <f>[1]Лист1!LL93</f>
        <v>0</v>
      </c>
      <c r="GW119" s="11">
        <f>[1]Лист1!LM93</f>
        <v>0</v>
      </c>
      <c r="GX119" s="11">
        <f>[1]Лист1!LN93</f>
        <v>0</v>
      </c>
      <c r="GY119" s="11">
        <f>[1]Лист1!LO93</f>
        <v>0</v>
      </c>
      <c r="GZ119" s="11">
        <f>[1]Лист1!LP93</f>
        <v>0</v>
      </c>
      <c r="HA119" s="11">
        <f>[1]Лист1!LQ93</f>
        <v>0</v>
      </c>
      <c r="HB119" s="11">
        <f>[1]Лист1!LR93</f>
        <v>0</v>
      </c>
      <c r="HC119" s="11">
        <f>[1]Лист1!LS93</f>
        <v>0</v>
      </c>
      <c r="HD119" s="11">
        <f>[1]Лист1!LT93</f>
        <v>0</v>
      </c>
      <c r="HE119" s="11">
        <f>[1]Лист1!LU93</f>
        <v>0</v>
      </c>
      <c r="HF119" s="11">
        <f>[1]Лист1!LV93</f>
        <v>0</v>
      </c>
      <c r="HG119" s="11">
        <f>[1]Лист1!LW93</f>
        <v>0</v>
      </c>
      <c r="HH119" s="11">
        <f>[1]Лист1!LX93</f>
        <v>0</v>
      </c>
      <c r="HI119" s="11">
        <f>[1]Лист1!LY93</f>
        <v>0</v>
      </c>
      <c r="HJ119" s="11">
        <f>[1]Лист1!LZ93</f>
        <v>0</v>
      </c>
      <c r="HK119" s="11">
        <f>[1]Лист1!MA93</f>
        <v>0</v>
      </c>
      <c r="HL119" s="11">
        <f>[1]Лист1!MB93</f>
        <v>0</v>
      </c>
      <c r="HM119" s="11">
        <f>[1]Лист1!MC93</f>
        <v>0</v>
      </c>
      <c r="HN119" s="11">
        <f>[1]Лист1!MD93</f>
        <v>0</v>
      </c>
      <c r="HO119" s="11">
        <f>[1]Лист1!ME93</f>
        <v>0</v>
      </c>
      <c r="HP119" s="11">
        <f>[1]Лист1!MF93</f>
        <v>0</v>
      </c>
      <c r="HQ119" s="11">
        <f>[1]Лист1!MG93</f>
        <v>0</v>
      </c>
      <c r="HR119" s="11">
        <f>[1]Лист1!MH93</f>
        <v>0</v>
      </c>
      <c r="HS119" s="11">
        <f>[1]Лист1!MI93</f>
        <v>0</v>
      </c>
      <c r="HT119" s="11">
        <f>[1]Лист1!MJ93</f>
        <v>0</v>
      </c>
      <c r="HU119" s="11">
        <f>[1]Лист1!MK93</f>
        <v>0</v>
      </c>
      <c r="HV119" s="11">
        <f>[1]Лист1!ML93</f>
        <v>0</v>
      </c>
      <c r="HW119" s="11">
        <f>[1]Лист1!MM93</f>
        <v>0</v>
      </c>
      <c r="HX119" s="11">
        <f>[1]Лист1!MN93</f>
        <v>0</v>
      </c>
      <c r="HY119" s="11">
        <f>[1]Лист1!MO93</f>
        <v>0</v>
      </c>
      <c r="HZ119" s="11">
        <f>[1]Лист1!MP93</f>
        <v>0</v>
      </c>
      <c r="IA119" s="11">
        <f>[1]Лист1!MQ93</f>
        <v>0</v>
      </c>
      <c r="IB119" s="11">
        <f>[1]Лист1!MR93</f>
        <v>0</v>
      </c>
      <c r="IC119" s="11">
        <f>[1]Лист1!MS93</f>
        <v>0</v>
      </c>
      <c r="ID119" s="11">
        <f>[1]Лист1!MT93</f>
        <v>0</v>
      </c>
      <c r="IE119" s="11">
        <f>[1]Лист1!MU93</f>
        <v>0</v>
      </c>
      <c r="IF119" s="11">
        <f>[1]Лист1!MV93</f>
        <v>0</v>
      </c>
      <c r="IG119" s="11">
        <f>[1]Лист1!MW93</f>
        <v>0</v>
      </c>
      <c r="IH119" s="11">
        <f>[1]Лист1!MX93</f>
        <v>0</v>
      </c>
      <c r="II119" s="11">
        <f>[1]Лист1!MY93</f>
        <v>0</v>
      </c>
      <c r="IJ119" s="11">
        <f>[1]Лист1!MZ93</f>
        <v>0</v>
      </c>
      <c r="IK119" s="11">
        <f>[1]Лист1!NA93</f>
        <v>0</v>
      </c>
      <c r="IL119" s="11">
        <f>[1]Лист1!NB93</f>
        <v>0</v>
      </c>
      <c r="IM119" s="11">
        <f>[1]Лист1!NC93</f>
        <v>0</v>
      </c>
      <c r="IN119" s="11">
        <f>[1]Лист1!ND93</f>
        <v>0</v>
      </c>
      <c r="IO119" s="11">
        <f>[1]Лист1!NE93</f>
        <v>0</v>
      </c>
      <c r="IP119" s="11">
        <f>[1]Лист1!NF93</f>
        <v>0</v>
      </c>
      <c r="IQ119" s="11">
        <f>[1]Лист1!NG93</f>
        <v>0</v>
      </c>
      <c r="IR119" s="11">
        <f>[1]Лист1!NH93</f>
        <v>0</v>
      </c>
      <c r="IS119" s="11">
        <f>[1]Лист1!NI93</f>
        <v>0</v>
      </c>
      <c r="IT119" s="11">
        <f>[1]Лист1!NJ93</f>
        <v>0</v>
      </c>
      <c r="IU119" s="11">
        <f>[1]Лист1!NK93</f>
        <v>0</v>
      </c>
      <c r="IV119" s="11">
        <f>[1]Лист1!NL93</f>
        <v>0</v>
      </c>
      <c r="IW119" s="11">
        <f>[1]Лист1!NM93</f>
        <v>0</v>
      </c>
      <c r="IX119" s="11">
        <f>[1]Лист1!NN93</f>
        <v>0</v>
      </c>
      <c r="IY119" s="11">
        <f>[1]Лист1!NO93</f>
        <v>0</v>
      </c>
      <c r="IZ119" s="11">
        <f>[1]Лист1!NP93</f>
        <v>0</v>
      </c>
      <c r="JA119" s="11">
        <f>[1]Лист1!NQ93</f>
        <v>0</v>
      </c>
      <c r="JB119" s="11">
        <f>[1]Лист1!NR93</f>
        <v>0</v>
      </c>
      <c r="JC119" s="11">
        <f>[1]Лист1!NS93</f>
        <v>0</v>
      </c>
      <c r="JD119" s="11">
        <f>[1]Лист1!NT93</f>
        <v>0</v>
      </c>
      <c r="JE119" s="11">
        <f>[1]Лист1!NU93</f>
        <v>0</v>
      </c>
      <c r="JF119" s="11">
        <f>[1]Лист1!NV93</f>
        <v>0</v>
      </c>
      <c r="JG119" s="11">
        <f>[1]Лист1!NW93</f>
        <v>0</v>
      </c>
      <c r="JH119" s="11">
        <f>[1]Лист1!NX93</f>
        <v>0</v>
      </c>
      <c r="JI119" s="11">
        <f>[1]Лист1!NY93</f>
        <v>0</v>
      </c>
      <c r="JJ119" s="11">
        <f>[1]Лист1!NZ93</f>
        <v>0</v>
      </c>
      <c r="JK119" s="11">
        <f>[1]Лист1!OA93</f>
        <v>0</v>
      </c>
      <c r="JL119" s="11">
        <f>[1]Лист1!OB93</f>
        <v>0</v>
      </c>
      <c r="JM119" s="11">
        <f>[1]Лист1!OC93</f>
        <v>0</v>
      </c>
      <c r="JN119" s="11">
        <f>[1]Лист1!OD93</f>
        <v>0</v>
      </c>
      <c r="JO119" s="11">
        <f>[1]Лист1!OE93</f>
        <v>0</v>
      </c>
      <c r="JP119" s="11">
        <f>[1]Лист1!OF93</f>
        <v>0</v>
      </c>
      <c r="JQ119" s="11">
        <f>[1]Лист1!OG93</f>
        <v>0</v>
      </c>
      <c r="JR119" s="11">
        <f>[1]Лист1!OH93</f>
        <v>0</v>
      </c>
      <c r="JS119" s="11">
        <f>[1]Лист1!OI93</f>
        <v>0</v>
      </c>
      <c r="JT119" s="11">
        <f>[1]Лист1!OJ93</f>
        <v>0</v>
      </c>
      <c r="JU119" s="11">
        <f>[1]Лист1!OK93</f>
        <v>0</v>
      </c>
      <c r="JV119" s="11">
        <f>[1]Лист1!OL93</f>
        <v>0</v>
      </c>
      <c r="JW119" s="11">
        <f>[1]Лист1!OM93</f>
        <v>0</v>
      </c>
      <c r="JX119" s="11">
        <f>[1]Лист1!ON93</f>
        <v>0</v>
      </c>
      <c r="JY119" s="11">
        <f>[1]Лист1!OO93</f>
        <v>0</v>
      </c>
      <c r="JZ119" s="11">
        <f>[1]Лист1!OP93</f>
        <v>0</v>
      </c>
      <c r="KA119" s="11">
        <f>[1]Лист1!OQ93</f>
        <v>0</v>
      </c>
      <c r="KB119" s="11">
        <f>[1]Лист1!OR93</f>
        <v>0</v>
      </c>
      <c r="KC119" s="11">
        <f>[1]Лист1!OS93</f>
        <v>0</v>
      </c>
      <c r="KD119" s="11">
        <f>[1]Лист1!OT93</f>
        <v>0</v>
      </c>
      <c r="KE119" s="11">
        <f>[1]Лист1!OU93</f>
        <v>0</v>
      </c>
      <c r="KF119" s="11">
        <f>[1]Лист1!OV93</f>
        <v>0</v>
      </c>
      <c r="KG119" s="11">
        <f>[1]Лист1!OW93</f>
        <v>0</v>
      </c>
      <c r="KH119" s="11">
        <f>[1]Лист1!OX93</f>
        <v>0</v>
      </c>
      <c r="KI119" s="11">
        <f>[1]Лист1!OY93</f>
        <v>0</v>
      </c>
      <c r="KJ119" s="11">
        <f>[1]Лист1!OZ93</f>
        <v>0</v>
      </c>
      <c r="KK119" s="11">
        <f>[1]Лист1!PA93</f>
        <v>0</v>
      </c>
      <c r="KL119" s="11">
        <f>[1]Лист1!PB93</f>
        <v>0</v>
      </c>
      <c r="KM119" s="11">
        <f>[1]Лист1!PC93</f>
        <v>0</v>
      </c>
      <c r="KN119" s="11">
        <f>[1]Лист1!PD93</f>
        <v>0</v>
      </c>
      <c r="KO119" s="11">
        <f>[1]Лист1!PE93</f>
        <v>0</v>
      </c>
      <c r="KP119" s="11">
        <f>[1]Лист1!PF93</f>
        <v>0</v>
      </c>
      <c r="KQ119" s="11">
        <f>[1]Лист1!PG93</f>
        <v>0</v>
      </c>
      <c r="KR119" s="11">
        <f>[1]Лист1!PH93</f>
        <v>0</v>
      </c>
      <c r="KS119" s="11">
        <f>[1]Лист1!PI93</f>
        <v>0</v>
      </c>
      <c r="KT119" s="11">
        <f>[1]Лист1!PJ93</f>
        <v>0</v>
      </c>
      <c r="KU119" s="11">
        <f>[1]Лист1!PK93</f>
        <v>0</v>
      </c>
      <c r="KV119" s="11">
        <f>[1]Лист1!PL93</f>
        <v>0</v>
      </c>
      <c r="KW119" s="11">
        <f>[1]Лист1!PM93</f>
        <v>0</v>
      </c>
      <c r="KX119" s="11">
        <f>[1]Лист1!PN93</f>
        <v>0</v>
      </c>
      <c r="KY119" s="11">
        <f>[1]Лист1!PO93</f>
        <v>0</v>
      </c>
      <c r="KZ119" s="11">
        <f>[1]Лист1!PP93</f>
        <v>0</v>
      </c>
      <c r="LA119" s="11">
        <f>[1]Лист1!PQ93</f>
        <v>0</v>
      </c>
      <c r="LB119" s="11">
        <f>[1]Лист1!PR93</f>
        <v>0</v>
      </c>
      <c r="LC119" s="11">
        <f>[1]Лист1!PS93</f>
        <v>0</v>
      </c>
      <c r="LD119" s="11">
        <f>[1]Лист1!PT93</f>
        <v>0</v>
      </c>
      <c r="LE119" s="11">
        <f>[1]Лист1!PU93</f>
        <v>0</v>
      </c>
      <c r="LF119" s="11">
        <f>[1]Лист1!PV93</f>
        <v>0</v>
      </c>
      <c r="LG119" s="11">
        <f>[1]Лист1!PW93</f>
        <v>0</v>
      </c>
      <c r="LH119" s="11">
        <f>[1]Лист1!PX93</f>
        <v>0</v>
      </c>
      <c r="LI119" s="11">
        <f>[1]Лист1!PY93</f>
        <v>0</v>
      </c>
      <c r="LJ119" s="11">
        <f>[1]Лист1!PZ93</f>
        <v>0</v>
      </c>
      <c r="LK119" s="11">
        <f>[1]Лист1!QA93</f>
        <v>0</v>
      </c>
      <c r="LL119" s="11">
        <f>[1]Лист1!QB93</f>
        <v>0</v>
      </c>
      <c r="LM119" s="11">
        <f>[1]Лист1!QC93</f>
        <v>0</v>
      </c>
      <c r="LN119" s="11">
        <f>[1]Лист1!QD93</f>
        <v>0</v>
      </c>
      <c r="LO119" s="11">
        <f>[1]Лист1!QE93</f>
        <v>0</v>
      </c>
      <c r="LP119" s="11">
        <f>[1]Лист1!QF93</f>
        <v>0</v>
      </c>
      <c r="LQ119" s="11">
        <f>[1]Лист1!QG93</f>
        <v>0</v>
      </c>
      <c r="LR119" s="11">
        <f>[1]Лист1!QH93</f>
        <v>0</v>
      </c>
      <c r="LS119" s="11">
        <f>[1]Лист1!QI93</f>
        <v>0</v>
      </c>
      <c r="LT119" s="11">
        <f>[1]Лист1!QJ93</f>
        <v>0</v>
      </c>
      <c r="LU119" s="11">
        <f>[1]Лист1!QK93</f>
        <v>0</v>
      </c>
      <c r="LV119" s="11">
        <f>[1]Лист1!QL93</f>
        <v>0</v>
      </c>
      <c r="LW119" s="11">
        <f>[1]Лист1!QM93</f>
        <v>0</v>
      </c>
      <c r="LX119" s="11">
        <f>[1]Лист1!QN93</f>
        <v>0</v>
      </c>
      <c r="LY119" s="11">
        <f>[1]Лист1!QO93</f>
        <v>0</v>
      </c>
      <c r="LZ119" s="11">
        <f>[1]Лист1!QP93</f>
        <v>0</v>
      </c>
      <c r="MA119" s="11">
        <f>[1]Лист1!QQ93</f>
        <v>0</v>
      </c>
      <c r="MB119" s="11">
        <f>[1]Лист1!QR93</f>
        <v>0</v>
      </c>
      <c r="MC119" s="11">
        <f>[1]Лист1!QS93</f>
        <v>0</v>
      </c>
      <c r="MD119" s="11">
        <f>[1]Лист1!QT93</f>
        <v>0</v>
      </c>
      <c r="ME119" s="11">
        <f>[1]Лист1!QU93</f>
        <v>0</v>
      </c>
      <c r="MF119" s="11">
        <f>[1]Лист1!QV93</f>
        <v>0</v>
      </c>
      <c r="MG119" s="11">
        <f>[1]Лист1!QW93</f>
        <v>0</v>
      </c>
      <c r="MH119" s="11">
        <f>[1]Лист1!QX93</f>
        <v>0</v>
      </c>
      <c r="MI119" s="11">
        <f>[1]Лист1!QY93</f>
        <v>0</v>
      </c>
      <c r="MJ119" s="11">
        <f>[1]Лист1!QZ93</f>
        <v>0</v>
      </c>
      <c r="MK119" s="11">
        <f>[1]Лист1!RA93</f>
        <v>0</v>
      </c>
      <c r="ML119" s="11">
        <f>[1]Лист1!RB93</f>
        <v>0</v>
      </c>
      <c r="MM119" s="11">
        <f>[1]Лист1!RC93</f>
        <v>0</v>
      </c>
      <c r="MN119" s="11">
        <f>[1]Лист1!RD93</f>
        <v>0</v>
      </c>
      <c r="MO119" s="11">
        <f>[1]Лист1!RE93</f>
        <v>0</v>
      </c>
      <c r="MP119" s="11">
        <f>[1]Лист1!RF93</f>
        <v>0</v>
      </c>
      <c r="MQ119" s="11">
        <f>[1]Лист1!RG93</f>
        <v>0</v>
      </c>
      <c r="MR119" s="11">
        <f>[1]Лист1!RH93</f>
        <v>0</v>
      </c>
      <c r="MS119" s="11">
        <f>[1]Лист1!RI93</f>
        <v>0</v>
      </c>
      <c r="MT119" s="11">
        <f>[1]Лист1!RJ93</f>
        <v>0</v>
      </c>
      <c r="MU119" s="11">
        <f>[1]Лист1!RK93</f>
        <v>0</v>
      </c>
      <c r="MV119" s="11">
        <f>[1]Лист1!RL93</f>
        <v>0</v>
      </c>
      <c r="MW119" s="11">
        <f>[1]Лист1!RM93</f>
        <v>0</v>
      </c>
      <c r="MX119" s="11">
        <f>[1]Лист1!RN93</f>
        <v>0</v>
      </c>
      <c r="MY119" s="11">
        <f>[1]Лист1!RO93</f>
        <v>0</v>
      </c>
      <c r="MZ119" s="11">
        <f>[1]Лист1!RP93</f>
        <v>0</v>
      </c>
      <c r="NA119" s="11">
        <f>[1]Лист1!RQ93</f>
        <v>0</v>
      </c>
      <c r="NB119" s="11">
        <f>[1]Лист1!RR93</f>
        <v>0</v>
      </c>
      <c r="NC119" s="11">
        <f>[1]Лист1!RS93</f>
        <v>0</v>
      </c>
      <c r="ND119" s="11">
        <f>[1]Лист1!RT93</f>
        <v>0</v>
      </c>
      <c r="NE119" s="11">
        <f>[1]Лист1!RU93</f>
        <v>0</v>
      </c>
      <c r="NF119" s="11">
        <f>[1]Лист1!RV93</f>
        <v>0</v>
      </c>
      <c r="NG119" s="11">
        <f>[1]Лист1!RW93</f>
        <v>0</v>
      </c>
      <c r="NH119" s="11">
        <f>[1]Лист1!RX93</f>
        <v>0</v>
      </c>
      <c r="NI119" s="11">
        <f>[1]Лист1!RY93</f>
        <v>0</v>
      </c>
      <c r="NJ119" s="11">
        <f>[1]Лист1!RZ93</f>
        <v>0</v>
      </c>
      <c r="NK119" s="11">
        <f>[1]Лист1!SA93</f>
        <v>0</v>
      </c>
      <c r="NL119" s="11">
        <f>[1]Лист1!SB93</f>
        <v>0</v>
      </c>
      <c r="NM119" s="11">
        <f>[1]Лист1!SC93</f>
        <v>0</v>
      </c>
      <c r="NN119" s="11">
        <f>[1]Лист1!SD93</f>
        <v>0</v>
      </c>
      <c r="NO119" s="11">
        <f>[1]Лист1!SE93</f>
        <v>0</v>
      </c>
      <c r="NP119" s="11">
        <f>[1]Лист1!SF93</f>
        <v>0</v>
      </c>
      <c r="NQ119" s="11">
        <f>[1]Лист1!SG93</f>
        <v>0</v>
      </c>
      <c r="NR119" s="11">
        <f>[1]Лист1!SH93</f>
        <v>0</v>
      </c>
      <c r="NS119" s="11">
        <f>[1]Лист1!SI93</f>
        <v>0</v>
      </c>
      <c r="NT119" s="11">
        <f>[1]Лист1!SJ93</f>
        <v>0</v>
      </c>
      <c r="NU119" s="11">
        <f>[1]Лист1!SK93</f>
        <v>0</v>
      </c>
      <c r="NV119" s="11">
        <f>[1]Лист1!SL93</f>
        <v>0</v>
      </c>
      <c r="NW119" s="11">
        <f>[1]Лист1!SM93</f>
        <v>0</v>
      </c>
      <c r="NX119" s="11">
        <f>[1]Лист1!SN93</f>
        <v>0</v>
      </c>
      <c r="NY119" s="11">
        <f>[1]Лист1!SO93</f>
        <v>0</v>
      </c>
      <c r="NZ119" s="11">
        <f>[1]Лист1!SP93</f>
        <v>0</v>
      </c>
      <c r="OA119" s="11">
        <f>[1]Лист1!SQ93</f>
        <v>0</v>
      </c>
      <c r="OB119" s="11">
        <f>[1]Лист1!SR93</f>
        <v>0</v>
      </c>
      <c r="OC119" s="11">
        <f>[1]Лист1!SS93</f>
        <v>0</v>
      </c>
      <c r="OD119" s="11">
        <f>[1]Лист1!ST93</f>
        <v>0</v>
      </c>
      <c r="OE119" s="11">
        <f>[1]Лист1!SU93</f>
        <v>0</v>
      </c>
      <c r="OF119" s="11">
        <f>[1]Лист1!SV93</f>
        <v>0</v>
      </c>
      <c r="OG119" s="11">
        <f>[1]Лист1!SW93</f>
        <v>0</v>
      </c>
      <c r="OH119" s="11">
        <f>[1]Лист1!SX93</f>
        <v>0</v>
      </c>
      <c r="OI119" s="11">
        <f>[1]Лист1!SY93</f>
        <v>0</v>
      </c>
      <c r="OJ119" s="11">
        <f>[1]Лист1!SZ93</f>
        <v>0</v>
      </c>
      <c r="OK119" s="11">
        <f>[1]Лист1!TA93</f>
        <v>0</v>
      </c>
      <c r="OL119" s="11">
        <f>[1]Лист1!TB93</f>
        <v>0</v>
      </c>
      <c r="OM119" s="11">
        <f>[1]Лист1!TC93</f>
        <v>0</v>
      </c>
      <c r="ON119" s="11">
        <f>[1]Лист1!TD93</f>
        <v>0</v>
      </c>
      <c r="OO119" s="11">
        <f>[1]Лист1!TE93</f>
        <v>0</v>
      </c>
      <c r="OP119" s="11">
        <f>[1]Лист1!TF93</f>
        <v>0</v>
      </c>
      <c r="OQ119" s="11">
        <f>[1]Лист1!TG93</f>
        <v>0</v>
      </c>
      <c r="OR119" s="11">
        <f>[1]Лист1!TH93</f>
        <v>0</v>
      </c>
      <c r="OS119" s="11">
        <f>[1]Лист1!TI93</f>
        <v>0</v>
      </c>
      <c r="OT119" s="11">
        <f>[1]Лист1!TJ93</f>
        <v>0</v>
      </c>
      <c r="OU119" s="11">
        <f>[1]Лист1!TK93</f>
        <v>0</v>
      </c>
      <c r="OV119" s="11">
        <f>[1]Лист1!TL93</f>
        <v>0</v>
      </c>
      <c r="OW119" s="11">
        <f>[1]Лист1!TM93</f>
        <v>0</v>
      </c>
      <c r="OX119" s="11">
        <f>[1]Лист1!TN93</f>
        <v>0</v>
      </c>
      <c r="OY119" s="11">
        <f>[1]Лист1!TO93</f>
        <v>0</v>
      </c>
      <c r="OZ119" s="11">
        <f>[1]Лист1!TP93</f>
        <v>0</v>
      </c>
      <c r="PA119" s="11">
        <f>[1]Лист1!TQ93</f>
        <v>0</v>
      </c>
      <c r="PB119" s="11">
        <f>[1]Лист1!TR93</f>
        <v>0</v>
      </c>
      <c r="PC119" s="11">
        <f>[1]Лист1!TS93</f>
        <v>0</v>
      </c>
      <c r="PD119" s="11">
        <f>[1]Лист1!TT93</f>
        <v>0</v>
      </c>
      <c r="PE119" s="11">
        <f>[1]Лист1!TU93</f>
        <v>0</v>
      </c>
      <c r="PF119" s="11">
        <f>[1]Лист1!TV93</f>
        <v>0</v>
      </c>
      <c r="PG119" s="11">
        <f>[1]Лист1!TW93</f>
        <v>0</v>
      </c>
      <c r="PH119" s="11">
        <f>[1]Лист1!TX93</f>
        <v>0</v>
      </c>
      <c r="PI119" s="11">
        <f>[1]Лист1!TY93</f>
        <v>0</v>
      </c>
      <c r="PJ119" s="11">
        <f>[1]Лист1!TZ93</f>
        <v>0</v>
      </c>
      <c r="PK119" s="11">
        <f>[1]Лист1!UA93</f>
        <v>0</v>
      </c>
      <c r="PL119" s="11">
        <f>[1]Лист1!UB93</f>
        <v>0</v>
      </c>
      <c r="PM119" s="11">
        <f>[1]Лист1!UC93</f>
        <v>0</v>
      </c>
      <c r="PN119" s="11">
        <f>[1]Лист1!UD93</f>
        <v>0</v>
      </c>
      <c r="PO119" s="11">
        <f>[1]Лист1!UE93</f>
        <v>0</v>
      </c>
      <c r="PP119" s="11">
        <f>[1]Лист1!UF93</f>
        <v>0</v>
      </c>
      <c r="PQ119" s="11">
        <f>[1]Лист1!UG93</f>
        <v>0</v>
      </c>
      <c r="PR119" s="11">
        <f>[1]Лист1!UH93</f>
        <v>0</v>
      </c>
      <c r="PS119" s="11">
        <f>[1]Лист1!UI93</f>
        <v>0</v>
      </c>
      <c r="PT119" s="11">
        <f>[1]Лист1!UJ93</f>
        <v>0</v>
      </c>
      <c r="PU119" s="11">
        <f>[1]Лист1!UK93</f>
        <v>0</v>
      </c>
      <c r="PV119" s="11">
        <f>[1]Лист1!UL93</f>
        <v>0</v>
      </c>
      <c r="PW119" s="11">
        <f>[1]Лист1!UM93</f>
        <v>0</v>
      </c>
      <c r="PX119" s="11">
        <f>[1]Лист1!UN93</f>
        <v>0</v>
      </c>
      <c r="PY119" s="11">
        <f>[1]Лист1!UO93</f>
        <v>0</v>
      </c>
      <c r="PZ119" s="11">
        <f>[1]Лист1!UP93</f>
        <v>0</v>
      </c>
      <c r="QA119" s="11">
        <f>[1]Лист1!UQ93</f>
        <v>0</v>
      </c>
      <c r="QB119" s="11">
        <f>[1]Лист1!UR93</f>
        <v>0</v>
      </c>
      <c r="QC119" s="11">
        <f>[1]Лист1!US93</f>
        <v>0</v>
      </c>
      <c r="QD119" s="11">
        <f>[1]Лист1!UT93</f>
        <v>0</v>
      </c>
      <c r="QE119" s="11">
        <f>[1]Лист1!UU93</f>
        <v>0</v>
      </c>
      <c r="QF119" s="11">
        <f>[1]Лист1!UV93</f>
        <v>0</v>
      </c>
      <c r="QG119" s="11">
        <f>[1]Лист1!UW93</f>
        <v>0</v>
      </c>
      <c r="QH119" s="11">
        <f>[1]Лист1!UX93</f>
        <v>0</v>
      </c>
      <c r="QI119" s="11">
        <f>[1]Лист1!UY93</f>
        <v>0</v>
      </c>
      <c r="QJ119" s="11">
        <f>[1]Лист1!UZ93</f>
        <v>0</v>
      </c>
      <c r="QK119" s="11">
        <f>[1]Лист1!VA93</f>
        <v>0</v>
      </c>
      <c r="QL119" s="11">
        <f>[1]Лист1!VB93</f>
        <v>0</v>
      </c>
      <c r="QM119" s="11">
        <f>[1]Лист1!VC93</f>
        <v>0</v>
      </c>
      <c r="QN119" s="11">
        <f>[1]Лист1!VD93</f>
        <v>0</v>
      </c>
      <c r="QO119" s="11">
        <f>[1]Лист1!VE93</f>
        <v>0</v>
      </c>
      <c r="QP119" s="11">
        <f>[1]Лист1!VF93</f>
        <v>0</v>
      </c>
      <c r="QQ119" s="11">
        <f>[1]Лист1!VG93</f>
        <v>0</v>
      </c>
      <c r="QR119" s="11">
        <f>[1]Лист1!VH93</f>
        <v>0</v>
      </c>
      <c r="QS119" s="11">
        <f>[1]Лист1!VI93</f>
        <v>0</v>
      </c>
      <c r="QT119" s="11">
        <f>[1]Лист1!VJ93</f>
        <v>0</v>
      </c>
      <c r="QU119" s="11">
        <f>[1]Лист1!VK93</f>
        <v>0</v>
      </c>
      <c r="QV119" s="11">
        <f>[1]Лист1!VL93</f>
        <v>0</v>
      </c>
      <c r="QW119" s="11">
        <f>[1]Лист1!VM93</f>
        <v>0</v>
      </c>
      <c r="QX119" s="11">
        <f>[1]Лист1!VN93</f>
        <v>0</v>
      </c>
      <c r="QY119" s="11">
        <f>[1]Лист1!VO93</f>
        <v>0</v>
      </c>
      <c r="QZ119" s="11">
        <f>[1]Лист1!VP93</f>
        <v>0</v>
      </c>
      <c r="RA119" s="11">
        <f>[1]Лист1!VQ93</f>
        <v>0</v>
      </c>
      <c r="RB119" s="11">
        <f>[1]Лист1!VR93</f>
        <v>0</v>
      </c>
      <c r="RC119" s="11">
        <f>[1]Лист1!VS93</f>
        <v>0</v>
      </c>
      <c r="RD119" s="11">
        <f>[1]Лист1!VT93</f>
        <v>0</v>
      </c>
      <c r="RE119" s="11">
        <f>[1]Лист1!VU93</f>
        <v>0</v>
      </c>
      <c r="RF119" s="11">
        <f>[1]Лист1!VV93</f>
        <v>0</v>
      </c>
      <c r="RG119" s="11">
        <f>[1]Лист1!VW93</f>
        <v>0</v>
      </c>
      <c r="RH119" s="11">
        <f>[1]Лист1!VX93</f>
        <v>0</v>
      </c>
      <c r="RI119" s="11">
        <f>[1]Лист1!VY93</f>
        <v>0</v>
      </c>
      <c r="RJ119" s="11">
        <f>[1]Лист1!VZ93</f>
        <v>0</v>
      </c>
      <c r="RK119" s="11">
        <f>[1]Лист1!WA93</f>
        <v>0</v>
      </c>
      <c r="RL119" s="11">
        <f>[1]Лист1!WB93</f>
        <v>0</v>
      </c>
      <c r="RM119" s="11">
        <f>[1]Лист1!WC93</f>
        <v>0</v>
      </c>
      <c r="RN119" s="11">
        <f>[1]Лист1!WD93</f>
        <v>0</v>
      </c>
      <c r="RO119" s="11">
        <f>[1]Лист1!WE93</f>
        <v>0</v>
      </c>
      <c r="RP119" s="11">
        <f>[1]Лист1!WF93</f>
        <v>0</v>
      </c>
      <c r="RQ119" s="11">
        <f>[1]Лист1!WG93</f>
        <v>0</v>
      </c>
      <c r="RR119" s="11">
        <f>[1]Лист1!WH93</f>
        <v>0</v>
      </c>
      <c r="RS119" s="11">
        <f>[1]Лист1!WI93</f>
        <v>0</v>
      </c>
      <c r="RT119" s="11">
        <f>[1]Лист1!WJ93</f>
        <v>0</v>
      </c>
      <c r="RU119" s="11">
        <f>[1]Лист1!WK93</f>
        <v>0</v>
      </c>
      <c r="RV119" s="11">
        <f>[1]Лист1!WL93</f>
        <v>0</v>
      </c>
      <c r="RW119" s="11">
        <f>[1]Лист1!WM93</f>
        <v>0</v>
      </c>
      <c r="RX119" s="11">
        <f>[1]Лист1!WN93</f>
        <v>0</v>
      </c>
      <c r="RY119" s="11">
        <f>[1]Лист1!WO93</f>
        <v>0</v>
      </c>
      <c r="RZ119" s="11">
        <f>[1]Лист1!WP93</f>
        <v>0</v>
      </c>
      <c r="SA119" s="11">
        <f>[1]Лист1!WQ93</f>
        <v>0</v>
      </c>
      <c r="SB119" s="11">
        <f>[1]Лист1!WR93</f>
        <v>0</v>
      </c>
      <c r="SC119" s="11">
        <f>[1]Лист1!WS93</f>
        <v>0</v>
      </c>
      <c r="SD119" s="11">
        <f>[1]Лист1!WT93</f>
        <v>0</v>
      </c>
      <c r="SE119" s="11">
        <f>[1]Лист1!WU93</f>
        <v>0</v>
      </c>
      <c r="SF119" s="11">
        <f>[1]Лист1!WV93</f>
        <v>0</v>
      </c>
      <c r="SG119" s="11">
        <f>[1]Лист1!WW93</f>
        <v>0</v>
      </c>
      <c r="SH119" s="11">
        <f>[1]Лист1!WX93</f>
        <v>0</v>
      </c>
      <c r="SI119" s="11">
        <f>[1]Лист1!WY93</f>
        <v>0</v>
      </c>
      <c r="SJ119" s="11">
        <f>[1]Лист1!WZ93</f>
        <v>0</v>
      </c>
      <c r="SK119" s="11">
        <f>[1]Лист1!XA93</f>
        <v>0</v>
      </c>
      <c r="SL119" s="11">
        <f>[1]Лист1!XB93</f>
        <v>0</v>
      </c>
      <c r="SM119" s="11">
        <f>[1]Лист1!XC93</f>
        <v>0</v>
      </c>
      <c r="SN119" s="11">
        <f>[1]Лист1!XD93</f>
        <v>0</v>
      </c>
      <c r="SO119" s="11">
        <f>[1]Лист1!XE93</f>
        <v>0</v>
      </c>
      <c r="SP119" s="11">
        <f>[1]Лист1!XF93</f>
        <v>0</v>
      </c>
      <c r="SQ119" s="11">
        <f>[1]Лист1!XG93</f>
        <v>0</v>
      </c>
      <c r="SR119" s="11">
        <f>[1]Лист1!XH93</f>
        <v>0</v>
      </c>
      <c r="SS119" s="11">
        <f>[1]Лист1!XI93</f>
        <v>0</v>
      </c>
      <c r="ST119" s="11">
        <f>[1]Лист1!XJ93</f>
        <v>0</v>
      </c>
      <c r="SU119" s="11">
        <f>[1]Лист1!XK93</f>
        <v>0</v>
      </c>
      <c r="SV119" s="11">
        <f>[1]Лист1!XL93</f>
        <v>0</v>
      </c>
      <c r="SW119" s="11">
        <f>[1]Лист1!XM93</f>
        <v>0</v>
      </c>
      <c r="SX119" s="11">
        <f>[1]Лист1!XN93</f>
        <v>0</v>
      </c>
      <c r="SY119" s="11">
        <f>[1]Лист1!XO93</f>
        <v>0</v>
      </c>
      <c r="SZ119" s="11">
        <f>[1]Лист1!XP93</f>
        <v>0</v>
      </c>
      <c r="TA119" s="11">
        <f>[1]Лист1!XQ93</f>
        <v>0</v>
      </c>
      <c r="TB119" s="11">
        <f>[1]Лист1!XR93</f>
        <v>0</v>
      </c>
      <c r="TC119" s="11">
        <f>[1]Лист1!XS93</f>
        <v>0</v>
      </c>
      <c r="TD119" s="11">
        <f>[1]Лист1!XT93</f>
        <v>0</v>
      </c>
      <c r="TE119" s="11">
        <f>[1]Лист1!XU93</f>
        <v>0</v>
      </c>
      <c r="TF119" s="11">
        <f>[1]Лист1!XV93</f>
        <v>0</v>
      </c>
      <c r="TG119" s="11">
        <f>[1]Лист1!XW93</f>
        <v>0</v>
      </c>
      <c r="TH119" s="11">
        <f>[1]Лист1!XX93</f>
        <v>0</v>
      </c>
      <c r="TI119" s="11">
        <f>[1]Лист1!XY93</f>
        <v>0</v>
      </c>
      <c r="TJ119" s="11">
        <f>[1]Лист1!XZ93</f>
        <v>0</v>
      </c>
      <c r="TK119" s="11">
        <f>[1]Лист1!YA93</f>
        <v>0</v>
      </c>
      <c r="TL119" s="11">
        <f>[1]Лист1!YB93</f>
        <v>0</v>
      </c>
      <c r="TM119" s="11">
        <f>[1]Лист1!YC93</f>
        <v>0</v>
      </c>
      <c r="TN119" s="11">
        <f>[1]Лист1!YD93</f>
        <v>0</v>
      </c>
      <c r="TO119" s="11">
        <f>[1]Лист1!YE93</f>
        <v>0</v>
      </c>
      <c r="TP119" s="11">
        <f>[1]Лист1!YF93</f>
        <v>0</v>
      </c>
      <c r="TQ119" s="11">
        <f>[1]Лист1!YG93</f>
        <v>0</v>
      </c>
      <c r="TR119" s="11">
        <f>[1]Лист1!YH93</f>
        <v>0</v>
      </c>
      <c r="TS119" s="11">
        <f>[1]Лист1!YI93</f>
        <v>0</v>
      </c>
      <c r="TT119" s="11">
        <f>[1]Лист1!YJ93</f>
        <v>0</v>
      </c>
      <c r="TU119" s="11">
        <f>[1]Лист1!YK93</f>
        <v>0</v>
      </c>
      <c r="TV119" s="11">
        <f>[1]Лист1!YL93</f>
        <v>0</v>
      </c>
      <c r="TW119" s="11">
        <f>[1]Лист1!YM93</f>
        <v>0</v>
      </c>
      <c r="TX119" s="11">
        <f>[1]Лист1!YN93</f>
        <v>0</v>
      </c>
      <c r="TY119" s="11">
        <f>[1]Лист1!YO93</f>
        <v>0</v>
      </c>
      <c r="TZ119" s="11">
        <f>[1]Лист1!YP93</f>
        <v>0</v>
      </c>
      <c r="UA119" s="11">
        <f>[1]Лист1!YQ93</f>
        <v>0</v>
      </c>
      <c r="UB119" s="11">
        <f>[1]Лист1!YR93</f>
        <v>0</v>
      </c>
      <c r="UC119" s="11">
        <f>[1]Лист1!YS93</f>
        <v>0</v>
      </c>
      <c r="UD119" s="11">
        <f>[1]Лист1!YT93</f>
        <v>0</v>
      </c>
      <c r="UE119" s="11">
        <f>[1]Лист1!YU93</f>
        <v>0</v>
      </c>
      <c r="UF119" s="11">
        <f>[1]Лист1!YV93</f>
        <v>0</v>
      </c>
      <c r="UG119" s="11">
        <f>[1]Лист1!YW93</f>
        <v>0</v>
      </c>
      <c r="UH119" s="11">
        <f>[1]Лист1!YX93</f>
        <v>0</v>
      </c>
      <c r="UI119" s="11">
        <f>[1]Лист1!YY93</f>
        <v>0</v>
      </c>
      <c r="UJ119" s="11">
        <f>[1]Лист1!YZ93</f>
        <v>0</v>
      </c>
      <c r="UK119" s="11">
        <f>[1]Лист1!ZA93</f>
        <v>0</v>
      </c>
      <c r="UL119" s="11">
        <f>[1]Лист1!ZB93</f>
        <v>0</v>
      </c>
      <c r="UM119" s="11">
        <f>[1]Лист1!ZC93</f>
        <v>0</v>
      </c>
      <c r="UN119" s="11">
        <f>[1]Лист1!ZD93</f>
        <v>0</v>
      </c>
      <c r="UO119" s="11">
        <f>[1]Лист1!ZE93</f>
        <v>0</v>
      </c>
      <c r="UP119" s="11">
        <f>[1]Лист1!ZF93</f>
        <v>0</v>
      </c>
      <c r="UQ119" s="11">
        <f>[1]Лист1!ZG93</f>
        <v>0</v>
      </c>
      <c r="UR119" s="11">
        <f>[1]Лист1!ZH93</f>
        <v>0</v>
      </c>
      <c r="US119" s="11">
        <f>[1]Лист1!ZI93</f>
        <v>0</v>
      </c>
      <c r="UT119" s="11">
        <f>[1]Лист1!ZJ93</f>
        <v>0</v>
      </c>
      <c r="UU119" s="11">
        <f>[1]Лист1!ZK93</f>
        <v>0</v>
      </c>
      <c r="UV119" s="11">
        <f>[1]Лист1!ZL93</f>
        <v>0</v>
      </c>
      <c r="UW119" s="11">
        <f>[1]Лист1!ZM93</f>
        <v>0</v>
      </c>
      <c r="UX119" s="11">
        <f>[1]Лист1!ZN93</f>
        <v>0</v>
      </c>
      <c r="UY119" s="11">
        <f>[1]Лист1!ZO93</f>
        <v>0</v>
      </c>
      <c r="UZ119" s="11">
        <f>[1]Лист1!ZP93</f>
        <v>0</v>
      </c>
      <c r="VA119" s="11">
        <f>[1]Лист1!ZQ93</f>
        <v>0</v>
      </c>
      <c r="VB119" s="11">
        <f>[1]Лист1!ZR93</f>
        <v>0</v>
      </c>
      <c r="VC119" s="11">
        <f>[1]Лист1!ZS93</f>
        <v>0</v>
      </c>
      <c r="VD119" s="11">
        <f>[1]Лист1!ZT93</f>
        <v>0</v>
      </c>
      <c r="VE119" s="11">
        <f>[1]Лист1!ZU93</f>
        <v>0</v>
      </c>
      <c r="VF119" s="11">
        <f>[1]Лист1!ZV93</f>
        <v>0</v>
      </c>
      <c r="VG119" s="11">
        <f>[1]Лист1!ZW93</f>
        <v>0</v>
      </c>
      <c r="VH119" s="11">
        <f>[1]Лист1!ZX93</f>
        <v>0</v>
      </c>
      <c r="VI119" s="11">
        <f>[1]Лист1!ZY93</f>
        <v>0</v>
      </c>
      <c r="VJ119" s="11">
        <f>[1]Лист1!ZZ93</f>
        <v>0</v>
      </c>
      <c r="VK119" s="11">
        <f>[1]Лист1!AAA93</f>
        <v>0</v>
      </c>
      <c r="VL119" s="11">
        <f>[1]Лист1!AAB93</f>
        <v>0</v>
      </c>
      <c r="VM119" s="11">
        <f>[1]Лист1!AAC93</f>
        <v>0</v>
      </c>
      <c r="VN119" s="11">
        <f>[1]Лист1!AAD93</f>
        <v>0</v>
      </c>
      <c r="VO119" s="11">
        <f>[1]Лист1!AAE93</f>
        <v>0</v>
      </c>
      <c r="VP119" s="11">
        <f>[1]Лист1!AAF93</f>
        <v>0</v>
      </c>
      <c r="VQ119" s="11">
        <f>[1]Лист1!AAG93</f>
        <v>0</v>
      </c>
      <c r="VR119" s="11">
        <f>[1]Лист1!AAH93</f>
        <v>0</v>
      </c>
      <c r="VS119" s="11">
        <f>[1]Лист1!AAI93</f>
        <v>0</v>
      </c>
      <c r="VT119" s="11">
        <f>[1]Лист1!AAJ93</f>
        <v>0</v>
      </c>
      <c r="VU119" s="11">
        <f>[1]Лист1!AAK93</f>
        <v>0</v>
      </c>
      <c r="VV119" s="11">
        <f>[1]Лист1!AAL93</f>
        <v>0</v>
      </c>
      <c r="VW119" s="11">
        <f>[1]Лист1!AAM93</f>
        <v>0</v>
      </c>
      <c r="VX119" s="11">
        <f>[1]Лист1!AAN93</f>
        <v>0</v>
      </c>
      <c r="VY119" s="11">
        <f>[1]Лист1!AAO93</f>
        <v>0</v>
      </c>
      <c r="VZ119" s="11">
        <f>[1]Лист1!AAP93</f>
        <v>0</v>
      </c>
      <c r="WA119" s="11">
        <f>[1]Лист1!AAQ93</f>
        <v>0</v>
      </c>
      <c r="WB119" s="11">
        <f>[1]Лист1!AAR93</f>
        <v>0</v>
      </c>
      <c r="WC119" s="11">
        <f>[1]Лист1!AAS93</f>
        <v>0</v>
      </c>
      <c r="WD119" s="11">
        <f>[1]Лист1!AAT93</f>
        <v>0</v>
      </c>
      <c r="WE119" s="11">
        <f>[1]Лист1!AAU93</f>
        <v>0</v>
      </c>
      <c r="WF119" s="11">
        <f>[1]Лист1!AAV93</f>
        <v>0</v>
      </c>
      <c r="WG119" s="11">
        <f>[1]Лист1!AAW93</f>
        <v>0</v>
      </c>
      <c r="WH119" s="11">
        <f>[1]Лист1!AAX93</f>
        <v>0</v>
      </c>
      <c r="WI119" s="11">
        <f>[1]Лист1!AAY93</f>
        <v>0</v>
      </c>
      <c r="WJ119" s="11">
        <f>[1]Лист1!AAZ93</f>
        <v>0</v>
      </c>
      <c r="WK119" s="11">
        <f>[1]Лист1!ABA93</f>
        <v>0</v>
      </c>
      <c r="WL119" s="11">
        <f>[1]Лист1!ABB93</f>
        <v>0</v>
      </c>
      <c r="WM119" s="11">
        <f>[1]Лист1!ABC93</f>
        <v>0</v>
      </c>
      <c r="WN119" s="11">
        <f>[1]Лист1!ABD93</f>
        <v>0</v>
      </c>
      <c r="WO119" s="11">
        <f>[1]Лист1!ABE93</f>
        <v>0</v>
      </c>
      <c r="WP119" s="11">
        <f>[1]Лист1!ABF93</f>
        <v>0</v>
      </c>
      <c r="WQ119" s="11">
        <f>[1]Лист1!ABG93</f>
        <v>0</v>
      </c>
      <c r="WR119" s="11">
        <f>[1]Лист1!ABH93</f>
        <v>0</v>
      </c>
      <c r="WS119" s="11">
        <f>[1]Лист1!ABI93</f>
        <v>0</v>
      </c>
      <c r="WT119" s="11">
        <f>[1]Лист1!ABJ93</f>
        <v>0</v>
      </c>
      <c r="WU119" s="11">
        <f>[1]Лист1!ABK93</f>
        <v>0</v>
      </c>
      <c r="WV119" s="11">
        <f>[1]Лист1!ABL93</f>
        <v>0</v>
      </c>
      <c r="WW119" s="11">
        <f>[1]Лист1!ABM93</f>
        <v>0</v>
      </c>
      <c r="WX119" s="11">
        <f>[1]Лист1!ABN93</f>
        <v>0</v>
      </c>
      <c r="WY119" s="11">
        <f>[1]Лист1!ABO93</f>
        <v>0</v>
      </c>
      <c r="WZ119" s="11">
        <f>[1]Лист1!ABP93</f>
        <v>0</v>
      </c>
      <c r="XA119" s="11">
        <f>[1]Лист1!ABQ93</f>
        <v>0</v>
      </c>
      <c r="XB119" s="11">
        <f>[1]Лист1!ABR93</f>
        <v>0</v>
      </c>
      <c r="XC119" s="11">
        <f>[1]Лист1!ABS93</f>
        <v>0</v>
      </c>
      <c r="XD119" s="11">
        <f>[1]Лист1!ABT93</f>
        <v>0</v>
      </c>
      <c r="XE119" s="11">
        <f>[1]Лист1!ABU93</f>
        <v>0</v>
      </c>
      <c r="XF119" s="11">
        <f>[1]Лист1!ABV93</f>
        <v>0</v>
      </c>
      <c r="XG119" s="11">
        <f>[1]Лист1!ABW93</f>
        <v>0</v>
      </c>
      <c r="XH119" s="11">
        <f>[1]Лист1!ABX93</f>
        <v>0</v>
      </c>
      <c r="XI119" s="11">
        <f>[1]Лист1!ABY93</f>
        <v>0</v>
      </c>
      <c r="XJ119" s="11">
        <f>[1]Лист1!ABZ93</f>
        <v>0</v>
      </c>
      <c r="XK119" s="11">
        <f>[1]Лист1!ACA93</f>
        <v>0</v>
      </c>
      <c r="XL119" s="11">
        <f>[1]Лист1!ACB93</f>
        <v>0</v>
      </c>
      <c r="XM119" s="11">
        <f>[1]Лист1!ACC93</f>
        <v>0</v>
      </c>
      <c r="XN119" s="11">
        <f>[1]Лист1!ACD93</f>
        <v>0</v>
      </c>
      <c r="XO119" s="11">
        <f>[1]Лист1!ACE93</f>
        <v>0</v>
      </c>
      <c r="XP119" s="11">
        <f>[1]Лист1!ACF93</f>
        <v>0</v>
      </c>
      <c r="XQ119" s="11">
        <f>[1]Лист1!ACG93</f>
        <v>0</v>
      </c>
      <c r="XR119" s="11">
        <f>[1]Лист1!ACH93</f>
        <v>0</v>
      </c>
      <c r="XS119" s="11">
        <f>[1]Лист1!ACI93</f>
        <v>0</v>
      </c>
      <c r="XT119" s="11">
        <f>[1]Лист1!ACJ93</f>
        <v>0</v>
      </c>
      <c r="XU119" s="11">
        <f>[1]Лист1!ACK93</f>
        <v>0</v>
      </c>
      <c r="XV119" s="11">
        <f>[1]Лист1!ACL93</f>
        <v>0</v>
      </c>
      <c r="XW119" s="11">
        <f>[1]Лист1!ACM93</f>
        <v>0</v>
      </c>
      <c r="XX119" s="11">
        <f>[1]Лист1!ACN93</f>
        <v>0</v>
      </c>
      <c r="XY119" s="11">
        <f>[1]Лист1!ACO93</f>
        <v>0</v>
      </c>
      <c r="XZ119" s="11">
        <f>[1]Лист1!ACP93</f>
        <v>0</v>
      </c>
      <c r="YA119" s="11">
        <f>[1]Лист1!ACQ93</f>
        <v>0</v>
      </c>
      <c r="YB119" s="11">
        <f>[1]Лист1!ACR93</f>
        <v>0</v>
      </c>
      <c r="YC119" s="11">
        <f>[1]Лист1!ACS93</f>
        <v>0</v>
      </c>
      <c r="YD119" s="11">
        <f>[1]Лист1!ACT93</f>
        <v>0</v>
      </c>
      <c r="YE119" s="11">
        <f>[1]Лист1!ACU93</f>
        <v>0</v>
      </c>
      <c r="YF119" s="11">
        <f>[1]Лист1!ACV93</f>
        <v>0</v>
      </c>
      <c r="YG119" s="11">
        <f>[1]Лист1!ACW93</f>
        <v>0</v>
      </c>
      <c r="YH119" s="11">
        <f>[1]Лист1!ACX93</f>
        <v>0</v>
      </c>
      <c r="YI119" s="11">
        <f>[1]Лист1!ACY93</f>
        <v>0</v>
      </c>
      <c r="YJ119" s="11">
        <f>[1]Лист1!ACZ93</f>
        <v>0</v>
      </c>
      <c r="YK119" s="11">
        <f>[1]Лист1!ADA93</f>
        <v>0</v>
      </c>
      <c r="YL119" s="11">
        <f>[1]Лист1!ADB93</f>
        <v>0</v>
      </c>
      <c r="YM119" s="11">
        <f>[1]Лист1!ADC93</f>
        <v>0</v>
      </c>
      <c r="YN119" s="11">
        <f>[1]Лист1!ADD93</f>
        <v>0</v>
      </c>
      <c r="YO119" s="11">
        <f>[1]Лист1!ADE93</f>
        <v>0</v>
      </c>
      <c r="YP119" s="11">
        <f>[1]Лист1!ADF93</f>
        <v>0</v>
      </c>
      <c r="YQ119" s="11">
        <f>[1]Лист1!ADG93</f>
        <v>0</v>
      </c>
      <c r="YR119" s="11">
        <f>[1]Лист1!ADH93</f>
        <v>0</v>
      </c>
      <c r="YS119" s="11">
        <f>[1]Лист1!ADI93</f>
        <v>0</v>
      </c>
      <c r="YT119" s="11">
        <f>[1]Лист1!ADJ93</f>
        <v>0</v>
      </c>
      <c r="YU119" s="11">
        <f>[1]Лист1!ADK93</f>
        <v>0</v>
      </c>
      <c r="YV119" s="11">
        <f>[1]Лист1!ADL93</f>
        <v>0</v>
      </c>
      <c r="YW119" s="11">
        <f>[1]Лист1!ADM93</f>
        <v>0</v>
      </c>
      <c r="YX119" s="11">
        <f>[1]Лист1!ADN93</f>
        <v>0</v>
      </c>
      <c r="YY119" s="11">
        <f>[1]Лист1!ADO93</f>
        <v>0</v>
      </c>
      <c r="YZ119" s="11">
        <f>[1]Лист1!ADP93</f>
        <v>0</v>
      </c>
      <c r="ZA119" s="11">
        <f>[1]Лист1!ADQ93</f>
        <v>0</v>
      </c>
      <c r="ZB119" s="11">
        <f>[1]Лист1!ADR93</f>
        <v>0</v>
      </c>
      <c r="ZC119" s="11">
        <f>[1]Лист1!ADS93</f>
        <v>0</v>
      </c>
      <c r="ZD119" s="11">
        <f>[1]Лист1!ADT93</f>
        <v>0</v>
      </c>
      <c r="ZE119" s="11">
        <f>[1]Лист1!ADU93</f>
        <v>0</v>
      </c>
      <c r="ZF119" s="11">
        <f>[1]Лист1!ADV93</f>
        <v>0</v>
      </c>
      <c r="ZG119" s="11">
        <f>[1]Лист1!ADW93</f>
        <v>0</v>
      </c>
      <c r="ZH119" s="11">
        <f>[1]Лист1!ADX93</f>
        <v>0</v>
      </c>
      <c r="ZI119" s="11">
        <f>[1]Лист1!ADY93</f>
        <v>0</v>
      </c>
      <c r="ZJ119" s="11">
        <f>[1]Лист1!ADZ93</f>
        <v>0</v>
      </c>
      <c r="ZK119" s="11">
        <f>[1]Лист1!AEA93</f>
        <v>0</v>
      </c>
      <c r="ZL119" s="11">
        <f>[1]Лист1!AEB93</f>
        <v>0</v>
      </c>
      <c r="ZM119" s="11">
        <f>[1]Лист1!AEC93</f>
        <v>0</v>
      </c>
      <c r="ZN119" s="11">
        <f>[1]Лист1!AED93</f>
        <v>0</v>
      </c>
      <c r="ZO119" s="11">
        <f>[1]Лист1!AEE93</f>
        <v>0</v>
      </c>
      <c r="ZP119" s="11">
        <f>[1]Лист1!AEF93</f>
        <v>0</v>
      </c>
      <c r="ZQ119" s="11">
        <f>[1]Лист1!AEG93</f>
        <v>0</v>
      </c>
      <c r="ZR119" s="11">
        <f>[1]Лист1!AEH93</f>
        <v>0</v>
      </c>
      <c r="ZS119" s="11">
        <f>[1]Лист1!AEI93</f>
        <v>0</v>
      </c>
      <c r="ZT119" s="11">
        <f>[1]Лист1!AEJ93</f>
        <v>0</v>
      </c>
      <c r="ZU119" s="11">
        <f>[1]Лист1!AEK93</f>
        <v>0</v>
      </c>
      <c r="ZV119" s="11">
        <f>[1]Лист1!AEL93</f>
        <v>0</v>
      </c>
      <c r="ZW119" s="11">
        <f>[1]Лист1!AEM93</f>
        <v>0</v>
      </c>
      <c r="ZX119" s="11">
        <f>[1]Лист1!AEN93</f>
        <v>0</v>
      </c>
      <c r="ZY119" s="11">
        <f>[1]Лист1!AEO93</f>
        <v>0</v>
      </c>
      <c r="ZZ119" s="11">
        <f>[1]Лист1!AEP93</f>
        <v>0</v>
      </c>
      <c r="AAA119" s="11">
        <f>[1]Лист1!AEQ93</f>
        <v>0</v>
      </c>
      <c r="AAB119" s="11">
        <f>[1]Лист1!AER93</f>
        <v>0</v>
      </c>
      <c r="AAC119" s="11">
        <f>[1]Лист1!AES93</f>
        <v>0</v>
      </c>
      <c r="AAD119" s="11">
        <f>[1]Лист1!AET93</f>
        <v>0</v>
      </c>
      <c r="AAE119" s="11">
        <f>[1]Лист1!AEU93</f>
        <v>0</v>
      </c>
      <c r="AAF119" s="11">
        <f>[1]Лист1!AEV93</f>
        <v>0</v>
      </c>
      <c r="AAG119" s="11">
        <f>[1]Лист1!AEW93</f>
        <v>0</v>
      </c>
      <c r="AAH119" s="11">
        <f>[1]Лист1!AEX93</f>
        <v>0</v>
      </c>
      <c r="AAI119" s="11">
        <f>[1]Лист1!AEY93</f>
        <v>0</v>
      </c>
      <c r="AAJ119" s="11">
        <f>[1]Лист1!AEZ93</f>
        <v>0</v>
      </c>
      <c r="AAK119" s="11">
        <f>[1]Лист1!AFA93</f>
        <v>0</v>
      </c>
      <c r="AAL119" s="11">
        <f>[1]Лист1!AFB93</f>
        <v>0</v>
      </c>
      <c r="AAM119" s="11">
        <f>[1]Лист1!AFC93</f>
        <v>0</v>
      </c>
      <c r="AAN119" s="11">
        <f>[1]Лист1!AFD93</f>
        <v>0</v>
      </c>
      <c r="AAO119" s="11">
        <f>[1]Лист1!AFE93</f>
        <v>0</v>
      </c>
      <c r="AAP119" s="11">
        <f>[1]Лист1!AFF93</f>
        <v>0</v>
      </c>
      <c r="AAQ119" s="11">
        <f>[1]Лист1!AFG93</f>
        <v>0</v>
      </c>
      <c r="AAR119" s="11">
        <f>[1]Лист1!AFH93</f>
        <v>0</v>
      </c>
      <c r="AAS119" s="11">
        <f>[1]Лист1!AFI93</f>
        <v>0</v>
      </c>
      <c r="AAT119" s="11">
        <f>[1]Лист1!AFJ93</f>
        <v>0</v>
      </c>
      <c r="AAU119" s="11">
        <f>[1]Лист1!AFK93</f>
        <v>0</v>
      </c>
      <c r="AAV119" s="11">
        <f>[1]Лист1!AFL93</f>
        <v>0</v>
      </c>
      <c r="AAW119" s="11">
        <f>[1]Лист1!AFM93</f>
        <v>0</v>
      </c>
      <c r="AAX119" s="11">
        <f>[1]Лист1!AFN93</f>
        <v>0</v>
      </c>
      <c r="AAY119" s="11">
        <f>[1]Лист1!AFO93</f>
        <v>0</v>
      </c>
      <c r="AAZ119" s="11">
        <f>[1]Лист1!AFP93</f>
        <v>0</v>
      </c>
      <c r="ABA119" s="11">
        <f>[1]Лист1!AFQ93</f>
        <v>0</v>
      </c>
      <c r="ABB119" s="11">
        <f>[1]Лист1!AFR93</f>
        <v>0</v>
      </c>
      <c r="ABC119" s="11">
        <f>[1]Лист1!AFS93</f>
        <v>0</v>
      </c>
      <c r="ABD119" s="11">
        <f>[1]Лист1!AFT93</f>
        <v>0</v>
      </c>
      <c r="ABE119" s="11">
        <f>[1]Лист1!AFU93</f>
        <v>0</v>
      </c>
      <c r="ABF119" s="11">
        <f>[1]Лист1!AFV93</f>
        <v>0</v>
      </c>
      <c r="ABG119" s="11">
        <f>[1]Лист1!AFW93</f>
        <v>0</v>
      </c>
      <c r="ABH119" s="11">
        <f>[1]Лист1!AFX93</f>
        <v>0</v>
      </c>
      <c r="ABI119" s="11">
        <f>[1]Лист1!AFY93</f>
        <v>0</v>
      </c>
      <c r="ABJ119" s="11">
        <f>[1]Лист1!AFZ93</f>
        <v>0</v>
      </c>
      <c r="ABK119" s="11">
        <f>[1]Лист1!AGA93</f>
        <v>0</v>
      </c>
      <c r="ABL119" s="11">
        <f>[1]Лист1!AGB93</f>
        <v>0</v>
      </c>
      <c r="ABM119" s="11">
        <f>[1]Лист1!AGC93</f>
        <v>0</v>
      </c>
      <c r="ABN119" s="11">
        <f>[1]Лист1!AGD93</f>
        <v>0</v>
      </c>
      <c r="ABO119" s="11">
        <f>[1]Лист1!AGE93</f>
        <v>0</v>
      </c>
      <c r="ABP119" s="11">
        <f>[1]Лист1!AGF93</f>
        <v>0</v>
      </c>
      <c r="ABQ119" s="11">
        <f>[1]Лист1!AGG93</f>
        <v>0</v>
      </c>
      <c r="ABR119" s="11">
        <f>[1]Лист1!AGH93</f>
        <v>0</v>
      </c>
      <c r="ABS119" s="11">
        <f>[1]Лист1!AGI93</f>
        <v>0</v>
      </c>
      <c r="ABT119" s="11">
        <f>[1]Лист1!AGJ93</f>
        <v>0</v>
      </c>
      <c r="ABU119" s="11">
        <f>[1]Лист1!AGK93</f>
        <v>0</v>
      </c>
      <c r="ABV119" s="11">
        <f>[1]Лист1!AGL93</f>
        <v>0</v>
      </c>
      <c r="ABW119" s="11">
        <f>[1]Лист1!AGM93</f>
        <v>0</v>
      </c>
      <c r="ABX119" s="11">
        <f>[1]Лист1!AGN93</f>
        <v>0</v>
      </c>
      <c r="ABY119" s="11">
        <f>[1]Лист1!AGO93</f>
        <v>0</v>
      </c>
      <c r="ABZ119" s="11">
        <f>[1]Лист1!AGP93</f>
        <v>0</v>
      </c>
      <c r="ACA119" s="11">
        <f>[1]Лист1!AGQ93</f>
        <v>0</v>
      </c>
      <c r="ACB119" s="11">
        <f>[1]Лист1!AGR93</f>
        <v>0</v>
      </c>
      <c r="ACC119" s="11">
        <f>[1]Лист1!AGS93</f>
        <v>0</v>
      </c>
      <c r="ACD119" s="11">
        <f>[1]Лист1!AGT93</f>
        <v>0</v>
      </c>
      <c r="ACE119" s="11">
        <f>[1]Лист1!AGU93</f>
        <v>0</v>
      </c>
      <c r="ACF119" s="11">
        <f>[1]Лист1!AGV93</f>
        <v>0</v>
      </c>
      <c r="ACG119" s="11">
        <f>[1]Лист1!AGW93</f>
        <v>0</v>
      </c>
      <c r="ACH119" s="11">
        <f>[1]Лист1!AGX93</f>
        <v>0</v>
      </c>
      <c r="ACI119" s="11">
        <f>[1]Лист1!AGY93</f>
        <v>0</v>
      </c>
      <c r="ACJ119" s="11">
        <f>[1]Лист1!AGZ93</f>
        <v>0</v>
      </c>
      <c r="ACK119" s="11">
        <f>[1]Лист1!AHA93</f>
        <v>0</v>
      </c>
      <c r="ACL119" s="11">
        <f>[1]Лист1!AHB93</f>
        <v>0</v>
      </c>
      <c r="ACM119" s="11">
        <f>[1]Лист1!AHC93</f>
        <v>0</v>
      </c>
      <c r="ACN119" s="11">
        <f>[1]Лист1!AHD93</f>
        <v>0</v>
      </c>
      <c r="ACO119" s="11">
        <f>[1]Лист1!AHE93</f>
        <v>0</v>
      </c>
      <c r="ACP119" s="11">
        <f>[1]Лист1!AHF93</f>
        <v>0</v>
      </c>
      <c r="ACQ119" s="11">
        <f>[1]Лист1!AHG93</f>
        <v>0</v>
      </c>
      <c r="ACR119" s="11">
        <f>[1]Лист1!AHH93</f>
        <v>0</v>
      </c>
      <c r="ACS119" s="11">
        <f>[1]Лист1!AHI93</f>
        <v>0</v>
      </c>
      <c r="ACT119" s="11">
        <f>[1]Лист1!AHJ93</f>
        <v>0</v>
      </c>
      <c r="ACU119" s="11">
        <f>[1]Лист1!AHK93</f>
        <v>0</v>
      </c>
      <c r="ACV119" s="11">
        <f>[1]Лист1!AHL93</f>
        <v>0</v>
      </c>
      <c r="ACW119" s="11">
        <f>[1]Лист1!AHM93</f>
        <v>0</v>
      </c>
      <c r="ACX119" s="11">
        <f>[1]Лист1!AHN93</f>
        <v>0</v>
      </c>
      <c r="ACY119" s="11">
        <f>[1]Лист1!AHO93</f>
        <v>0</v>
      </c>
      <c r="ACZ119" s="11">
        <f>[1]Лист1!AHP93</f>
        <v>0</v>
      </c>
      <c r="ADA119" s="11">
        <f>[1]Лист1!AHQ93</f>
        <v>0</v>
      </c>
      <c r="ADB119" s="11">
        <f>[1]Лист1!AHR93</f>
        <v>0</v>
      </c>
      <c r="ADC119" s="11">
        <f>[1]Лист1!AHS93</f>
        <v>0</v>
      </c>
      <c r="ADD119" s="11">
        <f>[1]Лист1!AHT93</f>
        <v>0</v>
      </c>
      <c r="ADE119" s="11">
        <f>[1]Лист1!AHU93</f>
        <v>0</v>
      </c>
      <c r="ADF119" s="11">
        <f>[1]Лист1!AHV93</f>
        <v>0</v>
      </c>
      <c r="ADG119" s="11">
        <f>[1]Лист1!AHW93</f>
        <v>0</v>
      </c>
      <c r="ADH119" s="11">
        <f>[1]Лист1!AHX93</f>
        <v>0</v>
      </c>
      <c r="ADI119" s="11">
        <f>[1]Лист1!AHY93</f>
        <v>0</v>
      </c>
      <c r="ADJ119" s="11">
        <f>[1]Лист1!AHZ93</f>
        <v>0</v>
      </c>
      <c r="ADK119" s="11">
        <f>[1]Лист1!AIA93</f>
        <v>0</v>
      </c>
      <c r="ADL119" s="11">
        <f>[1]Лист1!AIB93</f>
        <v>0</v>
      </c>
      <c r="ADM119" s="11">
        <f>[1]Лист1!AIC93</f>
        <v>0</v>
      </c>
      <c r="ADN119" s="11">
        <f>[1]Лист1!AID93</f>
        <v>0</v>
      </c>
      <c r="ADO119" s="11">
        <f>[1]Лист1!AIE93</f>
        <v>0</v>
      </c>
      <c r="ADP119" s="11">
        <f>[1]Лист1!AIF93</f>
        <v>0</v>
      </c>
      <c r="ADQ119" s="11">
        <f>[1]Лист1!AIG93</f>
        <v>0</v>
      </c>
      <c r="ADR119" s="11">
        <f>[1]Лист1!AIH93</f>
        <v>0</v>
      </c>
      <c r="ADS119" s="11">
        <f>[1]Лист1!AII93</f>
        <v>0</v>
      </c>
      <c r="ADT119" s="11">
        <f>[1]Лист1!AIJ93</f>
        <v>0</v>
      </c>
      <c r="ADU119" s="11">
        <f>[1]Лист1!AIK93</f>
        <v>0</v>
      </c>
      <c r="ADV119" s="11">
        <f>[1]Лист1!AIL93</f>
        <v>0</v>
      </c>
      <c r="ADW119" s="11">
        <f>[1]Лист1!AIM93</f>
        <v>0</v>
      </c>
      <c r="ADX119" s="11">
        <f>[1]Лист1!AIN93</f>
        <v>0</v>
      </c>
      <c r="ADY119" s="11">
        <f>[1]Лист1!AIO93</f>
        <v>0</v>
      </c>
      <c r="ADZ119" s="11">
        <f>[1]Лист1!AIP93</f>
        <v>0</v>
      </c>
      <c r="AEA119" s="11">
        <f>[1]Лист1!AIQ93</f>
        <v>0</v>
      </c>
      <c r="AEB119" s="11">
        <f>[1]Лист1!AIR93</f>
        <v>0</v>
      </c>
      <c r="AEC119" s="11">
        <f>[1]Лист1!AIS93</f>
        <v>0</v>
      </c>
      <c r="AED119" s="11">
        <f>[1]Лист1!AIT93</f>
        <v>0</v>
      </c>
      <c r="AEE119" s="11">
        <f>[1]Лист1!AIU93</f>
        <v>0</v>
      </c>
      <c r="AEF119" s="11">
        <f>[1]Лист1!AIV93</f>
        <v>0</v>
      </c>
      <c r="AEG119" s="11">
        <f>[1]Лист1!AIW93</f>
        <v>0</v>
      </c>
      <c r="AEH119" s="11">
        <f>[1]Лист1!AIX93</f>
        <v>0</v>
      </c>
      <c r="AEI119" s="11">
        <f>[1]Лист1!AIY93</f>
        <v>0</v>
      </c>
      <c r="AEJ119" s="11">
        <f>[1]Лист1!AIZ93</f>
        <v>0</v>
      </c>
      <c r="AEK119" s="11">
        <f>[1]Лист1!AJA93</f>
        <v>0</v>
      </c>
      <c r="AEL119" s="11">
        <f>[1]Лист1!AJB93</f>
        <v>0</v>
      </c>
      <c r="AEM119" s="11">
        <f>[1]Лист1!AJC93</f>
        <v>0</v>
      </c>
      <c r="AEN119" s="11">
        <f>[1]Лист1!AJD93</f>
        <v>0</v>
      </c>
      <c r="AEO119" s="11">
        <f>[1]Лист1!AJE93</f>
        <v>0</v>
      </c>
      <c r="AEP119" s="11">
        <f>[1]Лист1!AJF93</f>
        <v>0</v>
      </c>
      <c r="AEQ119" s="11">
        <f>[1]Лист1!AJG93</f>
        <v>0</v>
      </c>
      <c r="AER119" s="11">
        <f>[1]Лист1!AJH93</f>
        <v>0</v>
      </c>
      <c r="AES119" s="11">
        <f>[1]Лист1!AJI93</f>
        <v>0</v>
      </c>
      <c r="AET119" s="11">
        <f>[1]Лист1!AJJ93</f>
        <v>0</v>
      </c>
      <c r="AEU119" s="11">
        <f>[1]Лист1!AJK93</f>
        <v>0</v>
      </c>
      <c r="AEV119" s="11">
        <f>[1]Лист1!AJL93</f>
        <v>0</v>
      </c>
      <c r="AEW119" s="11">
        <f>[1]Лист1!AJM93</f>
        <v>0</v>
      </c>
      <c r="AEX119" s="11">
        <f>[1]Лист1!AJN93</f>
        <v>0</v>
      </c>
      <c r="AEY119" s="11">
        <f>[1]Лист1!AJO93</f>
        <v>0</v>
      </c>
      <c r="AEZ119" s="11">
        <f>[1]Лист1!AJP93</f>
        <v>0</v>
      </c>
      <c r="AFA119" s="11">
        <f>[1]Лист1!AJQ93</f>
        <v>0</v>
      </c>
      <c r="AFB119" s="11">
        <f>[1]Лист1!AJR93</f>
        <v>0</v>
      </c>
      <c r="AFC119" s="11">
        <f>[1]Лист1!AJS93</f>
        <v>0</v>
      </c>
      <c r="AFD119" s="11">
        <f>[1]Лист1!AJT93</f>
        <v>0</v>
      </c>
      <c r="AFE119" s="11">
        <f>[1]Лист1!AJU93</f>
        <v>0</v>
      </c>
      <c r="AFF119" s="11">
        <f>[1]Лист1!AJV93</f>
        <v>0</v>
      </c>
      <c r="AFG119" s="11">
        <f>[1]Лист1!AJW93</f>
        <v>0</v>
      </c>
      <c r="AFH119" s="11">
        <f>[1]Лист1!AJX93</f>
        <v>0</v>
      </c>
      <c r="AFI119" s="11">
        <f>[1]Лист1!AJY93</f>
        <v>0</v>
      </c>
      <c r="AFJ119" s="11">
        <f>[1]Лист1!AJZ93</f>
        <v>0</v>
      </c>
      <c r="AFK119" s="11">
        <f>[1]Лист1!AKA93</f>
        <v>0</v>
      </c>
      <c r="AFL119" s="11">
        <f>[1]Лист1!AKB93</f>
        <v>0</v>
      </c>
      <c r="AFM119" s="11">
        <f>[1]Лист1!AKC93</f>
        <v>0</v>
      </c>
      <c r="AFN119" s="11">
        <f>[1]Лист1!AKD93</f>
        <v>0</v>
      </c>
      <c r="AFO119" s="11">
        <f>[1]Лист1!AKE93</f>
        <v>0</v>
      </c>
      <c r="AFP119" s="11">
        <f>[1]Лист1!AKF93</f>
        <v>0</v>
      </c>
      <c r="AFQ119" s="11">
        <f>[1]Лист1!AKG93</f>
        <v>0</v>
      </c>
      <c r="AFR119" s="11">
        <f>[1]Лист1!AKH93</f>
        <v>0</v>
      </c>
      <c r="AFS119" s="11">
        <f>[1]Лист1!AKI93</f>
        <v>0</v>
      </c>
      <c r="AFT119" s="11">
        <f>[1]Лист1!AKJ93</f>
        <v>0</v>
      </c>
      <c r="AFU119" s="11">
        <f>[1]Лист1!AKK93</f>
        <v>0</v>
      </c>
      <c r="AFV119" s="11">
        <f>[1]Лист1!AKL93</f>
        <v>0</v>
      </c>
      <c r="AFW119" s="11">
        <f>[1]Лист1!AKM93</f>
        <v>0</v>
      </c>
      <c r="AFX119" s="11">
        <f>[1]Лист1!AKN93</f>
        <v>0</v>
      </c>
      <c r="AFY119" s="11">
        <f>[1]Лист1!AKO93</f>
        <v>0</v>
      </c>
      <c r="AFZ119" s="11">
        <f>[1]Лист1!AKP93</f>
        <v>0</v>
      </c>
      <c r="AGA119" s="11">
        <f>[1]Лист1!AKQ93</f>
        <v>0</v>
      </c>
      <c r="AGB119" s="11">
        <f>[1]Лист1!AKR93</f>
        <v>0</v>
      </c>
      <c r="AGC119" s="11">
        <f>[1]Лист1!AKS93</f>
        <v>0</v>
      </c>
      <c r="AGD119" s="11">
        <f>[1]Лист1!AKT93</f>
        <v>0</v>
      </c>
      <c r="AGE119" s="11">
        <f>[1]Лист1!AKU93</f>
        <v>0</v>
      </c>
      <c r="AGF119" s="11">
        <f>[1]Лист1!AKV93</f>
        <v>0</v>
      </c>
      <c r="AGG119" s="11">
        <f>[1]Лист1!AKW93</f>
        <v>0</v>
      </c>
      <c r="AGH119" s="11">
        <f>[1]Лист1!AKX93</f>
        <v>0</v>
      </c>
      <c r="AGI119" s="11">
        <f>[1]Лист1!AKY93</f>
        <v>0</v>
      </c>
      <c r="AGJ119" s="11">
        <f>[1]Лист1!AKZ93</f>
        <v>0</v>
      </c>
      <c r="AGK119" s="11">
        <f>[1]Лист1!ALA93</f>
        <v>0</v>
      </c>
      <c r="AGL119" s="11">
        <f>[1]Лист1!ALB93</f>
        <v>0</v>
      </c>
      <c r="AGM119" s="11">
        <f>[1]Лист1!ALC93</f>
        <v>0</v>
      </c>
      <c r="AGN119" s="11">
        <f>[1]Лист1!ALD93</f>
        <v>0</v>
      </c>
      <c r="AGO119" s="11">
        <f>[1]Лист1!ALE93</f>
        <v>0</v>
      </c>
      <c r="AGP119" s="11">
        <f>[1]Лист1!ALF93</f>
        <v>0</v>
      </c>
      <c r="AGQ119" s="11">
        <f>[1]Лист1!ALG93</f>
        <v>0</v>
      </c>
      <c r="AGR119" s="11">
        <f>[1]Лист1!ALH93</f>
        <v>0</v>
      </c>
      <c r="AGS119" s="11">
        <f>[1]Лист1!ALI93</f>
        <v>0</v>
      </c>
      <c r="AGT119" s="11">
        <f>[1]Лист1!ALJ93</f>
        <v>0</v>
      </c>
      <c r="AGU119" s="11">
        <f>[1]Лист1!ALK93</f>
        <v>0</v>
      </c>
      <c r="AGV119" s="11">
        <f>[1]Лист1!ALL93</f>
        <v>0</v>
      </c>
      <c r="AGW119" s="11">
        <f>[1]Лист1!ALM93</f>
        <v>0</v>
      </c>
      <c r="AGX119" s="11">
        <f>[1]Лист1!ALN93</f>
        <v>0</v>
      </c>
      <c r="AGY119" s="11">
        <f>[1]Лист1!ALO93</f>
        <v>0</v>
      </c>
      <c r="AGZ119" s="11">
        <f>[1]Лист1!ALP93</f>
        <v>0</v>
      </c>
      <c r="AHA119" s="11">
        <f>[1]Лист1!ALQ93</f>
        <v>0</v>
      </c>
      <c r="AHB119" s="11">
        <f>[1]Лист1!ALR93</f>
        <v>0</v>
      </c>
      <c r="AHC119" s="11">
        <f>[1]Лист1!ALS93</f>
        <v>0</v>
      </c>
      <c r="AHD119" s="11">
        <f>[1]Лист1!ALT93</f>
        <v>0</v>
      </c>
      <c r="AHE119" s="11">
        <f>[1]Лист1!ALU93</f>
        <v>0</v>
      </c>
      <c r="AHF119" s="11">
        <f>[1]Лист1!ALV93</f>
        <v>0</v>
      </c>
      <c r="AHG119" s="11">
        <f>[1]Лист1!ALW93</f>
        <v>0</v>
      </c>
      <c r="AHH119" s="11">
        <f>[1]Лист1!ALX93</f>
        <v>0</v>
      </c>
      <c r="AHI119" s="11">
        <f>[1]Лист1!ALY93</f>
        <v>0</v>
      </c>
      <c r="AHJ119" s="11">
        <f>[1]Лист1!ALZ93</f>
        <v>0</v>
      </c>
      <c r="AHK119" s="11">
        <f>[1]Лист1!AMA93</f>
        <v>0</v>
      </c>
      <c r="AHL119" s="11">
        <f>[1]Лист1!AMB93</f>
        <v>0</v>
      </c>
      <c r="AHM119" s="11">
        <f>[1]Лист1!AMC93</f>
        <v>0</v>
      </c>
      <c r="AHN119" s="11">
        <f>[1]Лист1!AMD93</f>
        <v>0</v>
      </c>
      <c r="AHO119" s="11">
        <f>[1]Лист1!AME93</f>
        <v>0</v>
      </c>
      <c r="AHP119" s="11">
        <f>[1]Лист1!AMF93</f>
        <v>0</v>
      </c>
      <c r="AHQ119" s="11">
        <f>[1]Лист1!AMG93</f>
        <v>0</v>
      </c>
      <c r="AHR119" s="11">
        <f>[1]Лист1!AMH93</f>
        <v>0</v>
      </c>
      <c r="AHS119" s="11">
        <f>[1]Лист1!AMI93</f>
        <v>0</v>
      </c>
      <c r="AHT119" s="11">
        <f>[1]Лист1!AMJ93</f>
        <v>0</v>
      </c>
      <c r="AHU119" s="11">
        <f>[1]Лист1!AMK93</f>
        <v>0</v>
      </c>
      <c r="AHV119" s="11">
        <f>[1]Лист1!AML93</f>
        <v>0</v>
      </c>
      <c r="AHW119" s="11">
        <f>[1]Лист1!AMM93</f>
        <v>0</v>
      </c>
      <c r="AHX119" s="11">
        <f>[1]Лист1!AMN93</f>
        <v>0</v>
      </c>
      <c r="AHY119" s="11">
        <f>[1]Лист1!AMO93</f>
        <v>0</v>
      </c>
      <c r="AHZ119" s="11">
        <f>[1]Лист1!AMP93</f>
        <v>0</v>
      </c>
      <c r="AIA119" s="11">
        <f>[1]Лист1!AMQ93</f>
        <v>0</v>
      </c>
      <c r="AIB119" s="11">
        <f>[1]Лист1!AMR93</f>
        <v>0</v>
      </c>
      <c r="AIC119" s="11">
        <f>[1]Лист1!AMS93</f>
        <v>0</v>
      </c>
      <c r="AID119" s="11">
        <f>[1]Лист1!AMT93</f>
        <v>0</v>
      </c>
      <c r="AIE119" s="11">
        <f>[1]Лист1!AMU93</f>
        <v>0</v>
      </c>
      <c r="AIF119" s="11">
        <f>[1]Лист1!AMV93</f>
        <v>0</v>
      </c>
      <c r="AIG119" s="11">
        <f>[1]Лист1!AMW93</f>
        <v>0</v>
      </c>
      <c r="AIH119" s="11">
        <f>[1]Лист1!AMX93</f>
        <v>0</v>
      </c>
      <c r="AII119" s="11">
        <f>[1]Лист1!AMY93</f>
        <v>0</v>
      </c>
      <c r="AIJ119" s="11">
        <f>[1]Лист1!AMZ93</f>
        <v>0</v>
      </c>
      <c r="AIK119" s="11">
        <f>[1]Лист1!ANA93</f>
        <v>0</v>
      </c>
      <c r="AIL119" s="11">
        <f>[1]Лист1!ANB93</f>
        <v>0</v>
      </c>
      <c r="AIM119" s="11">
        <f>[1]Лист1!ANC93</f>
        <v>0</v>
      </c>
      <c r="AIN119" s="11">
        <f>[1]Лист1!AND93</f>
        <v>0</v>
      </c>
      <c r="AIO119" s="11">
        <f>[1]Лист1!ANE93</f>
        <v>0</v>
      </c>
      <c r="AIP119" s="11">
        <f>[1]Лист1!ANF93</f>
        <v>0</v>
      </c>
      <c r="AIQ119" s="11">
        <f>[1]Лист1!ANG93</f>
        <v>0</v>
      </c>
      <c r="AIR119" s="11">
        <f>[1]Лист1!ANH93</f>
        <v>0</v>
      </c>
      <c r="AIS119" s="11">
        <f>[1]Лист1!ANI93</f>
        <v>0</v>
      </c>
      <c r="AIT119" s="11">
        <f>[1]Лист1!ANJ93</f>
        <v>0</v>
      </c>
      <c r="AIU119" s="11">
        <f>[1]Лист1!ANK93</f>
        <v>0</v>
      </c>
      <c r="AIV119" s="11">
        <f>[1]Лист1!ANL93</f>
        <v>0</v>
      </c>
      <c r="AIW119" s="11">
        <f>[1]Лист1!ANM93</f>
        <v>0</v>
      </c>
      <c r="AIX119" s="11">
        <f>[1]Лист1!ANN93</f>
        <v>0</v>
      </c>
      <c r="AIY119" s="11">
        <f>[1]Лист1!ANO93</f>
        <v>0</v>
      </c>
      <c r="AIZ119" s="11">
        <f>[1]Лист1!ANP93</f>
        <v>0</v>
      </c>
      <c r="AJA119" s="11">
        <f>[1]Лист1!ANQ93</f>
        <v>0</v>
      </c>
      <c r="AJB119" s="11">
        <f>[1]Лист1!ANR93</f>
        <v>0</v>
      </c>
      <c r="AJC119" s="11">
        <f>[1]Лист1!ANS93</f>
        <v>0</v>
      </c>
      <c r="AJD119" s="11">
        <f>[1]Лист1!ANT93</f>
        <v>0</v>
      </c>
      <c r="AJE119" s="11">
        <f>[1]Лист1!ANU93</f>
        <v>0</v>
      </c>
      <c r="AJF119" s="11">
        <f>[1]Лист1!ANV93</f>
        <v>0</v>
      </c>
      <c r="AJG119" s="11">
        <f>[1]Лист1!ANW93</f>
        <v>0</v>
      </c>
      <c r="AJH119" s="11">
        <f>[1]Лист1!ANX93</f>
        <v>0</v>
      </c>
      <c r="AJI119" s="11">
        <f>[1]Лист1!ANY93</f>
        <v>0</v>
      </c>
      <c r="AJJ119" s="11">
        <f>[1]Лист1!ANZ93</f>
        <v>0</v>
      </c>
      <c r="AJK119" s="11">
        <f>[1]Лист1!AOA93</f>
        <v>0</v>
      </c>
      <c r="AJL119" s="11">
        <f>[1]Лист1!AOB93</f>
        <v>0</v>
      </c>
      <c r="AJM119" s="11">
        <f>[1]Лист1!AOC93</f>
        <v>0</v>
      </c>
      <c r="AJN119" s="11">
        <f>[1]Лист1!AOD93</f>
        <v>0</v>
      </c>
      <c r="AJO119" s="11">
        <f>[1]Лист1!AOE93</f>
        <v>0</v>
      </c>
      <c r="AJP119" s="11">
        <f>[1]Лист1!AOF93</f>
        <v>0</v>
      </c>
      <c r="AJQ119" s="11">
        <f>[1]Лист1!AOG93</f>
        <v>0</v>
      </c>
      <c r="AJR119" s="11">
        <f>[1]Лист1!AOH93</f>
        <v>0</v>
      </c>
      <c r="AJS119" s="11">
        <f>[1]Лист1!AOI93</f>
        <v>0</v>
      </c>
      <c r="AJT119" s="11">
        <f>[1]Лист1!AOJ93</f>
        <v>0</v>
      </c>
      <c r="AJU119" s="11">
        <f>[1]Лист1!AOK93</f>
        <v>0</v>
      </c>
      <c r="AJV119" s="11">
        <f>[1]Лист1!AOL93</f>
        <v>0</v>
      </c>
      <c r="AJW119" s="11">
        <f>[1]Лист1!AOM93</f>
        <v>0</v>
      </c>
      <c r="AJX119" s="11">
        <f>[1]Лист1!AON93</f>
        <v>0</v>
      </c>
      <c r="AJY119" s="11">
        <f>[1]Лист1!AOO93</f>
        <v>0</v>
      </c>
      <c r="AJZ119" s="11">
        <f>[1]Лист1!AOP93</f>
        <v>0</v>
      </c>
      <c r="AKA119" s="11">
        <f>[1]Лист1!AOQ93</f>
        <v>0</v>
      </c>
      <c r="AKB119" s="11">
        <f>[1]Лист1!AOR93</f>
        <v>0</v>
      </c>
      <c r="AKC119" s="11">
        <f>[1]Лист1!AOS93</f>
        <v>0</v>
      </c>
      <c r="AKD119" s="11">
        <f>[1]Лист1!AOT93</f>
        <v>0</v>
      </c>
      <c r="AKE119" s="11">
        <f>[1]Лист1!AOU93</f>
        <v>0</v>
      </c>
      <c r="AKF119" s="11">
        <f>[1]Лист1!AOV93</f>
        <v>0</v>
      </c>
      <c r="AKG119" s="11">
        <f>[1]Лист1!AOW93</f>
        <v>0</v>
      </c>
      <c r="AKH119" s="11">
        <f>[1]Лист1!AOX93</f>
        <v>0</v>
      </c>
      <c r="AKI119" s="11">
        <f>[1]Лист1!AOY93</f>
        <v>0</v>
      </c>
      <c r="AKJ119" s="11">
        <f>[1]Лист1!AOZ93</f>
        <v>0</v>
      </c>
      <c r="AKK119" s="11">
        <f>[1]Лист1!APA93</f>
        <v>0</v>
      </c>
      <c r="AKL119" s="11">
        <f>[1]Лист1!APB93</f>
        <v>0</v>
      </c>
      <c r="AKM119" s="11">
        <f>[1]Лист1!APC93</f>
        <v>0</v>
      </c>
      <c r="AKN119" s="11">
        <f>[1]Лист1!APD93</f>
        <v>0</v>
      </c>
      <c r="AKO119" s="11">
        <f>[1]Лист1!APE93</f>
        <v>0</v>
      </c>
      <c r="AKP119" s="11">
        <f>[1]Лист1!APF93</f>
        <v>0</v>
      </c>
      <c r="AKQ119" s="11">
        <f>[1]Лист1!APG93</f>
        <v>0</v>
      </c>
      <c r="AKR119" s="11">
        <f>[1]Лист1!APH93</f>
        <v>0</v>
      </c>
      <c r="AKS119" s="11">
        <f>[1]Лист1!API93</f>
        <v>0</v>
      </c>
      <c r="AKT119" s="11">
        <f>[1]Лист1!APJ93</f>
        <v>0</v>
      </c>
      <c r="AKU119" s="11">
        <f>[1]Лист1!APK93</f>
        <v>0</v>
      </c>
      <c r="AKV119" s="11">
        <f>[1]Лист1!APL93</f>
        <v>0</v>
      </c>
      <c r="AKW119" s="11">
        <f>[1]Лист1!APM93</f>
        <v>0</v>
      </c>
      <c r="AKX119" s="11">
        <f>[1]Лист1!APN93</f>
        <v>0</v>
      </c>
      <c r="AKY119" s="11">
        <f>[1]Лист1!APO93</f>
        <v>0</v>
      </c>
      <c r="AKZ119" s="11">
        <f>[1]Лист1!APP93</f>
        <v>0</v>
      </c>
      <c r="ALA119" s="11">
        <f>[1]Лист1!APQ93</f>
        <v>0</v>
      </c>
      <c r="ALB119" s="11">
        <f>[1]Лист1!APR93</f>
        <v>0</v>
      </c>
      <c r="ALC119" s="11">
        <f>[1]Лист1!APS93</f>
        <v>0</v>
      </c>
      <c r="ALD119" s="11">
        <f>[1]Лист1!APT93</f>
        <v>0</v>
      </c>
      <c r="ALE119" s="11">
        <f>[1]Лист1!APU93</f>
        <v>0</v>
      </c>
      <c r="ALF119" s="11">
        <f>[1]Лист1!APV93</f>
        <v>0</v>
      </c>
      <c r="ALG119" s="11">
        <f>[1]Лист1!APW93</f>
        <v>0</v>
      </c>
      <c r="ALH119" s="11">
        <f>[1]Лист1!APX93</f>
        <v>0</v>
      </c>
      <c r="ALI119" s="11">
        <f>[1]Лист1!APY93</f>
        <v>0</v>
      </c>
      <c r="ALJ119" s="11">
        <f>[1]Лист1!APZ93</f>
        <v>0</v>
      </c>
      <c r="ALK119" s="11">
        <f>[1]Лист1!AQA93</f>
        <v>0</v>
      </c>
      <c r="ALL119" s="11">
        <f>[1]Лист1!AQB93</f>
        <v>0</v>
      </c>
      <c r="ALM119" s="11">
        <f>[1]Лист1!AQC93</f>
        <v>0</v>
      </c>
      <c r="ALN119" s="11">
        <f>[1]Лист1!AQD93</f>
        <v>0</v>
      </c>
      <c r="ALO119" s="11">
        <f>[1]Лист1!AQE93</f>
        <v>0</v>
      </c>
      <c r="ALP119" s="11">
        <f>[1]Лист1!AQF93</f>
        <v>0</v>
      </c>
      <c r="ALQ119" s="11">
        <f>[1]Лист1!AQG93</f>
        <v>0</v>
      </c>
      <c r="ALR119" s="11">
        <f>[1]Лист1!AQH93</f>
        <v>0</v>
      </c>
      <c r="ALS119" s="11">
        <f>[1]Лист1!AQI93</f>
        <v>0</v>
      </c>
      <c r="ALT119" s="11">
        <f>[1]Лист1!AQJ93</f>
        <v>0</v>
      </c>
      <c r="ALU119" s="11">
        <f>[1]Лист1!AQK93</f>
        <v>0</v>
      </c>
      <c r="ALV119" s="11">
        <f>[1]Лист1!AQL93</f>
        <v>0</v>
      </c>
      <c r="ALW119" s="11">
        <f>[1]Лист1!AQM93</f>
        <v>0</v>
      </c>
      <c r="ALX119" s="11">
        <f>[1]Лист1!AQN93</f>
        <v>0</v>
      </c>
      <c r="ALY119" s="11">
        <f>[1]Лист1!AQO93</f>
        <v>0</v>
      </c>
      <c r="ALZ119" s="11">
        <f>[1]Лист1!AQP93</f>
        <v>0</v>
      </c>
      <c r="AMA119" s="11">
        <f>[1]Лист1!AQQ93</f>
        <v>0</v>
      </c>
      <c r="AMB119" s="11">
        <f>[1]Лист1!AQR93</f>
        <v>0</v>
      </c>
      <c r="AMC119" s="11">
        <f>[1]Лист1!AQS93</f>
        <v>0</v>
      </c>
      <c r="AMD119" s="11">
        <f>[1]Лист1!AQT93</f>
        <v>0</v>
      </c>
      <c r="AME119" s="11">
        <f>[1]Лист1!AQU93</f>
        <v>0</v>
      </c>
      <c r="AMF119" s="11">
        <f>[1]Лист1!AQV93</f>
        <v>0</v>
      </c>
      <c r="AMG119" s="11">
        <f>[1]Лист1!AQW93</f>
        <v>0</v>
      </c>
      <c r="AMH119" s="11">
        <f>[1]Лист1!AQX93</f>
        <v>0</v>
      </c>
      <c r="AMI119" s="11">
        <f>[1]Лист1!AQY93</f>
        <v>0</v>
      </c>
      <c r="AMJ119" s="11">
        <f>[1]Лист1!AQZ93</f>
        <v>0</v>
      </c>
      <c r="AMK119" s="11">
        <f>[1]Лист1!ARA93</f>
        <v>0</v>
      </c>
      <c r="AML119" s="11">
        <f>[1]Лист1!ARB93</f>
        <v>0</v>
      </c>
      <c r="AMM119" s="11">
        <f>[1]Лист1!ARC93</f>
        <v>0</v>
      </c>
      <c r="AMN119" s="11">
        <f>[1]Лист1!ARD93</f>
        <v>0</v>
      </c>
      <c r="AMO119" s="11">
        <f>[1]Лист1!ARE93</f>
        <v>0</v>
      </c>
      <c r="AMP119" s="11">
        <f>[1]Лист1!ARF93</f>
        <v>0</v>
      </c>
      <c r="AMQ119" s="11">
        <f>[1]Лист1!ARG93</f>
        <v>0</v>
      </c>
      <c r="AMR119" s="11">
        <f>[1]Лист1!ARH93</f>
        <v>0</v>
      </c>
      <c r="AMS119" s="11">
        <f>[1]Лист1!ARI93</f>
        <v>0</v>
      </c>
      <c r="AMT119" s="11">
        <f>[1]Лист1!ARJ93</f>
        <v>0</v>
      </c>
      <c r="AMU119" s="11">
        <f>[1]Лист1!ARK93</f>
        <v>0</v>
      </c>
      <c r="AMV119" s="11">
        <f>[1]Лист1!ARL93</f>
        <v>0</v>
      </c>
      <c r="AMW119" s="11">
        <f>[1]Лист1!ARM93</f>
        <v>0</v>
      </c>
      <c r="AMX119" s="11">
        <f>[1]Лист1!ARN93</f>
        <v>0</v>
      </c>
      <c r="AMY119" s="11">
        <f>[1]Лист1!ARO93</f>
        <v>0</v>
      </c>
      <c r="AMZ119" s="11">
        <f>[1]Лист1!ARP93</f>
        <v>0</v>
      </c>
      <c r="ANA119" s="11">
        <f>[1]Лист1!ARQ93</f>
        <v>0</v>
      </c>
      <c r="ANB119" s="11">
        <f>[1]Лист1!ARR93</f>
        <v>0</v>
      </c>
      <c r="ANC119" s="11">
        <f>[1]Лист1!ARS93</f>
        <v>0</v>
      </c>
      <c r="AND119" s="11">
        <f>[1]Лист1!ART93</f>
        <v>0</v>
      </c>
      <c r="ANE119" s="11">
        <f>[1]Лист1!ARU93</f>
        <v>0</v>
      </c>
      <c r="ANF119" s="11">
        <f>[1]Лист1!ARV93</f>
        <v>0</v>
      </c>
      <c r="ANG119" s="11">
        <f>[1]Лист1!ARW93</f>
        <v>0</v>
      </c>
      <c r="ANH119" s="11">
        <f>[1]Лист1!ARX93</f>
        <v>0</v>
      </c>
      <c r="ANI119" s="11">
        <f>[1]Лист1!ARY93</f>
        <v>0</v>
      </c>
      <c r="ANJ119" s="11">
        <f>[1]Лист1!ARZ93</f>
        <v>0</v>
      </c>
      <c r="ANK119" s="11">
        <f>[1]Лист1!ASA93</f>
        <v>0</v>
      </c>
      <c r="ANL119" s="11">
        <f>[1]Лист1!ASB93</f>
        <v>0</v>
      </c>
      <c r="ANM119" s="11">
        <f>[1]Лист1!ASC93</f>
        <v>0</v>
      </c>
      <c r="ANN119" s="11">
        <f>[1]Лист1!ASD93</f>
        <v>0</v>
      </c>
      <c r="ANO119" s="11">
        <f>[1]Лист1!ASE93</f>
        <v>0</v>
      </c>
      <c r="ANP119" s="11">
        <f>[1]Лист1!ASF93</f>
        <v>0</v>
      </c>
      <c r="ANQ119" s="11">
        <f>[1]Лист1!ASG93</f>
        <v>0</v>
      </c>
      <c r="ANR119" s="11">
        <f>[1]Лист1!ASH93</f>
        <v>0</v>
      </c>
      <c r="ANS119" s="11">
        <f>[1]Лист1!ASI93</f>
        <v>0</v>
      </c>
      <c r="ANT119" s="11">
        <f>[1]Лист1!ASJ93</f>
        <v>0</v>
      </c>
      <c r="ANU119" s="11">
        <f>[1]Лист1!ASK93</f>
        <v>0</v>
      </c>
      <c r="ANV119" s="11">
        <f>[1]Лист1!ASL93</f>
        <v>0</v>
      </c>
      <c r="ANW119" s="11">
        <f>[1]Лист1!ASM93</f>
        <v>0</v>
      </c>
      <c r="ANX119" s="11">
        <f>[1]Лист1!ASN93</f>
        <v>0</v>
      </c>
      <c r="ANY119" s="11">
        <f>[1]Лист1!ASO93</f>
        <v>0</v>
      </c>
      <c r="ANZ119" s="11">
        <f>[1]Лист1!ASP93</f>
        <v>0</v>
      </c>
      <c r="AOA119" s="11">
        <f>[1]Лист1!ASQ93</f>
        <v>0</v>
      </c>
      <c r="AOB119" s="11">
        <f>[1]Лист1!ASR93</f>
        <v>0</v>
      </c>
      <c r="AOC119" s="11">
        <f>[1]Лист1!ASS93</f>
        <v>0</v>
      </c>
      <c r="AOD119" s="11">
        <f>[1]Лист1!AST93</f>
        <v>0</v>
      </c>
      <c r="AOE119" s="11">
        <f>[1]Лист1!ASU93</f>
        <v>0</v>
      </c>
      <c r="AOF119" s="11">
        <f>[1]Лист1!ASV93</f>
        <v>0</v>
      </c>
      <c r="AOG119" s="11">
        <f>[1]Лист1!ASW93</f>
        <v>0</v>
      </c>
      <c r="AOH119" s="11">
        <f>[1]Лист1!ASX93</f>
        <v>0</v>
      </c>
      <c r="AOI119" s="11">
        <f>[1]Лист1!ASY93</f>
        <v>0</v>
      </c>
      <c r="AOJ119" s="11">
        <f>[1]Лист1!ASZ93</f>
        <v>0</v>
      </c>
      <c r="AOK119" s="11">
        <f>[1]Лист1!ATA93</f>
        <v>0</v>
      </c>
      <c r="AOL119" s="11">
        <f>[1]Лист1!ATB93</f>
        <v>0</v>
      </c>
      <c r="AOM119" s="11">
        <f>[1]Лист1!ATC93</f>
        <v>0</v>
      </c>
      <c r="AON119" s="11">
        <f>[1]Лист1!ATD93</f>
        <v>0</v>
      </c>
      <c r="AOO119" s="11">
        <f>[1]Лист1!ATE93</f>
        <v>0</v>
      </c>
      <c r="AOP119" s="11">
        <f>[1]Лист1!ATF93</f>
        <v>0</v>
      </c>
      <c r="AOQ119" s="11">
        <f>[1]Лист1!ATG93</f>
        <v>0</v>
      </c>
      <c r="AOR119" s="11">
        <f>[1]Лист1!ATH93</f>
        <v>0</v>
      </c>
      <c r="AOS119" s="11">
        <f>[1]Лист1!ATI93</f>
        <v>0</v>
      </c>
      <c r="AOT119" s="11">
        <f>[1]Лист1!ATJ93</f>
        <v>0</v>
      </c>
      <c r="AOU119" s="11">
        <f>[1]Лист1!ATK93</f>
        <v>0</v>
      </c>
      <c r="AOV119" s="11">
        <f>[1]Лист1!ATL93</f>
        <v>0</v>
      </c>
      <c r="AOW119" s="11">
        <f>[1]Лист1!ATM93</f>
        <v>0</v>
      </c>
      <c r="AOX119" s="11">
        <f>[1]Лист1!ATN93</f>
        <v>0</v>
      </c>
      <c r="AOY119" s="11">
        <f>[1]Лист1!ATO93</f>
        <v>0</v>
      </c>
      <c r="AOZ119" s="11">
        <f>[1]Лист1!ATP93</f>
        <v>0</v>
      </c>
      <c r="APA119" s="11">
        <f>[1]Лист1!ATQ93</f>
        <v>0</v>
      </c>
      <c r="APB119" s="11">
        <f>[1]Лист1!ATR93</f>
        <v>0</v>
      </c>
      <c r="APC119" s="11">
        <f>[1]Лист1!ATS93</f>
        <v>0</v>
      </c>
      <c r="APD119" s="11">
        <f>[1]Лист1!ATT93</f>
        <v>0</v>
      </c>
      <c r="APE119" s="11">
        <f>[1]Лист1!ATU93</f>
        <v>0</v>
      </c>
      <c r="APF119" s="11">
        <f>[1]Лист1!ATV93</f>
        <v>0</v>
      </c>
      <c r="APG119" s="11">
        <f>[1]Лист1!ATW93</f>
        <v>0</v>
      </c>
      <c r="APH119" s="11">
        <f>[1]Лист1!ATX93</f>
        <v>0</v>
      </c>
      <c r="API119" s="11">
        <f>[1]Лист1!ATY93</f>
        <v>0</v>
      </c>
      <c r="APJ119" s="11">
        <f>[1]Лист1!ATZ93</f>
        <v>0</v>
      </c>
      <c r="APK119" s="11">
        <f>[1]Лист1!AUA93</f>
        <v>0</v>
      </c>
      <c r="APL119" s="11">
        <f>[1]Лист1!AUB93</f>
        <v>0</v>
      </c>
      <c r="APM119" s="11">
        <f>[1]Лист1!AUC93</f>
        <v>0</v>
      </c>
      <c r="APN119" s="11">
        <f>[1]Лист1!AUD93</f>
        <v>0</v>
      </c>
      <c r="APO119" s="11">
        <f>[1]Лист1!AUE93</f>
        <v>0</v>
      </c>
      <c r="APP119" s="11">
        <f>[1]Лист1!AUF93</f>
        <v>0</v>
      </c>
      <c r="APQ119" s="11">
        <f>[1]Лист1!AUG93</f>
        <v>0</v>
      </c>
      <c r="APR119" s="11">
        <f>[1]Лист1!AUH93</f>
        <v>0</v>
      </c>
      <c r="APS119" s="11">
        <f>[1]Лист1!AUI93</f>
        <v>0</v>
      </c>
      <c r="APT119" s="11">
        <f>[1]Лист1!AUJ93</f>
        <v>0</v>
      </c>
      <c r="APU119" s="11">
        <f>[1]Лист1!AUK93</f>
        <v>0</v>
      </c>
      <c r="APV119" s="11">
        <f>[1]Лист1!AUL93</f>
        <v>0</v>
      </c>
      <c r="APW119" s="11">
        <f>[1]Лист1!AUM93</f>
        <v>0</v>
      </c>
      <c r="APX119" s="11">
        <f>[1]Лист1!AUN93</f>
        <v>0</v>
      </c>
      <c r="APY119" s="11">
        <f>[1]Лист1!AUO93</f>
        <v>0</v>
      </c>
      <c r="APZ119" s="11">
        <f>[1]Лист1!AUP93</f>
        <v>0</v>
      </c>
      <c r="AQA119" s="11">
        <f>[1]Лист1!AUQ93</f>
        <v>0</v>
      </c>
      <c r="AQB119" s="11">
        <f>[1]Лист1!AUR93</f>
        <v>0</v>
      </c>
      <c r="AQC119" s="11">
        <f>[1]Лист1!AUS93</f>
        <v>0</v>
      </c>
      <c r="AQD119" s="11">
        <f>[1]Лист1!AUT93</f>
        <v>0</v>
      </c>
      <c r="AQE119" s="11">
        <f>[1]Лист1!AUU93</f>
        <v>0</v>
      </c>
      <c r="AQF119" s="11">
        <f>[1]Лист1!AUV93</f>
        <v>0</v>
      </c>
      <c r="AQG119" s="11">
        <f>[1]Лист1!AUW93</f>
        <v>0</v>
      </c>
      <c r="AQH119" s="11">
        <f>[1]Лист1!AUX93</f>
        <v>0</v>
      </c>
      <c r="AQI119" s="11">
        <f>[1]Лист1!AUY93</f>
        <v>0</v>
      </c>
      <c r="AQJ119" s="11">
        <f>[1]Лист1!AUZ93</f>
        <v>0</v>
      </c>
      <c r="AQK119" s="11">
        <f>[1]Лист1!AVA93</f>
        <v>0</v>
      </c>
      <c r="AQL119" s="11">
        <f>[1]Лист1!AVB93</f>
        <v>0</v>
      </c>
      <c r="AQM119" s="11">
        <f>[1]Лист1!AVC93</f>
        <v>0</v>
      </c>
      <c r="AQN119" s="11">
        <f>[1]Лист1!AVD93</f>
        <v>0</v>
      </c>
      <c r="AQO119" s="11">
        <f>[1]Лист1!AVE93</f>
        <v>0</v>
      </c>
      <c r="AQP119" s="11">
        <f>[1]Лист1!AVF93</f>
        <v>0</v>
      </c>
      <c r="AQQ119" s="11">
        <f>[1]Лист1!AVG93</f>
        <v>0</v>
      </c>
      <c r="AQR119" s="11">
        <f>[1]Лист1!AVH93</f>
        <v>0</v>
      </c>
      <c r="AQS119" s="11">
        <f>[1]Лист1!AVI93</f>
        <v>0</v>
      </c>
      <c r="AQT119" s="11">
        <f>[1]Лист1!AVJ93</f>
        <v>0</v>
      </c>
      <c r="AQU119" s="11">
        <f>[1]Лист1!AVK93</f>
        <v>0</v>
      </c>
      <c r="AQV119" s="11">
        <f>[1]Лист1!AVL93</f>
        <v>0</v>
      </c>
      <c r="AQW119" s="11">
        <f>[1]Лист1!AVM93</f>
        <v>0</v>
      </c>
      <c r="AQX119" s="11">
        <f>[1]Лист1!AVN93</f>
        <v>0</v>
      </c>
      <c r="AQY119" s="11">
        <f>[1]Лист1!AVO93</f>
        <v>0</v>
      </c>
      <c r="AQZ119" s="11">
        <f>[1]Лист1!AVP93</f>
        <v>0</v>
      </c>
      <c r="ARA119" s="11">
        <f>[1]Лист1!AVQ93</f>
        <v>0</v>
      </c>
      <c r="ARB119" s="11">
        <f>[1]Лист1!AVR93</f>
        <v>0</v>
      </c>
      <c r="ARC119" s="11">
        <f>[1]Лист1!AVS93</f>
        <v>0</v>
      </c>
      <c r="ARD119" s="11">
        <f>[1]Лист1!AVT93</f>
        <v>0</v>
      </c>
      <c r="ARE119" s="11">
        <f>[1]Лист1!AVU93</f>
        <v>0</v>
      </c>
      <c r="ARF119" s="11">
        <f>[1]Лист1!AVV93</f>
        <v>0</v>
      </c>
      <c r="ARG119" s="11">
        <f>[1]Лист1!AVW93</f>
        <v>0</v>
      </c>
      <c r="ARH119" s="11">
        <f>[1]Лист1!AVX93</f>
        <v>0</v>
      </c>
      <c r="ARI119" s="11">
        <f>[1]Лист1!AVY93</f>
        <v>0</v>
      </c>
      <c r="ARJ119" s="11">
        <f>[1]Лист1!AVZ93</f>
        <v>0</v>
      </c>
      <c r="ARK119" s="11">
        <f>[1]Лист1!AWA93</f>
        <v>0</v>
      </c>
      <c r="ARL119" s="11">
        <f>[1]Лист1!AWB93</f>
        <v>0</v>
      </c>
      <c r="ARM119" s="11">
        <f>[1]Лист1!AWC93</f>
        <v>0</v>
      </c>
      <c r="ARN119" s="11">
        <f>[1]Лист1!AWD93</f>
        <v>0</v>
      </c>
      <c r="ARO119" s="11">
        <f>[1]Лист1!AWE93</f>
        <v>0</v>
      </c>
      <c r="ARP119" s="11">
        <f>[1]Лист1!AWF93</f>
        <v>0</v>
      </c>
      <c r="ARQ119" s="11">
        <f>[1]Лист1!AWG93</f>
        <v>0</v>
      </c>
      <c r="ARR119" s="11">
        <f>[1]Лист1!AWH93</f>
        <v>0</v>
      </c>
      <c r="ARS119" s="11">
        <f>[1]Лист1!AWI93</f>
        <v>0</v>
      </c>
      <c r="ART119" s="11">
        <f>[1]Лист1!AWJ93</f>
        <v>0</v>
      </c>
      <c r="ARU119" s="11">
        <f>[1]Лист1!AWK93</f>
        <v>0</v>
      </c>
      <c r="ARV119" s="11">
        <f>[1]Лист1!AWL93</f>
        <v>0</v>
      </c>
      <c r="ARW119" s="11">
        <f>[1]Лист1!AWM93</f>
        <v>0</v>
      </c>
      <c r="ARX119" s="11">
        <f>[1]Лист1!AWN93</f>
        <v>0</v>
      </c>
      <c r="ARY119" s="11">
        <f>[1]Лист1!AWO93</f>
        <v>0</v>
      </c>
      <c r="ARZ119" s="11">
        <f>[1]Лист1!AWP93</f>
        <v>0</v>
      </c>
      <c r="ASA119" s="11">
        <f>[1]Лист1!AWQ93</f>
        <v>0</v>
      </c>
      <c r="ASB119" s="11">
        <f>[1]Лист1!AWR93</f>
        <v>0</v>
      </c>
      <c r="ASC119" s="11">
        <f>[1]Лист1!AWS93</f>
        <v>0</v>
      </c>
      <c r="ASD119" s="11">
        <f>[1]Лист1!AWT93</f>
        <v>0</v>
      </c>
      <c r="ASE119" s="11">
        <f>[1]Лист1!AWU93</f>
        <v>0</v>
      </c>
      <c r="ASF119" s="11">
        <f>[1]Лист1!AWV93</f>
        <v>0</v>
      </c>
      <c r="ASG119" s="11">
        <f>[1]Лист1!AWW93</f>
        <v>0</v>
      </c>
      <c r="ASH119" s="11">
        <f>[1]Лист1!AWX93</f>
        <v>0</v>
      </c>
      <c r="ASI119" s="11">
        <f>[1]Лист1!AWY93</f>
        <v>0</v>
      </c>
      <c r="ASJ119" s="11">
        <f>[1]Лист1!AWZ93</f>
        <v>0</v>
      </c>
      <c r="ASK119" s="11">
        <f>[1]Лист1!AXA93</f>
        <v>0</v>
      </c>
      <c r="ASL119" s="11">
        <f>[1]Лист1!AXB93</f>
        <v>0</v>
      </c>
      <c r="ASM119" s="11">
        <f>[1]Лист1!AXC93</f>
        <v>0</v>
      </c>
      <c r="ASN119" s="11">
        <f>[1]Лист1!AXD93</f>
        <v>0</v>
      </c>
      <c r="ASO119" s="11">
        <f>[1]Лист1!AXE93</f>
        <v>0</v>
      </c>
      <c r="ASP119" s="11">
        <f>[1]Лист1!AXF93</f>
        <v>0</v>
      </c>
      <c r="ASQ119" s="11">
        <f>[1]Лист1!AXG93</f>
        <v>0</v>
      </c>
      <c r="ASR119" s="11">
        <f>[1]Лист1!AXH93</f>
        <v>0</v>
      </c>
      <c r="ASS119" s="11">
        <f>[1]Лист1!AXI93</f>
        <v>0</v>
      </c>
      <c r="AST119" s="11">
        <f>[1]Лист1!AXJ93</f>
        <v>0</v>
      </c>
      <c r="ASU119" s="11">
        <f>[1]Лист1!AXK93</f>
        <v>0</v>
      </c>
      <c r="ASV119" s="11">
        <f>[1]Лист1!AXL93</f>
        <v>0</v>
      </c>
      <c r="ASW119" s="11">
        <f>[1]Лист1!AXM93</f>
        <v>0</v>
      </c>
      <c r="ASX119" s="11">
        <f>[1]Лист1!AXN93</f>
        <v>0</v>
      </c>
      <c r="ASY119" s="11">
        <f>[1]Лист1!AXO93</f>
        <v>0</v>
      </c>
      <c r="ASZ119" s="11">
        <f>[1]Лист1!AXP93</f>
        <v>0</v>
      </c>
      <c r="ATA119" s="11">
        <f>[1]Лист1!AXQ93</f>
        <v>0</v>
      </c>
      <c r="ATB119" s="11">
        <f>[1]Лист1!AXR93</f>
        <v>0</v>
      </c>
      <c r="ATC119" s="11">
        <f>[1]Лист1!AXS93</f>
        <v>0</v>
      </c>
      <c r="ATD119" s="11">
        <f>[1]Лист1!AXT93</f>
        <v>0</v>
      </c>
      <c r="ATE119" s="11">
        <f>[1]Лист1!AXU93</f>
        <v>0</v>
      </c>
      <c r="ATF119" s="11">
        <f>[1]Лист1!AXV93</f>
        <v>0</v>
      </c>
      <c r="ATG119" s="11">
        <f>[1]Лист1!AXW93</f>
        <v>0</v>
      </c>
      <c r="ATH119" s="11">
        <f>[1]Лист1!AXX93</f>
        <v>0</v>
      </c>
      <c r="ATI119" s="11">
        <f>[1]Лист1!AXY93</f>
        <v>0</v>
      </c>
      <c r="ATJ119" s="11">
        <f>[1]Лист1!AXZ93</f>
        <v>0</v>
      </c>
      <c r="ATK119" s="11">
        <f>[1]Лист1!AYA93</f>
        <v>0</v>
      </c>
      <c r="ATL119" s="11">
        <f>[1]Лист1!AYB93</f>
        <v>0</v>
      </c>
      <c r="ATM119" s="11">
        <f>[1]Лист1!AYC93</f>
        <v>0</v>
      </c>
      <c r="ATN119" s="11">
        <f>[1]Лист1!AYD93</f>
        <v>0</v>
      </c>
      <c r="ATO119" s="11">
        <f>[1]Лист1!AYE93</f>
        <v>0</v>
      </c>
      <c r="ATP119" s="11">
        <f>[1]Лист1!AYF93</f>
        <v>0</v>
      </c>
      <c r="ATQ119" s="11">
        <f>[1]Лист1!AYG93</f>
        <v>0</v>
      </c>
      <c r="ATR119" s="11">
        <f>[1]Лист1!AYH93</f>
        <v>0</v>
      </c>
      <c r="ATS119" s="11">
        <f>[1]Лист1!AYI93</f>
        <v>0</v>
      </c>
      <c r="ATT119" s="11">
        <f>[1]Лист1!AYJ93</f>
        <v>0</v>
      </c>
      <c r="ATU119" s="11">
        <f>[1]Лист1!AYK93</f>
        <v>0</v>
      </c>
      <c r="ATV119" s="11">
        <f>[1]Лист1!AYL93</f>
        <v>0</v>
      </c>
      <c r="ATW119" s="11">
        <f>[1]Лист1!AYM93</f>
        <v>0</v>
      </c>
      <c r="ATX119" s="11">
        <f>[1]Лист1!AYN93</f>
        <v>0</v>
      </c>
      <c r="ATY119" s="11">
        <f>[1]Лист1!AYO93</f>
        <v>0</v>
      </c>
      <c r="ATZ119" s="11">
        <f>[1]Лист1!AYP93</f>
        <v>0</v>
      </c>
      <c r="AUA119" s="11">
        <f>[1]Лист1!AYQ93</f>
        <v>0</v>
      </c>
      <c r="AUB119" s="11">
        <f>[1]Лист1!AYR93</f>
        <v>0</v>
      </c>
      <c r="AUC119" s="11">
        <f>[1]Лист1!AYS93</f>
        <v>0</v>
      </c>
      <c r="AUD119" s="11">
        <f>[1]Лист1!AYT93</f>
        <v>0</v>
      </c>
      <c r="AUE119" s="11">
        <f>[1]Лист1!AYU93</f>
        <v>0</v>
      </c>
      <c r="AUF119" s="11">
        <f>[1]Лист1!AYV93</f>
        <v>0</v>
      </c>
      <c r="AUG119" s="11">
        <f>[1]Лист1!AYW93</f>
        <v>0</v>
      </c>
      <c r="AUH119" s="11">
        <f>[1]Лист1!AYX93</f>
        <v>0</v>
      </c>
      <c r="AUI119" s="11">
        <f>[1]Лист1!AYY93</f>
        <v>0</v>
      </c>
      <c r="AUJ119" s="11">
        <f>[1]Лист1!AYZ93</f>
        <v>0</v>
      </c>
      <c r="AUK119" s="11">
        <f>[1]Лист1!AZA93</f>
        <v>0</v>
      </c>
      <c r="AUL119" s="11">
        <f>[1]Лист1!AZB93</f>
        <v>0</v>
      </c>
      <c r="AUM119" s="11">
        <f>[1]Лист1!AZC93</f>
        <v>0</v>
      </c>
      <c r="AUN119" s="11">
        <f>[1]Лист1!AZD93</f>
        <v>0</v>
      </c>
      <c r="AUO119" s="11">
        <f>[1]Лист1!AZE93</f>
        <v>0</v>
      </c>
      <c r="AUP119" s="11">
        <f>[1]Лист1!AZF93</f>
        <v>0</v>
      </c>
      <c r="AUQ119" s="11">
        <f>[1]Лист1!AZG93</f>
        <v>0</v>
      </c>
      <c r="AUR119" s="11">
        <f>[1]Лист1!AZH93</f>
        <v>0</v>
      </c>
      <c r="AUS119" s="11">
        <f>[1]Лист1!AZI93</f>
        <v>0</v>
      </c>
      <c r="AUT119" s="11">
        <f>[1]Лист1!AZJ93</f>
        <v>0</v>
      </c>
      <c r="AUU119" s="11">
        <f>[1]Лист1!AZK93</f>
        <v>0</v>
      </c>
      <c r="AUV119" s="11">
        <f>[1]Лист1!AZL93</f>
        <v>0</v>
      </c>
      <c r="AUW119" s="11">
        <f>[1]Лист1!AZM93</f>
        <v>0</v>
      </c>
      <c r="AUX119" s="11">
        <f>[1]Лист1!AZN93</f>
        <v>0</v>
      </c>
      <c r="AUY119" s="11">
        <f>[1]Лист1!AZO93</f>
        <v>0</v>
      </c>
      <c r="AUZ119" s="11">
        <f>[1]Лист1!AZP93</f>
        <v>0</v>
      </c>
      <c r="AVA119" s="11">
        <f>[1]Лист1!AZQ93</f>
        <v>0</v>
      </c>
      <c r="AVB119" s="11">
        <f>[1]Лист1!AZR93</f>
        <v>0</v>
      </c>
      <c r="AVC119" s="11">
        <f>[1]Лист1!AZS93</f>
        <v>0</v>
      </c>
      <c r="AVD119" s="11">
        <f>[1]Лист1!AZT93</f>
        <v>0</v>
      </c>
      <c r="AVE119" s="11">
        <f>[1]Лист1!AZU93</f>
        <v>0</v>
      </c>
      <c r="AVF119" s="11">
        <f>[1]Лист1!AZV93</f>
        <v>0</v>
      </c>
      <c r="AVG119" s="11">
        <f>[1]Лист1!AZW93</f>
        <v>0</v>
      </c>
      <c r="AVH119" s="11">
        <f>[1]Лист1!AZX93</f>
        <v>0</v>
      </c>
      <c r="AVI119" s="11">
        <f>[1]Лист1!AZY93</f>
        <v>0</v>
      </c>
      <c r="AVJ119" s="11">
        <f>[1]Лист1!AZZ93</f>
        <v>0</v>
      </c>
      <c r="AVK119" s="11">
        <f>[1]Лист1!BAA93</f>
        <v>0</v>
      </c>
      <c r="AVL119" s="11">
        <f>[1]Лист1!BAB93</f>
        <v>0</v>
      </c>
      <c r="AVM119" s="11">
        <f>[1]Лист1!BAC93</f>
        <v>0</v>
      </c>
      <c r="AVN119" s="11">
        <f>[1]Лист1!BAD93</f>
        <v>0</v>
      </c>
      <c r="AVO119" s="11">
        <f>[1]Лист1!BAE93</f>
        <v>0</v>
      </c>
      <c r="AVP119" s="11">
        <f>[1]Лист1!BAF93</f>
        <v>0</v>
      </c>
      <c r="AVQ119" s="11">
        <f>[1]Лист1!BAG93</f>
        <v>0</v>
      </c>
      <c r="AVR119" s="11">
        <f>[1]Лист1!BAH93</f>
        <v>0</v>
      </c>
      <c r="AVS119" s="11">
        <f>[1]Лист1!BAI93</f>
        <v>0</v>
      </c>
      <c r="AVT119" s="11">
        <f>[1]Лист1!BAJ93</f>
        <v>0</v>
      </c>
      <c r="AVU119" s="11">
        <f>[1]Лист1!BAK93</f>
        <v>0</v>
      </c>
      <c r="AVV119" s="11">
        <f>[1]Лист1!BAL93</f>
        <v>0</v>
      </c>
      <c r="AVW119" s="11">
        <f>[1]Лист1!BAM93</f>
        <v>0</v>
      </c>
      <c r="AVX119" s="11">
        <f>[1]Лист1!BAN93</f>
        <v>0</v>
      </c>
      <c r="AVY119" s="11">
        <f>[1]Лист1!BAO93</f>
        <v>0</v>
      </c>
      <c r="AVZ119" s="11">
        <f>[1]Лист1!BAP93</f>
        <v>0</v>
      </c>
      <c r="AWA119" s="11">
        <f>[1]Лист1!BAQ93</f>
        <v>0</v>
      </c>
      <c r="AWB119" s="11">
        <f>[1]Лист1!BAR93</f>
        <v>0</v>
      </c>
      <c r="AWC119" s="11">
        <f>[1]Лист1!BAS93</f>
        <v>0</v>
      </c>
      <c r="AWD119" s="11">
        <f>[1]Лист1!BAT93</f>
        <v>0</v>
      </c>
      <c r="AWE119" s="11">
        <f>[1]Лист1!BAU93</f>
        <v>0</v>
      </c>
      <c r="AWF119" s="11">
        <f>[1]Лист1!BAV93</f>
        <v>0</v>
      </c>
      <c r="AWG119" s="11">
        <f>[1]Лист1!BAW93</f>
        <v>0</v>
      </c>
      <c r="AWH119" s="11">
        <f>[1]Лист1!BAX93</f>
        <v>0</v>
      </c>
      <c r="AWI119" s="11">
        <f>[1]Лист1!BAY93</f>
        <v>0</v>
      </c>
      <c r="AWJ119" s="11">
        <f>[1]Лист1!BAZ93</f>
        <v>0</v>
      </c>
      <c r="AWK119" s="11">
        <f>[1]Лист1!BBA93</f>
        <v>0</v>
      </c>
      <c r="AWL119" s="11">
        <f>[1]Лист1!BBB93</f>
        <v>0</v>
      </c>
      <c r="AWM119" s="11">
        <f>[1]Лист1!BBC93</f>
        <v>0</v>
      </c>
      <c r="AWN119" s="11">
        <f>[1]Лист1!BBD93</f>
        <v>0</v>
      </c>
      <c r="AWO119" s="11">
        <f>[1]Лист1!BBE93</f>
        <v>0</v>
      </c>
      <c r="AWP119" s="11">
        <f>[1]Лист1!BBF93</f>
        <v>0</v>
      </c>
      <c r="AWQ119" s="11">
        <f>[1]Лист1!BBG93</f>
        <v>0</v>
      </c>
      <c r="AWR119" s="11">
        <f>[1]Лист1!BBH93</f>
        <v>0</v>
      </c>
      <c r="AWS119" s="11">
        <f>[1]Лист1!BBI93</f>
        <v>0</v>
      </c>
      <c r="AWT119" s="11">
        <f>[1]Лист1!BBJ93</f>
        <v>0</v>
      </c>
      <c r="AWU119" s="11">
        <f>[1]Лист1!BBK93</f>
        <v>0</v>
      </c>
      <c r="AWV119" s="11">
        <f>[1]Лист1!BBL93</f>
        <v>0</v>
      </c>
      <c r="AWW119" s="11">
        <f>[1]Лист1!BBM93</f>
        <v>0</v>
      </c>
      <c r="AWX119" s="11">
        <f>[1]Лист1!BBN93</f>
        <v>0</v>
      </c>
      <c r="AWY119" s="11">
        <f>[1]Лист1!BBO93</f>
        <v>0</v>
      </c>
      <c r="AWZ119" s="11">
        <f>[1]Лист1!BBP93</f>
        <v>0</v>
      </c>
      <c r="AXA119" s="11">
        <f>[1]Лист1!BBQ93</f>
        <v>0</v>
      </c>
      <c r="AXB119" s="11">
        <f>[1]Лист1!BBR93</f>
        <v>0</v>
      </c>
      <c r="AXC119" s="11">
        <f>[1]Лист1!BBS93</f>
        <v>0</v>
      </c>
      <c r="AXD119" s="11">
        <f>[1]Лист1!BBT93</f>
        <v>0</v>
      </c>
      <c r="AXE119" s="11">
        <f>[1]Лист1!BBU93</f>
        <v>0</v>
      </c>
      <c r="AXF119" s="11">
        <f>[1]Лист1!BBV93</f>
        <v>0</v>
      </c>
      <c r="AXG119" s="11">
        <f>[1]Лист1!BBW93</f>
        <v>0</v>
      </c>
      <c r="AXH119" s="11">
        <f>[1]Лист1!BBX93</f>
        <v>0</v>
      </c>
      <c r="AXI119" s="11">
        <f>[1]Лист1!BBY93</f>
        <v>0</v>
      </c>
      <c r="AXJ119" s="11">
        <f>[1]Лист1!BBZ93</f>
        <v>0</v>
      </c>
      <c r="AXK119" s="11">
        <f>[1]Лист1!BCA93</f>
        <v>0</v>
      </c>
      <c r="AXL119" s="11">
        <f>[1]Лист1!BCB93</f>
        <v>0</v>
      </c>
      <c r="AXM119" s="11">
        <f>[1]Лист1!BCC93</f>
        <v>0</v>
      </c>
      <c r="AXN119" s="11">
        <f>[1]Лист1!BCD93</f>
        <v>0</v>
      </c>
      <c r="AXO119" s="11">
        <f>[1]Лист1!BCE93</f>
        <v>0</v>
      </c>
      <c r="AXP119" s="11">
        <f>[1]Лист1!BCF93</f>
        <v>0</v>
      </c>
      <c r="AXQ119" s="11">
        <f>[1]Лист1!BCG93</f>
        <v>0</v>
      </c>
      <c r="AXR119" s="11">
        <f>[1]Лист1!BCH93</f>
        <v>0</v>
      </c>
      <c r="AXS119" s="11">
        <f>[1]Лист1!BCI93</f>
        <v>0</v>
      </c>
      <c r="AXT119" s="11">
        <f>[1]Лист1!BCJ93</f>
        <v>0</v>
      </c>
      <c r="AXU119" s="11">
        <f>[1]Лист1!BCK93</f>
        <v>0</v>
      </c>
      <c r="AXV119" s="11">
        <f>[1]Лист1!BCL93</f>
        <v>0</v>
      </c>
      <c r="AXW119" s="11">
        <f>[1]Лист1!BCM93</f>
        <v>0</v>
      </c>
      <c r="AXX119" s="11">
        <f>[1]Лист1!BCN93</f>
        <v>0</v>
      </c>
      <c r="AXY119" s="11">
        <f>[1]Лист1!BCO93</f>
        <v>0</v>
      </c>
      <c r="AXZ119" s="11">
        <f>[1]Лист1!BCP93</f>
        <v>0</v>
      </c>
      <c r="AYA119" s="11">
        <f>[1]Лист1!BCQ93</f>
        <v>0</v>
      </c>
      <c r="AYB119" s="11">
        <f>[1]Лист1!BCR93</f>
        <v>0</v>
      </c>
      <c r="AYC119" s="11">
        <f>[1]Лист1!BCS93</f>
        <v>0</v>
      </c>
      <c r="AYD119" s="11">
        <f>[1]Лист1!BCT93</f>
        <v>0</v>
      </c>
      <c r="AYE119" s="11">
        <f>[1]Лист1!BCU93</f>
        <v>0</v>
      </c>
      <c r="AYF119" s="11">
        <f>[1]Лист1!BCV93</f>
        <v>0</v>
      </c>
      <c r="AYG119" s="11">
        <f>[1]Лист1!BCW93</f>
        <v>0</v>
      </c>
      <c r="AYH119" s="11">
        <f>[1]Лист1!BCX93</f>
        <v>0</v>
      </c>
      <c r="AYI119" s="11">
        <f>[1]Лист1!BCY93</f>
        <v>0</v>
      </c>
      <c r="AYJ119" s="11">
        <f>[1]Лист1!BCZ93</f>
        <v>0</v>
      </c>
      <c r="AYK119" s="11">
        <f>[1]Лист1!BDA93</f>
        <v>0</v>
      </c>
      <c r="AYL119" s="11">
        <f>[1]Лист1!BDB93</f>
        <v>0</v>
      </c>
      <c r="AYM119" s="11">
        <f>[1]Лист1!BDC93</f>
        <v>0</v>
      </c>
      <c r="AYN119" s="11">
        <f>[1]Лист1!BDD93</f>
        <v>0</v>
      </c>
      <c r="AYO119" s="11">
        <f>[1]Лист1!BDE93</f>
        <v>0</v>
      </c>
      <c r="AYP119" s="11">
        <f>[1]Лист1!BDF93</f>
        <v>0</v>
      </c>
      <c r="AYQ119" s="11">
        <f>[1]Лист1!BDG93</f>
        <v>0</v>
      </c>
      <c r="AYR119" s="11">
        <f>[1]Лист1!BDH93</f>
        <v>0</v>
      </c>
      <c r="AYS119" s="11">
        <f>[1]Лист1!BDI93</f>
        <v>0</v>
      </c>
      <c r="AYT119" s="11">
        <f>[1]Лист1!BDJ93</f>
        <v>0</v>
      </c>
      <c r="AYU119" s="11">
        <f>[1]Лист1!BDK93</f>
        <v>0</v>
      </c>
      <c r="AYV119" s="11">
        <f>[1]Лист1!BDL93</f>
        <v>0</v>
      </c>
      <c r="AYW119" s="11">
        <f>[1]Лист1!BDM93</f>
        <v>0</v>
      </c>
      <c r="AYX119" s="11">
        <f>[1]Лист1!BDN93</f>
        <v>0</v>
      </c>
      <c r="AYY119" s="11">
        <f>[1]Лист1!BDO93</f>
        <v>0</v>
      </c>
      <c r="AYZ119" s="11">
        <f>[1]Лист1!BDP93</f>
        <v>0</v>
      </c>
      <c r="AZA119" s="11">
        <f>[1]Лист1!BDQ93</f>
        <v>0</v>
      </c>
      <c r="AZB119" s="11">
        <f>[1]Лист1!BDR93</f>
        <v>0</v>
      </c>
      <c r="AZC119" s="11">
        <f>[1]Лист1!BDS93</f>
        <v>0</v>
      </c>
      <c r="AZD119" s="11">
        <f>[1]Лист1!BDT93</f>
        <v>0</v>
      </c>
      <c r="AZE119" s="11">
        <f>[1]Лист1!BDU93</f>
        <v>0</v>
      </c>
      <c r="AZF119" s="11">
        <f>[1]Лист1!BDV93</f>
        <v>0</v>
      </c>
      <c r="AZG119" s="11">
        <f>[1]Лист1!BDW93</f>
        <v>0</v>
      </c>
      <c r="AZH119" s="11">
        <f>[1]Лист1!BDX93</f>
        <v>0</v>
      </c>
      <c r="AZI119" s="11">
        <f>[1]Лист1!BDY93</f>
        <v>0</v>
      </c>
      <c r="AZJ119" s="11">
        <f>[1]Лист1!BDZ93</f>
        <v>0</v>
      </c>
      <c r="AZK119" s="11">
        <f>[1]Лист1!BEA93</f>
        <v>0</v>
      </c>
      <c r="AZL119" s="11">
        <f>[1]Лист1!BEB93</f>
        <v>0</v>
      </c>
      <c r="AZM119" s="11">
        <f>[1]Лист1!BEC93</f>
        <v>0</v>
      </c>
      <c r="AZN119" s="11">
        <f>[1]Лист1!BED93</f>
        <v>0</v>
      </c>
      <c r="AZO119" s="11">
        <f>[1]Лист1!BEE93</f>
        <v>0</v>
      </c>
      <c r="AZP119" s="11">
        <f>[1]Лист1!BEF93</f>
        <v>0</v>
      </c>
      <c r="AZQ119" s="11">
        <f>[1]Лист1!BEG93</f>
        <v>0</v>
      </c>
      <c r="AZR119" s="11">
        <f>[1]Лист1!BEH93</f>
        <v>0</v>
      </c>
      <c r="AZS119" s="11">
        <f>[1]Лист1!BEI93</f>
        <v>0</v>
      </c>
      <c r="AZT119" s="11">
        <f>[1]Лист1!BEJ93</f>
        <v>0</v>
      </c>
      <c r="AZU119" s="11">
        <f>[1]Лист1!BEK93</f>
        <v>0</v>
      </c>
      <c r="AZV119" s="11">
        <f>[1]Лист1!BEL93</f>
        <v>0</v>
      </c>
      <c r="AZW119" s="11">
        <f>[1]Лист1!BEM93</f>
        <v>0</v>
      </c>
      <c r="AZX119" s="11">
        <f>[1]Лист1!BEN93</f>
        <v>0</v>
      </c>
      <c r="AZY119" s="11">
        <f>[1]Лист1!BEO93</f>
        <v>0</v>
      </c>
      <c r="AZZ119" s="11">
        <f>[1]Лист1!BEP93</f>
        <v>0</v>
      </c>
      <c r="BAA119" s="11">
        <f>[1]Лист1!BEQ93</f>
        <v>0</v>
      </c>
      <c r="BAB119" s="11">
        <f>[1]Лист1!BER93</f>
        <v>0</v>
      </c>
      <c r="BAC119" s="11">
        <f>[1]Лист1!BES93</f>
        <v>0</v>
      </c>
      <c r="BAD119" s="11">
        <f>[1]Лист1!BET93</f>
        <v>0</v>
      </c>
      <c r="BAE119" s="11">
        <f>[1]Лист1!BEU93</f>
        <v>0</v>
      </c>
      <c r="BAF119" s="11">
        <f>[1]Лист1!BEV93</f>
        <v>0</v>
      </c>
      <c r="BAG119" s="11">
        <f>[1]Лист1!BEW93</f>
        <v>0</v>
      </c>
      <c r="BAH119" s="11">
        <f>[1]Лист1!BEX93</f>
        <v>0</v>
      </c>
      <c r="BAI119" s="11">
        <f>[1]Лист1!BEY93</f>
        <v>0</v>
      </c>
      <c r="BAJ119" s="11">
        <f>[1]Лист1!BEZ93</f>
        <v>0</v>
      </c>
      <c r="BAK119" s="11">
        <f>[1]Лист1!BFA93</f>
        <v>0</v>
      </c>
      <c r="BAL119" s="11">
        <f>[1]Лист1!BFB93</f>
        <v>0</v>
      </c>
      <c r="BAM119" s="11">
        <f>[1]Лист1!BFC93</f>
        <v>0</v>
      </c>
      <c r="BAN119" s="11">
        <f>[1]Лист1!BFD93</f>
        <v>0</v>
      </c>
      <c r="BAO119" s="11">
        <f>[1]Лист1!BFE93</f>
        <v>0</v>
      </c>
      <c r="BAP119" s="11">
        <f>[1]Лист1!BFF93</f>
        <v>0</v>
      </c>
      <c r="BAQ119" s="11">
        <f>[1]Лист1!BFG93</f>
        <v>0</v>
      </c>
      <c r="BAR119" s="11">
        <f>[1]Лист1!BFH93</f>
        <v>0</v>
      </c>
      <c r="BAS119" s="11">
        <f>[1]Лист1!BFI93</f>
        <v>0</v>
      </c>
      <c r="BAT119" s="11">
        <f>[1]Лист1!BFJ93</f>
        <v>0</v>
      </c>
      <c r="BAU119" s="11">
        <f>[1]Лист1!BFK93</f>
        <v>0</v>
      </c>
      <c r="BAV119" s="11">
        <f>[1]Лист1!BFL93</f>
        <v>0</v>
      </c>
      <c r="BAW119" s="11">
        <f>[1]Лист1!BFM93</f>
        <v>0</v>
      </c>
      <c r="BAX119" s="11">
        <f>[1]Лист1!BFN93</f>
        <v>0</v>
      </c>
      <c r="BAY119" s="11">
        <f>[1]Лист1!BFO93</f>
        <v>0</v>
      </c>
      <c r="BAZ119" s="11">
        <f>[1]Лист1!BFP93</f>
        <v>0</v>
      </c>
      <c r="BBA119" s="11">
        <f>[1]Лист1!BFQ93</f>
        <v>0</v>
      </c>
      <c r="BBB119" s="11">
        <f>[1]Лист1!BFR93</f>
        <v>0</v>
      </c>
      <c r="BBC119" s="11">
        <f>[1]Лист1!BFS93</f>
        <v>0</v>
      </c>
      <c r="BBD119" s="11">
        <f>[1]Лист1!BFT93</f>
        <v>0</v>
      </c>
      <c r="BBE119" s="11">
        <f>[1]Лист1!BFU93</f>
        <v>0</v>
      </c>
      <c r="BBF119" s="11">
        <f>[1]Лист1!BFV93</f>
        <v>0</v>
      </c>
      <c r="BBG119" s="11">
        <f>[1]Лист1!BFW93</f>
        <v>0</v>
      </c>
      <c r="BBH119" s="11">
        <f>[1]Лист1!BFX93</f>
        <v>0</v>
      </c>
      <c r="BBI119" s="11">
        <f>[1]Лист1!BFY93</f>
        <v>0</v>
      </c>
      <c r="BBJ119" s="11">
        <f>[1]Лист1!BFZ93</f>
        <v>0</v>
      </c>
      <c r="BBK119" s="11">
        <f>[1]Лист1!BGA93</f>
        <v>0</v>
      </c>
      <c r="BBL119" s="11">
        <f>[1]Лист1!BGB93</f>
        <v>0</v>
      </c>
      <c r="BBM119" s="11">
        <f>[1]Лист1!BGC93</f>
        <v>0</v>
      </c>
      <c r="BBN119" s="11">
        <f>[1]Лист1!BGD93</f>
        <v>0</v>
      </c>
      <c r="BBO119" s="11">
        <f>[1]Лист1!BGE93</f>
        <v>0</v>
      </c>
      <c r="BBP119" s="11">
        <f>[1]Лист1!BGF93</f>
        <v>0</v>
      </c>
      <c r="BBQ119" s="11">
        <f>[1]Лист1!BGG93</f>
        <v>0</v>
      </c>
      <c r="BBR119" s="11">
        <f>[1]Лист1!BGH93</f>
        <v>0</v>
      </c>
      <c r="BBS119" s="11">
        <f>[1]Лист1!BGI93</f>
        <v>0</v>
      </c>
      <c r="BBT119" s="11">
        <f>[1]Лист1!BGJ93</f>
        <v>0</v>
      </c>
      <c r="BBU119" s="11">
        <f>[1]Лист1!BGK93</f>
        <v>0</v>
      </c>
      <c r="BBV119" s="11">
        <f>[1]Лист1!BGL93</f>
        <v>0</v>
      </c>
      <c r="BBW119" s="11">
        <f>[1]Лист1!BGM93</f>
        <v>0</v>
      </c>
      <c r="BBX119" s="11">
        <f>[1]Лист1!BGN93</f>
        <v>0</v>
      </c>
      <c r="BBY119" s="11">
        <f>[1]Лист1!BGO93</f>
        <v>0</v>
      </c>
      <c r="BBZ119" s="11">
        <f>[1]Лист1!BGP93</f>
        <v>0</v>
      </c>
      <c r="BCA119" s="11">
        <f>[1]Лист1!BGQ93</f>
        <v>0</v>
      </c>
      <c r="BCB119" s="11">
        <f>[1]Лист1!BGR93</f>
        <v>0</v>
      </c>
      <c r="BCC119" s="11">
        <f>[1]Лист1!BGS93</f>
        <v>0</v>
      </c>
      <c r="BCD119" s="11">
        <f>[1]Лист1!BGT93</f>
        <v>0</v>
      </c>
      <c r="BCE119" s="11">
        <f>[1]Лист1!BGU93</f>
        <v>0</v>
      </c>
      <c r="BCF119" s="11">
        <f>[1]Лист1!BGV93</f>
        <v>0</v>
      </c>
      <c r="BCG119" s="11">
        <f>[1]Лист1!BGW93</f>
        <v>0</v>
      </c>
      <c r="BCH119" s="11">
        <f>[1]Лист1!BGX93</f>
        <v>0</v>
      </c>
      <c r="BCI119" s="11">
        <f>[1]Лист1!BGY93</f>
        <v>0</v>
      </c>
      <c r="BCJ119" s="11">
        <f>[1]Лист1!BGZ93</f>
        <v>0</v>
      </c>
      <c r="BCK119" s="11">
        <f>[1]Лист1!BHA93</f>
        <v>0</v>
      </c>
      <c r="BCL119" s="11">
        <f>[1]Лист1!BHB93</f>
        <v>0</v>
      </c>
      <c r="BCM119" s="11">
        <f>[1]Лист1!BHC93</f>
        <v>0</v>
      </c>
      <c r="BCN119" s="11">
        <f>[1]Лист1!BHD93</f>
        <v>0</v>
      </c>
      <c r="BCO119" s="11">
        <f>[1]Лист1!BHE93</f>
        <v>0</v>
      </c>
      <c r="BCP119" s="11">
        <f>[1]Лист1!BHF93</f>
        <v>0</v>
      </c>
      <c r="BCQ119" s="11">
        <f>[1]Лист1!BHG93</f>
        <v>0</v>
      </c>
      <c r="BCR119" s="11">
        <f>[1]Лист1!BHH93</f>
        <v>0</v>
      </c>
      <c r="BCS119" s="11">
        <f>[1]Лист1!BHI93</f>
        <v>0</v>
      </c>
      <c r="BCT119" s="11">
        <f>[1]Лист1!BHJ93</f>
        <v>0</v>
      </c>
      <c r="BCU119" s="11">
        <f>[1]Лист1!BHK93</f>
        <v>0</v>
      </c>
      <c r="BCV119" s="11">
        <f>[1]Лист1!BHL93</f>
        <v>0</v>
      </c>
      <c r="BCW119" s="11">
        <f>[1]Лист1!BHM93</f>
        <v>0</v>
      </c>
      <c r="BCX119" s="11">
        <f>[1]Лист1!BHN93</f>
        <v>0</v>
      </c>
      <c r="BCY119" s="11">
        <f>[1]Лист1!BHO93</f>
        <v>0</v>
      </c>
      <c r="BCZ119" s="11">
        <f>[1]Лист1!BHP93</f>
        <v>0</v>
      </c>
      <c r="BDA119" s="11">
        <f>[1]Лист1!BHQ93</f>
        <v>0</v>
      </c>
      <c r="BDB119" s="11">
        <f>[1]Лист1!BHR93</f>
        <v>0</v>
      </c>
      <c r="BDC119" s="11">
        <f>[1]Лист1!BHS93</f>
        <v>0</v>
      </c>
      <c r="BDD119" s="11">
        <f>[1]Лист1!BHT93</f>
        <v>0</v>
      </c>
      <c r="BDE119" s="11">
        <f>[1]Лист1!BHU93</f>
        <v>0</v>
      </c>
      <c r="BDF119" s="11">
        <f>[1]Лист1!BHV93</f>
        <v>0</v>
      </c>
      <c r="BDG119" s="11">
        <f>[1]Лист1!BHW93</f>
        <v>0</v>
      </c>
      <c r="BDH119" s="11">
        <f>[1]Лист1!BHX93</f>
        <v>0</v>
      </c>
      <c r="BDI119" s="11">
        <f>[1]Лист1!BHY93</f>
        <v>0</v>
      </c>
      <c r="BDJ119" s="11">
        <f>[1]Лист1!BHZ93</f>
        <v>0</v>
      </c>
      <c r="BDK119" s="11">
        <f>[1]Лист1!BIA93</f>
        <v>0</v>
      </c>
      <c r="BDL119" s="11">
        <f>[1]Лист1!BIB93</f>
        <v>0</v>
      </c>
      <c r="BDM119" s="11">
        <f>[1]Лист1!BIC93</f>
        <v>0</v>
      </c>
      <c r="BDN119" s="11">
        <f>[1]Лист1!BID93</f>
        <v>0</v>
      </c>
      <c r="BDO119" s="11">
        <f>[1]Лист1!BIE93</f>
        <v>0</v>
      </c>
      <c r="BDP119" s="11">
        <f>[1]Лист1!BIF93</f>
        <v>0</v>
      </c>
      <c r="BDQ119" s="11">
        <f>[1]Лист1!BIG93</f>
        <v>0</v>
      </c>
      <c r="BDR119" s="11">
        <f>[1]Лист1!BIH93</f>
        <v>0</v>
      </c>
      <c r="BDS119" s="11">
        <f>[1]Лист1!BII93</f>
        <v>0</v>
      </c>
      <c r="BDT119" s="11">
        <f>[1]Лист1!BIJ93</f>
        <v>0</v>
      </c>
      <c r="BDU119" s="11">
        <f>[1]Лист1!BIK93</f>
        <v>0</v>
      </c>
      <c r="BDV119" s="11">
        <f>[1]Лист1!BIL93</f>
        <v>0</v>
      </c>
      <c r="BDW119" s="11">
        <f>[1]Лист1!BIM93</f>
        <v>0</v>
      </c>
      <c r="BDX119" s="11">
        <f>[1]Лист1!BIN93</f>
        <v>0</v>
      </c>
      <c r="BDY119" s="11">
        <f>[1]Лист1!BIO93</f>
        <v>0</v>
      </c>
      <c r="BDZ119" s="11">
        <f>[1]Лист1!BIP93</f>
        <v>0</v>
      </c>
      <c r="BEA119" s="11">
        <f>[1]Лист1!BIQ93</f>
        <v>0</v>
      </c>
      <c r="BEB119" s="11">
        <f>[1]Лист1!BIR93</f>
        <v>0</v>
      </c>
      <c r="BEC119" s="11">
        <f>[1]Лист1!BIS93</f>
        <v>0</v>
      </c>
      <c r="BED119" s="11">
        <f>[1]Лист1!BIT93</f>
        <v>0</v>
      </c>
      <c r="BEE119" s="11">
        <f>[1]Лист1!BIU93</f>
        <v>0</v>
      </c>
      <c r="BEF119" s="11">
        <f>[1]Лист1!BIV93</f>
        <v>0</v>
      </c>
      <c r="BEG119" s="11">
        <f>[1]Лист1!BIW93</f>
        <v>0</v>
      </c>
      <c r="BEH119" s="11">
        <f>[1]Лист1!BIX93</f>
        <v>0</v>
      </c>
      <c r="BEI119" s="11">
        <f>[1]Лист1!BIY93</f>
        <v>0</v>
      </c>
      <c r="BEJ119" s="11">
        <f>[1]Лист1!BIZ93</f>
        <v>0</v>
      </c>
      <c r="BEK119" s="11">
        <f>[1]Лист1!BJA93</f>
        <v>0</v>
      </c>
      <c r="BEL119" s="11">
        <f>[1]Лист1!BJB93</f>
        <v>0</v>
      </c>
      <c r="BEM119" s="11">
        <f>[1]Лист1!BJC93</f>
        <v>0</v>
      </c>
      <c r="BEN119" s="11">
        <f>[1]Лист1!BJD93</f>
        <v>0</v>
      </c>
      <c r="BEO119" s="11">
        <f>[1]Лист1!BJE93</f>
        <v>0</v>
      </c>
      <c r="BEP119" s="11">
        <f>[1]Лист1!BJF93</f>
        <v>0</v>
      </c>
      <c r="BEQ119" s="11">
        <f>[1]Лист1!BJG93</f>
        <v>0</v>
      </c>
      <c r="BER119" s="11">
        <f>[1]Лист1!BJH93</f>
        <v>0</v>
      </c>
      <c r="BES119" s="11">
        <f>[1]Лист1!BJI93</f>
        <v>0</v>
      </c>
      <c r="BET119" s="11">
        <f>[1]Лист1!BJJ93</f>
        <v>0</v>
      </c>
      <c r="BEU119" s="11">
        <f>[1]Лист1!BJK93</f>
        <v>0</v>
      </c>
      <c r="BEV119" s="11">
        <f>[1]Лист1!BJL93</f>
        <v>0</v>
      </c>
      <c r="BEW119" s="11">
        <f>[1]Лист1!BJM93</f>
        <v>0</v>
      </c>
      <c r="BEX119" s="11">
        <f>[1]Лист1!BJN93</f>
        <v>0</v>
      </c>
      <c r="BEY119" s="11">
        <f>[1]Лист1!BJO93</f>
        <v>0</v>
      </c>
      <c r="BEZ119" s="11">
        <f>[1]Лист1!BJP93</f>
        <v>0</v>
      </c>
      <c r="BFA119" s="11">
        <f>[1]Лист1!BJQ93</f>
        <v>0</v>
      </c>
      <c r="BFB119" s="11">
        <f>[1]Лист1!BJR93</f>
        <v>0</v>
      </c>
      <c r="BFC119" s="11">
        <f>[1]Лист1!BJS93</f>
        <v>0</v>
      </c>
      <c r="BFD119" s="11">
        <f>[1]Лист1!BJT93</f>
        <v>0</v>
      </c>
      <c r="BFE119" s="11">
        <f>[1]Лист1!BJU93</f>
        <v>0</v>
      </c>
      <c r="BFF119" s="11">
        <f>[1]Лист1!BJV93</f>
        <v>0</v>
      </c>
      <c r="BFG119" s="11">
        <f>[1]Лист1!BJW93</f>
        <v>0</v>
      </c>
      <c r="BFH119" s="11">
        <f>[1]Лист1!BJX93</f>
        <v>0</v>
      </c>
      <c r="BFI119" s="11">
        <f>[1]Лист1!BJY93</f>
        <v>0</v>
      </c>
      <c r="BFJ119" s="11">
        <f>[1]Лист1!BJZ93</f>
        <v>0</v>
      </c>
      <c r="BFK119" s="11">
        <f>[1]Лист1!BKA93</f>
        <v>0</v>
      </c>
      <c r="BFL119" s="11">
        <f>[1]Лист1!BKB93</f>
        <v>0</v>
      </c>
      <c r="BFM119" s="11">
        <f>[1]Лист1!BKC93</f>
        <v>0</v>
      </c>
      <c r="BFN119" s="11">
        <f>[1]Лист1!BKD93</f>
        <v>0</v>
      </c>
      <c r="BFO119" s="11">
        <f>[1]Лист1!BKE93</f>
        <v>0</v>
      </c>
      <c r="BFP119" s="11">
        <f>[1]Лист1!BKF93</f>
        <v>0</v>
      </c>
      <c r="BFQ119" s="11">
        <f>[1]Лист1!BKG93</f>
        <v>0</v>
      </c>
      <c r="BFR119" s="11">
        <f>[1]Лист1!BKH93</f>
        <v>0</v>
      </c>
      <c r="BFS119" s="11">
        <f>[1]Лист1!BKI93</f>
        <v>0</v>
      </c>
      <c r="BFT119" s="11">
        <f>[1]Лист1!BKJ93</f>
        <v>0</v>
      </c>
      <c r="BFU119" s="11">
        <f>[1]Лист1!BKK93</f>
        <v>0</v>
      </c>
      <c r="BFV119" s="11">
        <f>[1]Лист1!BKL93</f>
        <v>0</v>
      </c>
      <c r="BFW119" s="11">
        <f>[1]Лист1!BKM93</f>
        <v>0</v>
      </c>
      <c r="BFX119" s="11">
        <f>[1]Лист1!BKN93</f>
        <v>0</v>
      </c>
      <c r="BFY119" s="11">
        <f>[1]Лист1!BKO93</f>
        <v>0</v>
      </c>
      <c r="BFZ119" s="11">
        <f>[1]Лист1!BKP93</f>
        <v>0</v>
      </c>
      <c r="BGA119" s="11">
        <f>[1]Лист1!BKQ93</f>
        <v>0</v>
      </c>
      <c r="BGB119" s="11">
        <f>[1]Лист1!BKR93</f>
        <v>0</v>
      </c>
      <c r="BGC119" s="11">
        <f>[1]Лист1!BKS93</f>
        <v>0</v>
      </c>
      <c r="BGD119" s="11">
        <f>[1]Лист1!BKT93</f>
        <v>0</v>
      </c>
      <c r="BGE119" s="11">
        <f>[1]Лист1!BKU93</f>
        <v>0</v>
      </c>
      <c r="BGF119" s="11">
        <f>[1]Лист1!BKV93</f>
        <v>0</v>
      </c>
      <c r="BGG119" s="11">
        <f>[1]Лист1!BKW93</f>
        <v>0</v>
      </c>
      <c r="BGH119" s="11">
        <f>[1]Лист1!BKX93</f>
        <v>0</v>
      </c>
      <c r="BGI119" s="11">
        <f>[1]Лист1!BKY93</f>
        <v>0</v>
      </c>
      <c r="BGJ119" s="11">
        <f>[1]Лист1!BKZ93</f>
        <v>0</v>
      </c>
      <c r="BGK119" s="11">
        <f>[1]Лист1!BLA93</f>
        <v>0</v>
      </c>
      <c r="BGL119" s="11">
        <f>[1]Лист1!BLB93</f>
        <v>0</v>
      </c>
      <c r="BGM119" s="11">
        <f>[1]Лист1!BLC93</f>
        <v>0</v>
      </c>
      <c r="BGN119" s="11">
        <f>[1]Лист1!BLD93</f>
        <v>0</v>
      </c>
      <c r="BGO119" s="11">
        <f>[1]Лист1!BLE93</f>
        <v>0</v>
      </c>
      <c r="BGP119" s="11">
        <f>[1]Лист1!BLF93</f>
        <v>0</v>
      </c>
      <c r="BGQ119" s="11">
        <f>[1]Лист1!BLG93</f>
        <v>0</v>
      </c>
      <c r="BGR119" s="11">
        <f>[1]Лист1!BLH93</f>
        <v>0</v>
      </c>
      <c r="BGS119" s="11">
        <f>[1]Лист1!BLI93</f>
        <v>0</v>
      </c>
      <c r="BGT119" s="11">
        <f>[1]Лист1!BLJ93</f>
        <v>0</v>
      </c>
      <c r="BGU119" s="11">
        <f>[1]Лист1!BLK93</f>
        <v>0</v>
      </c>
      <c r="BGV119" s="11">
        <f>[1]Лист1!BLL93</f>
        <v>0</v>
      </c>
      <c r="BGW119" s="11">
        <f>[1]Лист1!BLM93</f>
        <v>0</v>
      </c>
      <c r="BGX119" s="11">
        <f>[1]Лист1!BLN93</f>
        <v>0</v>
      </c>
      <c r="BGY119" s="11">
        <f>[1]Лист1!BLO93</f>
        <v>0</v>
      </c>
      <c r="BGZ119" s="11">
        <f>[1]Лист1!BLP93</f>
        <v>0</v>
      </c>
      <c r="BHA119" s="11">
        <f>[1]Лист1!BLQ93</f>
        <v>0</v>
      </c>
      <c r="BHB119" s="11">
        <f>[1]Лист1!BLR93</f>
        <v>0</v>
      </c>
      <c r="BHC119" s="11">
        <f>[1]Лист1!BLS93</f>
        <v>0</v>
      </c>
      <c r="BHD119" s="11">
        <f>[1]Лист1!BLT93</f>
        <v>0</v>
      </c>
      <c r="BHE119" s="11">
        <f>[1]Лист1!BLU93</f>
        <v>0</v>
      </c>
      <c r="BHF119" s="11">
        <f>[1]Лист1!BLV93</f>
        <v>0</v>
      </c>
      <c r="BHG119" s="11">
        <f>[1]Лист1!BLW93</f>
        <v>0</v>
      </c>
      <c r="BHH119" s="11">
        <f>[1]Лист1!BLX93</f>
        <v>0</v>
      </c>
      <c r="BHI119" s="11">
        <f>[1]Лист1!BLY93</f>
        <v>0</v>
      </c>
      <c r="BHJ119" s="11">
        <f>[1]Лист1!BLZ93</f>
        <v>0</v>
      </c>
      <c r="BHK119" s="11">
        <f>[1]Лист1!BMA93</f>
        <v>0</v>
      </c>
      <c r="BHL119" s="11">
        <f>[1]Лист1!BMB93</f>
        <v>0</v>
      </c>
      <c r="BHM119" s="11">
        <f>[1]Лист1!BMC93</f>
        <v>0</v>
      </c>
      <c r="BHN119" s="11">
        <f>[1]Лист1!BMD93</f>
        <v>0</v>
      </c>
      <c r="BHO119" s="11">
        <f>[1]Лист1!BME93</f>
        <v>0</v>
      </c>
      <c r="BHP119" s="11">
        <f>[1]Лист1!BMF93</f>
        <v>0</v>
      </c>
      <c r="BHQ119" s="11">
        <f>[1]Лист1!BMG93</f>
        <v>0</v>
      </c>
      <c r="BHR119" s="11">
        <f>[1]Лист1!BMH93</f>
        <v>0</v>
      </c>
      <c r="BHS119" s="11">
        <f>[1]Лист1!BMI93</f>
        <v>0</v>
      </c>
      <c r="BHT119" s="11">
        <f>[1]Лист1!BMJ93</f>
        <v>0</v>
      </c>
      <c r="BHU119" s="11">
        <f>[1]Лист1!BMK93</f>
        <v>0</v>
      </c>
      <c r="BHV119" s="11">
        <f>[1]Лист1!BML93</f>
        <v>0</v>
      </c>
      <c r="BHW119" s="11">
        <f>[1]Лист1!BMM93</f>
        <v>0</v>
      </c>
      <c r="BHX119" s="11">
        <f>[1]Лист1!BMN93</f>
        <v>0</v>
      </c>
      <c r="BHY119" s="11">
        <f>[1]Лист1!BMO93</f>
        <v>0</v>
      </c>
      <c r="BHZ119" s="11">
        <f>[1]Лист1!BMP93</f>
        <v>0</v>
      </c>
      <c r="BIA119" s="11">
        <f>[1]Лист1!BMQ93</f>
        <v>0</v>
      </c>
      <c r="BIB119" s="11">
        <f>[1]Лист1!BMR93</f>
        <v>0</v>
      </c>
      <c r="BIC119" s="11">
        <f>[1]Лист1!BMS93</f>
        <v>0</v>
      </c>
      <c r="BID119" s="11">
        <f>[1]Лист1!BMT93</f>
        <v>0</v>
      </c>
      <c r="BIE119" s="11">
        <f>[1]Лист1!BMU93</f>
        <v>0</v>
      </c>
      <c r="BIF119" s="11">
        <f>[1]Лист1!BMV93</f>
        <v>0</v>
      </c>
      <c r="BIG119" s="11">
        <f>[1]Лист1!BMW93</f>
        <v>0</v>
      </c>
      <c r="BIH119" s="11">
        <f>[1]Лист1!BMX93</f>
        <v>0</v>
      </c>
      <c r="BII119" s="11">
        <f>[1]Лист1!BMY93</f>
        <v>0</v>
      </c>
      <c r="BIJ119" s="11">
        <f>[1]Лист1!BMZ93</f>
        <v>0</v>
      </c>
      <c r="BIK119" s="11">
        <f>[1]Лист1!BNA93</f>
        <v>0</v>
      </c>
      <c r="BIL119" s="11">
        <f>[1]Лист1!BNB93</f>
        <v>0</v>
      </c>
      <c r="BIM119" s="11">
        <f>[1]Лист1!BNC93</f>
        <v>0</v>
      </c>
      <c r="BIN119" s="11">
        <f>[1]Лист1!BND93</f>
        <v>0</v>
      </c>
      <c r="BIO119" s="11">
        <f>[1]Лист1!BNE93</f>
        <v>0</v>
      </c>
      <c r="BIP119" s="11">
        <f>[1]Лист1!BNF93</f>
        <v>0</v>
      </c>
      <c r="BIQ119" s="11">
        <f>[1]Лист1!BNG93</f>
        <v>0</v>
      </c>
      <c r="BIR119" s="11">
        <f>[1]Лист1!BNH93</f>
        <v>0</v>
      </c>
      <c r="BIS119" s="11">
        <f>[1]Лист1!BNI93</f>
        <v>0</v>
      </c>
      <c r="BIT119" s="11">
        <f>[1]Лист1!BNJ93</f>
        <v>0</v>
      </c>
      <c r="BIU119" s="11">
        <f>[1]Лист1!BNK93</f>
        <v>0</v>
      </c>
      <c r="BIV119" s="11">
        <f>[1]Лист1!BNL93</f>
        <v>0</v>
      </c>
      <c r="BIW119" s="11">
        <f>[1]Лист1!BNM93</f>
        <v>0</v>
      </c>
      <c r="BIX119" s="11">
        <f>[1]Лист1!BNN93</f>
        <v>0</v>
      </c>
      <c r="BIY119" s="11">
        <f>[1]Лист1!BNO93</f>
        <v>0</v>
      </c>
      <c r="BIZ119" s="11">
        <f>[1]Лист1!BNP93</f>
        <v>0</v>
      </c>
      <c r="BJA119" s="11">
        <f>[1]Лист1!BNQ93</f>
        <v>0</v>
      </c>
      <c r="BJB119" s="11">
        <f>[1]Лист1!BNR93</f>
        <v>0</v>
      </c>
      <c r="BJC119" s="11">
        <f>[1]Лист1!BNS93</f>
        <v>0</v>
      </c>
      <c r="BJD119" s="11">
        <f>[1]Лист1!BNT93</f>
        <v>0</v>
      </c>
      <c r="BJE119" s="11">
        <f>[1]Лист1!BNU93</f>
        <v>0</v>
      </c>
      <c r="BJF119" s="11">
        <f>[1]Лист1!BNV93</f>
        <v>0</v>
      </c>
      <c r="BJG119" s="11">
        <f>[1]Лист1!BNW93</f>
        <v>0</v>
      </c>
      <c r="BJH119" s="11">
        <f>[1]Лист1!BNX93</f>
        <v>0</v>
      </c>
      <c r="BJI119" s="11">
        <f>[1]Лист1!BNY93</f>
        <v>0</v>
      </c>
      <c r="BJJ119" s="11">
        <f>[1]Лист1!BNZ93</f>
        <v>0</v>
      </c>
      <c r="BJK119" s="11">
        <f>[1]Лист1!BOA93</f>
        <v>0</v>
      </c>
      <c r="BJL119" s="11">
        <f>[1]Лист1!BOB93</f>
        <v>0</v>
      </c>
      <c r="BJM119" s="11">
        <f>[1]Лист1!BOC93</f>
        <v>0</v>
      </c>
      <c r="BJN119" s="11">
        <f>[1]Лист1!BOD93</f>
        <v>0</v>
      </c>
      <c r="BJO119" s="11">
        <f>[1]Лист1!BOE93</f>
        <v>0</v>
      </c>
      <c r="BJP119" s="11">
        <f>[1]Лист1!BOF93</f>
        <v>0</v>
      </c>
      <c r="BJQ119" s="11">
        <f>[1]Лист1!BOG93</f>
        <v>0</v>
      </c>
      <c r="BJR119" s="11">
        <f>[1]Лист1!BOH93</f>
        <v>0</v>
      </c>
      <c r="BJS119" s="11">
        <f>[1]Лист1!BOI93</f>
        <v>0</v>
      </c>
      <c r="BJT119" s="11">
        <f>[1]Лист1!BOJ93</f>
        <v>0</v>
      </c>
      <c r="BJU119" s="11">
        <f>[1]Лист1!BOK93</f>
        <v>0</v>
      </c>
      <c r="BJV119" s="11">
        <f>[1]Лист1!BOL93</f>
        <v>0</v>
      </c>
      <c r="BJW119" s="11">
        <f>[1]Лист1!BOM93</f>
        <v>0</v>
      </c>
      <c r="BJX119" s="11">
        <f>[1]Лист1!BON93</f>
        <v>0</v>
      </c>
      <c r="BJY119" s="11">
        <f>[1]Лист1!BOO93</f>
        <v>0</v>
      </c>
      <c r="BJZ119" s="11">
        <f>[1]Лист1!BOP93</f>
        <v>0</v>
      </c>
      <c r="BKA119" s="11">
        <f>[1]Лист1!BOQ93</f>
        <v>0</v>
      </c>
      <c r="BKB119" s="11">
        <f>[1]Лист1!BOR93</f>
        <v>0</v>
      </c>
      <c r="BKC119" s="11">
        <f>[1]Лист1!BOS93</f>
        <v>0</v>
      </c>
      <c r="BKD119" s="11">
        <f>[1]Лист1!BOT93</f>
        <v>0</v>
      </c>
      <c r="BKE119" s="11">
        <f>[1]Лист1!BOU93</f>
        <v>0</v>
      </c>
      <c r="BKF119" s="11">
        <f>[1]Лист1!BOV93</f>
        <v>0</v>
      </c>
      <c r="BKG119" s="11">
        <f>[1]Лист1!BOW93</f>
        <v>0</v>
      </c>
      <c r="BKH119" s="11">
        <f>[1]Лист1!BOX93</f>
        <v>0</v>
      </c>
      <c r="BKI119" s="11">
        <f>[1]Лист1!BOY93</f>
        <v>0</v>
      </c>
      <c r="BKJ119" s="11">
        <f>[1]Лист1!BOZ93</f>
        <v>0</v>
      </c>
      <c r="BKK119" s="11">
        <f>[1]Лист1!BPA93</f>
        <v>0</v>
      </c>
      <c r="BKL119" s="11">
        <f>[1]Лист1!BPB93</f>
        <v>0</v>
      </c>
      <c r="BKM119" s="11">
        <f>[1]Лист1!BPC93</f>
        <v>0</v>
      </c>
      <c r="BKN119" s="11">
        <f>[1]Лист1!BPD93</f>
        <v>0</v>
      </c>
      <c r="BKO119" s="11">
        <f>[1]Лист1!BPE93</f>
        <v>0</v>
      </c>
      <c r="BKP119" s="11">
        <f>[1]Лист1!BPF93</f>
        <v>0</v>
      </c>
      <c r="BKQ119" s="11">
        <f>[1]Лист1!BPG93</f>
        <v>0</v>
      </c>
      <c r="BKR119" s="11">
        <f>[1]Лист1!BPH93</f>
        <v>0</v>
      </c>
      <c r="BKS119" s="11">
        <f>[1]Лист1!BPI93</f>
        <v>0</v>
      </c>
      <c r="BKT119" s="11">
        <f>[1]Лист1!BPJ93</f>
        <v>0</v>
      </c>
      <c r="BKU119" s="11">
        <f>[1]Лист1!BPK93</f>
        <v>0</v>
      </c>
      <c r="BKV119" s="11">
        <f>[1]Лист1!BPL93</f>
        <v>0</v>
      </c>
      <c r="BKW119" s="11">
        <f>[1]Лист1!BPM93</f>
        <v>0</v>
      </c>
      <c r="BKX119" s="11">
        <f>[1]Лист1!BPN93</f>
        <v>0</v>
      </c>
      <c r="BKY119" s="11">
        <f>[1]Лист1!BPO93</f>
        <v>0</v>
      </c>
      <c r="BKZ119" s="11">
        <f>[1]Лист1!BPP93</f>
        <v>0</v>
      </c>
      <c r="BLA119" s="11">
        <f>[1]Лист1!BPQ93</f>
        <v>0</v>
      </c>
      <c r="BLB119" s="11">
        <f>[1]Лист1!BPR93</f>
        <v>0</v>
      </c>
      <c r="BLC119" s="11">
        <f>[1]Лист1!BPS93</f>
        <v>0</v>
      </c>
      <c r="BLD119" s="11">
        <f>[1]Лист1!BPT93</f>
        <v>0</v>
      </c>
      <c r="BLE119" s="11">
        <f>[1]Лист1!BPU93</f>
        <v>0</v>
      </c>
      <c r="BLF119" s="11">
        <f>[1]Лист1!BPV93</f>
        <v>0</v>
      </c>
      <c r="BLG119" s="11">
        <f>[1]Лист1!BPW93</f>
        <v>0</v>
      </c>
      <c r="BLH119" s="11">
        <f>[1]Лист1!BPX93</f>
        <v>0</v>
      </c>
      <c r="BLI119" s="11">
        <f>[1]Лист1!BPY93</f>
        <v>0</v>
      </c>
      <c r="BLJ119" s="11">
        <f>[1]Лист1!BPZ93</f>
        <v>0</v>
      </c>
      <c r="BLK119" s="11">
        <f>[1]Лист1!BQA93</f>
        <v>0</v>
      </c>
      <c r="BLL119" s="11">
        <f>[1]Лист1!BQB93</f>
        <v>0</v>
      </c>
      <c r="BLM119" s="11">
        <f>[1]Лист1!BQC93</f>
        <v>0</v>
      </c>
      <c r="BLN119" s="11">
        <f>[1]Лист1!BQD93</f>
        <v>0</v>
      </c>
      <c r="BLO119" s="11">
        <f>[1]Лист1!BQE93</f>
        <v>0</v>
      </c>
      <c r="BLP119" s="11">
        <f>[1]Лист1!BQF93</f>
        <v>0</v>
      </c>
      <c r="BLQ119" s="11">
        <f>[1]Лист1!BQG93</f>
        <v>0</v>
      </c>
      <c r="BLR119" s="11">
        <f>[1]Лист1!BQH93</f>
        <v>0</v>
      </c>
      <c r="BLS119" s="11">
        <f>[1]Лист1!BQI93</f>
        <v>0</v>
      </c>
      <c r="BLT119" s="11">
        <f>[1]Лист1!BQJ93</f>
        <v>0</v>
      </c>
      <c r="BLU119" s="11">
        <f>[1]Лист1!BQK93</f>
        <v>0</v>
      </c>
      <c r="BLV119" s="11">
        <f>[1]Лист1!BQL93</f>
        <v>0</v>
      </c>
      <c r="BLW119" s="11">
        <f>[1]Лист1!BQM93</f>
        <v>0</v>
      </c>
      <c r="BLX119" s="11">
        <f>[1]Лист1!BQN93</f>
        <v>0</v>
      </c>
      <c r="BLY119" s="11">
        <f>[1]Лист1!BQO93</f>
        <v>0</v>
      </c>
      <c r="BLZ119" s="11">
        <f>[1]Лист1!BQP93</f>
        <v>0</v>
      </c>
      <c r="BMA119" s="11">
        <f>[1]Лист1!BQQ93</f>
        <v>0</v>
      </c>
      <c r="BMB119" s="11">
        <f>[1]Лист1!BQR93</f>
        <v>0</v>
      </c>
      <c r="BMC119" s="11">
        <f>[1]Лист1!BQS93</f>
        <v>0</v>
      </c>
      <c r="BMD119" s="11">
        <f>[1]Лист1!BQT93</f>
        <v>0</v>
      </c>
      <c r="BME119" s="11">
        <f>[1]Лист1!BQU93</f>
        <v>0</v>
      </c>
      <c r="BMF119" s="11">
        <f>[1]Лист1!BQV93</f>
        <v>0</v>
      </c>
      <c r="BMG119" s="11">
        <f>[1]Лист1!BQW93</f>
        <v>0</v>
      </c>
      <c r="BMH119" s="11">
        <f>[1]Лист1!BQX93</f>
        <v>0</v>
      </c>
      <c r="BMI119" s="11">
        <f>[1]Лист1!BQY93</f>
        <v>0</v>
      </c>
      <c r="BMJ119" s="11">
        <f>[1]Лист1!BQZ93</f>
        <v>0</v>
      </c>
      <c r="BMK119" s="11">
        <f>[1]Лист1!BRA93</f>
        <v>0</v>
      </c>
      <c r="BML119" s="11">
        <f>[1]Лист1!BRB93</f>
        <v>0</v>
      </c>
      <c r="BMM119" s="11">
        <f>[1]Лист1!BRC93</f>
        <v>0</v>
      </c>
      <c r="BMN119" s="11">
        <f>[1]Лист1!BRD93</f>
        <v>0</v>
      </c>
      <c r="BMO119" s="11">
        <f>[1]Лист1!BRE93</f>
        <v>0</v>
      </c>
      <c r="BMP119" s="11">
        <f>[1]Лист1!BRF93</f>
        <v>0</v>
      </c>
      <c r="BMQ119" s="11">
        <f>[1]Лист1!BRG93</f>
        <v>0</v>
      </c>
      <c r="BMR119" s="11">
        <f>[1]Лист1!BRH93</f>
        <v>0</v>
      </c>
      <c r="BMS119" s="11">
        <f>[1]Лист1!BRI93</f>
        <v>0</v>
      </c>
      <c r="BMT119" s="11">
        <f>[1]Лист1!BRJ93</f>
        <v>0</v>
      </c>
      <c r="BMU119" s="11">
        <f>[1]Лист1!BRK93</f>
        <v>0</v>
      </c>
      <c r="BMV119" s="11">
        <f>[1]Лист1!BRL93</f>
        <v>0</v>
      </c>
      <c r="BMW119" s="11">
        <f>[1]Лист1!BRM93</f>
        <v>0</v>
      </c>
      <c r="BMX119" s="11">
        <f>[1]Лист1!BRN93</f>
        <v>0</v>
      </c>
      <c r="BMY119" s="11">
        <f>[1]Лист1!BRO93</f>
        <v>0</v>
      </c>
      <c r="BMZ119" s="11">
        <f>[1]Лист1!BRP93</f>
        <v>0</v>
      </c>
      <c r="BNA119" s="11">
        <f>[1]Лист1!BRQ93</f>
        <v>0</v>
      </c>
      <c r="BNB119" s="11">
        <f>[1]Лист1!BRR93</f>
        <v>0</v>
      </c>
      <c r="BNC119" s="11">
        <f>[1]Лист1!BRS93</f>
        <v>0</v>
      </c>
      <c r="BND119" s="11">
        <f>[1]Лист1!BRT93</f>
        <v>0</v>
      </c>
      <c r="BNE119" s="11">
        <f>[1]Лист1!BRU93</f>
        <v>0</v>
      </c>
      <c r="BNF119" s="11">
        <f>[1]Лист1!BRV93</f>
        <v>0</v>
      </c>
      <c r="BNG119" s="11">
        <f>[1]Лист1!BRW93</f>
        <v>0</v>
      </c>
      <c r="BNH119" s="11">
        <f>[1]Лист1!BRX93</f>
        <v>0</v>
      </c>
      <c r="BNI119" s="11">
        <f>[1]Лист1!BRY93</f>
        <v>0</v>
      </c>
      <c r="BNJ119" s="11">
        <f>[1]Лист1!BRZ93</f>
        <v>0</v>
      </c>
      <c r="BNK119" s="11">
        <f>[1]Лист1!BSA93</f>
        <v>0</v>
      </c>
      <c r="BNL119" s="11">
        <f>[1]Лист1!BSB93</f>
        <v>0</v>
      </c>
      <c r="BNM119" s="11">
        <f>[1]Лист1!BSC93</f>
        <v>0</v>
      </c>
      <c r="BNN119" s="11">
        <f>[1]Лист1!BSD93</f>
        <v>0</v>
      </c>
      <c r="BNO119" s="11">
        <f>[1]Лист1!BSE93</f>
        <v>0</v>
      </c>
      <c r="BNP119" s="11">
        <f>[1]Лист1!BSF93</f>
        <v>0</v>
      </c>
      <c r="BNQ119" s="11">
        <f>[1]Лист1!BSG93</f>
        <v>0</v>
      </c>
      <c r="BNR119" s="11">
        <f>[1]Лист1!BSH93</f>
        <v>0</v>
      </c>
      <c r="BNS119" s="11">
        <f>[1]Лист1!BSI93</f>
        <v>0</v>
      </c>
      <c r="BNT119" s="11">
        <f>[1]Лист1!BSJ93</f>
        <v>0</v>
      </c>
      <c r="BNU119" s="11">
        <f>[1]Лист1!BSK93</f>
        <v>0</v>
      </c>
      <c r="BNV119" s="11">
        <f>[1]Лист1!BSL93</f>
        <v>0</v>
      </c>
      <c r="BNW119" s="11">
        <f>[1]Лист1!BSM93</f>
        <v>0</v>
      </c>
      <c r="BNX119" s="11">
        <f>[1]Лист1!BSN93</f>
        <v>0</v>
      </c>
      <c r="BNY119" s="11">
        <f>[1]Лист1!BSO93</f>
        <v>0</v>
      </c>
      <c r="BNZ119" s="11">
        <f>[1]Лист1!BSP93</f>
        <v>0</v>
      </c>
      <c r="BOA119" s="11">
        <f>[1]Лист1!BSQ93</f>
        <v>0</v>
      </c>
      <c r="BOB119" s="11">
        <f>[1]Лист1!BSR93</f>
        <v>0</v>
      </c>
      <c r="BOC119" s="11">
        <f>[1]Лист1!BSS93</f>
        <v>0</v>
      </c>
      <c r="BOD119" s="11">
        <f>[1]Лист1!BST93</f>
        <v>0</v>
      </c>
      <c r="BOE119" s="11">
        <f>[1]Лист1!BSU93</f>
        <v>0</v>
      </c>
      <c r="BOF119" s="11">
        <f>[1]Лист1!BSV93</f>
        <v>0</v>
      </c>
      <c r="BOG119" s="11">
        <f>[1]Лист1!BSW93</f>
        <v>0</v>
      </c>
      <c r="BOH119" s="11">
        <f>[1]Лист1!BSX93</f>
        <v>0</v>
      </c>
      <c r="BOI119" s="11">
        <f>[1]Лист1!BSY93</f>
        <v>0</v>
      </c>
      <c r="BOJ119" s="11">
        <f>[1]Лист1!BSZ93</f>
        <v>0</v>
      </c>
      <c r="BOK119" s="11">
        <f>[1]Лист1!BTA93</f>
        <v>0</v>
      </c>
      <c r="BOL119" s="11">
        <f>[1]Лист1!BTB93</f>
        <v>0</v>
      </c>
      <c r="BOM119" s="11">
        <f>[1]Лист1!BTC93</f>
        <v>0</v>
      </c>
      <c r="BON119" s="11">
        <f>[1]Лист1!BTD93</f>
        <v>0</v>
      </c>
      <c r="BOO119" s="11">
        <f>[1]Лист1!BTE93</f>
        <v>0</v>
      </c>
      <c r="BOP119" s="11">
        <f>[1]Лист1!BTF93</f>
        <v>0</v>
      </c>
      <c r="BOQ119" s="11">
        <f>[1]Лист1!BTG93</f>
        <v>0</v>
      </c>
      <c r="BOR119" s="11">
        <f>[1]Лист1!BTH93</f>
        <v>0</v>
      </c>
      <c r="BOS119" s="11">
        <f>[1]Лист1!BTI93</f>
        <v>0</v>
      </c>
      <c r="BOT119" s="11">
        <f>[1]Лист1!BTJ93</f>
        <v>0</v>
      </c>
      <c r="BOU119" s="11">
        <f>[1]Лист1!BTK93</f>
        <v>0</v>
      </c>
      <c r="BOV119" s="11">
        <f>[1]Лист1!BTL93</f>
        <v>0</v>
      </c>
      <c r="BOW119" s="11">
        <f>[1]Лист1!BTM93</f>
        <v>0</v>
      </c>
      <c r="BOX119" s="11">
        <f>[1]Лист1!BTN93</f>
        <v>0</v>
      </c>
      <c r="BOY119" s="11">
        <f>[1]Лист1!BTO93</f>
        <v>0</v>
      </c>
      <c r="BOZ119" s="11">
        <f>[1]Лист1!BTP93</f>
        <v>0</v>
      </c>
      <c r="BPA119" s="11">
        <f>[1]Лист1!BTQ93</f>
        <v>0</v>
      </c>
      <c r="BPB119" s="11">
        <f>[1]Лист1!BTR93</f>
        <v>0</v>
      </c>
      <c r="BPC119" s="11">
        <f>[1]Лист1!BTS93</f>
        <v>0</v>
      </c>
      <c r="BPD119" s="11">
        <f>[1]Лист1!BTT93</f>
        <v>0</v>
      </c>
      <c r="BPE119" s="11">
        <f>[1]Лист1!BTU93</f>
        <v>0</v>
      </c>
      <c r="BPF119" s="11">
        <f>[1]Лист1!BTV93</f>
        <v>0</v>
      </c>
      <c r="BPG119" s="11">
        <f>[1]Лист1!BTW93</f>
        <v>0</v>
      </c>
      <c r="BPH119" s="11">
        <f>[1]Лист1!BTX93</f>
        <v>0</v>
      </c>
      <c r="BPI119" s="11">
        <f>[1]Лист1!BTY93</f>
        <v>0</v>
      </c>
      <c r="BPJ119" s="11">
        <f>[1]Лист1!BTZ93</f>
        <v>0</v>
      </c>
      <c r="BPK119" s="11">
        <f>[1]Лист1!BUA93</f>
        <v>0</v>
      </c>
      <c r="BPL119" s="11">
        <f>[1]Лист1!BUB93</f>
        <v>0</v>
      </c>
      <c r="BPM119" s="11">
        <f>[1]Лист1!BUC93</f>
        <v>0</v>
      </c>
      <c r="BPN119" s="11">
        <f>[1]Лист1!BUD93</f>
        <v>0</v>
      </c>
      <c r="BPO119" s="11">
        <f>[1]Лист1!BUE93</f>
        <v>0</v>
      </c>
      <c r="BPP119" s="11">
        <f>[1]Лист1!BUF93</f>
        <v>0</v>
      </c>
      <c r="BPQ119" s="11">
        <f>[1]Лист1!BUG93</f>
        <v>0</v>
      </c>
      <c r="BPR119" s="11">
        <f>[1]Лист1!BUH93</f>
        <v>0</v>
      </c>
      <c r="BPS119" s="11">
        <f>[1]Лист1!BUI93</f>
        <v>0</v>
      </c>
      <c r="BPT119" s="11">
        <f>[1]Лист1!BUJ93</f>
        <v>0</v>
      </c>
      <c r="BPU119" s="11">
        <f>[1]Лист1!BUK93</f>
        <v>0</v>
      </c>
      <c r="BPV119" s="11">
        <f>[1]Лист1!BUL93</f>
        <v>0</v>
      </c>
      <c r="BPW119" s="11">
        <f>[1]Лист1!BUM93</f>
        <v>0</v>
      </c>
      <c r="BPX119" s="11">
        <f>[1]Лист1!BUN93</f>
        <v>0</v>
      </c>
      <c r="BPY119" s="11">
        <f>[1]Лист1!BUO93</f>
        <v>0</v>
      </c>
      <c r="BPZ119" s="11">
        <f>[1]Лист1!BUP93</f>
        <v>0</v>
      </c>
      <c r="BQA119" s="11">
        <f>[1]Лист1!BUQ93</f>
        <v>0</v>
      </c>
      <c r="BQB119" s="11">
        <f>[1]Лист1!BUR93</f>
        <v>0</v>
      </c>
      <c r="BQC119" s="11">
        <f>[1]Лист1!BUS93</f>
        <v>0</v>
      </c>
      <c r="BQD119" s="11">
        <f>[1]Лист1!BUT93</f>
        <v>0</v>
      </c>
      <c r="BQE119" s="11">
        <f>[1]Лист1!BUU93</f>
        <v>0</v>
      </c>
      <c r="BQF119" s="11">
        <f>[1]Лист1!BUV93</f>
        <v>0</v>
      </c>
      <c r="BQG119" s="11">
        <f>[1]Лист1!BUW93</f>
        <v>0</v>
      </c>
      <c r="BQH119" s="11">
        <f>[1]Лист1!BUX93</f>
        <v>0</v>
      </c>
      <c r="BQI119" s="11">
        <f>[1]Лист1!BUY93</f>
        <v>0</v>
      </c>
      <c r="BQJ119" s="11">
        <f>[1]Лист1!BUZ93</f>
        <v>0</v>
      </c>
      <c r="BQK119" s="11">
        <f>[1]Лист1!BVA93</f>
        <v>0</v>
      </c>
      <c r="BQL119" s="11">
        <f>[1]Лист1!BVB93</f>
        <v>0</v>
      </c>
      <c r="BQM119" s="11">
        <f>[1]Лист1!BVC93</f>
        <v>0</v>
      </c>
      <c r="BQN119" s="11">
        <f>[1]Лист1!BVD93</f>
        <v>0</v>
      </c>
      <c r="BQO119" s="11">
        <f>[1]Лист1!BVE93</f>
        <v>0</v>
      </c>
      <c r="BQP119" s="11">
        <f>[1]Лист1!BVF93</f>
        <v>0</v>
      </c>
      <c r="BQQ119" s="11">
        <f>[1]Лист1!BVG93</f>
        <v>0</v>
      </c>
      <c r="BQR119" s="11">
        <f>[1]Лист1!BVH93</f>
        <v>0</v>
      </c>
      <c r="BQS119" s="11">
        <f>[1]Лист1!BVI93</f>
        <v>0</v>
      </c>
      <c r="BQT119" s="11">
        <f>[1]Лист1!BVJ93</f>
        <v>0</v>
      </c>
      <c r="BQU119" s="11">
        <f>[1]Лист1!BVK93</f>
        <v>0</v>
      </c>
      <c r="BQV119" s="11">
        <f>[1]Лист1!BVL93</f>
        <v>0</v>
      </c>
      <c r="BQW119" s="11">
        <f>[1]Лист1!BVM93</f>
        <v>0</v>
      </c>
      <c r="BQX119" s="11">
        <f>[1]Лист1!BVN93</f>
        <v>0</v>
      </c>
      <c r="BQY119" s="11">
        <f>[1]Лист1!BVO93</f>
        <v>0</v>
      </c>
      <c r="BQZ119" s="11">
        <f>[1]Лист1!BVP93</f>
        <v>0</v>
      </c>
      <c r="BRA119" s="11">
        <f>[1]Лист1!BVQ93</f>
        <v>0</v>
      </c>
      <c r="BRB119" s="11">
        <f>[1]Лист1!BVR93</f>
        <v>0</v>
      </c>
      <c r="BRC119" s="11">
        <f>[1]Лист1!BVS93</f>
        <v>0</v>
      </c>
      <c r="BRD119" s="11">
        <f>[1]Лист1!BVT93</f>
        <v>0</v>
      </c>
      <c r="BRE119" s="11">
        <f>[1]Лист1!BVU93</f>
        <v>0</v>
      </c>
      <c r="BRF119" s="11">
        <f>[1]Лист1!BVV93</f>
        <v>0</v>
      </c>
      <c r="BRG119" s="11">
        <f>[1]Лист1!BVW93</f>
        <v>0</v>
      </c>
      <c r="BRH119" s="11">
        <f>[1]Лист1!BVX93</f>
        <v>0</v>
      </c>
      <c r="BRI119" s="11">
        <f>[1]Лист1!BVY93</f>
        <v>0</v>
      </c>
      <c r="BRJ119" s="11">
        <f>[1]Лист1!BVZ93</f>
        <v>0</v>
      </c>
      <c r="BRK119" s="11">
        <f>[1]Лист1!BWA93</f>
        <v>0</v>
      </c>
      <c r="BRL119" s="11">
        <f>[1]Лист1!BWB93</f>
        <v>0</v>
      </c>
      <c r="BRM119" s="11">
        <f>[1]Лист1!BWC93</f>
        <v>0</v>
      </c>
      <c r="BRN119" s="11">
        <f>[1]Лист1!BWD93</f>
        <v>0</v>
      </c>
      <c r="BRO119" s="11">
        <f>[1]Лист1!BWE93</f>
        <v>0</v>
      </c>
      <c r="BRP119" s="11">
        <f>[1]Лист1!BWF93</f>
        <v>0</v>
      </c>
      <c r="BRQ119" s="11">
        <f>[1]Лист1!BWG93</f>
        <v>0</v>
      </c>
      <c r="BRR119" s="11">
        <f>[1]Лист1!BWH93</f>
        <v>0</v>
      </c>
      <c r="BRS119" s="11">
        <f>[1]Лист1!BWI93</f>
        <v>0</v>
      </c>
      <c r="BRT119" s="11">
        <f>[1]Лист1!BWJ93</f>
        <v>0</v>
      </c>
      <c r="BRU119" s="11">
        <f>[1]Лист1!BWK93</f>
        <v>0</v>
      </c>
      <c r="BRV119" s="11">
        <f>[1]Лист1!BWL93</f>
        <v>0</v>
      </c>
      <c r="BRW119" s="11">
        <f>[1]Лист1!BWM93</f>
        <v>0</v>
      </c>
      <c r="BRX119" s="11">
        <f>[1]Лист1!BWN93</f>
        <v>0</v>
      </c>
      <c r="BRY119" s="11">
        <f>[1]Лист1!BWO93</f>
        <v>0</v>
      </c>
      <c r="BRZ119" s="11">
        <f>[1]Лист1!BWP93</f>
        <v>0</v>
      </c>
      <c r="BSA119" s="11">
        <f>[1]Лист1!BWQ93</f>
        <v>0</v>
      </c>
      <c r="BSB119" s="11">
        <f>[1]Лист1!BWR93</f>
        <v>0</v>
      </c>
      <c r="BSC119" s="11">
        <f>[1]Лист1!BWS93</f>
        <v>0</v>
      </c>
      <c r="BSD119" s="11">
        <f>[1]Лист1!BWT93</f>
        <v>0</v>
      </c>
      <c r="BSE119" s="11">
        <f>[1]Лист1!BWU93</f>
        <v>0</v>
      </c>
      <c r="BSF119" s="11">
        <f>[1]Лист1!BWV93</f>
        <v>0</v>
      </c>
      <c r="BSG119" s="11">
        <f>[1]Лист1!BWW93</f>
        <v>0</v>
      </c>
      <c r="BSH119" s="11">
        <f>[1]Лист1!BWX93</f>
        <v>0</v>
      </c>
      <c r="BSI119" s="11">
        <f>[1]Лист1!BWY93</f>
        <v>0</v>
      </c>
      <c r="BSJ119" s="11">
        <f>[1]Лист1!BWZ93</f>
        <v>0</v>
      </c>
      <c r="BSK119" s="11">
        <f>[1]Лист1!BXA93</f>
        <v>0</v>
      </c>
      <c r="BSL119" s="11">
        <f>[1]Лист1!BXB93</f>
        <v>0</v>
      </c>
      <c r="BSM119" s="11">
        <f>[1]Лист1!BXC93</f>
        <v>0</v>
      </c>
      <c r="BSN119" s="11">
        <f>[1]Лист1!BXD93</f>
        <v>0</v>
      </c>
      <c r="BSO119" s="11">
        <f>[1]Лист1!BXE93</f>
        <v>0</v>
      </c>
      <c r="BSP119" s="11">
        <f>[1]Лист1!BXF93</f>
        <v>0</v>
      </c>
      <c r="BSQ119" s="11">
        <f>[1]Лист1!BXG93</f>
        <v>0</v>
      </c>
      <c r="BSR119" s="11">
        <f>[1]Лист1!BXH93</f>
        <v>0</v>
      </c>
      <c r="BSS119" s="11">
        <f>[1]Лист1!BXI93</f>
        <v>0</v>
      </c>
      <c r="BST119" s="11">
        <f>[1]Лист1!BXJ93</f>
        <v>0</v>
      </c>
      <c r="BSU119" s="11">
        <f>[1]Лист1!BXK93</f>
        <v>0</v>
      </c>
      <c r="BSV119" s="11">
        <f>[1]Лист1!BXL93</f>
        <v>0</v>
      </c>
      <c r="BSW119" s="11">
        <f>[1]Лист1!BXM93</f>
        <v>0</v>
      </c>
      <c r="BSX119" s="11">
        <f>[1]Лист1!BXN93</f>
        <v>0</v>
      </c>
      <c r="BSY119" s="11">
        <f>[1]Лист1!BXO93</f>
        <v>0</v>
      </c>
      <c r="BSZ119" s="11">
        <f>[1]Лист1!BXP93</f>
        <v>0</v>
      </c>
      <c r="BTA119" s="11">
        <f>[1]Лист1!BXQ93</f>
        <v>0</v>
      </c>
      <c r="BTB119" s="11">
        <f>[1]Лист1!BXR93</f>
        <v>0</v>
      </c>
      <c r="BTC119" s="11">
        <f>[1]Лист1!BXS93</f>
        <v>0</v>
      </c>
      <c r="BTD119" s="11">
        <f>[1]Лист1!BXT93</f>
        <v>0</v>
      </c>
      <c r="BTE119" s="11">
        <f>[1]Лист1!BXU93</f>
        <v>0</v>
      </c>
      <c r="BTF119" s="11">
        <f>[1]Лист1!BXV93</f>
        <v>0</v>
      </c>
      <c r="BTG119" s="11">
        <f>[1]Лист1!BXW93</f>
        <v>0</v>
      </c>
      <c r="BTH119" s="11">
        <f>[1]Лист1!BXX93</f>
        <v>0</v>
      </c>
      <c r="BTI119" s="11">
        <f>[1]Лист1!BXY93</f>
        <v>0</v>
      </c>
      <c r="BTJ119" s="11">
        <f>[1]Лист1!BXZ93</f>
        <v>0</v>
      </c>
      <c r="BTK119" s="11">
        <f>[1]Лист1!BYA93</f>
        <v>0</v>
      </c>
      <c r="BTL119" s="11">
        <f>[1]Лист1!BYB93</f>
        <v>0</v>
      </c>
      <c r="BTM119" s="11">
        <f>[1]Лист1!BYC93</f>
        <v>0</v>
      </c>
      <c r="BTN119" s="11">
        <f>[1]Лист1!BYD93</f>
        <v>0</v>
      </c>
      <c r="BTO119" s="11">
        <f>[1]Лист1!BYE93</f>
        <v>0</v>
      </c>
      <c r="BTP119" s="11">
        <f>[1]Лист1!BYF93</f>
        <v>0</v>
      </c>
      <c r="BTQ119" s="11">
        <f>[1]Лист1!BYG93</f>
        <v>0</v>
      </c>
      <c r="BTR119" s="11">
        <f>[1]Лист1!BYH93</f>
        <v>0</v>
      </c>
      <c r="BTS119" s="11">
        <f>[1]Лист1!BYI93</f>
        <v>0</v>
      </c>
      <c r="BTT119" s="11">
        <f>[1]Лист1!BYJ93</f>
        <v>0</v>
      </c>
      <c r="BTU119" s="11">
        <f>[1]Лист1!BYK93</f>
        <v>0</v>
      </c>
      <c r="BTV119" s="11">
        <f>[1]Лист1!BYL93</f>
        <v>0</v>
      </c>
      <c r="BTW119" s="11">
        <f>[1]Лист1!BYM93</f>
        <v>0</v>
      </c>
      <c r="BTX119" s="11">
        <f>[1]Лист1!BYN93</f>
        <v>0</v>
      </c>
      <c r="BTY119" s="11">
        <f>[1]Лист1!BYO93</f>
        <v>0</v>
      </c>
      <c r="BTZ119" s="11">
        <f>[1]Лист1!BYP93</f>
        <v>0</v>
      </c>
      <c r="BUA119" s="11">
        <f>[1]Лист1!BYQ93</f>
        <v>0</v>
      </c>
      <c r="BUB119" s="11">
        <f>[1]Лист1!BYR93</f>
        <v>0</v>
      </c>
      <c r="BUC119" s="11">
        <f>[1]Лист1!BYS93</f>
        <v>0</v>
      </c>
      <c r="BUD119" s="11">
        <f>[1]Лист1!BYT93</f>
        <v>0</v>
      </c>
      <c r="BUE119" s="11">
        <f>[1]Лист1!BYU93</f>
        <v>0</v>
      </c>
      <c r="BUF119" s="11">
        <f>[1]Лист1!BYV93</f>
        <v>0</v>
      </c>
      <c r="BUG119" s="11">
        <f>[1]Лист1!BYW93</f>
        <v>0</v>
      </c>
      <c r="BUH119" s="11">
        <f>[1]Лист1!BYX93</f>
        <v>0</v>
      </c>
      <c r="BUI119" s="11">
        <f>[1]Лист1!BYY93</f>
        <v>0</v>
      </c>
      <c r="BUJ119" s="11">
        <f>[1]Лист1!BYZ93</f>
        <v>0</v>
      </c>
      <c r="BUK119" s="11">
        <f>[1]Лист1!BZA93</f>
        <v>0</v>
      </c>
      <c r="BUL119" s="11">
        <f>[1]Лист1!BZB93</f>
        <v>0</v>
      </c>
      <c r="BUM119" s="11">
        <f>[1]Лист1!BZC93</f>
        <v>0</v>
      </c>
      <c r="BUN119" s="11">
        <f>[1]Лист1!BZD93</f>
        <v>0</v>
      </c>
      <c r="BUO119" s="11">
        <f>[1]Лист1!BZE93</f>
        <v>0</v>
      </c>
      <c r="BUP119" s="11">
        <f>[1]Лист1!BZF93</f>
        <v>0</v>
      </c>
      <c r="BUQ119" s="11">
        <f>[1]Лист1!BZG93</f>
        <v>0</v>
      </c>
      <c r="BUR119" s="11">
        <f>[1]Лист1!BZH93</f>
        <v>0</v>
      </c>
      <c r="BUS119" s="11">
        <f>[1]Лист1!BZI93</f>
        <v>0</v>
      </c>
      <c r="BUT119" s="11">
        <f>[1]Лист1!BZJ93</f>
        <v>0</v>
      </c>
      <c r="BUU119" s="11">
        <f>[1]Лист1!BZK93</f>
        <v>0</v>
      </c>
      <c r="BUV119" s="11">
        <f>[1]Лист1!BZL93</f>
        <v>0</v>
      </c>
      <c r="BUW119" s="11">
        <f>[1]Лист1!BZM93</f>
        <v>0</v>
      </c>
      <c r="BUX119" s="11">
        <f>[1]Лист1!BZN93</f>
        <v>0</v>
      </c>
      <c r="BUY119" s="11">
        <f>[1]Лист1!BZO93</f>
        <v>0</v>
      </c>
      <c r="BUZ119" s="11">
        <f>[1]Лист1!BZP93</f>
        <v>0</v>
      </c>
      <c r="BVA119" s="11">
        <f>[1]Лист1!BZQ93</f>
        <v>0</v>
      </c>
      <c r="BVB119" s="11">
        <f>[1]Лист1!BZR93</f>
        <v>0</v>
      </c>
      <c r="BVC119" s="11">
        <f>[1]Лист1!BZS93</f>
        <v>0</v>
      </c>
      <c r="BVD119" s="11">
        <f>[1]Лист1!BZT93</f>
        <v>0</v>
      </c>
      <c r="BVE119" s="11">
        <f>[1]Лист1!BZU93</f>
        <v>0</v>
      </c>
      <c r="BVF119" s="11">
        <f>[1]Лист1!BZV93</f>
        <v>0</v>
      </c>
      <c r="BVG119" s="11">
        <f>[1]Лист1!BZW93</f>
        <v>0</v>
      </c>
      <c r="BVH119" s="11">
        <f>[1]Лист1!BZX93</f>
        <v>0</v>
      </c>
      <c r="BVI119" s="11">
        <f>[1]Лист1!BZY93</f>
        <v>0</v>
      </c>
      <c r="BVJ119" s="11">
        <f>[1]Лист1!BZZ93</f>
        <v>0</v>
      </c>
      <c r="BVK119" s="11">
        <f>[1]Лист1!CAA93</f>
        <v>0</v>
      </c>
      <c r="BVL119" s="11">
        <f>[1]Лист1!CAB93</f>
        <v>0</v>
      </c>
      <c r="BVM119" s="11">
        <f>[1]Лист1!CAC93</f>
        <v>0</v>
      </c>
      <c r="BVN119" s="11">
        <f>[1]Лист1!CAD93</f>
        <v>0</v>
      </c>
      <c r="BVO119" s="11">
        <f>[1]Лист1!CAE93</f>
        <v>0</v>
      </c>
      <c r="BVP119" s="11">
        <f>[1]Лист1!CAF93</f>
        <v>0</v>
      </c>
      <c r="BVQ119" s="11">
        <f>[1]Лист1!CAG93</f>
        <v>0</v>
      </c>
      <c r="BVR119" s="11">
        <f>[1]Лист1!CAH93</f>
        <v>0</v>
      </c>
      <c r="BVS119" s="11">
        <f>[1]Лист1!CAI93</f>
        <v>0</v>
      </c>
      <c r="BVT119" s="11">
        <f>[1]Лист1!CAJ93</f>
        <v>0</v>
      </c>
      <c r="BVU119" s="11">
        <f>[1]Лист1!CAK93</f>
        <v>0</v>
      </c>
      <c r="BVV119" s="11">
        <f>[1]Лист1!CAL93</f>
        <v>0</v>
      </c>
      <c r="BVW119" s="11">
        <f>[1]Лист1!CAM93</f>
        <v>0</v>
      </c>
      <c r="BVX119" s="11">
        <f>[1]Лист1!CAN93</f>
        <v>0</v>
      </c>
      <c r="BVY119" s="11">
        <f>[1]Лист1!CAO93</f>
        <v>0</v>
      </c>
      <c r="BVZ119" s="11">
        <f>[1]Лист1!CAP93</f>
        <v>0</v>
      </c>
      <c r="BWA119" s="11">
        <f>[1]Лист1!CAQ93</f>
        <v>0</v>
      </c>
      <c r="BWB119" s="11">
        <f>[1]Лист1!CAR93</f>
        <v>0</v>
      </c>
      <c r="BWC119" s="11">
        <f>[1]Лист1!CAS93</f>
        <v>0</v>
      </c>
      <c r="BWD119" s="11">
        <f>[1]Лист1!CAT93</f>
        <v>0</v>
      </c>
      <c r="BWE119" s="11">
        <f>[1]Лист1!CAU93</f>
        <v>0</v>
      </c>
      <c r="BWF119" s="11">
        <f>[1]Лист1!CAV93</f>
        <v>0</v>
      </c>
      <c r="BWG119" s="11">
        <f>[1]Лист1!CAW93</f>
        <v>0</v>
      </c>
      <c r="BWH119" s="11">
        <f>[1]Лист1!CAX93</f>
        <v>0</v>
      </c>
      <c r="BWI119" s="11">
        <f>[1]Лист1!CAY93</f>
        <v>0</v>
      </c>
      <c r="BWJ119" s="11">
        <f>[1]Лист1!CAZ93</f>
        <v>0</v>
      </c>
      <c r="BWK119" s="11">
        <f>[1]Лист1!CBA93</f>
        <v>0</v>
      </c>
      <c r="BWL119" s="11">
        <f>[1]Лист1!CBB93</f>
        <v>0</v>
      </c>
      <c r="BWM119" s="11">
        <f>[1]Лист1!CBC93</f>
        <v>0</v>
      </c>
      <c r="BWN119" s="11">
        <f>[1]Лист1!CBD93</f>
        <v>0</v>
      </c>
      <c r="BWO119" s="11">
        <f>[1]Лист1!CBE93</f>
        <v>0</v>
      </c>
      <c r="BWP119" s="11">
        <f>[1]Лист1!CBF93</f>
        <v>0</v>
      </c>
      <c r="BWQ119" s="11">
        <f>[1]Лист1!CBG93</f>
        <v>0</v>
      </c>
      <c r="BWR119" s="11">
        <f>[1]Лист1!CBH93</f>
        <v>0</v>
      </c>
      <c r="BWS119" s="11">
        <f>[1]Лист1!CBI93</f>
        <v>0</v>
      </c>
      <c r="BWT119" s="11">
        <f>[1]Лист1!CBJ93</f>
        <v>0</v>
      </c>
      <c r="BWU119" s="11">
        <f>[1]Лист1!CBK93</f>
        <v>0</v>
      </c>
      <c r="BWV119" s="11">
        <f>[1]Лист1!CBL93</f>
        <v>0</v>
      </c>
      <c r="BWW119" s="11">
        <f>[1]Лист1!CBM93</f>
        <v>0</v>
      </c>
      <c r="BWX119" s="11">
        <f>[1]Лист1!CBN93</f>
        <v>0</v>
      </c>
      <c r="BWY119" s="11">
        <f>[1]Лист1!CBO93</f>
        <v>0</v>
      </c>
      <c r="BWZ119" s="11">
        <f>[1]Лист1!CBP93</f>
        <v>0</v>
      </c>
      <c r="BXA119" s="11">
        <f>[1]Лист1!CBQ93</f>
        <v>0</v>
      </c>
      <c r="BXB119" s="11">
        <f>[1]Лист1!CBR93</f>
        <v>0</v>
      </c>
      <c r="BXC119" s="11">
        <f>[1]Лист1!CBS93</f>
        <v>0</v>
      </c>
      <c r="BXD119" s="11">
        <f>[1]Лист1!CBT93</f>
        <v>0</v>
      </c>
      <c r="BXE119" s="11">
        <f>[1]Лист1!CBU93</f>
        <v>0</v>
      </c>
      <c r="BXF119" s="11">
        <f>[1]Лист1!CBV93</f>
        <v>0</v>
      </c>
      <c r="BXG119" s="11">
        <f>[1]Лист1!CBW93</f>
        <v>0</v>
      </c>
      <c r="BXH119" s="11">
        <f>[1]Лист1!CBX93</f>
        <v>0</v>
      </c>
      <c r="BXI119" s="11">
        <f>[1]Лист1!CBY93</f>
        <v>0</v>
      </c>
      <c r="BXJ119" s="11">
        <f>[1]Лист1!CBZ93</f>
        <v>0</v>
      </c>
      <c r="BXK119" s="11">
        <f>[1]Лист1!CCA93</f>
        <v>0</v>
      </c>
      <c r="BXL119" s="11">
        <f>[1]Лист1!CCB93</f>
        <v>0</v>
      </c>
      <c r="BXM119" s="11">
        <f>[1]Лист1!CCC93</f>
        <v>0</v>
      </c>
      <c r="BXN119" s="11">
        <f>[1]Лист1!CCD93</f>
        <v>0</v>
      </c>
      <c r="BXO119" s="11">
        <f>[1]Лист1!CCE93</f>
        <v>0</v>
      </c>
      <c r="BXP119" s="11">
        <f>[1]Лист1!CCF93</f>
        <v>0</v>
      </c>
      <c r="BXQ119" s="11">
        <f>[1]Лист1!CCG93</f>
        <v>0</v>
      </c>
      <c r="BXR119" s="11">
        <f>[1]Лист1!CCH93</f>
        <v>0</v>
      </c>
      <c r="BXS119" s="11">
        <f>[1]Лист1!CCI93</f>
        <v>0</v>
      </c>
      <c r="BXT119" s="11">
        <f>[1]Лист1!CCJ93</f>
        <v>0</v>
      </c>
      <c r="BXU119" s="11">
        <f>[1]Лист1!CCK93</f>
        <v>0</v>
      </c>
      <c r="BXV119" s="11">
        <f>[1]Лист1!CCL93</f>
        <v>0</v>
      </c>
      <c r="BXW119" s="11">
        <f>[1]Лист1!CCM93</f>
        <v>0</v>
      </c>
      <c r="BXX119" s="11">
        <f>[1]Лист1!CCN93</f>
        <v>0</v>
      </c>
      <c r="BXY119" s="11">
        <f>[1]Лист1!CCO93</f>
        <v>0</v>
      </c>
      <c r="BXZ119" s="11">
        <f>[1]Лист1!CCP93</f>
        <v>0</v>
      </c>
      <c r="BYA119" s="11">
        <f>[1]Лист1!CCQ93</f>
        <v>0</v>
      </c>
      <c r="BYB119" s="11">
        <f>[1]Лист1!CCR93</f>
        <v>0</v>
      </c>
      <c r="BYC119" s="11">
        <f>[1]Лист1!CCS93</f>
        <v>0</v>
      </c>
      <c r="BYD119" s="11">
        <f>[1]Лист1!CCT93</f>
        <v>0</v>
      </c>
      <c r="BYE119" s="11">
        <f>[1]Лист1!CCU93</f>
        <v>0</v>
      </c>
      <c r="BYF119" s="11">
        <f>[1]Лист1!CCV93</f>
        <v>0</v>
      </c>
      <c r="BYG119" s="11">
        <f>[1]Лист1!CCW93</f>
        <v>0</v>
      </c>
      <c r="BYH119" s="11">
        <f>[1]Лист1!CCX93</f>
        <v>0</v>
      </c>
      <c r="BYI119" s="11">
        <f>[1]Лист1!CCY93</f>
        <v>0</v>
      </c>
      <c r="BYJ119" s="11">
        <f>[1]Лист1!CCZ93</f>
        <v>0</v>
      </c>
      <c r="BYK119" s="11">
        <f>[1]Лист1!CDA93</f>
        <v>0</v>
      </c>
      <c r="BYL119" s="11">
        <f>[1]Лист1!CDB93</f>
        <v>0</v>
      </c>
      <c r="BYM119" s="11">
        <f>[1]Лист1!CDC93</f>
        <v>0</v>
      </c>
      <c r="BYN119" s="11">
        <f>[1]Лист1!CDD93</f>
        <v>0</v>
      </c>
      <c r="BYO119" s="11">
        <f>[1]Лист1!CDE93</f>
        <v>0</v>
      </c>
      <c r="BYP119" s="11">
        <f>[1]Лист1!CDF93</f>
        <v>0</v>
      </c>
      <c r="BYQ119" s="11">
        <f>[1]Лист1!CDG93</f>
        <v>0</v>
      </c>
      <c r="BYR119" s="11">
        <f>[1]Лист1!CDH93</f>
        <v>0</v>
      </c>
      <c r="BYS119" s="11">
        <f>[1]Лист1!CDI93</f>
        <v>0</v>
      </c>
      <c r="BYT119" s="11">
        <f>[1]Лист1!CDJ93</f>
        <v>0</v>
      </c>
      <c r="BYU119" s="11">
        <f>[1]Лист1!CDK93</f>
        <v>0</v>
      </c>
      <c r="BYV119" s="11">
        <f>[1]Лист1!CDL93</f>
        <v>0</v>
      </c>
      <c r="BYW119" s="11">
        <f>[1]Лист1!CDM93</f>
        <v>0</v>
      </c>
      <c r="BYX119" s="11">
        <f>[1]Лист1!CDN93</f>
        <v>0</v>
      </c>
      <c r="BYY119" s="11">
        <f>[1]Лист1!CDO93</f>
        <v>0</v>
      </c>
      <c r="BYZ119" s="11">
        <f>[1]Лист1!CDP93</f>
        <v>0</v>
      </c>
      <c r="BZA119" s="11">
        <f>[1]Лист1!CDQ93</f>
        <v>0</v>
      </c>
      <c r="BZB119" s="11">
        <f>[1]Лист1!CDR93</f>
        <v>0</v>
      </c>
      <c r="BZC119" s="11">
        <f>[1]Лист1!CDS93</f>
        <v>0</v>
      </c>
      <c r="BZD119" s="11">
        <f>[1]Лист1!CDT93</f>
        <v>0</v>
      </c>
      <c r="BZE119" s="11">
        <f>[1]Лист1!CDU93</f>
        <v>0</v>
      </c>
      <c r="BZF119" s="11">
        <f>[1]Лист1!CDV93</f>
        <v>0</v>
      </c>
      <c r="BZG119" s="11">
        <f>[1]Лист1!CDW93</f>
        <v>0</v>
      </c>
      <c r="BZH119" s="11">
        <f>[1]Лист1!CDX93</f>
        <v>0</v>
      </c>
      <c r="BZI119" s="11">
        <f>[1]Лист1!CDY93</f>
        <v>0</v>
      </c>
      <c r="BZJ119" s="11">
        <f>[1]Лист1!CDZ93</f>
        <v>0</v>
      </c>
      <c r="BZK119" s="11">
        <f>[1]Лист1!CEA93</f>
        <v>0</v>
      </c>
      <c r="BZL119" s="11">
        <f>[1]Лист1!CEB93</f>
        <v>0</v>
      </c>
      <c r="BZM119" s="11">
        <f>[1]Лист1!CEC93</f>
        <v>0</v>
      </c>
      <c r="BZN119" s="11">
        <f>[1]Лист1!CED93</f>
        <v>0</v>
      </c>
      <c r="BZO119" s="11">
        <f>[1]Лист1!CEE93</f>
        <v>0</v>
      </c>
      <c r="BZP119" s="11">
        <f>[1]Лист1!CEF93</f>
        <v>0</v>
      </c>
      <c r="BZQ119" s="11">
        <f>[1]Лист1!CEG93</f>
        <v>0</v>
      </c>
      <c r="BZR119" s="11">
        <f>[1]Лист1!CEH93</f>
        <v>0</v>
      </c>
      <c r="BZS119" s="11">
        <f>[1]Лист1!CEI93</f>
        <v>0</v>
      </c>
      <c r="BZT119" s="11">
        <f>[1]Лист1!CEJ93</f>
        <v>0</v>
      </c>
      <c r="BZU119" s="11">
        <f>[1]Лист1!CEK93</f>
        <v>0</v>
      </c>
      <c r="BZV119" s="11">
        <f>[1]Лист1!CEL93</f>
        <v>0</v>
      </c>
      <c r="BZW119" s="11">
        <f>[1]Лист1!CEM93</f>
        <v>0</v>
      </c>
      <c r="BZX119" s="11">
        <f>[1]Лист1!CEN93</f>
        <v>0</v>
      </c>
      <c r="BZY119" s="11">
        <f>[1]Лист1!CEO93</f>
        <v>0</v>
      </c>
      <c r="BZZ119" s="11">
        <f>[1]Лист1!CEP93</f>
        <v>0</v>
      </c>
      <c r="CAA119" s="11">
        <f>[1]Лист1!CEQ93</f>
        <v>0</v>
      </c>
      <c r="CAB119" s="11">
        <f>[1]Лист1!CER93</f>
        <v>0</v>
      </c>
      <c r="CAC119" s="11">
        <f>[1]Лист1!CES93</f>
        <v>0</v>
      </c>
      <c r="CAD119" s="11">
        <f>[1]Лист1!CET93</f>
        <v>0</v>
      </c>
      <c r="CAE119" s="11">
        <f>[1]Лист1!CEU93</f>
        <v>0</v>
      </c>
      <c r="CAF119" s="11">
        <f>[1]Лист1!CEV93</f>
        <v>0</v>
      </c>
      <c r="CAG119" s="11">
        <f>[1]Лист1!CEW93</f>
        <v>0</v>
      </c>
      <c r="CAH119" s="11">
        <f>[1]Лист1!CEX93</f>
        <v>0</v>
      </c>
      <c r="CAI119" s="11">
        <f>[1]Лист1!CEY93</f>
        <v>0</v>
      </c>
      <c r="CAJ119" s="11">
        <f>[1]Лист1!CEZ93</f>
        <v>0</v>
      </c>
      <c r="CAK119" s="11">
        <f>[1]Лист1!CFA93</f>
        <v>0</v>
      </c>
      <c r="CAL119" s="11">
        <f>[1]Лист1!CFB93</f>
        <v>0</v>
      </c>
      <c r="CAM119" s="11">
        <f>[1]Лист1!CFC93</f>
        <v>0</v>
      </c>
      <c r="CAN119" s="11">
        <f>[1]Лист1!CFD93</f>
        <v>0</v>
      </c>
      <c r="CAO119" s="11">
        <f>[1]Лист1!CFE93</f>
        <v>0</v>
      </c>
      <c r="CAP119" s="11">
        <f>[1]Лист1!CFF93</f>
        <v>0</v>
      </c>
      <c r="CAQ119" s="11">
        <f>[1]Лист1!CFG93</f>
        <v>0</v>
      </c>
      <c r="CAR119" s="11">
        <f>[1]Лист1!CFH93</f>
        <v>0</v>
      </c>
      <c r="CAS119" s="11">
        <f>[1]Лист1!CFI93</f>
        <v>0</v>
      </c>
      <c r="CAT119" s="11">
        <f>[1]Лист1!CFJ93</f>
        <v>0</v>
      </c>
      <c r="CAU119" s="11">
        <f>[1]Лист1!CFK93</f>
        <v>0</v>
      </c>
      <c r="CAV119" s="11">
        <f>[1]Лист1!CFL93</f>
        <v>0</v>
      </c>
      <c r="CAW119" s="11">
        <f>[1]Лист1!CFM93</f>
        <v>0</v>
      </c>
      <c r="CAX119" s="11">
        <f>[1]Лист1!CFN93</f>
        <v>0</v>
      </c>
      <c r="CAY119" s="11">
        <f>[1]Лист1!CFO93</f>
        <v>0</v>
      </c>
      <c r="CAZ119" s="11">
        <f>[1]Лист1!CFP93</f>
        <v>0</v>
      </c>
      <c r="CBA119" s="11">
        <f>[1]Лист1!CFQ93</f>
        <v>0</v>
      </c>
      <c r="CBB119" s="11">
        <f>[1]Лист1!CFR93</f>
        <v>0</v>
      </c>
      <c r="CBC119" s="11">
        <f>[1]Лист1!CFS93</f>
        <v>0</v>
      </c>
      <c r="CBD119" s="11">
        <f>[1]Лист1!CFT93</f>
        <v>0</v>
      </c>
      <c r="CBE119" s="11">
        <f>[1]Лист1!CFU93</f>
        <v>0</v>
      </c>
      <c r="CBF119" s="11">
        <f>[1]Лист1!CFV93</f>
        <v>0</v>
      </c>
      <c r="CBG119" s="11">
        <f>[1]Лист1!CFW93</f>
        <v>0</v>
      </c>
      <c r="CBH119" s="11">
        <f>[1]Лист1!CFX93</f>
        <v>0</v>
      </c>
      <c r="CBI119" s="11">
        <f>[1]Лист1!CFY93</f>
        <v>0</v>
      </c>
      <c r="CBJ119" s="11">
        <f>[1]Лист1!CFZ93</f>
        <v>0</v>
      </c>
      <c r="CBK119" s="11">
        <f>[1]Лист1!CGA93</f>
        <v>0</v>
      </c>
      <c r="CBL119" s="11">
        <f>[1]Лист1!CGB93</f>
        <v>0</v>
      </c>
      <c r="CBM119" s="11">
        <f>[1]Лист1!CGC93</f>
        <v>0</v>
      </c>
      <c r="CBN119" s="11">
        <f>[1]Лист1!CGD93</f>
        <v>0</v>
      </c>
      <c r="CBO119" s="11">
        <f>[1]Лист1!CGE93</f>
        <v>0</v>
      </c>
      <c r="CBP119" s="11">
        <f>[1]Лист1!CGF93</f>
        <v>0</v>
      </c>
      <c r="CBQ119" s="11">
        <f>[1]Лист1!CGG93</f>
        <v>0</v>
      </c>
      <c r="CBR119" s="11">
        <f>[1]Лист1!CGH93</f>
        <v>0</v>
      </c>
      <c r="CBS119" s="11">
        <f>[1]Лист1!CGI93</f>
        <v>0</v>
      </c>
      <c r="CBT119" s="11">
        <f>[1]Лист1!CGJ93</f>
        <v>0</v>
      </c>
      <c r="CBU119" s="11">
        <f>[1]Лист1!CGK93</f>
        <v>0</v>
      </c>
      <c r="CBV119" s="11">
        <f>[1]Лист1!CGL93</f>
        <v>0</v>
      </c>
      <c r="CBW119" s="11">
        <f>[1]Лист1!CGM93</f>
        <v>0</v>
      </c>
      <c r="CBX119" s="11">
        <f>[1]Лист1!CGN93</f>
        <v>0</v>
      </c>
      <c r="CBY119" s="11">
        <f>[1]Лист1!CGO93</f>
        <v>0</v>
      </c>
      <c r="CBZ119" s="11">
        <f>[1]Лист1!CGP93</f>
        <v>0</v>
      </c>
      <c r="CCA119" s="11">
        <f>[1]Лист1!CGQ93</f>
        <v>0</v>
      </c>
      <c r="CCB119" s="11">
        <f>[1]Лист1!CGR93</f>
        <v>0</v>
      </c>
      <c r="CCC119" s="11">
        <f>[1]Лист1!CGS93</f>
        <v>0</v>
      </c>
      <c r="CCD119" s="11">
        <f>[1]Лист1!CGT93</f>
        <v>0</v>
      </c>
      <c r="CCE119" s="11">
        <f>[1]Лист1!CGU93</f>
        <v>0</v>
      </c>
      <c r="CCF119" s="11">
        <f>[1]Лист1!CGV93</f>
        <v>0</v>
      </c>
      <c r="CCG119" s="11">
        <f>[1]Лист1!CGW93</f>
        <v>0</v>
      </c>
      <c r="CCH119" s="11">
        <f>[1]Лист1!CGX93</f>
        <v>0</v>
      </c>
      <c r="CCI119" s="11">
        <f>[1]Лист1!CGY93</f>
        <v>0</v>
      </c>
      <c r="CCJ119" s="11">
        <f>[1]Лист1!CGZ93</f>
        <v>0</v>
      </c>
      <c r="CCK119" s="11">
        <f>[1]Лист1!CHA93</f>
        <v>0</v>
      </c>
      <c r="CCL119" s="11">
        <f>[1]Лист1!CHB93</f>
        <v>0</v>
      </c>
      <c r="CCM119" s="11">
        <f>[1]Лист1!CHC93</f>
        <v>0</v>
      </c>
      <c r="CCN119" s="11">
        <f>[1]Лист1!CHD93</f>
        <v>0</v>
      </c>
      <c r="CCO119" s="11">
        <f>[1]Лист1!CHE93</f>
        <v>0</v>
      </c>
      <c r="CCP119" s="11">
        <f>[1]Лист1!CHF93</f>
        <v>0</v>
      </c>
      <c r="CCQ119" s="11">
        <f>[1]Лист1!CHG93</f>
        <v>0</v>
      </c>
      <c r="CCR119" s="11">
        <f>[1]Лист1!CHH93</f>
        <v>0</v>
      </c>
      <c r="CCS119" s="11">
        <f>[1]Лист1!CHI93</f>
        <v>0</v>
      </c>
      <c r="CCT119" s="11">
        <f>[1]Лист1!CHJ93</f>
        <v>0</v>
      </c>
      <c r="CCU119" s="11">
        <f>[1]Лист1!CHK93</f>
        <v>0</v>
      </c>
      <c r="CCV119" s="11">
        <f>[1]Лист1!CHL93</f>
        <v>0</v>
      </c>
      <c r="CCW119" s="11">
        <f>[1]Лист1!CHM93</f>
        <v>0</v>
      </c>
      <c r="CCX119" s="11">
        <f>[1]Лист1!CHN93</f>
        <v>0</v>
      </c>
      <c r="CCY119" s="11">
        <f>[1]Лист1!CHO93</f>
        <v>0</v>
      </c>
      <c r="CCZ119" s="11">
        <f>[1]Лист1!CHP93</f>
        <v>0</v>
      </c>
      <c r="CDA119" s="11">
        <f>[1]Лист1!CHQ93</f>
        <v>0</v>
      </c>
      <c r="CDB119" s="11">
        <f>[1]Лист1!CHR93</f>
        <v>0</v>
      </c>
      <c r="CDC119" s="11">
        <f>[1]Лист1!CHS93</f>
        <v>0</v>
      </c>
      <c r="CDD119" s="11">
        <f>[1]Лист1!CHT93</f>
        <v>0</v>
      </c>
      <c r="CDE119" s="11">
        <f>[1]Лист1!CHU93</f>
        <v>0</v>
      </c>
      <c r="CDF119" s="11">
        <f>[1]Лист1!CHV93</f>
        <v>0</v>
      </c>
      <c r="CDG119" s="11">
        <f>[1]Лист1!CHW93</f>
        <v>0</v>
      </c>
      <c r="CDH119" s="11">
        <f>[1]Лист1!CHX93</f>
        <v>0</v>
      </c>
      <c r="CDI119" s="11">
        <f>[1]Лист1!CHY93</f>
        <v>0</v>
      </c>
      <c r="CDJ119" s="11">
        <f>[1]Лист1!CHZ93</f>
        <v>0</v>
      </c>
      <c r="CDK119" s="11">
        <f>[1]Лист1!CIA93</f>
        <v>0</v>
      </c>
      <c r="CDL119" s="11">
        <f>[1]Лист1!CIB93</f>
        <v>0</v>
      </c>
      <c r="CDM119" s="11">
        <f>[1]Лист1!CIC93</f>
        <v>0</v>
      </c>
      <c r="CDN119" s="11">
        <f>[1]Лист1!CID93</f>
        <v>0</v>
      </c>
      <c r="CDO119" s="11">
        <f>[1]Лист1!CIE93</f>
        <v>0</v>
      </c>
      <c r="CDP119" s="11">
        <f>[1]Лист1!CIF93</f>
        <v>0</v>
      </c>
      <c r="CDQ119" s="11">
        <f>[1]Лист1!CIG93</f>
        <v>0</v>
      </c>
      <c r="CDR119" s="11">
        <f>[1]Лист1!CIH93</f>
        <v>0</v>
      </c>
      <c r="CDS119" s="11">
        <f>[1]Лист1!CII93</f>
        <v>0</v>
      </c>
      <c r="CDT119" s="11">
        <f>[1]Лист1!CIJ93</f>
        <v>0</v>
      </c>
      <c r="CDU119" s="11">
        <f>[1]Лист1!CIK93</f>
        <v>0</v>
      </c>
      <c r="CDV119" s="11">
        <f>[1]Лист1!CIL93</f>
        <v>0</v>
      </c>
      <c r="CDW119" s="11">
        <f>[1]Лист1!CIM93</f>
        <v>0</v>
      </c>
      <c r="CDX119" s="11">
        <f>[1]Лист1!CIN93</f>
        <v>0</v>
      </c>
      <c r="CDY119" s="11">
        <f>[1]Лист1!CIO93</f>
        <v>0</v>
      </c>
      <c r="CDZ119" s="11">
        <f>[1]Лист1!CIP93</f>
        <v>0</v>
      </c>
      <c r="CEA119" s="11">
        <f>[1]Лист1!CIQ93</f>
        <v>0</v>
      </c>
      <c r="CEB119" s="11">
        <f>[1]Лист1!CIR93</f>
        <v>0</v>
      </c>
      <c r="CEC119" s="11">
        <f>[1]Лист1!CIS93</f>
        <v>0</v>
      </c>
      <c r="CED119" s="11">
        <f>[1]Лист1!CIT93</f>
        <v>0</v>
      </c>
      <c r="CEE119" s="11">
        <f>[1]Лист1!CIU93</f>
        <v>0</v>
      </c>
      <c r="CEF119" s="11">
        <f>[1]Лист1!CIV93</f>
        <v>0</v>
      </c>
      <c r="CEG119" s="11">
        <f>[1]Лист1!CIW93</f>
        <v>0</v>
      </c>
      <c r="CEH119" s="11">
        <f>[1]Лист1!CIX93</f>
        <v>0</v>
      </c>
      <c r="CEI119" s="11">
        <f>[1]Лист1!CIY93</f>
        <v>0</v>
      </c>
      <c r="CEJ119" s="11">
        <f>[1]Лист1!CIZ93</f>
        <v>0</v>
      </c>
      <c r="CEK119" s="11">
        <f>[1]Лист1!CJA93</f>
        <v>0</v>
      </c>
      <c r="CEL119" s="11">
        <f>[1]Лист1!CJB93</f>
        <v>0</v>
      </c>
      <c r="CEM119" s="11">
        <f>[1]Лист1!CJC93</f>
        <v>0</v>
      </c>
      <c r="CEN119" s="11">
        <f>[1]Лист1!CJD93</f>
        <v>0</v>
      </c>
      <c r="CEO119" s="11">
        <f>[1]Лист1!CJE93</f>
        <v>0</v>
      </c>
      <c r="CEP119" s="11">
        <f>[1]Лист1!CJF93</f>
        <v>0</v>
      </c>
      <c r="CEQ119" s="11">
        <f>[1]Лист1!CJG93</f>
        <v>0</v>
      </c>
      <c r="CER119" s="11">
        <f>[1]Лист1!CJH93</f>
        <v>0</v>
      </c>
      <c r="CES119" s="11">
        <f>[1]Лист1!CJI93</f>
        <v>0</v>
      </c>
      <c r="CET119" s="11">
        <f>[1]Лист1!CJJ93</f>
        <v>0</v>
      </c>
      <c r="CEU119" s="11">
        <f>[1]Лист1!CJK93</f>
        <v>0</v>
      </c>
      <c r="CEV119" s="11">
        <f>[1]Лист1!CJL93</f>
        <v>0</v>
      </c>
      <c r="CEW119" s="11">
        <f>[1]Лист1!CJM93</f>
        <v>0</v>
      </c>
      <c r="CEX119" s="11">
        <f>[1]Лист1!CJN93</f>
        <v>0</v>
      </c>
      <c r="CEY119" s="11">
        <f>[1]Лист1!CJO93</f>
        <v>0</v>
      </c>
      <c r="CEZ119" s="11">
        <f>[1]Лист1!CJP93</f>
        <v>0</v>
      </c>
      <c r="CFA119" s="11">
        <f>[1]Лист1!CJQ93</f>
        <v>0</v>
      </c>
      <c r="CFB119" s="11">
        <f>[1]Лист1!CJR93</f>
        <v>0</v>
      </c>
      <c r="CFC119" s="11">
        <f>[1]Лист1!CJS93</f>
        <v>0</v>
      </c>
      <c r="CFD119" s="11">
        <f>[1]Лист1!CJT93</f>
        <v>0</v>
      </c>
      <c r="CFE119" s="11">
        <f>[1]Лист1!CJU93</f>
        <v>0</v>
      </c>
      <c r="CFF119" s="11">
        <f>[1]Лист1!CJV93</f>
        <v>0</v>
      </c>
      <c r="CFG119" s="11">
        <f>[1]Лист1!CJW93</f>
        <v>0</v>
      </c>
      <c r="CFH119" s="11">
        <f>[1]Лист1!CJX93</f>
        <v>0</v>
      </c>
      <c r="CFI119" s="11">
        <f>[1]Лист1!CJY93</f>
        <v>0</v>
      </c>
      <c r="CFJ119" s="11">
        <f>[1]Лист1!CJZ93</f>
        <v>0</v>
      </c>
      <c r="CFK119" s="11">
        <f>[1]Лист1!CKA93</f>
        <v>0</v>
      </c>
      <c r="CFL119" s="11">
        <f>[1]Лист1!CKB93</f>
        <v>0</v>
      </c>
      <c r="CFM119" s="11">
        <f>[1]Лист1!CKC93</f>
        <v>0</v>
      </c>
      <c r="CFN119" s="11">
        <f>[1]Лист1!CKD93</f>
        <v>0</v>
      </c>
      <c r="CFO119" s="11">
        <f>[1]Лист1!CKE93</f>
        <v>0</v>
      </c>
      <c r="CFP119" s="11">
        <f>[1]Лист1!CKF93</f>
        <v>0</v>
      </c>
      <c r="CFQ119" s="11">
        <f>[1]Лист1!CKG93</f>
        <v>0</v>
      </c>
      <c r="CFR119" s="11">
        <f>[1]Лист1!CKH93</f>
        <v>0</v>
      </c>
      <c r="CFS119" s="11">
        <f>[1]Лист1!CKI93</f>
        <v>0</v>
      </c>
      <c r="CFT119" s="11">
        <f>[1]Лист1!CKJ93</f>
        <v>0</v>
      </c>
      <c r="CFU119" s="11">
        <f>[1]Лист1!CKK93</f>
        <v>0</v>
      </c>
      <c r="CFV119" s="11">
        <f>[1]Лист1!CKL93</f>
        <v>0</v>
      </c>
      <c r="CFW119" s="11">
        <f>[1]Лист1!CKM93</f>
        <v>0</v>
      </c>
      <c r="CFX119" s="11">
        <f>[1]Лист1!CKN93</f>
        <v>0</v>
      </c>
      <c r="CFY119" s="11">
        <f>[1]Лист1!CKO93</f>
        <v>0</v>
      </c>
      <c r="CFZ119" s="11">
        <f>[1]Лист1!CKP93</f>
        <v>0</v>
      </c>
      <c r="CGA119" s="11">
        <f>[1]Лист1!CKQ93</f>
        <v>0</v>
      </c>
      <c r="CGB119" s="11">
        <f>[1]Лист1!CKR93</f>
        <v>0</v>
      </c>
      <c r="CGC119" s="11">
        <f>[1]Лист1!CKS93</f>
        <v>0</v>
      </c>
      <c r="CGD119" s="11">
        <f>[1]Лист1!CKT93</f>
        <v>0</v>
      </c>
      <c r="CGE119" s="11">
        <f>[1]Лист1!CKU93</f>
        <v>0</v>
      </c>
      <c r="CGF119" s="11">
        <f>[1]Лист1!CKV93</f>
        <v>0</v>
      </c>
      <c r="CGG119" s="11">
        <f>[1]Лист1!CKW93</f>
        <v>0</v>
      </c>
      <c r="CGH119" s="11">
        <f>[1]Лист1!CKX93</f>
        <v>0</v>
      </c>
      <c r="CGI119" s="11">
        <f>[1]Лист1!CKY93</f>
        <v>0</v>
      </c>
      <c r="CGJ119" s="11">
        <f>[1]Лист1!CKZ93</f>
        <v>0</v>
      </c>
      <c r="CGK119" s="11">
        <f>[1]Лист1!CLA93</f>
        <v>0</v>
      </c>
      <c r="CGL119" s="11">
        <f>[1]Лист1!CLB93</f>
        <v>0</v>
      </c>
      <c r="CGM119" s="11">
        <f>[1]Лист1!CLC93</f>
        <v>0</v>
      </c>
      <c r="CGN119" s="11">
        <f>[1]Лист1!CLD93</f>
        <v>0</v>
      </c>
      <c r="CGO119" s="11">
        <f>[1]Лист1!CLE93</f>
        <v>0</v>
      </c>
      <c r="CGP119" s="11">
        <f>[1]Лист1!CLF93</f>
        <v>0</v>
      </c>
      <c r="CGQ119" s="11">
        <f>[1]Лист1!CLG93</f>
        <v>0</v>
      </c>
      <c r="CGR119" s="11">
        <f>[1]Лист1!CLH93</f>
        <v>0</v>
      </c>
      <c r="CGS119" s="11">
        <f>[1]Лист1!CLI93</f>
        <v>0</v>
      </c>
      <c r="CGT119" s="11">
        <f>[1]Лист1!CLJ93</f>
        <v>0</v>
      </c>
      <c r="CGU119" s="11">
        <f>[1]Лист1!CLK93</f>
        <v>0</v>
      </c>
      <c r="CGV119" s="11">
        <f>[1]Лист1!CLL93</f>
        <v>0</v>
      </c>
      <c r="CGW119" s="11">
        <f>[1]Лист1!CLM93</f>
        <v>0</v>
      </c>
      <c r="CGX119" s="11">
        <f>[1]Лист1!CLN93</f>
        <v>0</v>
      </c>
      <c r="CGY119" s="11">
        <f>[1]Лист1!CLO93</f>
        <v>0</v>
      </c>
      <c r="CGZ119" s="11">
        <f>[1]Лист1!CLP93</f>
        <v>0</v>
      </c>
      <c r="CHA119" s="11">
        <f>[1]Лист1!CLQ93</f>
        <v>0</v>
      </c>
      <c r="CHB119" s="11">
        <f>[1]Лист1!CLR93</f>
        <v>0</v>
      </c>
      <c r="CHC119" s="11">
        <f>[1]Лист1!CLS93</f>
        <v>0</v>
      </c>
      <c r="CHD119" s="11">
        <f>[1]Лист1!CLT93</f>
        <v>0</v>
      </c>
      <c r="CHE119" s="11">
        <f>[1]Лист1!CLU93</f>
        <v>0</v>
      </c>
      <c r="CHF119" s="11">
        <f>[1]Лист1!CLV93</f>
        <v>0</v>
      </c>
      <c r="CHG119" s="11">
        <f>[1]Лист1!CLW93</f>
        <v>0</v>
      </c>
      <c r="CHH119" s="11">
        <f>[1]Лист1!CLX93</f>
        <v>0</v>
      </c>
      <c r="CHI119" s="11">
        <f>[1]Лист1!CLY93</f>
        <v>0</v>
      </c>
      <c r="CHJ119" s="11">
        <f>[1]Лист1!CLZ93</f>
        <v>0</v>
      </c>
      <c r="CHK119" s="11">
        <f>[1]Лист1!CMA93</f>
        <v>0</v>
      </c>
      <c r="CHL119" s="11">
        <f>[1]Лист1!CMB93</f>
        <v>0</v>
      </c>
      <c r="CHM119" s="11">
        <f>[1]Лист1!CMC93</f>
        <v>0</v>
      </c>
      <c r="CHN119" s="11">
        <f>[1]Лист1!CMD93</f>
        <v>0</v>
      </c>
      <c r="CHO119" s="11">
        <f>[1]Лист1!CME93</f>
        <v>0</v>
      </c>
      <c r="CHP119" s="11">
        <f>[1]Лист1!CMF93</f>
        <v>0</v>
      </c>
      <c r="CHQ119" s="11">
        <f>[1]Лист1!CMG93</f>
        <v>0</v>
      </c>
      <c r="CHR119" s="11">
        <f>[1]Лист1!CMH93</f>
        <v>0</v>
      </c>
      <c r="CHS119" s="11">
        <f>[1]Лист1!CMI93</f>
        <v>0</v>
      </c>
      <c r="CHT119" s="11">
        <f>[1]Лист1!CMJ93</f>
        <v>0</v>
      </c>
      <c r="CHU119" s="11">
        <f>[1]Лист1!CMK93</f>
        <v>0</v>
      </c>
      <c r="CHV119" s="11">
        <f>[1]Лист1!CML93</f>
        <v>0</v>
      </c>
      <c r="CHW119" s="11">
        <f>[1]Лист1!CMM93</f>
        <v>0</v>
      </c>
      <c r="CHX119" s="11">
        <f>[1]Лист1!CMN93</f>
        <v>0</v>
      </c>
      <c r="CHY119" s="11">
        <f>[1]Лист1!CMO93</f>
        <v>0</v>
      </c>
      <c r="CHZ119" s="11">
        <f>[1]Лист1!CMP93</f>
        <v>0</v>
      </c>
      <c r="CIA119" s="11">
        <f>[1]Лист1!CMQ93</f>
        <v>0</v>
      </c>
      <c r="CIB119" s="11">
        <f>[1]Лист1!CMR93</f>
        <v>0</v>
      </c>
      <c r="CIC119" s="11">
        <f>[1]Лист1!CMS93</f>
        <v>0</v>
      </c>
      <c r="CID119" s="11">
        <f>[1]Лист1!CMT93</f>
        <v>0</v>
      </c>
      <c r="CIE119" s="11">
        <f>[1]Лист1!CMU93</f>
        <v>0</v>
      </c>
      <c r="CIF119" s="11">
        <f>[1]Лист1!CMV93</f>
        <v>0</v>
      </c>
      <c r="CIG119" s="11">
        <f>[1]Лист1!CMW93</f>
        <v>0</v>
      </c>
      <c r="CIH119" s="11">
        <f>[1]Лист1!CMX93</f>
        <v>0</v>
      </c>
      <c r="CII119" s="11">
        <f>[1]Лист1!CMY93</f>
        <v>0</v>
      </c>
      <c r="CIJ119" s="11">
        <f>[1]Лист1!CMZ93</f>
        <v>0</v>
      </c>
      <c r="CIK119" s="11">
        <f>[1]Лист1!CNA93</f>
        <v>0</v>
      </c>
      <c r="CIL119" s="11">
        <f>[1]Лист1!CNB93</f>
        <v>0</v>
      </c>
      <c r="CIM119" s="11">
        <f>[1]Лист1!CNC93</f>
        <v>0</v>
      </c>
      <c r="CIN119" s="11">
        <f>[1]Лист1!CND93</f>
        <v>0</v>
      </c>
      <c r="CIO119" s="11">
        <f>[1]Лист1!CNE93</f>
        <v>0</v>
      </c>
      <c r="CIP119" s="11">
        <f>[1]Лист1!CNF93</f>
        <v>0</v>
      </c>
      <c r="CIQ119" s="11">
        <f>[1]Лист1!CNG93</f>
        <v>0</v>
      </c>
      <c r="CIR119" s="11">
        <f>[1]Лист1!CNH93</f>
        <v>0</v>
      </c>
      <c r="CIS119" s="11">
        <f>[1]Лист1!CNI93</f>
        <v>0</v>
      </c>
      <c r="CIT119" s="11">
        <f>[1]Лист1!CNJ93</f>
        <v>0</v>
      </c>
      <c r="CIU119" s="11">
        <f>[1]Лист1!CNK93</f>
        <v>0</v>
      </c>
      <c r="CIV119" s="11">
        <f>[1]Лист1!CNL93</f>
        <v>0</v>
      </c>
      <c r="CIW119" s="11">
        <f>[1]Лист1!CNM93</f>
        <v>0</v>
      </c>
      <c r="CIX119" s="11">
        <f>[1]Лист1!CNN93</f>
        <v>0</v>
      </c>
      <c r="CIY119" s="11">
        <f>[1]Лист1!CNO93</f>
        <v>0</v>
      </c>
      <c r="CIZ119" s="11">
        <f>[1]Лист1!CNP93</f>
        <v>0</v>
      </c>
      <c r="CJA119" s="11">
        <f>[1]Лист1!CNQ93</f>
        <v>0</v>
      </c>
      <c r="CJB119" s="11">
        <f>[1]Лист1!CNR93</f>
        <v>0</v>
      </c>
      <c r="CJC119" s="11">
        <f>[1]Лист1!CNS93</f>
        <v>0</v>
      </c>
      <c r="CJD119" s="11">
        <f>[1]Лист1!CNT93</f>
        <v>0</v>
      </c>
      <c r="CJE119" s="11">
        <f>[1]Лист1!CNU93</f>
        <v>0</v>
      </c>
      <c r="CJF119" s="11">
        <f>[1]Лист1!CNV93</f>
        <v>0</v>
      </c>
      <c r="CJG119" s="11">
        <f>[1]Лист1!CNW93</f>
        <v>0</v>
      </c>
      <c r="CJH119" s="11">
        <f>[1]Лист1!CNX93</f>
        <v>0</v>
      </c>
      <c r="CJI119" s="11">
        <f>[1]Лист1!CNY93</f>
        <v>0</v>
      </c>
      <c r="CJJ119" s="11">
        <f>[1]Лист1!CNZ93</f>
        <v>0</v>
      </c>
      <c r="CJK119" s="11">
        <f>[1]Лист1!COA93</f>
        <v>0</v>
      </c>
      <c r="CJL119" s="11">
        <f>[1]Лист1!COB93</f>
        <v>0</v>
      </c>
      <c r="CJM119" s="11">
        <f>[1]Лист1!COC93</f>
        <v>0</v>
      </c>
      <c r="CJN119" s="11">
        <f>[1]Лист1!COD93</f>
        <v>0</v>
      </c>
      <c r="CJO119" s="11">
        <f>[1]Лист1!COE93</f>
        <v>0</v>
      </c>
      <c r="CJP119" s="11">
        <f>[1]Лист1!COF93</f>
        <v>0</v>
      </c>
      <c r="CJQ119" s="11">
        <f>[1]Лист1!COG93</f>
        <v>0</v>
      </c>
      <c r="CJR119" s="11">
        <f>[1]Лист1!COH93</f>
        <v>0</v>
      </c>
      <c r="CJS119" s="11">
        <f>[1]Лист1!COI93</f>
        <v>0</v>
      </c>
      <c r="CJT119" s="11">
        <f>[1]Лист1!COJ93</f>
        <v>0</v>
      </c>
      <c r="CJU119" s="11">
        <f>[1]Лист1!COK93</f>
        <v>0</v>
      </c>
      <c r="CJV119" s="11">
        <f>[1]Лист1!COL93</f>
        <v>0</v>
      </c>
      <c r="CJW119" s="11">
        <f>[1]Лист1!COM93</f>
        <v>0</v>
      </c>
      <c r="CJX119" s="11">
        <f>[1]Лист1!CON93</f>
        <v>0</v>
      </c>
      <c r="CJY119" s="11">
        <f>[1]Лист1!COO93</f>
        <v>0</v>
      </c>
      <c r="CJZ119" s="11">
        <f>[1]Лист1!COP93</f>
        <v>0</v>
      </c>
      <c r="CKA119" s="11">
        <f>[1]Лист1!COQ93</f>
        <v>0</v>
      </c>
      <c r="CKB119" s="11">
        <f>[1]Лист1!COR93</f>
        <v>0</v>
      </c>
      <c r="CKC119" s="11">
        <f>[1]Лист1!COS93</f>
        <v>0</v>
      </c>
      <c r="CKD119" s="11">
        <f>[1]Лист1!COT93</f>
        <v>0</v>
      </c>
      <c r="CKE119" s="11">
        <f>[1]Лист1!COU93</f>
        <v>0</v>
      </c>
      <c r="CKF119" s="11">
        <f>[1]Лист1!COV93</f>
        <v>0</v>
      </c>
      <c r="CKG119" s="11">
        <f>[1]Лист1!COW93</f>
        <v>0</v>
      </c>
      <c r="CKH119" s="11">
        <f>[1]Лист1!COX93</f>
        <v>0</v>
      </c>
      <c r="CKI119" s="11">
        <f>[1]Лист1!COY93</f>
        <v>0</v>
      </c>
      <c r="CKJ119" s="11">
        <f>[1]Лист1!COZ93</f>
        <v>0</v>
      </c>
      <c r="CKK119" s="11">
        <f>[1]Лист1!CPA93</f>
        <v>0</v>
      </c>
      <c r="CKL119" s="11">
        <f>[1]Лист1!CPB93</f>
        <v>0</v>
      </c>
      <c r="CKM119" s="11">
        <f>[1]Лист1!CPC93</f>
        <v>0</v>
      </c>
      <c r="CKN119" s="11">
        <f>[1]Лист1!CPD93</f>
        <v>0</v>
      </c>
      <c r="CKO119" s="11">
        <f>[1]Лист1!CPE93</f>
        <v>0</v>
      </c>
      <c r="CKP119" s="11">
        <f>[1]Лист1!CPF93</f>
        <v>0</v>
      </c>
      <c r="CKQ119" s="11">
        <f>[1]Лист1!CPG93</f>
        <v>0</v>
      </c>
      <c r="CKR119" s="11">
        <f>[1]Лист1!CPH93</f>
        <v>0</v>
      </c>
      <c r="CKS119" s="11">
        <f>[1]Лист1!CPI93</f>
        <v>0</v>
      </c>
      <c r="CKT119" s="11">
        <f>[1]Лист1!CPJ93</f>
        <v>0</v>
      </c>
      <c r="CKU119" s="11">
        <f>[1]Лист1!CPK93</f>
        <v>0</v>
      </c>
      <c r="CKV119" s="11">
        <f>[1]Лист1!CPL93</f>
        <v>0</v>
      </c>
      <c r="CKW119" s="11">
        <f>[1]Лист1!CPM93</f>
        <v>0</v>
      </c>
      <c r="CKX119" s="11">
        <f>[1]Лист1!CPN93</f>
        <v>0</v>
      </c>
      <c r="CKY119" s="11">
        <f>[1]Лист1!CPO93</f>
        <v>0</v>
      </c>
      <c r="CKZ119" s="11">
        <f>[1]Лист1!CPP93</f>
        <v>0</v>
      </c>
      <c r="CLA119" s="11">
        <f>[1]Лист1!CPQ93</f>
        <v>0</v>
      </c>
      <c r="CLB119" s="11">
        <f>[1]Лист1!CPR93</f>
        <v>0</v>
      </c>
      <c r="CLC119" s="11">
        <f>[1]Лист1!CPS93</f>
        <v>0</v>
      </c>
      <c r="CLD119" s="11">
        <f>[1]Лист1!CPT93</f>
        <v>0</v>
      </c>
      <c r="CLE119" s="11">
        <f>[1]Лист1!CPU93</f>
        <v>0</v>
      </c>
      <c r="CLF119" s="11">
        <f>[1]Лист1!CPV93</f>
        <v>0</v>
      </c>
      <c r="CLG119" s="11">
        <f>[1]Лист1!CPW93</f>
        <v>0</v>
      </c>
      <c r="CLH119" s="11">
        <f>[1]Лист1!CPX93</f>
        <v>0</v>
      </c>
      <c r="CLI119" s="11">
        <f>[1]Лист1!CPY93</f>
        <v>0</v>
      </c>
      <c r="CLJ119" s="11">
        <f>[1]Лист1!CPZ93</f>
        <v>0</v>
      </c>
      <c r="CLK119" s="11">
        <f>[1]Лист1!CQA93</f>
        <v>0</v>
      </c>
      <c r="CLL119" s="11">
        <f>[1]Лист1!CQB93</f>
        <v>0</v>
      </c>
      <c r="CLM119" s="11">
        <f>[1]Лист1!CQC93</f>
        <v>0</v>
      </c>
      <c r="CLN119" s="11">
        <f>[1]Лист1!CQD93</f>
        <v>0</v>
      </c>
      <c r="CLO119" s="11">
        <f>[1]Лист1!CQE93</f>
        <v>0</v>
      </c>
      <c r="CLP119" s="11">
        <f>[1]Лист1!CQF93</f>
        <v>0</v>
      </c>
      <c r="CLQ119" s="11">
        <f>[1]Лист1!CQG93</f>
        <v>0</v>
      </c>
      <c r="CLR119" s="11">
        <f>[1]Лист1!CQH93</f>
        <v>0</v>
      </c>
      <c r="CLS119" s="11">
        <f>[1]Лист1!CQI93</f>
        <v>0</v>
      </c>
      <c r="CLT119" s="11">
        <f>[1]Лист1!CQJ93</f>
        <v>0</v>
      </c>
      <c r="CLU119" s="11">
        <f>[1]Лист1!CQK93</f>
        <v>0</v>
      </c>
      <c r="CLV119" s="11">
        <f>[1]Лист1!CQL93</f>
        <v>0</v>
      </c>
      <c r="CLW119" s="11">
        <f>[1]Лист1!CQM93</f>
        <v>0</v>
      </c>
      <c r="CLX119" s="11">
        <f>[1]Лист1!CQN93</f>
        <v>0</v>
      </c>
      <c r="CLY119" s="11">
        <f>[1]Лист1!CQO93</f>
        <v>0</v>
      </c>
      <c r="CLZ119" s="11">
        <f>[1]Лист1!CQP93</f>
        <v>0</v>
      </c>
      <c r="CMA119" s="11">
        <f>[1]Лист1!CQQ93</f>
        <v>0</v>
      </c>
      <c r="CMB119" s="11">
        <f>[1]Лист1!CQR93</f>
        <v>0</v>
      </c>
      <c r="CMC119" s="11">
        <f>[1]Лист1!CQS93</f>
        <v>0</v>
      </c>
      <c r="CMD119" s="11">
        <f>[1]Лист1!CQT93</f>
        <v>0</v>
      </c>
      <c r="CME119" s="11">
        <f>[1]Лист1!CQU93</f>
        <v>0</v>
      </c>
      <c r="CMF119" s="11">
        <f>[1]Лист1!CQV93</f>
        <v>0</v>
      </c>
      <c r="CMG119" s="11">
        <f>[1]Лист1!CQW93</f>
        <v>0</v>
      </c>
      <c r="CMH119" s="11">
        <f>[1]Лист1!CQX93</f>
        <v>0</v>
      </c>
      <c r="CMI119" s="11">
        <f>[1]Лист1!CQY93</f>
        <v>0</v>
      </c>
      <c r="CMJ119" s="11">
        <f>[1]Лист1!CQZ93</f>
        <v>0</v>
      </c>
      <c r="CMK119" s="11">
        <f>[1]Лист1!CRA93</f>
        <v>0</v>
      </c>
      <c r="CML119" s="11">
        <f>[1]Лист1!CRB93</f>
        <v>0</v>
      </c>
      <c r="CMM119" s="11">
        <f>[1]Лист1!CRC93</f>
        <v>0</v>
      </c>
      <c r="CMN119" s="11">
        <f>[1]Лист1!CRD93</f>
        <v>0</v>
      </c>
      <c r="CMO119" s="11">
        <f>[1]Лист1!CRE93</f>
        <v>0</v>
      </c>
      <c r="CMP119" s="11">
        <f>[1]Лист1!CRF93</f>
        <v>0</v>
      </c>
      <c r="CMQ119" s="11">
        <f>[1]Лист1!CRG93</f>
        <v>0</v>
      </c>
      <c r="CMR119" s="11">
        <f>[1]Лист1!CRH93</f>
        <v>0</v>
      </c>
      <c r="CMS119" s="11">
        <f>[1]Лист1!CRI93</f>
        <v>0</v>
      </c>
      <c r="CMT119" s="11">
        <f>[1]Лист1!CRJ93</f>
        <v>0</v>
      </c>
      <c r="CMU119" s="11">
        <f>[1]Лист1!CRK93</f>
        <v>0</v>
      </c>
      <c r="CMV119" s="11">
        <f>[1]Лист1!CRL93</f>
        <v>0</v>
      </c>
      <c r="CMW119" s="11">
        <f>[1]Лист1!CRM93</f>
        <v>0</v>
      </c>
      <c r="CMX119" s="11">
        <f>[1]Лист1!CRN93</f>
        <v>0</v>
      </c>
      <c r="CMY119" s="11">
        <f>[1]Лист1!CRO93</f>
        <v>0</v>
      </c>
      <c r="CMZ119" s="11">
        <f>[1]Лист1!CRP93</f>
        <v>0</v>
      </c>
      <c r="CNA119" s="11">
        <f>[1]Лист1!CRQ93</f>
        <v>0</v>
      </c>
      <c r="CNB119" s="11">
        <f>[1]Лист1!CRR93</f>
        <v>0</v>
      </c>
      <c r="CNC119" s="11">
        <f>[1]Лист1!CRS93</f>
        <v>0</v>
      </c>
      <c r="CND119" s="11">
        <f>[1]Лист1!CRT93</f>
        <v>0</v>
      </c>
      <c r="CNE119" s="11">
        <f>[1]Лист1!CRU93</f>
        <v>0</v>
      </c>
      <c r="CNF119" s="11">
        <f>[1]Лист1!CRV93</f>
        <v>0</v>
      </c>
      <c r="CNG119" s="11">
        <f>[1]Лист1!CRW93</f>
        <v>0</v>
      </c>
      <c r="CNH119" s="11">
        <f>[1]Лист1!CRX93</f>
        <v>0</v>
      </c>
      <c r="CNI119" s="11">
        <f>[1]Лист1!CRY93</f>
        <v>0</v>
      </c>
      <c r="CNJ119" s="11">
        <f>[1]Лист1!CRZ93</f>
        <v>0</v>
      </c>
      <c r="CNK119" s="11">
        <f>[1]Лист1!CSA93</f>
        <v>0</v>
      </c>
      <c r="CNL119" s="11">
        <f>[1]Лист1!CSB93</f>
        <v>0</v>
      </c>
      <c r="CNM119" s="11">
        <f>[1]Лист1!CSC93</f>
        <v>0</v>
      </c>
      <c r="CNN119" s="11">
        <f>[1]Лист1!CSD93</f>
        <v>0</v>
      </c>
      <c r="CNO119" s="11">
        <f>[1]Лист1!CSE93</f>
        <v>0</v>
      </c>
      <c r="CNP119" s="11">
        <f>[1]Лист1!CSF93</f>
        <v>0</v>
      </c>
      <c r="CNQ119" s="11">
        <f>[1]Лист1!CSG93</f>
        <v>0</v>
      </c>
      <c r="CNR119" s="11">
        <f>[1]Лист1!CSH93</f>
        <v>0</v>
      </c>
      <c r="CNS119" s="11">
        <f>[1]Лист1!CSI93</f>
        <v>0</v>
      </c>
      <c r="CNT119" s="11">
        <f>[1]Лист1!CSJ93</f>
        <v>0</v>
      </c>
      <c r="CNU119" s="11">
        <f>[1]Лист1!CSK93</f>
        <v>0</v>
      </c>
      <c r="CNV119" s="11">
        <f>[1]Лист1!CSL93</f>
        <v>0</v>
      </c>
      <c r="CNW119" s="11">
        <f>[1]Лист1!CSM93</f>
        <v>0</v>
      </c>
      <c r="CNX119" s="11">
        <f>[1]Лист1!CSN93</f>
        <v>0</v>
      </c>
      <c r="CNY119" s="11">
        <f>[1]Лист1!CSO93</f>
        <v>0</v>
      </c>
      <c r="CNZ119" s="11">
        <f>[1]Лист1!CSP93</f>
        <v>0</v>
      </c>
      <c r="COA119" s="11">
        <f>[1]Лист1!CSQ93</f>
        <v>0</v>
      </c>
      <c r="COB119" s="11">
        <f>[1]Лист1!CSR93</f>
        <v>0</v>
      </c>
      <c r="COC119" s="11">
        <f>[1]Лист1!CSS93</f>
        <v>0</v>
      </c>
      <c r="COD119" s="11">
        <f>[1]Лист1!CST93</f>
        <v>0</v>
      </c>
      <c r="COE119" s="11">
        <f>[1]Лист1!CSU93</f>
        <v>0</v>
      </c>
      <c r="COF119" s="11">
        <f>[1]Лист1!CSV93</f>
        <v>0</v>
      </c>
      <c r="COG119" s="11">
        <f>[1]Лист1!CSW93</f>
        <v>0</v>
      </c>
      <c r="COH119" s="11">
        <f>[1]Лист1!CSX93</f>
        <v>0</v>
      </c>
      <c r="COI119" s="11">
        <f>[1]Лист1!CSY93</f>
        <v>0</v>
      </c>
      <c r="COJ119" s="11">
        <f>[1]Лист1!CSZ93</f>
        <v>0</v>
      </c>
      <c r="COK119" s="11">
        <f>[1]Лист1!CTA93</f>
        <v>0</v>
      </c>
      <c r="COL119" s="11">
        <f>[1]Лист1!CTB93</f>
        <v>0</v>
      </c>
      <c r="COM119" s="11">
        <f>[1]Лист1!CTC93</f>
        <v>0</v>
      </c>
      <c r="CON119" s="11">
        <f>[1]Лист1!CTD93</f>
        <v>0</v>
      </c>
      <c r="COO119" s="11">
        <f>[1]Лист1!CTE93</f>
        <v>0</v>
      </c>
      <c r="COP119" s="11">
        <f>[1]Лист1!CTF93</f>
        <v>0</v>
      </c>
      <c r="COQ119" s="11">
        <f>[1]Лист1!CTG93</f>
        <v>0</v>
      </c>
      <c r="COR119" s="11">
        <f>[1]Лист1!CTH93</f>
        <v>0</v>
      </c>
      <c r="COS119" s="11">
        <f>[1]Лист1!CTI93</f>
        <v>0</v>
      </c>
      <c r="COT119" s="11">
        <f>[1]Лист1!CTJ93</f>
        <v>0</v>
      </c>
      <c r="COU119" s="11">
        <f>[1]Лист1!CTK93</f>
        <v>0</v>
      </c>
      <c r="COV119" s="11">
        <f>[1]Лист1!CTL93</f>
        <v>0</v>
      </c>
      <c r="COW119" s="11">
        <f>[1]Лист1!CTM93</f>
        <v>0</v>
      </c>
      <c r="COX119" s="11">
        <f>[1]Лист1!CTN93</f>
        <v>0</v>
      </c>
      <c r="COY119" s="11">
        <f>[1]Лист1!CTO93</f>
        <v>0</v>
      </c>
      <c r="COZ119" s="11">
        <f>[1]Лист1!CTP93</f>
        <v>0</v>
      </c>
      <c r="CPA119" s="11">
        <f>[1]Лист1!CTQ93</f>
        <v>0</v>
      </c>
      <c r="CPB119" s="11">
        <f>[1]Лист1!CTR93</f>
        <v>0</v>
      </c>
      <c r="CPC119" s="11">
        <f>[1]Лист1!CTS93</f>
        <v>0</v>
      </c>
      <c r="CPD119" s="11">
        <f>[1]Лист1!CTT93</f>
        <v>0</v>
      </c>
      <c r="CPE119" s="11">
        <f>[1]Лист1!CTU93</f>
        <v>0</v>
      </c>
      <c r="CPF119" s="11">
        <f>[1]Лист1!CTV93</f>
        <v>0</v>
      </c>
      <c r="CPG119" s="11">
        <f>[1]Лист1!CTW93</f>
        <v>0</v>
      </c>
      <c r="CPH119" s="11">
        <f>[1]Лист1!CTX93</f>
        <v>0</v>
      </c>
      <c r="CPI119" s="11">
        <f>[1]Лист1!CTY93</f>
        <v>0</v>
      </c>
      <c r="CPJ119" s="11">
        <f>[1]Лист1!CTZ93</f>
        <v>0</v>
      </c>
      <c r="CPK119" s="11">
        <f>[1]Лист1!CUA93</f>
        <v>0</v>
      </c>
      <c r="CPL119" s="11">
        <f>[1]Лист1!CUB93</f>
        <v>0</v>
      </c>
      <c r="CPM119" s="11">
        <f>[1]Лист1!CUC93</f>
        <v>0</v>
      </c>
      <c r="CPN119" s="11">
        <f>[1]Лист1!CUD93</f>
        <v>0</v>
      </c>
      <c r="CPO119" s="11">
        <f>[1]Лист1!CUE93</f>
        <v>0</v>
      </c>
      <c r="CPP119" s="11">
        <f>[1]Лист1!CUF93</f>
        <v>0</v>
      </c>
      <c r="CPQ119" s="11">
        <f>[1]Лист1!CUG93</f>
        <v>0</v>
      </c>
      <c r="CPR119" s="11">
        <f>[1]Лист1!CUH93</f>
        <v>0</v>
      </c>
      <c r="CPS119" s="11">
        <f>[1]Лист1!CUI93</f>
        <v>0</v>
      </c>
      <c r="CPT119" s="11">
        <f>[1]Лист1!CUJ93</f>
        <v>0</v>
      </c>
      <c r="CPU119" s="11">
        <f>[1]Лист1!CUK93</f>
        <v>0</v>
      </c>
      <c r="CPV119" s="11">
        <f>[1]Лист1!CUL93</f>
        <v>0</v>
      </c>
      <c r="CPW119" s="11">
        <f>[1]Лист1!CUM93</f>
        <v>0</v>
      </c>
      <c r="CPX119" s="11">
        <f>[1]Лист1!CUN93</f>
        <v>0</v>
      </c>
      <c r="CPY119" s="11">
        <f>[1]Лист1!CUO93</f>
        <v>0</v>
      </c>
      <c r="CPZ119" s="11">
        <f>[1]Лист1!CUP93</f>
        <v>0</v>
      </c>
      <c r="CQA119" s="11">
        <f>[1]Лист1!CUQ93</f>
        <v>0</v>
      </c>
      <c r="CQB119" s="11">
        <f>[1]Лист1!CUR93</f>
        <v>0</v>
      </c>
      <c r="CQC119" s="11">
        <f>[1]Лист1!CUS93</f>
        <v>0</v>
      </c>
      <c r="CQD119" s="11">
        <f>[1]Лист1!CUT93</f>
        <v>0</v>
      </c>
      <c r="CQE119" s="11">
        <f>[1]Лист1!CUU93</f>
        <v>0</v>
      </c>
      <c r="CQF119" s="11">
        <f>[1]Лист1!CUV93</f>
        <v>0</v>
      </c>
      <c r="CQG119" s="11">
        <f>[1]Лист1!CUW93</f>
        <v>0</v>
      </c>
      <c r="CQH119" s="11">
        <f>[1]Лист1!CUX93</f>
        <v>0</v>
      </c>
      <c r="CQI119" s="11">
        <f>[1]Лист1!CUY93</f>
        <v>0</v>
      </c>
      <c r="CQJ119" s="11">
        <f>[1]Лист1!CUZ93</f>
        <v>0</v>
      </c>
      <c r="CQK119" s="11">
        <f>[1]Лист1!CVA93</f>
        <v>0</v>
      </c>
      <c r="CQL119" s="11">
        <f>[1]Лист1!CVB93</f>
        <v>0</v>
      </c>
      <c r="CQM119" s="11">
        <f>[1]Лист1!CVC93</f>
        <v>0</v>
      </c>
      <c r="CQN119" s="11">
        <f>[1]Лист1!CVD93</f>
        <v>0</v>
      </c>
      <c r="CQO119" s="11">
        <f>[1]Лист1!CVE93</f>
        <v>0</v>
      </c>
      <c r="CQP119" s="11">
        <f>[1]Лист1!CVF93</f>
        <v>0</v>
      </c>
      <c r="CQQ119" s="11">
        <f>[1]Лист1!CVG93</f>
        <v>0</v>
      </c>
      <c r="CQR119" s="11">
        <f>[1]Лист1!CVH93</f>
        <v>0</v>
      </c>
      <c r="CQS119" s="11">
        <f>[1]Лист1!CVI93</f>
        <v>0</v>
      </c>
      <c r="CQT119" s="11">
        <f>[1]Лист1!CVJ93</f>
        <v>0</v>
      </c>
      <c r="CQU119" s="11">
        <f>[1]Лист1!CVK93</f>
        <v>0</v>
      </c>
      <c r="CQV119" s="11">
        <f>[1]Лист1!CVL93</f>
        <v>0</v>
      </c>
      <c r="CQW119" s="11">
        <f>[1]Лист1!CVM93</f>
        <v>0</v>
      </c>
      <c r="CQX119" s="11">
        <f>[1]Лист1!CVN93</f>
        <v>0</v>
      </c>
      <c r="CQY119" s="11">
        <f>[1]Лист1!CVO93</f>
        <v>0</v>
      </c>
      <c r="CQZ119" s="11">
        <f>[1]Лист1!CVP93</f>
        <v>0</v>
      </c>
      <c r="CRA119" s="11">
        <f>[1]Лист1!CVQ93</f>
        <v>0</v>
      </c>
      <c r="CRB119" s="11">
        <f>[1]Лист1!CVR93</f>
        <v>0</v>
      </c>
      <c r="CRC119" s="11">
        <f>[1]Лист1!CVS93</f>
        <v>0</v>
      </c>
      <c r="CRD119" s="11">
        <f>[1]Лист1!CVT93</f>
        <v>0</v>
      </c>
      <c r="CRE119" s="11">
        <f>[1]Лист1!CVU93</f>
        <v>0</v>
      </c>
      <c r="CRF119" s="11">
        <f>[1]Лист1!CVV93</f>
        <v>0</v>
      </c>
      <c r="CRG119" s="11">
        <f>[1]Лист1!CVW93</f>
        <v>0</v>
      </c>
      <c r="CRH119" s="11">
        <f>[1]Лист1!CVX93</f>
        <v>0</v>
      </c>
      <c r="CRI119" s="11">
        <f>[1]Лист1!CVY93</f>
        <v>0</v>
      </c>
      <c r="CRJ119" s="11">
        <f>[1]Лист1!CVZ93</f>
        <v>0</v>
      </c>
      <c r="CRK119" s="11">
        <f>[1]Лист1!CWA93</f>
        <v>0</v>
      </c>
      <c r="CRL119" s="11">
        <f>[1]Лист1!CWB93</f>
        <v>0</v>
      </c>
      <c r="CRM119" s="11">
        <f>[1]Лист1!CWC93</f>
        <v>0</v>
      </c>
      <c r="CRN119" s="11">
        <f>[1]Лист1!CWD93</f>
        <v>0</v>
      </c>
      <c r="CRO119" s="11">
        <f>[1]Лист1!CWE93</f>
        <v>0</v>
      </c>
      <c r="CRP119" s="11">
        <f>[1]Лист1!CWF93</f>
        <v>0</v>
      </c>
      <c r="CRQ119" s="11">
        <f>[1]Лист1!CWG93</f>
        <v>0</v>
      </c>
      <c r="CRR119" s="11">
        <f>[1]Лист1!CWH93</f>
        <v>0</v>
      </c>
      <c r="CRS119" s="11">
        <f>[1]Лист1!CWI93</f>
        <v>0</v>
      </c>
      <c r="CRT119" s="11">
        <f>[1]Лист1!CWJ93</f>
        <v>0</v>
      </c>
      <c r="CRU119" s="11">
        <f>[1]Лист1!CWK93</f>
        <v>0</v>
      </c>
      <c r="CRV119" s="11">
        <f>[1]Лист1!CWL93</f>
        <v>0</v>
      </c>
      <c r="CRW119" s="11">
        <f>[1]Лист1!CWM93</f>
        <v>0</v>
      </c>
      <c r="CRX119" s="11">
        <f>[1]Лист1!CWN93</f>
        <v>0</v>
      </c>
      <c r="CRY119" s="11">
        <f>[1]Лист1!CWO93</f>
        <v>0</v>
      </c>
      <c r="CRZ119" s="11">
        <f>[1]Лист1!CWP93</f>
        <v>0</v>
      </c>
      <c r="CSA119" s="11">
        <f>[1]Лист1!CWQ93</f>
        <v>0</v>
      </c>
      <c r="CSB119" s="11">
        <f>[1]Лист1!CWR93</f>
        <v>0</v>
      </c>
      <c r="CSC119" s="11">
        <f>[1]Лист1!CWS93</f>
        <v>0</v>
      </c>
      <c r="CSD119" s="11">
        <f>[1]Лист1!CWT93</f>
        <v>0</v>
      </c>
      <c r="CSE119" s="11">
        <f>[1]Лист1!CWU93</f>
        <v>0</v>
      </c>
      <c r="CSF119" s="11">
        <f>[1]Лист1!CWV93</f>
        <v>0</v>
      </c>
      <c r="CSG119" s="11">
        <f>[1]Лист1!CWW93</f>
        <v>0</v>
      </c>
      <c r="CSH119" s="11">
        <f>[1]Лист1!CWX93</f>
        <v>0</v>
      </c>
      <c r="CSI119" s="11">
        <f>[1]Лист1!CWY93</f>
        <v>0</v>
      </c>
      <c r="CSJ119" s="11">
        <f>[1]Лист1!CWZ93</f>
        <v>0</v>
      </c>
      <c r="CSK119" s="11">
        <f>[1]Лист1!CXA93</f>
        <v>0</v>
      </c>
      <c r="CSL119" s="11">
        <f>[1]Лист1!CXB93</f>
        <v>0</v>
      </c>
      <c r="CSM119" s="11">
        <f>[1]Лист1!CXC93</f>
        <v>0</v>
      </c>
      <c r="CSN119" s="11">
        <f>[1]Лист1!CXD93</f>
        <v>0</v>
      </c>
      <c r="CSO119" s="11">
        <f>[1]Лист1!CXE93</f>
        <v>0</v>
      </c>
      <c r="CSP119" s="11">
        <f>[1]Лист1!CXF93</f>
        <v>0</v>
      </c>
      <c r="CSQ119" s="11">
        <f>[1]Лист1!CXG93</f>
        <v>0</v>
      </c>
      <c r="CSR119" s="11">
        <f>[1]Лист1!CXH93</f>
        <v>0</v>
      </c>
      <c r="CSS119" s="11">
        <f>[1]Лист1!CXI93</f>
        <v>0</v>
      </c>
      <c r="CST119" s="11">
        <f>[1]Лист1!CXJ93</f>
        <v>0</v>
      </c>
      <c r="CSU119" s="11">
        <f>[1]Лист1!CXK93</f>
        <v>0</v>
      </c>
      <c r="CSV119" s="11">
        <f>[1]Лист1!CXL93</f>
        <v>0</v>
      </c>
      <c r="CSW119" s="11">
        <f>[1]Лист1!CXM93</f>
        <v>0</v>
      </c>
      <c r="CSX119" s="11">
        <f>[1]Лист1!CXN93</f>
        <v>0</v>
      </c>
      <c r="CSY119" s="11">
        <f>[1]Лист1!CXO93</f>
        <v>0</v>
      </c>
      <c r="CSZ119" s="11">
        <f>[1]Лист1!CXP93</f>
        <v>0</v>
      </c>
      <c r="CTA119" s="11">
        <f>[1]Лист1!CXQ93</f>
        <v>0</v>
      </c>
      <c r="CTB119" s="11">
        <f>[1]Лист1!CXR93</f>
        <v>0</v>
      </c>
      <c r="CTC119" s="11">
        <f>[1]Лист1!CXS93</f>
        <v>0</v>
      </c>
      <c r="CTD119" s="11">
        <f>[1]Лист1!CXT93</f>
        <v>0</v>
      </c>
      <c r="CTE119" s="11">
        <f>[1]Лист1!CXU93</f>
        <v>0</v>
      </c>
      <c r="CTF119" s="11">
        <f>[1]Лист1!CXV93</f>
        <v>0</v>
      </c>
      <c r="CTG119" s="11">
        <f>[1]Лист1!CXW93</f>
        <v>0</v>
      </c>
      <c r="CTH119" s="11">
        <f>[1]Лист1!CXX93</f>
        <v>0</v>
      </c>
      <c r="CTI119" s="11">
        <f>[1]Лист1!CXY93</f>
        <v>0</v>
      </c>
      <c r="CTJ119" s="11">
        <f>[1]Лист1!CXZ93</f>
        <v>0</v>
      </c>
      <c r="CTK119" s="11">
        <f>[1]Лист1!CYA93</f>
        <v>0</v>
      </c>
      <c r="CTL119" s="11">
        <f>[1]Лист1!CYB93</f>
        <v>0</v>
      </c>
      <c r="CTM119" s="11">
        <f>[1]Лист1!CYC93</f>
        <v>0</v>
      </c>
      <c r="CTN119" s="11">
        <f>[1]Лист1!CYD93</f>
        <v>0</v>
      </c>
      <c r="CTO119" s="11">
        <f>[1]Лист1!CYE93</f>
        <v>0</v>
      </c>
      <c r="CTP119" s="11">
        <f>[1]Лист1!CYF93</f>
        <v>0</v>
      </c>
      <c r="CTQ119" s="11">
        <f>[1]Лист1!CYG93</f>
        <v>0</v>
      </c>
      <c r="CTR119" s="11">
        <f>[1]Лист1!CYH93</f>
        <v>0</v>
      </c>
      <c r="CTS119" s="11">
        <f>[1]Лист1!CYI93</f>
        <v>0</v>
      </c>
      <c r="CTT119" s="11">
        <f>[1]Лист1!CYJ93</f>
        <v>0</v>
      </c>
      <c r="CTU119" s="11">
        <f>[1]Лист1!CYK93</f>
        <v>0</v>
      </c>
      <c r="CTV119" s="11">
        <f>[1]Лист1!CYL93</f>
        <v>0</v>
      </c>
      <c r="CTW119" s="11">
        <f>[1]Лист1!CYM93</f>
        <v>0</v>
      </c>
      <c r="CTX119" s="11">
        <f>[1]Лист1!CYN93</f>
        <v>0</v>
      </c>
      <c r="CTY119" s="11">
        <f>[1]Лист1!CYO93</f>
        <v>0</v>
      </c>
      <c r="CTZ119" s="11">
        <f>[1]Лист1!CYP93</f>
        <v>0</v>
      </c>
      <c r="CUA119" s="11">
        <f>[1]Лист1!CYQ93</f>
        <v>0</v>
      </c>
      <c r="CUB119" s="11">
        <f>[1]Лист1!CYR93</f>
        <v>0</v>
      </c>
      <c r="CUC119" s="11">
        <f>[1]Лист1!CYS93</f>
        <v>0</v>
      </c>
      <c r="CUD119" s="11">
        <f>[1]Лист1!CYT93</f>
        <v>0</v>
      </c>
      <c r="CUE119" s="11">
        <f>[1]Лист1!CYU93</f>
        <v>0</v>
      </c>
      <c r="CUF119" s="11">
        <f>[1]Лист1!CYV93</f>
        <v>0</v>
      </c>
      <c r="CUG119" s="11">
        <f>[1]Лист1!CYW93</f>
        <v>0</v>
      </c>
      <c r="CUH119" s="11">
        <f>[1]Лист1!CYX93</f>
        <v>0</v>
      </c>
      <c r="CUI119" s="11">
        <f>[1]Лист1!CYY93</f>
        <v>0</v>
      </c>
      <c r="CUJ119" s="11">
        <f>[1]Лист1!CYZ93</f>
        <v>0</v>
      </c>
      <c r="CUK119" s="11">
        <f>[1]Лист1!CZA93</f>
        <v>0</v>
      </c>
      <c r="CUL119" s="11">
        <f>[1]Лист1!CZB93</f>
        <v>0</v>
      </c>
      <c r="CUM119" s="11">
        <f>[1]Лист1!CZC93</f>
        <v>0</v>
      </c>
      <c r="CUN119" s="11">
        <f>[1]Лист1!CZD93</f>
        <v>0</v>
      </c>
      <c r="CUO119" s="11">
        <f>[1]Лист1!CZE93</f>
        <v>0</v>
      </c>
      <c r="CUP119" s="11">
        <f>[1]Лист1!CZF93</f>
        <v>0</v>
      </c>
      <c r="CUQ119" s="11">
        <f>[1]Лист1!CZG93</f>
        <v>0</v>
      </c>
      <c r="CUR119" s="11">
        <f>[1]Лист1!CZH93</f>
        <v>0</v>
      </c>
      <c r="CUS119" s="11">
        <f>[1]Лист1!CZI93</f>
        <v>0</v>
      </c>
      <c r="CUT119" s="11">
        <f>[1]Лист1!CZJ93</f>
        <v>0</v>
      </c>
      <c r="CUU119" s="11">
        <f>[1]Лист1!CZK93</f>
        <v>0</v>
      </c>
      <c r="CUV119" s="11">
        <f>[1]Лист1!CZL93</f>
        <v>0</v>
      </c>
      <c r="CUW119" s="11">
        <f>[1]Лист1!CZM93</f>
        <v>0</v>
      </c>
      <c r="CUX119" s="11">
        <f>[1]Лист1!CZN93</f>
        <v>0</v>
      </c>
      <c r="CUY119" s="11">
        <f>[1]Лист1!CZO93</f>
        <v>0</v>
      </c>
      <c r="CUZ119" s="11">
        <f>[1]Лист1!CZP93</f>
        <v>0</v>
      </c>
      <c r="CVA119" s="11">
        <f>[1]Лист1!CZQ93</f>
        <v>0</v>
      </c>
      <c r="CVB119" s="11">
        <f>[1]Лист1!CZR93</f>
        <v>0</v>
      </c>
      <c r="CVC119" s="11">
        <f>[1]Лист1!CZS93</f>
        <v>0</v>
      </c>
      <c r="CVD119" s="11">
        <f>[1]Лист1!CZT93</f>
        <v>0</v>
      </c>
      <c r="CVE119" s="11">
        <f>[1]Лист1!CZU93</f>
        <v>0</v>
      </c>
      <c r="CVF119" s="11">
        <f>[1]Лист1!CZV93</f>
        <v>0</v>
      </c>
      <c r="CVG119" s="11">
        <f>[1]Лист1!CZW93</f>
        <v>0</v>
      </c>
      <c r="CVH119" s="11">
        <f>[1]Лист1!CZX93</f>
        <v>0</v>
      </c>
      <c r="CVI119" s="11">
        <f>[1]Лист1!CZY93</f>
        <v>0</v>
      </c>
      <c r="CVJ119" s="11">
        <f>[1]Лист1!CZZ93</f>
        <v>0</v>
      </c>
      <c r="CVK119" s="11">
        <f>[1]Лист1!DAA93</f>
        <v>0</v>
      </c>
      <c r="CVL119" s="11">
        <f>[1]Лист1!DAB93</f>
        <v>0</v>
      </c>
      <c r="CVM119" s="11">
        <f>[1]Лист1!DAC93</f>
        <v>0</v>
      </c>
      <c r="CVN119" s="11">
        <f>[1]Лист1!DAD93</f>
        <v>0</v>
      </c>
      <c r="CVO119" s="11">
        <f>[1]Лист1!DAE93</f>
        <v>0</v>
      </c>
      <c r="CVP119" s="11">
        <f>[1]Лист1!DAF93</f>
        <v>0</v>
      </c>
      <c r="CVQ119" s="11">
        <f>[1]Лист1!DAG93</f>
        <v>0</v>
      </c>
      <c r="CVR119" s="11">
        <f>[1]Лист1!DAH93</f>
        <v>0</v>
      </c>
      <c r="CVS119" s="11">
        <f>[1]Лист1!DAI93</f>
        <v>0</v>
      </c>
      <c r="CVT119" s="11">
        <f>[1]Лист1!DAJ93</f>
        <v>0</v>
      </c>
      <c r="CVU119" s="11">
        <f>[1]Лист1!DAK93</f>
        <v>0</v>
      </c>
      <c r="CVV119" s="11">
        <f>[1]Лист1!DAL93</f>
        <v>0</v>
      </c>
      <c r="CVW119" s="11">
        <f>[1]Лист1!DAM93</f>
        <v>0</v>
      </c>
      <c r="CVX119" s="11">
        <f>[1]Лист1!DAN93</f>
        <v>0</v>
      </c>
      <c r="CVY119" s="11">
        <f>[1]Лист1!DAO93</f>
        <v>0</v>
      </c>
      <c r="CVZ119" s="11">
        <f>[1]Лист1!DAP93</f>
        <v>0</v>
      </c>
      <c r="CWA119" s="11">
        <f>[1]Лист1!DAQ93</f>
        <v>0</v>
      </c>
      <c r="CWB119" s="11">
        <f>[1]Лист1!DAR93</f>
        <v>0</v>
      </c>
      <c r="CWC119" s="11">
        <f>[1]Лист1!DAS93</f>
        <v>0</v>
      </c>
      <c r="CWD119" s="11">
        <f>[1]Лист1!DAT93</f>
        <v>0</v>
      </c>
      <c r="CWE119" s="11">
        <f>[1]Лист1!DAU93</f>
        <v>0</v>
      </c>
      <c r="CWF119" s="11">
        <f>[1]Лист1!DAV93</f>
        <v>0</v>
      </c>
      <c r="CWG119" s="11">
        <f>[1]Лист1!DAW93</f>
        <v>0</v>
      </c>
      <c r="CWH119" s="11">
        <f>[1]Лист1!DAX93</f>
        <v>0</v>
      </c>
      <c r="CWI119" s="11">
        <f>[1]Лист1!DAY93</f>
        <v>0</v>
      </c>
      <c r="CWJ119" s="11">
        <f>[1]Лист1!DAZ93</f>
        <v>0</v>
      </c>
      <c r="CWK119" s="11">
        <f>[1]Лист1!DBA93</f>
        <v>0</v>
      </c>
      <c r="CWL119" s="11">
        <f>[1]Лист1!DBB93</f>
        <v>0</v>
      </c>
      <c r="CWM119" s="11">
        <f>[1]Лист1!DBC93</f>
        <v>0</v>
      </c>
      <c r="CWN119" s="11">
        <f>[1]Лист1!DBD93</f>
        <v>0</v>
      </c>
      <c r="CWO119" s="11">
        <f>[1]Лист1!DBE93</f>
        <v>0</v>
      </c>
      <c r="CWP119" s="11">
        <f>[1]Лист1!DBF93</f>
        <v>0</v>
      </c>
      <c r="CWQ119" s="11">
        <f>[1]Лист1!DBG93</f>
        <v>0</v>
      </c>
      <c r="CWR119" s="11">
        <f>[1]Лист1!DBH93</f>
        <v>0</v>
      </c>
      <c r="CWS119" s="11">
        <f>[1]Лист1!DBI93</f>
        <v>0</v>
      </c>
      <c r="CWT119" s="11">
        <f>[1]Лист1!DBJ93</f>
        <v>0</v>
      </c>
      <c r="CWU119" s="11">
        <f>[1]Лист1!DBK93</f>
        <v>0</v>
      </c>
      <c r="CWV119" s="11">
        <f>[1]Лист1!DBL93</f>
        <v>0</v>
      </c>
      <c r="CWW119" s="11">
        <f>[1]Лист1!DBM93</f>
        <v>0</v>
      </c>
      <c r="CWX119" s="11">
        <f>[1]Лист1!DBN93</f>
        <v>0</v>
      </c>
      <c r="CWY119" s="11">
        <f>[1]Лист1!DBO93</f>
        <v>0</v>
      </c>
      <c r="CWZ119" s="11">
        <f>[1]Лист1!DBP93</f>
        <v>0</v>
      </c>
      <c r="CXA119" s="11">
        <f>[1]Лист1!DBQ93</f>
        <v>0</v>
      </c>
      <c r="CXB119" s="11">
        <f>[1]Лист1!DBR93</f>
        <v>0</v>
      </c>
      <c r="CXC119" s="11">
        <f>[1]Лист1!DBS93</f>
        <v>0</v>
      </c>
      <c r="CXD119" s="11">
        <f>[1]Лист1!DBT93</f>
        <v>0</v>
      </c>
      <c r="CXE119" s="11">
        <f>[1]Лист1!DBU93</f>
        <v>0</v>
      </c>
      <c r="CXF119" s="11">
        <f>[1]Лист1!DBV93</f>
        <v>0</v>
      </c>
      <c r="CXG119" s="11">
        <f>[1]Лист1!DBW93</f>
        <v>0</v>
      </c>
      <c r="CXH119" s="11">
        <f>[1]Лист1!DBX93</f>
        <v>0</v>
      </c>
      <c r="CXI119" s="11">
        <f>[1]Лист1!DBY93</f>
        <v>0</v>
      </c>
      <c r="CXJ119" s="11">
        <f>[1]Лист1!DBZ93</f>
        <v>0</v>
      </c>
      <c r="CXK119" s="11">
        <f>[1]Лист1!DCA93</f>
        <v>0</v>
      </c>
      <c r="CXL119" s="11">
        <f>[1]Лист1!DCB93</f>
        <v>0</v>
      </c>
      <c r="CXM119" s="11">
        <f>[1]Лист1!DCC93</f>
        <v>0</v>
      </c>
      <c r="CXN119" s="11">
        <f>[1]Лист1!DCD93</f>
        <v>0</v>
      </c>
      <c r="CXO119" s="11">
        <f>[1]Лист1!DCE93</f>
        <v>0</v>
      </c>
      <c r="CXP119" s="11">
        <f>[1]Лист1!DCF93</f>
        <v>0</v>
      </c>
      <c r="CXQ119" s="11">
        <f>[1]Лист1!DCG93</f>
        <v>0</v>
      </c>
      <c r="CXR119" s="11">
        <f>[1]Лист1!DCH93</f>
        <v>0</v>
      </c>
      <c r="CXS119" s="11">
        <f>[1]Лист1!DCI93</f>
        <v>0</v>
      </c>
      <c r="CXT119" s="11">
        <f>[1]Лист1!DCJ93</f>
        <v>0</v>
      </c>
      <c r="CXU119" s="11">
        <f>[1]Лист1!DCK93</f>
        <v>0</v>
      </c>
      <c r="CXV119" s="11">
        <f>[1]Лист1!DCL93</f>
        <v>0</v>
      </c>
      <c r="CXW119" s="11">
        <f>[1]Лист1!DCM93</f>
        <v>0</v>
      </c>
      <c r="CXX119" s="11">
        <f>[1]Лист1!DCN93</f>
        <v>0</v>
      </c>
      <c r="CXY119" s="11">
        <f>[1]Лист1!DCO93</f>
        <v>0</v>
      </c>
      <c r="CXZ119" s="11">
        <f>[1]Лист1!DCP93</f>
        <v>0</v>
      </c>
      <c r="CYA119" s="11">
        <f>[1]Лист1!DCQ93</f>
        <v>0</v>
      </c>
      <c r="CYB119" s="11">
        <f>[1]Лист1!DCR93</f>
        <v>0</v>
      </c>
      <c r="CYC119" s="11">
        <f>[1]Лист1!DCS93</f>
        <v>0</v>
      </c>
      <c r="CYD119" s="11">
        <f>[1]Лист1!DCT93</f>
        <v>0</v>
      </c>
      <c r="CYE119" s="11">
        <f>[1]Лист1!DCU93</f>
        <v>0</v>
      </c>
      <c r="CYF119" s="11">
        <f>[1]Лист1!DCV93</f>
        <v>0</v>
      </c>
      <c r="CYG119" s="11">
        <f>[1]Лист1!DCW93</f>
        <v>0</v>
      </c>
      <c r="CYH119" s="11">
        <f>[1]Лист1!DCX93</f>
        <v>0</v>
      </c>
      <c r="CYI119" s="11">
        <f>[1]Лист1!DCY93</f>
        <v>0</v>
      </c>
      <c r="CYJ119" s="11">
        <f>[1]Лист1!DCZ93</f>
        <v>0</v>
      </c>
      <c r="CYK119" s="11">
        <f>[1]Лист1!DDA93</f>
        <v>0</v>
      </c>
      <c r="CYL119" s="11">
        <f>[1]Лист1!DDB93</f>
        <v>0</v>
      </c>
      <c r="CYM119" s="11">
        <f>[1]Лист1!DDC93</f>
        <v>0</v>
      </c>
      <c r="CYN119" s="11">
        <f>[1]Лист1!DDD93</f>
        <v>0</v>
      </c>
      <c r="CYO119" s="11">
        <f>[1]Лист1!DDE93</f>
        <v>0</v>
      </c>
      <c r="CYP119" s="11">
        <f>[1]Лист1!DDF93</f>
        <v>0</v>
      </c>
      <c r="CYQ119" s="11">
        <f>[1]Лист1!DDG93</f>
        <v>0</v>
      </c>
      <c r="CYR119" s="11">
        <f>[1]Лист1!DDH93</f>
        <v>0</v>
      </c>
      <c r="CYS119" s="11">
        <f>[1]Лист1!DDI93</f>
        <v>0</v>
      </c>
      <c r="CYT119" s="11">
        <f>[1]Лист1!DDJ93</f>
        <v>0</v>
      </c>
      <c r="CYU119" s="11">
        <f>[1]Лист1!DDK93</f>
        <v>0</v>
      </c>
      <c r="CYV119" s="11">
        <f>[1]Лист1!DDL93</f>
        <v>0</v>
      </c>
      <c r="CYW119" s="11">
        <f>[1]Лист1!DDM93</f>
        <v>0</v>
      </c>
      <c r="CYX119" s="11">
        <f>[1]Лист1!DDN93</f>
        <v>0</v>
      </c>
      <c r="CYY119" s="11">
        <f>[1]Лист1!DDO93</f>
        <v>0</v>
      </c>
      <c r="CYZ119" s="11">
        <f>[1]Лист1!DDP93</f>
        <v>0</v>
      </c>
      <c r="CZA119" s="11">
        <f>[1]Лист1!DDQ93</f>
        <v>0</v>
      </c>
      <c r="CZB119" s="11">
        <f>[1]Лист1!DDR93</f>
        <v>0</v>
      </c>
      <c r="CZC119" s="11">
        <f>[1]Лист1!DDS93</f>
        <v>0</v>
      </c>
      <c r="CZD119" s="11">
        <f>[1]Лист1!DDT93</f>
        <v>0</v>
      </c>
      <c r="CZE119" s="11">
        <f>[1]Лист1!DDU93</f>
        <v>0</v>
      </c>
      <c r="CZF119" s="11">
        <f>[1]Лист1!DDV93</f>
        <v>0</v>
      </c>
      <c r="CZG119" s="11">
        <f>[1]Лист1!DDW93</f>
        <v>0</v>
      </c>
      <c r="CZH119" s="11">
        <f>[1]Лист1!DDX93</f>
        <v>0</v>
      </c>
      <c r="CZI119" s="11">
        <f>[1]Лист1!DDY93</f>
        <v>0</v>
      </c>
      <c r="CZJ119" s="11">
        <f>[1]Лист1!DDZ93</f>
        <v>0</v>
      </c>
      <c r="CZK119" s="11">
        <f>[1]Лист1!DEA93</f>
        <v>0</v>
      </c>
      <c r="CZL119" s="11">
        <f>[1]Лист1!DEB93</f>
        <v>0</v>
      </c>
      <c r="CZM119" s="11">
        <f>[1]Лист1!DEC93</f>
        <v>0</v>
      </c>
      <c r="CZN119" s="11">
        <f>[1]Лист1!DED93</f>
        <v>0</v>
      </c>
      <c r="CZO119" s="11">
        <f>[1]Лист1!DEE93</f>
        <v>0</v>
      </c>
      <c r="CZP119" s="11">
        <f>[1]Лист1!DEF93</f>
        <v>0</v>
      </c>
      <c r="CZQ119" s="11">
        <f>[1]Лист1!DEG93</f>
        <v>0</v>
      </c>
      <c r="CZR119" s="11">
        <f>[1]Лист1!DEH93</f>
        <v>0</v>
      </c>
      <c r="CZS119" s="11">
        <f>[1]Лист1!DEI93</f>
        <v>0</v>
      </c>
      <c r="CZT119" s="11">
        <f>[1]Лист1!DEJ93</f>
        <v>0</v>
      </c>
      <c r="CZU119" s="11">
        <f>[1]Лист1!DEK93</f>
        <v>0</v>
      </c>
      <c r="CZV119" s="11">
        <f>[1]Лист1!DEL93</f>
        <v>0</v>
      </c>
      <c r="CZW119" s="11">
        <f>[1]Лист1!DEM93</f>
        <v>0</v>
      </c>
      <c r="CZX119" s="11">
        <f>[1]Лист1!DEN93</f>
        <v>0</v>
      </c>
      <c r="CZY119" s="11">
        <f>[1]Лист1!DEO93</f>
        <v>0</v>
      </c>
      <c r="CZZ119" s="11">
        <f>[1]Лист1!DEP93</f>
        <v>0</v>
      </c>
      <c r="DAA119" s="11">
        <f>[1]Лист1!DEQ93</f>
        <v>0</v>
      </c>
      <c r="DAB119" s="11">
        <f>[1]Лист1!DER93</f>
        <v>0</v>
      </c>
      <c r="DAC119" s="11">
        <f>[1]Лист1!DES93</f>
        <v>0</v>
      </c>
      <c r="DAD119" s="11">
        <f>[1]Лист1!DET93</f>
        <v>0</v>
      </c>
      <c r="DAE119" s="11">
        <f>[1]Лист1!DEU93</f>
        <v>0</v>
      </c>
      <c r="DAF119" s="11">
        <f>[1]Лист1!DEV93</f>
        <v>0</v>
      </c>
      <c r="DAG119" s="11">
        <f>[1]Лист1!DEW93</f>
        <v>0</v>
      </c>
      <c r="DAH119" s="11">
        <f>[1]Лист1!DEX93</f>
        <v>0</v>
      </c>
      <c r="DAI119" s="11">
        <f>[1]Лист1!DEY93</f>
        <v>0</v>
      </c>
      <c r="DAJ119" s="11">
        <f>[1]Лист1!DEZ93</f>
        <v>0</v>
      </c>
      <c r="DAK119" s="11">
        <f>[1]Лист1!DFA93</f>
        <v>0</v>
      </c>
      <c r="DAL119" s="11">
        <f>[1]Лист1!DFB93</f>
        <v>0</v>
      </c>
      <c r="DAM119" s="11">
        <f>[1]Лист1!DFC93</f>
        <v>0</v>
      </c>
      <c r="DAN119" s="11">
        <f>[1]Лист1!DFD93</f>
        <v>0</v>
      </c>
      <c r="DAO119" s="11">
        <f>[1]Лист1!DFE93</f>
        <v>0</v>
      </c>
      <c r="DAP119" s="11">
        <f>[1]Лист1!DFF93</f>
        <v>0</v>
      </c>
      <c r="DAQ119" s="11">
        <f>[1]Лист1!DFG93</f>
        <v>0</v>
      </c>
      <c r="DAR119" s="11">
        <f>[1]Лист1!DFH93</f>
        <v>0</v>
      </c>
      <c r="DAS119" s="11">
        <f>[1]Лист1!DFI93</f>
        <v>0</v>
      </c>
      <c r="DAT119" s="11">
        <f>[1]Лист1!DFJ93</f>
        <v>0</v>
      </c>
      <c r="DAU119" s="11">
        <f>[1]Лист1!DFK93</f>
        <v>0</v>
      </c>
      <c r="DAV119" s="11">
        <f>[1]Лист1!DFL93</f>
        <v>0</v>
      </c>
      <c r="DAW119" s="11">
        <f>[1]Лист1!DFM93</f>
        <v>0</v>
      </c>
      <c r="DAX119" s="11">
        <f>[1]Лист1!DFN93</f>
        <v>0</v>
      </c>
      <c r="DAY119" s="11">
        <f>[1]Лист1!DFO93</f>
        <v>0</v>
      </c>
      <c r="DAZ119" s="11">
        <f>[1]Лист1!DFP93</f>
        <v>0</v>
      </c>
      <c r="DBA119" s="11">
        <f>[1]Лист1!DFQ93</f>
        <v>0</v>
      </c>
      <c r="DBB119" s="11">
        <f>[1]Лист1!DFR93</f>
        <v>0</v>
      </c>
      <c r="DBC119" s="11">
        <f>[1]Лист1!DFS93</f>
        <v>0</v>
      </c>
      <c r="DBD119" s="11">
        <f>[1]Лист1!DFT93</f>
        <v>0</v>
      </c>
      <c r="DBE119" s="11">
        <f>[1]Лист1!DFU93</f>
        <v>0</v>
      </c>
      <c r="DBF119" s="11">
        <f>[1]Лист1!DFV93</f>
        <v>0</v>
      </c>
      <c r="DBG119" s="11">
        <f>[1]Лист1!DFW93</f>
        <v>0</v>
      </c>
      <c r="DBH119" s="11">
        <f>[1]Лист1!DFX93</f>
        <v>0</v>
      </c>
      <c r="DBI119" s="11">
        <f>[1]Лист1!DFY93</f>
        <v>0</v>
      </c>
      <c r="DBJ119" s="11">
        <f>[1]Лист1!DFZ93</f>
        <v>0</v>
      </c>
      <c r="DBK119" s="11">
        <f>[1]Лист1!DGA93</f>
        <v>0</v>
      </c>
      <c r="DBL119" s="11">
        <f>[1]Лист1!DGB93</f>
        <v>0</v>
      </c>
      <c r="DBM119" s="11">
        <f>[1]Лист1!DGC93</f>
        <v>0</v>
      </c>
      <c r="DBN119" s="11">
        <f>[1]Лист1!DGD93</f>
        <v>0</v>
      </c>
      <c r="DBO119" s="11">
        <f>[1]Лист1!DGE93</f>
        <v>0</v>
      </c>
      <c r="DBP119" s="11">
        <f>[1]Лист1!DGF93</f>
        <v>0</v>
      </c>
      <c r="DBQ119" s="11">
        <f>[1]Лист1!DGG93</f>
        <v>0</v>
      </c>
      <c r="DBR119" s="11">
        <f>[1]Лист1!DGH93</f>
        <v>0</v>
      </c>
      <c r="DBS119" s="11">
        <f>[1]Лист1!DGI93</f>
        <v>0</v>
      </c>
      <c r="DBT119" s="11">
        <f>[1]Лист1!DGJ93</f>
        <v>0</v>
      </c>
      <c r="DBU119" s="11">
        <f>[1]Лист1!DGK93</f>
        <v>0</v>
      </c>
      <c r="DBV119" s="11">
        <f>[1]Лист1!DGL93</f>
        <v>0</v>
      </c>
      <c r="DBW119" s="11">
        <f>[1]Лист1!DGM93</f>
        <v>0</v>
      </c>
      <c r="DBX119" s="11">
        <f>[1]Лист1!DGN93</f>
        <v>0</v>
      </c>
      <c r="DBY119" s="11">
        <f>[1]Лист1!DGO93</f>
        <v>0</v>
      </c>
      <c r="DBZ119" s="11">
        <f>[1]Лист1!DGP93</f>
        <v>0</v>
      </c>
      <c r="DCA119" s="11">
        <f>[1]Лист1!DGQ93</f>
        <v>0</v>
      </c>
      <c r="DCB119" s="11">
        <f>[1]Лист1!DGR93</f>
        <v>0</v>
      </c>
      <c r="DCC119" s="11">
        <f>[1]Лист1!DGS93</f>
        <v>0</v>
      </c>
      <c r="DCD119" s="11">
        <f>[1]Лист1!DGT93</f>
        <v>0</v>
      </c>
      <c r="DCE119" s="11">
        <f>[1]Лист1!DGU93</f>
        <v>0</v>
      </c>
      <c r="DCF119" s="11">
        <f>[1]Лист1!DGV93</f>
        <v>0</v>
      </c>
      <c r="DCG119" s="11">
        <f>[1]Лист1!DGW93</f>
        <v>0</v>
      </c>
      <c r="DCH119" s="11">
        <f>[1]Лист1!DGX93</f>
        <v>0</v>
      </c>
      <c r="DCI119" s="11">
        <f>[1]Лист1!DGY93</f>
        <v>0</v>
      </c>
      <c r="DCJ119" s="11">
        <f>[1]Лист1!DGZ93</f>
        <v>0</v>
      </c>
      <c r="DCK119" s="11">
        <f>[1]Лист1!DHA93</f>
        <v>0</v>
      </c>
      <c r="DCL119" s="11">
        <f>[1]Лист1!DHB93</f>
        <v>0</v>
      </c>
      <c r="DCM119" s="11">
        <f>[1]Лист1!DHC93</f>
        <v>0</v>
      </c>
      <c r="DCN119" s="11">
        <f>[1]Лист1!DHD93</f>
        <v>0</v>
      </c>
      <c r="DCO119" s="11">
        <f>[1]Лист1!DHE93</f>
        <v>0</v>
      </c>
      <c r="DCP119" s="11">
        <f>[1]Лист1!DHF93</f>
        <v>0</v>
      </c>
      <c r="DCQ119" s="11">
        <f>[1]Лист1!DHG93</f>
        <v>0</v>
      </c>
      <c r="DCR119" s="11">
        <f>[1]Лист1!DHH93</f>
        <v>0</v>
      </c>
      <c r="DCS119" s="11">
        <f>[1]Лист1!DHI93</f>
        <v>0</v>
      </c>
      <c r="DCT119" s="11">
        <f>[1]Лист1!DHJ93</f>
        <v>0</v>
      </c>
      <c r="DCU119" s="11">
        <f>[1]Лист1!DHK93</f>
        <v>0</v>
      </c>
      <c r="DCV119" s="11">
        <f>[1]Лист1!DHL93</f>
        <v>0</v>
      </c>
      <c r="DCW119" s="11">
        <f>[1]Лист1!DHM93</f>
        <v>0</v>
      </c>
      <c r="DCX119" s="11">
        <f>[1]Лист1!DHN93</f>
        <v>0</v>
      </c>
      <c r="DCY119" s="11">
        <f>[1]Лист1!DHO93</f>
        <v>0</v>
      </c>
      <c r="DCZ119" s="11">
        <f>[1]Лист1!DHP93</f>
        <v>0</v>
      </c>
      <c r="DDA119" s="11">
        <f>[1]Лист1!DHQ93</f>
        <v>0</v>
      </c>
      <c r="DDB119" s="11">
        <f>[1]Лист1!DHR93</f>
        <v>0</v>
      </c>
      <c r="DDC119" s="11">
        <f>[1]Лист1!DHS93</f>
        <v>0</v>
      </c>
      <c r="DDD119" s="11">
        <f>[1]Лист1!DHT93</f>
        <v>0</v>
      </c>
      <c r="DDE119" s="11">
        <f>[1]Лист1!DHU93</f>
        <v>0</v>
      </c>
      <c r="DDF119" s="11">
        <f>[1]Лист1!DHV93</f>
        <v>0</v>
      </c>
      <c r="DDG119" s="11">
        <f>[1]Лист1!DHW93</f>
        <v>0</v>
      </c>
      <c r="DDH119" s="11">
        <f>[1]Лист1!DHX93</f>
        <v>0</v>
      </c>
      <c r="DDI119" s="11">
        <f>[1]Лист1!DHY93</f>
        <v>0</v>
      </c>
      <c r="DDJ119" s="11">
        <f>[1]Лист1!DHZ93</f>
        <v>0</v>
      </c>
      <c r="DDK119" s="11">
        <f>[1]Лист1!DIA93</f>
        <v>0</v>
      </c>
      <c r="DDL119" s="11">
        <f>[1]Лист1!DIB93</f>
        <v>0</v>
      </c>
      <c r="DDM119" s="11">
        <f>[1]Лист1!DIC93</f>
        <v>0</v>
      </c>
      <c r="DDN119" s="11">
        <f>[1]Лист1!DID93</f>
        <v>0</v>
      </c>
      <c r="DDO119" s="11">
        <f>[1]Лист1!DIE93</f>
        <v>0</v>
      </c>
      <c r="DDP119" s="11">
        <f>[1]Лист1!DIF93</f>
        <v>0</v>
      </c>
      <c r="DDQ119" s="11">
        <f>[1]Лист1!DIG93</f>
        <v>0</v>
      </c>
      <c r="DDR119" s="11">
        <f>[1]Лист1!DIH93</f>
        <v>0</v>
      </c>
      <c r="DDS119" s="11">
        <f>[1]Лист1!DII93</f>
        <v>0</v>
      </c>
      <c r="DDT119" s="11">
        <f>[1]Лист1!DIJ93</f>
        <v>0</v>
      </c>
      <c r="DDU119" s="11">
        <f>[1]Лист1!DIK93</f>
        <v>0</v>
      </c>
      <c r="DDV119" s="11">
        <f>[1]Лист1!DIL93</f>
        <v>0</v>
      </c>
      <c r="DDW119" s="11">
        <f>[1]Лист1!DIM93</f>
        <v>0</v>
      </c>
      <c r="DDX119" s="11">
        <f>[1]Лист1!DIN93</f>
        <v>0</v>
      </c>
      <c r="DDY119" s="11">
        <f>[1]Лист1!DIO93</f>
        <v>0</v>
      </c>
      <c r="DDZ119" s="11">
        <f>[1]Лист1!DIP93</f>
        <v>0</v>
      </c>
      <c r="DEA119" s="11">
        <f>[1]Лист1!DIQ93</f>
        <v>0</v>
      </c>
      <c r="DEB119" s="11">
        <f>[1]Лист1!DIR93</f>
        <v>0</v>
      </c>
      <c r="DEC119" s="11">
        <f>[1]Лист1!DIS93</f>
        <v>0</v>
      </c>
      <c r="DED119" s="11">
        <f>[1]Лист1!DIT93</f>
        <v>0</v>
      </c>
      <c r="DEE119" s="11">
        <f>[1]Лист1!DIU93</f>
        <v>0</v>
      </c>
      <c r="DEF119" s="11">
        <f>[1]Лист1!DIV93</f>
        <v>0</v>
      </c>
      <c r="DEG119" s="11">
        <f>[1]Лист1!DIW93</f>
        <v>0</v>
      </c>
      <c r="DEH119" s="11">
        <f>[1]Лист1!DIX93</f>
        <v>0</v>
      </c>
      <c r="DEI119" s="11">
        <f>[1]Лист1!DIY93</f>
        <v>0</v>
      </c>
      <c r="DEJ119" s="11">
        <f>[1]Лист1!DIZ93</f>
        <v>0</v>
      </c>
      <c r="DEK119" s="11">
        <f>[1]Лист1!DJA93</f>
        <v>0</v>
      </c>
      <c r="DEL119" s="11">
        <f>[1]Лист1!DJB93</f>
        <v>0</v>
      </c>
      <c r="DEM119" s="11">
        <f>[1]Лист1!DJC93</f>
        <v>0</v>
      </c>
      <c r="DEN119" s="11">
        <f>[1]Лист1!DJD93</f>
        <v>0</v>
      </c>
      <c r="DEO119" s="11">
        <f>[1]Лист1!DJE93</f>
        <v>0</v>
      </c>
      <c r="DEP119" s="11">
        <f>[1]Лист1!DJF93</f>
        <v>0</v>
      </c>
      <c r="DEQ119" s="11">
        <f>[1]Лист1!DJG93</f>
        <v>0</v>
      </c>
      <c r="DER119" s="11">
        <f>[1]Лист1!DJH93</f>
        <v>0</v>
      </c>
      <c r="DES119" s="11">
        <f>[1]Лист1!DJI93</f>
        <v>0</v>
      </c>
      <c r="DET119" s="11">
        <f>[1]Лист1!DJJ93</f>
        <v>0</v>
      </c>
      <c r="DEU119" s="11">
        <f>[1]Лист1!DJK93</f>
        <v>0</v>
      </c>
      <c r="DEV119" s="11">
        <f>[1]Лист1!DJL93</f>
        <v>0</v>
      </c>
      <c r="DEW119" s="11">
        <f>[1]Лист1!DJM93</f>
        <v>0</v>
      </c>
      <c r="DEX119" s="11">
        <f>[1]Лист1!DJN93</f>
        <v>0</v>
      </c>
      <c r="DEY119" s="11">
        <f>[1]Лист1!DJO93</f>
        <v>0</v>
      </c>
      <c r="DEZ119" s="11">
        <f>[1]Лист1!DJP93</f>
        <v>0</v>
      </c>
      <c r="DFA119" s="11">
        <f>[1]Лист1!DJQ93</f>
        <v>0</v>
      </c>
      <c r="DFB119" s="11">
        <f>[1]Лист1!DJR93</f>
        <v>0</v>
      </c>
      <c r="DFC119" s="11">
        <f>[1]Лист1!DJS93</f>
        <v>0</v>
      </c>
      <c r="DFD119" s="11">
        <f>[1]Лист1!DJT93</f>
        <v>0</v>
      </c>
      <c r="DFE119" s="11">
        <f>[1]Лист1!DJU93</f>
        <v>0</v>
      </c>
      <c r="DFF119" s="11">
        <f>[1]Лист1!DJV93</f>
        <v>0</v>
      </c>
      <c r="DFG119" s="11">
        <f>[1]Лист1!DJW93</f>
        <v>0</v>
      </c>
      <c r="DFH119" s="11">
        <f>[1]Лист1!DJX93</f>
        <v>0</v>
      </c>
      <c r="DFI119" s="11">
        <f>[1]Лист1!DJY93</f>
        <v>0</v>
      </c>
      <c r="DFJ119" s="11">
        <f>[1]Лист1!DJZ93</f>
        <v>0</v>
      </c>
      <c r="DFK119" s="11">
        <f>[1]Лист1!DKA93</f>
        <v>0</v>
      </c>
      <c r="DFL119" s="11">
        <f>[1]Лист1!DKB93</f>
        <v>0</v>
      </c>
      <c r="DFM119" s="11">
        <f>[1]Лист1!DKC93</f>
        <v>0</v>
      </c>
      <c r="DFN119" s="11">
        <f>[1]Лист1!DKD93</f>
        <v>0</v>
      </c>
      <c r="DFO119" s="11">
        <f>[1]Лист1!DKE93</f>
        <v>0</v>
      </c>
      <c r="DFP119" s="11">
        <f>[1]Лист1!DKF93</f>
        <v>0</v>
      </c>
      <c r="DFQ119" s="11">
        <f>[1]Лист1!DKG93</f>
        <v>0</v>
      </c>
      <c r="DFR119" s="11">
        <f>[1]Лист1!DKH93</f>
        <v>0</v>
      </c>
      <c r="DFS119" s="11">
        <f>[1]Лист1!DKI93</f>
        <v>0</v>
      </c>
      <c r="DFT119" s="11">
        <f>[1]Лист1!DKJ93</f>
        <v>0</v>
      </c>
      <c r="DFU119" s="11">
        <f>[1]Лист1!DKK93</f>
        <v>0</v>
      </c>
      <c r="DFV119" s="11">
        <f>[1]Лист1!DKL93</f>
        <v>0</v>
      </c>
      <c r="DFW119" s="11">
        <f>[1]Лист1!DKM93</f>
        <v>0</v>
      </c>
      <c r="DFX119" s="11">
        <f>[1]Лист1!DKN93</f>
        <v>0</v>
      </c>
      <c r="DFY119" s="11">
        <f>[1]Лист1!DKO93</f>
        <v>0</v>
      </c>
      <c r="DFZ119" s="11">
        <f>[1]Лист1!DKP93</f>
        <v>0</v>
      </c>
      <c r="DGA119" s="11">
        <f>[1]Лист1!DKQ93</f>
        <v>0</v>
      </c>
      <c r="DGB119" s="11">
        <f>[1]Лист1!DKR93</f>
        <v>0</v>
      </c>
      <c r="DGC119" s="11">
        <f>[1]Лист1!DKS93</f>
        <v>0</v>
      </c>
      <c r="DGD119" s="11">
        <f>[1]Лист1!DKT93</f>
        <v>0</v>
      </c>
      <c r="DGE119" s="11">
        <f>[1]Лист1!DKU93</f>
        <v>0</v>
      </c>
      <c r="DGF119" s="11">
        <f>[1]Лист1!DKV93</f>
        <v>0</v>
      </c>
      <c r="DGG119" s="11">
        <f>[1]Лист1!DKW93</f>
        <v>0</v>
      </c>
      <c r="DGH119" s="11">
        <f>[1]Лист1!DKX93</f>
        <v>0</v>
      </c>
      <c r="DGI119" s="11">
        <f>[1]Лист1!DKY93</f>
        <v>0</v>
      </c>
      <c r="DGJ119" s="11">
        <f>[1]Лист1!DKZ93</f>
        <v>0</v>
      </c>
      <c r="DGK119" s="11">
        <f>[1]Лист1!DLA93</f>
        <v>0</v>
      </c>
      <c r="DGL119" s="11">
        <f>[1]Лист1!DLB93</f>
        <v>0</v>
      </c>
      <c r="DGM119" s="11">
        <f>[1]Лист1!DLC93</f>
        <v>0</v>
      </c>
      <c r="DGN119" s="11">
        <f>[1]Лист1!DLD93</f>
        <v>0</v>
      </c>
      <c r="DGO119" s="11">
        <f>[1]Лист1!DLE93</f>
        <v>0</v>
      </c>
      <c r="DGP119" s="11">
        <f>[1]Лист1!DLF93</f>
        <v>0</v>
      </c>
      <c r="DGQ119" s="11">
        <f>[1]Лист1!DLG93</f>
        <v>0</v>
      </c>
      <c r="DGR119" s="11">
        <f>[1]Лист1!DLH93</f>
        <v>0</v>
      </c>
      <c r="DGS119" s="11">
        <f>[1]Лист1!DLI93</f>
        <v>0</v>
      </c>
      <c r="DGT119" s="11">
        <f>[1]Лист1!DLJ93</f>
        <v>0</v>
      </c>
      <c r="DGU119" s="11">
        <f>[1]Лист1!DLK93</f>
        <v>0</v>
      </c>
      <c r="DGV119" s="11">
        <f>[1]Лист1!DLL93</f>
        <v>0</v>
      </c>
      <c r="DGW119" s="11">
        <f>[1]Лист1!DLM93</f>
        <v>0</v>
      </c>
      <c r="DGX119" s="11">
        <f>[1]Лист1!DLN93</f>
        <v>0</v>
      </c>
      <c r="DGY119" s="11">
        <f>[1]Лист1!DLO93</f>
        <v>0</v>
      </c>
      <c r="DGZ119" s="11">
        <f>[1]Лист1!DLP93</f>
        <v>0</v>
      </c>
      <c r="DHA119" s="11">
        <f>[1]Лист1!DLQ93</f>
        <v>0</v>
      </c>
      <c r="DHB119" s="11">
        <f>[1]Лист1!DLR93</f>
        <v>0</v>
      </c>
      <c r="DHC119" s="11">
        <f>[1]Лист1!DLS93</f>
        <v>0</v>
      </c>
      <c r="DHD119" s="11">
        <f>[1]Лист1!DLT93</f>
        <v>0</v>
      </c>
      <c r="DHE119" s="11">
        <f>[1]Лист1!DLU93</f>
        <v>0</v>
      </c>
      <c r="DHF119" s="11">
        <f>[1]Лист1!DLV93</f>
        <v>0</v>
      </c>
      <c r="DHG119" s="11">
        <f>[1]Лист1!DLW93</f>
        <v>0</v>
      </c>
      <c r="DHH119" s="11">
        <f>[1]Лист1!DLX93</f>
        <v>0</v>
      </c>
      <c r="DHI119" s="11">
        <f>[1]Лист1!DLY93</f>
        <v>0</v>
      </c>
      <c r="DHJ119" s="11">
        <f>[1]Лист1!DLZ93</f>
        <v>0</v>
      </c>
      <c r="DHK119" s="11">
        <f>[1]Лист1!DMA93</f>
        <v>0</v>
      </c>
      <c r="DHL119" s="11">
        <f>[1]Лист1!DMB93</f>
        <v>0</v>
      </c>
      <c r="DHM119" s="11">
        <f>[1]Лист1!DMC93</f>
        <v>0</v>
      </c>
      <c r="DHN119" s="11">
        <f>[1]Лист1!DMD93</f>
        <v>0</v>
      </c>
      <c r="DHO119" s="11">
        <f>[1]Лист1!DME93</f>
        <v>0</v>
      </c>
      <c r="DHP119" s="11">
        <f>[1]Лист1!DMF93</f>
        <v>0</v>
      </c>
      <c r="DHQ119" s="11">
        <f>[1]Лист1!DMG93</f>
        <v>0</v>
      </c>
      <c r="DHR119" s="11">
        <f>[1]Лист1!DMH93</f>
        <v>0</v>
      </c>
      <c r="DHS119" s="11">
        <f>[1]Лист1!DMI93</f>
        <v>0</v>
      </c>
      <c r="DHT119" s="11">
        <f>[1]Лист1!DMJ93</f>
        <v>0</v>
      </c>
      <c r="DHU119" s="11">
        <f>[1]Лист1!DMK93</f>
        <v>0</v>
      </c>
      <c r="DHV119" s="11">
        <f>[1]Лист1!DML93</f>
        <v>0</v>
      </c>
      <c r="DHW119" s="11">
        <f>[1]Лист1!DMM93</f>
        <v>0</v>
      </c>
      <c r="DHX119" s="11">
        <f>[1]Лист1!DMN93</f>
        <v>0</v>
      </c>
      <c r="DHY119" s="11">
        <f>[1]Лист1!DMO93</f>
        <v>0</v>
      </c>
      <c r="DHZ119" s="11">
        <f>[1]Лист1!DMP93</f>
        <v>0</v>
      </c>
      <c r="DIA119" s="11">
        <f>[1]Лист1!DMQ93</f>
        <v>0</v>
      </c>
      <c r="DIB119" s="11">
        <f>[1]Лист1!DMR93</f>
        <v>0</v>
      </c>
      <c r="DIC119" s="11">
        <f>[1]Лист1!DMS93</f>
        <v>0</v>
      </c>
      <c r="DID119" s="11">
        <f>[1]Лист1!DMT93</f>
        <v>0</v>
      </c>
      <c r="DIE119" s="11">
        <f>[1]Лист1!DMU93</f>
        <v>0</v>
      </c>
      <c r="DIF119" s="11">
        <f>[1]Лист1!DMV93</f>
        <v>0</v>
      </c>
      <c r="DIG119" s="11">
        <f>[1]Лист1!DMW93</f>
        <v>0</v>
      </c>
      <c r="DIH119" s="11">
        <f>[1]Лист1!DMX93</f>
        <v>0</v>
      </c>
      <c r="DII119" s="11">
        <f>[1]Лист1!DMY93</f>
        <v>0</v>
      </c>
      <c r="DIJ119" s="11">
        <f>[1]Лист1!DMZ93</f>
        <v>0</v>
      </c>
      <c r="DIK119" s="11">
        <f>[1]Лист1!DNA93</f>
        <v>0</v>
      </c>
      <c r="DIL119" s="11">
        <f>[1]Лист1!DNB93</f>
        <v>0</v>
      </c>
      <c r="DIM119" s="11">
        <f>[1]Лист1!DNC93</f>
        <v>0</v>
      </c>
      <c r="DIN119" s="11">
        <f>[1]Лист1!DND93</f>
        <v>0</v>
      </c>
      <c r="DIO119" s="11">
        <f>[1]Лист1!DNE93</f>
        <v>0</v>
      </c>
      <c r="DIP119" s="11">
        <f>[1]Лист1!DNF93</f>
        <v>0</v>
      </c>
      <c r="DIQ119" s="11">
        <f>[1]Лист1!DNG93</f>
        <v>0</v>
      </c>
      <c r="DIR119" s="11">
        <f>[1]Лист1!DNH93</f>
        <v>0</v>
      </c>
      <c r="DIS119" s="11">
        <f>[1]Лист1!DNI93</f>
        <v>0</v>
      </c>
      <c r="DIT119" s="11">
        <f>[1]Лист1!DNJ93</f>
        <v>0</v>
      </c>
      <c r="DIU119" s="11">
        <f>[1]Лист1!DNK93</f>
        <v>0</v>
      </c>
      <c r="DIV119" s="11">
        <f>[1]Лист1!DNL93</f>
        <v>0</v>
      </c>
      <c r="DIW119" s="11">
        <f>[1]Лист1!DNM93</f>
        <v>0</v>
      </c>
      <c r="DIX119" s="11">
        <f>[1]Лист1!DNN93</f>
        <v>0</v>
      </c>
      <c r="DIY119" s="11">
        <f>[1]Лист1!DNO93</f>
        <v>0</v>
      </c>
      <c r="DIZ119" s="11">
        <f>[1]Лист1!DNP93</f>
        <v>0</v>
      </c>
      <c r="DJA119" s="11">
        <f>[1]Лист1!DNQ93</f>
        <v>0</v>
      </c>
      <c r="DJB119" s="11">
        <f>[1]Лист1!DNR93</f>
        <v>0</v>
      </c>
      <c r="DJC119" s="11">
        <f>[1]Лист1!DNS93</f>
        <v>0</v>
      </c>
      <c r="DJD119" s="11">
        <f>[1]Лист1!DNT93</f>
        <v>0</v>
      </c>
      <c r="DJE119" s="11">
        <f>[1]Лист1!DNU93</f>
        <v>0</v>
      </c>
      <c r="DJF119" s="11">
        <f>[1]Лист1!DNV93</f>
        <v>0</v>
      </c>
      <c r="DJG119" s="11">
        <f>[1]Лист1!DNW93</f>
        <v>0</v>
      </c>
      <c r="DJH119" s="11">
        <f>[1]Лист1!DNX93</f>
        <v>0</v>
      </c>
      <c r="DJI119" s="11">
        <f>[1]Лист1!DNY93</f>
        <v>0</v>
      </c>
      <c r="DJJ119" s="11">
        <f>[1]Лист1!DNZ93</f>
        <v>0</v>
      </c>
      <c r="DJK119" s="11">
        <f>[1]Лист1!DOA93</f>
        <v>0</v>
      </c>
      <c r="DJL119" s="11">
        <f>[1]Лист1!DOB93</f>
        <v>0</v>
      </c>
      <c r="DJM119" s="11">
        <f>[1]Лист1!DOC93</f>
        <v>0</v>
      </c>
      <c r="DJN119" s="11">
        <f>[1]Лист1!DOD93</f>
        <v>0</v>
      </c>
      <c r="DJO119" s="11">
        <f>[1]Лист1!DOE93</f>
        <v>0</v>
      </c>
      <c r="DJP119" s="11">
        <f>[1]Лист1!DOF93</f>
        <v>0</v>
      </c>
      <c r="DJQ119" s="11">
        <f>[1]Лист1!DOG93</f>
        <v>0</v>
      </c>
      <c r="DJR119" s="11">
        <f>[1]Лист1!DOH93</f>
        <v>0</v>
      </c>
      <c r="DJS119" s="11">
        <f>[1]Лист1!DOI93</f>
        <v>0</v>
      </c>
      <c r="DJT119" s="11">
        <f>[1]Лист1!DOJ93</f>
        <v>0</v>
      </c>
      <c r="DJU119" s="11">
        <f>[1]Лист1!DOK93</f>
        <v>0</v>
      </c>
      <c r="DJV119" s="11">
        <f>[1]Лист1!DOL93</f>
        <v>0</v>
      </c>
      <c r="DJW119" s="11">
        <f>[1]Лист1!DOM93</f>
        <v>0</v>
      </c>
      <c r="DJX119" s="11">
        <f>[1]Лист1!DON93</f>
        <v>0</v>
      </c>
      <c r="DJY119" s="11">
        <f>[1]Лист1!DOO93</f>
        <v>0</v>
      </c>
      <c r="DJZ119" s="11">
        <f>[1]Лист1!DOP93</f>
        <v>0</v>
      </c>
      <c r="DKA119" s="11">
        <f>[1]Лист1!DOQ93</f>
        <v>0</v>
      </c>
      <c r="DKB119" s="11">
        <f>[1]Лист1!DOR93</f>
        <v>0</v>
      </c>
      <c r="DKC119" s="11">
        <f>[1]Лист1!DOS93</f>
        <v>0</v>
      </c>
      <c r="DKD119" s="11">
        <f>[1]Лист1!DOT93</f>
        <v>0</v>
      </c>
      <c r="DKE119" s="11">
        <f>[1]Лист1!DOU93</f>
        <v>0</v>
      </c>
      <c r="DKF119" s="11">
        <f>[1]Лист1!DOV93</f>
        <v>0</v>
      </c>
      <c r="DKG119" s="11">
        <f>[1]Лист1!DOW93</f>
        <v>0</v>
      </c>
      <c r="DKH119" s="11">
        <f>[1]Лист1!DOX93</f>
        <v>0</v>
      </c>
      <c r="DKI119" s="11">
        <f>[1]Лист1!DOY93</f>
        <v>0</v>
      </c>
      <c r="DKJ119" s="11">
        <f>[1]Лист1!DOZ93</f>
        <v>0</v>
      </c>
      <c r="DKK119" s="11">
        <f>[1]Лист1!DPA93</f>
        <v>0</v>
      </c>
      <c r="DKL119" s="11">
        <f>[1]Лист1!DPB93</f>
        <v>0</v>
      </c>
      <c r="DKM119" s="11">
        <f>[1]Лист1!DPC93</f>
        <v>0</v>
      </c>
      <c r="DKN119" s="11">
        <f>[1]Лист1!DPD93</f>
        <v>0</v>
      </c>
      <c r="DKO119" s="11">
        <f>[1]Лист1!DPE93</f>
        <v>0</v>
      </c>
      <c r="DKP119" s="11">
        <f>[1]Лист1!DPF93</f>
        <v>0</v>
      </c>
      <c r="DKQ119" s="11">
        <f>[1]Лист1!DPG93</f>
        <v>0</v>
      </c>
      <c r="DKR119" s="11">
        <f>[1]Лист1!DPH93</f>
        <v>0</v>
      </c>
      <c r="DKS119" s="11">
        <f>[1]Лист1!DPI93</f>
        <v>0</v>
      </c>
      <c r="DKT119" s="11">
        <f>[1]Лист1!DPJ93</f>
        <v>0</v>
      </c>
      <c r="DKU119" s="11">
        <f>[1]Лист1!DPK93</f>
        <v>0</v>
      </c>
      <c r="DKV119" s="11">
        <f>[1]Лист1!DPL93</f>
        <v>0</v>
      </c>
      <c r="DKW119" s="11">
        <f>[1]Лист1!DPM93</f>
        <v>0</v>
      </c>
      <c r="DKX119" s="11">
        <f>[1]Лист1!DPN93</f>
        <v>0</v>
      </c>
      <c r="DKY119" s="11">
        <f>[1]Лист1!DPO93</f>
        <v>0</v>
      </c>
      <c r="DKZ119" s="11">
        <f>[1]Лист1!DPP93</f>
        <v>0</v>
      </c>
      <c r="DLA119" s="11">
        <f>[1]Лист1!DPQ93</f>
        <v>0</v>
      </c>
      <c r="DLB119" s="11">
        <f>[1]Лист1!DPR93</f>
        <v>0</v>
      </c>
      <c r="DLC119" s="11">
        <f>[1]Лист1!DPS93</f>
        <v>0</v>
      </c>
      <c r="DLD119" s="11">
        <f>[1]Лист1!DPT93</f>
        <v>0</v>
      </c>
      <c r="DLE119" s="11">
        <f>[1]Лист1!DPU93</f>
        <v>0</v>
      </c>
      <c r="DLF119" s="11">
        <f>[1]Лист1!DPV93</f>
        <v>0</v>
      </c>
      <c r="DLG119" s="11">
        <f>[1]Лист1!DPW93</f>
        <v>0</v>
      </c>
      <c r="DLH119" s="11">
        <f>[1]Лист1!DPX93</f>
        <v>0</v>
      </c>
      <c r="DLI119" s="11">
        <f>[1]Лист1!DPY93</f>
        <v>0</v>
      </c>
      <c r="DLJ119" s="11">
        <f>[1]Лист1!DPZ93</f>
        <v>0</v>
      </c>
      <c r="DLK119" s="11">
        <f>[1]Лист1!DQA93</f>
        <v>0</v>
      </c>
      <c r="DLL119" s="11">
        <f>[1]Лист1!DQB93</f>
        <v>0</v>
      </c>
      <c r="DLM119" s="11">
        <f>[1]Лист1!DQC93</f>
        <v>0</v>
      </c>
      <c r="DLN119" s="11">
        <f>[1]Лист1!DQD93</f>
        <v>0</v>
      </c>
      <c r="DLO119" s="11">
        <f>[1]Лист1!DQE93</f>
        <v>0</v>
      </c>
      <c r="DLP119" s="11">
        <f>[1]Лист1!DQF93</f>
        <v>0</v>
      </c>
      <c r="DLQ119" s="11">
        <f>[1]Лист1!DQG93</f>
        <v>0</v>
      </c>
      <c r="DLR119" s="11">
        <f>[1]Лист1!DQH93</f>
        <v>0</v>
      </c>
      <c r="DLS119" s="11">
        <f>[1]Лист1!DQI93</f>
        <v>0</v>
      </c>
      <c r="DLT119" s="11">
        <f>[1]Лист1!DQJ93</f>
        <v>0</v>
      </c>
      <c r="DLU119" s="11">
        <f>[1]Лист1!DQK93</f>
        <v>0</v>
      </c>
      <c r="DLV119" s="11">
        <f>[1]Лист1!DQL93</f>
        <v>0</v>
      </c>
      <c r="DLW119" s="11">
        <f>[1]Лист1!DQM93</f>
        <v>0</v>
      </c>
      <c r="DLX119" s="11">
        <f>[1]Лист1!DQN93</f>
        <v>0</v>
      </c>
      <c r="DLY119" s="11">
        <f>[1]Лист1!DQO93</f>
        <v>0</v>
      </c>
      <c r="DLZ119" s="11">
        <f>[1]Лист1!DQP93</f>
        <v>0</v>
      </c>
      <c r="DMA119" s="11">
        <f>[1]Лист1!DQQ93</f>
        <v>0</v>
      </c>
      <c r="DMB119" s="11">
        <f>[1]Лист1!DQR93</f>
        <v>0</v>
      </c>
      <c r="DMC119" s="11">
        <f>[1]Лист1!DQS93</f>
        <v>0</v>
      </c>
      <c r="DMD119" s="11">
        <f>[1]Лист1!DQT93</f>
        <v>0</v>
      </c>
      <c r="DME119" s="11">
        <f>[1]Лист1!DQU93</f>
        <v>0</v>
      </c>
      <c r="DMF119" s="11">
        <f>[1]Лист1!DQV93</f>
        <v>0</v>
      </c>
      <c r="DMG119" s="11">
        <f>[1]Лист1!DQW93</f>
        <v>0</v>
      </c>
      <c r="DMH119" s="11">
        <f>[1]Лист1!DQX93</f>
        <v>0</v>
      </c>
      <c r="DMI119" s="11">
        <f>[1]Лист1!DQY93</f>
        <v>0</v>
      </c>
      <c r="DMJ119" s="11">
        <f>[1]Лист1!DQZ93</f>
        <v>0</v>
      </c>
      <c r="DMK119" s="11">
        <f>[1]Лист1!DRA93</f>
        <v>0</v>
      </c>
      <c r="DML119" s="11">
        <f>[1]Лист1!DRB93</f>
        <v>0</v>
      </c>
      <c r="DMM119" s="11">
        <f>[1]Лист1!DRC93</f>
        <v>0</v>
      </c>
      <c r="DMN119" s="11">
        <f>[1]Лист1!DRD93</f>
        <v>0</v>
      </c>
      <c r="DMO119" s="11">
        <f>[1]Лист1!DRE93</f>
        <v>0</v>
      </c>
      <c r="DMP119" s="11">
        <f>[1]Лист1!DRF93</f>
        <v>0</v>
      </c>
      <c r="DMQ119" s="11">
        <f>[1]Лист1!DRG93</f>
        <v>0</v>
      </c>
      <c r="DMR119" s="11">
        <f>[1]Лист1!DRH93</f>
        <v>0</v>
      </c>
      <c r="DMS119" s="11">
        <f>[1]Лист1!DRI93</f>
        <v>0</v>
      </c>
      <c r="DMT119" s="11">
        <f>[1]Лист1!DRJ93</f>
        <v>0</v>
      </c>
      <c r="DMU119" s="11">
        <f>[1]Лист1!DRK93</f>
        <v>0</v>
      </c>
      <c r="DMV119" s="11">
        <f>[1]Лист1!DRL93</f>
        <v>0</v>
      </c>
      <c r="DMW119" s="11">
        <f>[1]Лист1!DRM93</f>
        <v>0</v>
      </c>
      <c r="DMX119" s="11">
        <f>[1]Лист1!DRN93</f>
        <v>0</v>
      </c>
      <c r="DMY119" s="11">
        <f>[1]Лист1!DRO93</f>
        <v>0</v>
      </c>
      <c r="DMZ119" s="11">
        <f>[1]Лист1!DRP93</f>
        <v>0</v>
      </c>
      <c r="DNA119" s="11">
        <f>[1]Лист1!DRQ93</f>
        <v>0</v>
      </c>
      <c r="DNB119" s="11">
        <f>[1]Лист1!DRR93</f>
        <v>0</v>
      </c>
      <c r="DNC119" s="11">
        <f>[1]Лист1!DRS93</f>
        <v>0</v>
      </c>
      <c r="DND119" s="11">
        <f>[1]Лист1!DRT93</f>
        <v>0</v>
      </c>
      <c r="DNE119" s="11">
        <f>[1]Лист1!DRU93</f>
        <v>0</v>
      </c>
      <c r="DNF119" s="11">
        <f>[1]Лист1!DRV93</f>
        <v>0</v>
      </c>
      <c r="DNG119" s="11">
        <f>[1]Лист1!DRW93</f>
        <v>0</v>
      </c>
      <c r="DNH119" s="11">
        <f>[1]Лист1!DRX93</f>
        <v>0</v>
      </c>
      <c r="DNI119" s="11">
        <f>[1]Лист1!DRY93</f>
        <v>0</v>
      </c>
      <c r="DNJ119" s="11">
        <f>[1]Лист1!DRZ93</f>
        <v>0</v>
      </c>
      <c r="DNK119" s="11">
        <f>[1]Лист1!DSA93</f>
        <v>0</v>
      </c>
      <c r="DNL119" s="11">
        <f>[1]Лист1!DSB93</f>
        <v>0</v>
      </c>
      <c r="DNM119" s="11">
        <f>[1]Лист1!DSC93</f>
        <v>0</v>
      </c>
      <c r="DNN119" s="11">
        <f>[1]Лист1!DSD93</f>
        <v>0</v>
      </c>
      <c r="DNO119" s="11">
        <f>[1]Лист1!DSE93</f>
        <v>0</v>
      </c>
      <c r="DNP119" s="11">
        <f>[1]Лист1!DSF93</f>
        <v>0</v>
      </c>
      <c r="DNQ119" s="11">
        <f>[1]Лист1!DSG93</f>
        <v>0</v>
      </c>
      <c r="DNR119" s="11">
        <f>[1]Лист1!DSH93</f>
        <v>0</v>
      </c>
      <c r="DNS119" s="11">
        <f>[1]Лист1!DSI93</f>
        <v>0</v>
      </c>
      <c r="DNT119" s="11">
        <f>[1]Лист1!DSJ93</f>
        <v>0</v>
      </c>
      <c r="DNU119" s="11">
        <f>[1]Лист1!DSK93</f>
        <v>0</v>
      </c>
      <c r="DNV119" s="11">
        <f>[1]Лист1!DSL93</f>
        <v>0</v>
      </c>
      <c r="DNW119" s="11">
        <f>[1]Лист1!DSM93</f>
        <v>0</v>
      </c>
      <c r="DNX119" s="11">
        <f>[1]Лист1!DSN93</f>
        <v>0</v>
      </c>
      <c r="DNY119" s="11">
        <f>[1]Лист1!DSO93</f>
        <v>0</v>
      </c>
      <c r="DNZ119" s="11">
        <f>[1]Лист1!DSP93</f>
        <v>0</v>
      </c>
      <c r="DOA119" s="11">
        <f>[1]Лист1!DSQ93</f>
        <v>0</v>
      </c>
      <c r="DOB119" s="11">
        <f>[1]Лист1!DSR93</f>
        <v>0</v>
      </c>
      <c r="DOC119" s="11">
        <f>[1]Лист1!DSS93</f>
        <v>0</v>
      </c>
      <c r="DOD119" s="11">
        <f>[1]Лист1!DST93</f>
        <v>0</v>
      </c>
      <c r="DOE119" s="11">
        <f>[1]Лист1!DSU93</f>
        <v>0</v>
      </c>
      <c r="DOF119" s="11">
        <f>[1]Лист1!DSV93</f>
        <v>0</v>
      </c>
      <c r="DOG119" s="11">
        <f>[1]Лист1!DSW93</f>
        <v>0</v>
      </c>
      <c r="DOH119" s="11">
        <f>[1]Лист1!DSX93</f>
        <v>0</v>
      </c>
      <c r="DOI119" s="11">
        <f>[1]Лист1!DSY93</f>
        <v>0</v>
      </c>
      <c r="DOJ119" s="11">
        <f>[1]Лист1!DSZ93</f>
        <v>0</v>
      </c>
      <c r="DOK119" s="11">
        <f>[1]Лист1!DTA93</f>
        <v>0</v>
      </c>
      <c r="DOL119" s="11">
        <f>[1]Лист1!DTB93</f>
        <v>0</v>
      </c>
      <c r="DOM119" s="11">
        <f>[1]Лист1!DTC93</f>
        <v>0</v>
      </c>
      <c r="DON119" s="11">
        <f>[1]Лист1!DTD93</f>
        <v>0</v>
      </c>
      <c r="DOO119" s="11">
        <f>[1]Лист1!DTE93</f>
        <v>0</v>
      </c>
      <c r="DOP119" s="11">
        <f>[1]Лист1!DTF93</f>
        <v>0</v>
      </c>
      <c r="DOQ119" s="11">
        <f>[1]Лист1!DTG93</f>
        <v>0</v>
      </c>
      <c r="DOR119" s="11">
        <f>[1]Лист1!DTH93</f>
        <v>0</v>
      </c>
      <c r="DOS119" s="11">
        <f>[1]Лист1!DTI93</f>
        <v>0</v>
      </c>
      <c r="DOT119" s="11">
        <f>[1]Лист1!DTJ93</f>
        <v>0</v>
      </c>
      <c r="DOU119" s="11">
        <f>[1]Лист1!DTK93</f>
        <v>0</v>
      </c>
      <c r="DOV119" s="11">
        <f>[1]Лист1!DTL93</f>
        <v>0</v>
      </c>
      <c r="DOW119" s="11">
        <f>[1]Лист1!DTM93</f>
        <v>0</v>
      </c>
      <c r="DOX119" s="11">
        <f>[1]Лист1!DTN93</f>
        <v>0</v>
      </c>
      <c r="DOY119" s="11">
        <f>[1]Лист1!DTO93</f>
        <v>0</v>
      </c>
      <c r="DOZ119" s="11">
        <f>[1]Лист1!DTP93</f>
        <v>0</v>
      </c>
      <c r="DPA119" s="11">
        <f>[1]Лист1!DTQ93</f>
        <v>0</v>
      </c>
      <c r="DPB119" s="11">
        <f>[1]Лист1!DTR93</f>
        <v>0</v>
      </c>
      <c r="DPC119" s="11">
        <f>[1]Лист1!DTS93</f>
        <v>0</v>
      </c>
      <c r="DPD119" s="11">
        <f>[1]Лист1!DTT93</f>
        <v>0</v>
      </c>
      <c r="DPE119" s="11">
        <f>[1]Лист1!DTU93</f>
        <v>0</v>
      </c>
      <c r="DPF119" s="11">
        <f>[1]Лист1!DTV93</f>
        <v>0</v>
      </c>
      <c r="DPG119" s="11">
        <f>[1]Лист1!DTW93</f>
        <v>0</v>
      </c>
      <c r="DPH119" s="11">
        <f>[1]Лист1!DTX93</f>
        <v>0</v>
      </c>
      <c r="DPI119" s="11">
        <f>[1]Лист1!DTY93</f>
        <v>0</v>
      </c>
      <c r="DPJ119" s="11">
        <f>[1]Лист1!DTZ93</f>
        <v>0</v>
      </c>
      <c r="DPK119" s="11">
        <f>[1]Лист1!DUA93</f>
        <v>0</v>
      </c>
      <c r="DPL119" s="11">
        <f>[1]Лист1!DUB93</f>
        <v>0</v>
      </c>
      <c r="DPM119" s="11">
        <f>[1]Лист1!DUC93</f>
        <v>0</v>
      </c>
      <c r="DPN119" s="11">
        <f>[1]Лист1!DUD93</f>
        <v>0</v>
      </c>
      <c r="DPO119" s="11">
        <f>[1]Лист1!DUE93</f>
        <v>0</v>
      </c>
      <c r="DPP119" s="11">
        <f>[1]Лист1!DUF93</f>
        <v>0</v>
      </c>
      <c r="DPQ119" s="11">
        <f>[1]Лист1!DUG93</f>
        <v>0</v>
      </c>
      <c r="DPR119" s="11">
        <f>[1]Лист1!DUH93</f>
        <v>0</v>
      </c>
      <c r="DPS119" s="11">
        <f>[1]Лист1!DUI93</f>
        <v>0</v>
      </c>
      <c r="DPT119" s="11">
        <f>[1]Лист1!DUJ93</f>
        <v>0</v>
      </c>
      <c r="DPU119" s="11">
        <f>[1]Лист1!DUK93</f>
        <v>0</v>
      </c>
      <c r="DPV119" s="11">
        <f>[1]Лист1!DUL93</f>
        <v>0</v>
      </c>
      <c r="DPW119" s="11">
        <f>[1]Лист1!DUM93</f>
        <v>0</v>
      </c>
      <c r="DPX119" s="11">
        <f>[1]Лист1!DUN93</f>
        <v>0</v>
      </c>
      <c r="DPY119" s="11">
        <f>[1]Лист1!DUO93</f>
        <v>0</v>
      </c>
      <c r="DPZ119" s="11">
        <f>[1]Лист1!DUP93</f>
        <v>0</v>
      </c>
      <c r="DQA119" s="11">
        <f>[1]Лист1!DUQ93</f>
        <v>0</v>
      </c>
      <c r="DQB119" s="11">
        <f>[1]Лист1!DUR93</f>
        <v>0</v>
      </c>
      <c r="DQC119" s="11">
        <f>[1]Лист1!DUS93</f>
        <v>0</v>
      </c>
      <c r="DQD119" s="11">
        <f>[1]Лист1!DUT93</f>
        <v>0</v>
      </c>
      <c r="DQE119" s="11">
        <f>[1]Лист1!DUU93</f>
        <v>0</v>
      </c>
      <c r="DQF119" s="11">
        <f>[1]Лист1!DUV93</f>
        <v>0</v>
      </c>
      <c r="DQG119" s="11">
        <f>[1]Лист1!DUW93</f>
        <v>0</v>
      </c>
      <c r="DQH119" s="11">
        <f>[1]Лист1!DUX93</f>
        <v>0</v>
      </c>
      <c r="DQI119" s="11">
        <f>[1]Лист1!DUY93</f>
        <v>0</v>
      </c>
      <c r="DQJ119" s="11">
        <f>[1]Лист1!DUZ93</f>
        <v>0</v>
      </c>
      <c r="DQK119" s="11">
        <f>[1]Лист1!DVA93</f>
        <v>0</v>
      </c>
      <c r="DQL119" s="11">
        <f>[1]Лист1!DVB93</f>
        <v>0</v>
      </c>
      <c r="DQM119" s="11">
        <f>[1]Лист1!DVC93</f>
        <v>0</v>
      </c>
      <c r="DQN119" s="11">
        <f>[1]Лист1!DVD93</f>
        <v>0</v>
      </c>
      <c r="DQO119" s="11">
        <f>[1]Лист1!DVE93</f>
        <v>0</v>
      </c>
      <c r="DQP119" s="11">
        <f>[1]Лист1!DVF93</f>
        <v>0</v>
      </c>
      <c r="DQQ119" s="11">
        <f>[1]Лист1!DVG93</f>
        <v>0</v>
      </c>
      <c r="DQR119" s="11">
        <f>[1]Лист1!DVH93</f>
        <v>0</v>
      </c>
      <c r="DQS119" s="11">
        <f>[1]Лист1!DVI93</f>
        <v>0</v>
      </c>
      <c r="DQT119" s="11">
        <f>[1]Лист1!DVJ93</f>
        <v>0</v>
      </c>
      <c r="DQU119" s="11">
        <f>[1]Лист1!DVK93</f>
        <v>0</v>
      </c>
      <c r="DQV119" s="11">
        <f>[1]Лист1!DVL93</f>
        <v>0</v>
      </c>
      <c r="DQW119" s="11">
        <f>[1]Лист1!DVM93</f>
        <v>0</v>
      </c>
      <c r="DQX119" s="11">
        <f>[1]Лист1!DVN93</f>
        <v>0</v>
      </c>
      <c r="DQY119" s="11">
        <f>[1]Лист1!DVO93</f>
        <v>0</v>
      </c>
      <c r="DQZ119" s="11">
        <f>[1]Лист1!DVP93</f>
        <v>0</v>
      </c>
      <c r="DRA119" s="11">
        <f>[1]Лист1!DVQ93</f>
        <v>0</v>
      </c>
      <c r="DRB119" s="11">
        <f>[1]Лист1!DVR93</f>
        <v>0</v>
      </c>
      <c r="DRC119" s="11">
        <f>[1]Лист1!DVS93</f>
        <v>0</v>
      </c>
      <c r="DRD119" s="11">
        <f>[1]Лист1!DVT93</f>
        <v>0</v>
      </c>
      <c r="DRE119" s="11">
        <f>[1]Лист1!DVU93</f>
        <v>0</v>
      </c>
      <c r="DRF119" s="11">
        <f>[1]Лист1!DVV93</f>
        <v>0</v>
      </c>
      <c r="DRG119" s="11">
        <f>[1]Лист1!DVW93</f>
        <v>0</v>
      </c>
      <c r="DRH119" s="11">
        <f>[1]Лист1!DVX93</f>
        <v>0</v>
      </c>
      <c r="DRI119" s="11">
        <f>[1]Лист1!DVY93</f>
        <v>0</v>
      </c>
      <c r="DRJ119" s="11">
        <f>[1]Лист1!DVZ93</f>
        <v>0</v>
      </c>
      <c r="DRK119" s="11">
        <f>[1]Лист1!DWA93</f>
        <v>0</v>
      </c>
      <c r="DRL119" s="11">
        <f>[1]Лист1!DWB93</f>
        <v>0</v>
      </c>
      <c r="DRM119" s="11">
        <f>[1]Лист1!DWC93</f>
        <v>0</v>
      </c>
      <c r="DRN119" s="11">
        <f>[1]Лист1!DWD93</f>
        <v>0</v>
      </c>
      <c r="DRO119" s="11">
        <f>[1]Лист1!DWE93</f>
        <v>0</v>
      </c>
      <c r="DRP119" s="11">
        <f>[1]Лист1!DWF93</f>
        <v>0</v>
      </c>
      <c r="DRQ119" s="11">
        <f>[1]Лист1!DWG93</f>
        <v>0</v>
      </c>
      <c r="DRR119" s="11">
        <f>[1]Лист1!DWH93</f>
        <v>0</v>
      </c>
      <c r="DRS119" s="11">
        <f>[1]Лист1!DWI93</f>
        <v>0</v>
      </c>
      <c r="DRT119" s="11">
        <f>[1]Лист1!DWJ93</f>
        <v>0</v>
      </c>
      <c r="DRU119" s="11">
        <f>[1]Лист1!DWK93</f>
        <v>0</v>
      </c>
      <c r="DRV119" s="11">
        <f>[1]Лист1!DWL93</f>
        <v>0</v>
      </c>
      <c r="DRW119" s="11">
        <f>[1]Лист1!DWM93</f>
        <v>0</v>
      </c>
      <c r="DRX119" s="11">
        <f>[1]Лист1!DWN93</f>
        <v>0</v>
      </c>
      <c r="DRY119" s="11">
        <f>[1]Лист1!DWO93</f>
        <v>0</v>
      </c>
      <c r="DRZ119" s="11">
        <f>[1]Лист1!DWP93</f>
        <v>0</v>
      </c>
      <c r="DSA119" s="11">
        <f>[1]Лист1!DWQ93</f>
        <v>0</v>
      </c>
      <c r="DSB119" s="11">
        <f>[1]Лист1!DWR93</f>
        <v>0</v>
      </c>
      <c r="DSC119" s="11">
        <f>[1]Лист1!DWS93</f>
        <v>0</v>
      </c>
      <c r="DSD119" s="11">
        <f>[1]Лист1!DWT93</f>
        <v>0</v>
      </c>
      <c r="DSE119" s="11">
        <f>[1]Лист1!DWU93</f>
        <v>0</v>
      </c>
      <c r="DSF119" s="11">
        <f>[1]Лист1!DWV93</f>
        <v>0</v>
      </c>
      <c r="DSG119" s="11">
        <f>[1]Лист1!DWW93</f>
        <v>0</v>
      </c>
      <c r="DSH119" s="11">
        <f>[1]Лист1!DWX93</f>
        <v>0</v>
      </c>
      <c r="DSI119" s="11">
        <f>[1]Лист1!DWY93</f>
        <v>0</v>
      </c>
      <c r="DSJ119" s="11">
        <f>[1]Лист1!DWZ93</f>
        <v>0</v>
      </c>
      <c r="DSK119" s="11">
        <f>[1]Лист1!DXA93</f>
        <v>0</v>
      </c>
      <c r="DSL119" s="11">
        <f>[1]Лист1!DXB93</f>
        <v>0</v>
      </c>
      <c r="DSM119" s="11">
        <f>[1]Лист1!DXC93</f>
        <v>0</v>
      </c>
      <c r="DSN119" s="11">
        <f>[1]Лист1!DXD93</f>
        <v>0</v>
      </c>
      <c r="DSO119" s="11">
        <f>[1]Лист1!DXE93</f>
        <v>0</v>
      </c>
      <c r="DSP119" s="11">
        <f>[1]Лист1!DXF93</f>
        <v>0</v>
      </c>
      <c r="DSQ119" s="11">
        <f>[1]Лист1!DXG93</f>
        <v>0</v>
      </c>
      <c r="DSR119" s="11">
        <f>[1]Лист1!DXH93</f>
        <v>0</v>
      </c>
      <c r="DSS119" s="11">
        <f>[1]Лист1!DXI93</f>
        <v>0</v>
      </c>
      <c r="DST119" s="11">
        <f>[1]Лист1!DXJ93</f>
        <v>0</v>
      </c>
      <c r="DSU119" s="11">
        <f>[1]Лист1!DXK93</f>
        <v>0</v>
      </c>
      <c r="DSV119" s="11">
        <f>[1]Лист1!DXL93</f>
        <v>0</v>
      </c>
      <c r="DSW119" s="11">
        <f>[1]Лист1!DXM93</f>
        <v>0</v>
      </c>
      <c r="DSX119" s="11">
        <f>[1]Лист1!DXN93</f>
        <v>0</v>
      </c>
      <c r="DSY119" s="11">
        <f>[1]Лист1!DXO93</f>
        <v>0</v>
      </c>
      <c r="DSZ119" s="11">
        <f>[1]Лист1!DXP93</f>
        <v>0</v>
      </c>
      <c r="DTA119" s="11">
        <f>[1]Лист1!DXQ93</f>
        <v>0</v>
      </c>
      <c r="DTB119" s="11">
        <f>[1]Лист1!DXR93</f>
        <v>0</v>
      </c>
      <c r="DTC119" s="11">
        <f>[1]Лист1!DXS93</f>
        <v>0</v>
      </c>
      <c r="DTD119" s="11">
        <f>[1]Лист1!DXT93</f>
        <v>0</v>
      </c>
      <c r="DTE119" s="11">
        <f>[1]Лист1!DXU93</f>
        <v>0</v>
      </c>
      <c r="DTF119" s="11">
        <f>[1]Лист1!DXV93</f>
        <v>0</v>
      </c>
      <c r="DTG119" s="11">
        <f>[1]Лист1!DXW93</f>
        <v>0</v>
      </c>
      <c r="DTH119" s="11">
        <f>[1]Лист1!DXX93</f>
        <v>0</v>
      </c>
      <c r="DTI119" s="11">
        <f>[1]Лист1!DXY93</f>
        <v>0</v>
      </c>
      <c r="DTJ119" s="11">
        <f>[1]Лист1!DXZ93</f>
        <v>0</v>
      </c>
      <c r="DTK119" s="11">
        <f>[1]Лист1!DYA93</f>
        <v>0</v>
      </c>
      <c r="DTL119" s="11">
        <f>[1]Лист1!DYB93</f>
        <v>0</v>
      </c>
      <c r="DTM119" s="11">
        <f>[1]Лист1!DYC93</f>
        <v>0</v>
      </c>
      <c r="DTN119" s="11">
        <f>[1]Лист1!DYD93</f>
        <v>0</v>
      </c>
      <c r="DTO119" s="11">
        <f>[1]Лист1!DYE93</f>
        <v>0</v>
      </c>
      <c r="DTP119" s="11">
        <f>[1]Лист1!DYF93</f>
        <v>0</v>
      </c>
      <c r="DTQ119" s="11">
        <f>[1]Лист1!DYG93</f>
        <v>0</v>
      </c>
      <c r="DTR119" s="11">
        <f>[1]Лист1!DYH93</f>
        <v>0</v>
      </c>
      <c r="DTS119" s="11">
        <f>[1]Лист1!DYI93</f>
        <v>0</v>
      </c>
      <c r="DTT119" s="11">
        <f>[1]Лист1!DYJ93</f>
        <v>0</v>
      </c>
      <c r="DTU119" s="11">
        <f>[1]Лист1!DYK93</f>
        <v>0</v>
      </c>
      <c r="DTV119" s="11">
        <f>[1]Лист1!DYL93</f>
        <v>0</v>
      </c>
      <c r="DTW119" s="11">
        <f>[1]Лист1!DYM93</f>
        <v>0</v>
      </c>
      <c r="DTX119" s="11">
        <f>[1]Лист1!DYN93</f>
        <v>0</v>
      </c>
      <c r="DTY119" s="11">
        <f>[1]Лист1!DYO93</f>
        <v>0</v>
      </c>
      <c r="DTZ119" s="11">
        <f>[1]Лист1!DYP93</f>
        <v>0</v>
      </c>
      <c r="DUA119" s="11">
        <f>[1]Лист1!DYQ93</f>
        <v>0</v>
      </c>
      <c r="DUB119" s="11">
        <f>[1]Лист1!DYR93</f>
        <v>0</v>
      </c>
      <c r="DUC119" s="11">
        <f>[1]Лист1!DYS93</f>
        <v>0</v>
      </c>
      <c r="DUD119" s="11">
        <f>[1]Лист1!DYT93</f>
        <v>0</v>
      </c>
      <c r="DUE119" s="11">
        <f>[1]Лист1!DYU93</f>
        <v>0</v>
      </c>
      <c r="DUF119" s="11">
        <f>[1]Лист1!DYV93</f>
        <v>0</v>
      </c>
      <c r="DUG119" s="11">
        <f>[1]Лист1!DYW93</f>
        <v>0</v>
      </c>
      <c r="DUH119" s="11">
        <f>[1]Лист1!DYX93</f>
        <v>0</v>
      </c>
      <c r="DUI119" s="11">
        <f>[1]Лист1!DYY93</f>
        <v>0</v>
      </c>
      <c r="DUJ119" s="11">
        <f>[1]Лист1!DYZ93</f>
        <v>0</v>
      </c>
      <c r="DUK119" s="11">
        <f>[1]Лист1!DZA93</f>
        <v>0</v>
      </c>
      <c r="DUL119" s="11">
        <f>[1]Лист1!DZB93</f>
        <v>0</v>
      </c>
      <c r="DUM119" s="11">
        <f>[1]Лист1!DZC93</f>
        <v>0</v>
      </c>
      <c r="DUN119" s="11">
        <f>[1]Лист1!DZD93</f>
        <v>0</v>
      </c>
      <c r="DUO119" s="11">
        <f>[1]Лист1!DZE93</f>
        <v>0</v>
      </c>
      <c r="DUP119" s="11">
        <f>[1]Лист1!DZF93</f>
        <v>0</v>
      </c>
      <c r="DUQ119" s="11">
        <f>[1]Лист1!DZG93</f>
        <v>0</v>
      </c>
      <c r="DUR119" s="11">
        <f>[1]Лист1!DZH93</f>
        <v>0</v>
      </c>
      <c r="DUS119" s="11">
        <f>[1]Лист1!DZI93</f>
        <v>0</v>
      </c>
      <c r="DUT119" s="11">
        <f>[1]Лист1!DZJ93</f>
        <v>0</v>
      </c>
      <c r="DUU119" s="11">
        <f>[1]Лист1!DZK93</f>
        <v>0</v>
      </c>
      <c r="DUV119" s="11">
        <f>[1]Лист1!DZL93</f>
        <v>0</v>
      </c>
      <c r="DUW119" s="11">
        <f>[1]Лист1!DZM93</f>
        <v>0</v>
      </c>
      <c r="DUX119" s="11">
        <f>[1]Лист1!DZN93</f>
        <v>0</v>
      </c>
      <c r="DUY119" s="11">
        <f>[1]Лист1!DZO93</f>
        <v>0</v>
      </c>
      <c r="DUZ119" s="11">
        <f>[1]Лист1!DZP93</f>
        <v>0</v>
      </c>
      <c r="DVA119" s="11">
        <f>[1]Лист1!DZQ93</f>
        <v>0</v>
      </c>
      <c r="DVB119" s="11">
        <f>[1]Лист1!DZR93</f>
        <v>0</v>
      </c>
      <c r="DVC119" s="11">
        <f>[1]Лист1!DZS93</f>
        <v>0</v>
      </c>
      <c r="DVD119" s="11">
        <f>[1]Лист1!DZT93</f>
        <v>0</v>
      </c>
      <c r="DVE119" s="11">
        <f>[1]Лист1!DZU93</f>
        <v>0</v>
      </c>
      <c r="DVF119" s="11">
        <f>[1]Лист1!DZV93</f>
        <v>0</v>
      </c>
      <c r="DVG119" s="11">
        <f>[1]Лист1!DZW93</f>
        <v>0</v>
      </c>
      <c r="DVH119" s="11">
        <f>[1]Лист1!DZX93</f>
        <v>0</v>
      </c>
      <c r="DVI119" s="11">
        <f>[1]Лист1!DZY93</f>
        <v>0</v>
      </c>
      <c r="DVJ119" s="11">
        <f>[1]Лист1!DZZ93</f>
        <v>0</v>
      </c>
      <c r="DVK119" s="11">
        <f>[1]Лист1!EAA93</f>
        <v>0</v>
      </c>
      <c r="DVL119" s="11">
        <f>[1]Лист1!EAB93</f>
        <v>0</v>
      </c>
      <c r="DVM119" s="11">
        <f>[1]Лист1!EAC93</f>
        <v>0</v>
      </c>
      <c r="DVN119" s="11">
        <f>[1]Лист1!EAD93</f>
        <v>0</v>
      </c>
      <c r="DVO119" s="11">
        <f>[1]Лист1!EAE93</f>
        <v>0</v>
      </c>
      <c r="DVP119" s="11">
        <f>[1]Лист1!EAF93</f>
        <v>0</v>
      </c>
      <c r="DVQ119" s="11">
        <f>[1]Лист1!EAG93</f>
        <v>0</v>
      </c>
      <c r="DVR119" s="11">
        <f>[1]Лист1!EAH93</f>
        <v>0</v>
      </c>
      <c r="DVS119" s="11">
        <f>[1]Лист1!EAI93</f>
        <v>0</v>
      </c>
      <c r="DVT119" s="11">
        <f>[1]Лист1!EAJ93</f>
        <v>0</v>
      </c>
      <c r="DVU119" s="11">
        <f>[1]Лист1!EAK93</f>
        <v>0</v>
      </c>
      <c r="DVV119" s="11">
        <f>[1]Лист1!EAL93</f>
        <v>0</v>
      </c>
      <c r="DVW119" s="11">
        <f>[1]Лист1!EAM93</f>
        <v>0</v>
      </c>
      <c r="DVX119" s="11">
        <f>[1]Лист1!EAN93</f>
        <v>0</v>
      </c>
      <c r="DVY119" s="11">
        <f>[1]Лист1!EAO93</f>
        <v>0</v>
      </c>
      <c r="DVZ119" s="11">
        <f>[1]Лист1!EAP93</f>
        <v>0</v>
      </c>
      <c r="DWA119" s="11">
        <f>[1]Лист1!EAQ93</f>
        <v>0</v>
      </c>
      <c r="DWB119" s="11">
        <f>[1]Лист1!EAR93</f>
        <v>0</v>
      </c>
      <c r="DWC119" s="11">
        <f>[1]Лист1!EAS93</f>
        <v>0</v>
      </c>
      <c r="DWD119" s="11">
        <f>[1]Лист1!EAT93</f>
        <v>0</v>
      </c>
      <c r="DWE119" s="11">
        <f>[1]Лист1!EAU93</f>
        <v>0</v>
      </c>
      <c r="DWF119" s="11">
        <f>[1]Лист1!EAV93</f>
        <v>0</v>
      </c>
      <c r="DWG119" s="11">
        <f>[1]Лист1!EAW93</f>
        <v>0</v>
      </c>
      <c r="DWH119" s="11">
        <f>[1]Лист1!EAX93</f>
        <v>0</v>
      </c>
      <c r="DWI119" s="11">
        <f>[1]Лист1!EAY93</f>
        <v>0</v>
      </c>
      <c r="DWJ119" s="11">
        <f>[1]Лист1!EAZ93</f>
        <v>0</v>
      </c>
      <c r="DWK119" s="11">
        <f>[1]Лист1!EBA93</f>
        <v>0</v>
      </c>
      <c r="DWL119" s="11">
        <f>[1]Лист1!EBB93</f>
        <v>0</v>
      </c>
      <c r="DWM119" s="11">
        <f>[1]Лист1!EBC93</f>
        <v>0</v>
      </c>
      <c r="DWN119" s="11">
        <f>[1]Лист1!EBD93</f>
        <v>0</v>
      </c>
      <c r="DWO119" s="11">
        <f>[1]Лист1!EBE93</f>
        <v>0</v>
      </c>
      <c r="DWP119" s="11">
        <f>[1]Лист1!EBF93</f>
        <v>0</v>
      </c>
      <c r="DWQ119" s="11">
        <f>[1]Лист1!EBG93</f>
        <v>0</v>
      </c>
      <c r="DWR119" s="11">
        <f>[1]Лист1!EBH93</f>
        <v>0</v>
      </c>
      <c r="DWS119" s="11">
        <f>[1]Лист1!EBI93</f>
        <v>0</v>
      </c>
      <c r="DWT119" s="11">
        <f>[1]Лист1!EBJ93</f>
        <v>0</v>
      </c>
      <c r="DWU119" s="11">
        <f>[1]Лист1!EBK93</f>
        <v>0</v>
      </c>
      <c r="DWV119" s="11">
        <f>[1]Лист1!EBL93</f>
        <v>0</v>
      </c>
      <c r="DWW119" s="11">
        <f>[1]Лист1!EBM93</f>
        <v>0</v>
      </c>
      <c r="DWX119" s="11">
        <f>[1]Лист1!EBN93</f>
        <v>0</v>
      </c>
      <c r="DWY119" s="11">
        <f>[1]Лист1!EBO93</f>
        <v>0</v>
      </c>
      <c r="DWZ119" s="11">
        <f>[1]Лист1!EBP93</f>
        <v>0</v>
      </c>
      <c r="DXA119" s="11">
        <f>[1]Лист1!EBQ93</f>
        <v>0</v>
      </c>
      <c r="DXB119" s="11">
        <f>[1]Лист1!EBR93</f>
        <v>0</v>
      </c>
      <c r="DXC119" s="11">
        <f>[1]Лист1!EBS93</f>
        <v>0</v>
      </c>
      <c r="DXD119" s="11">
        <f>[1]Лист1!EBT93</f>
        <v>0</v>
      </c>
      <c r="DXE119" s="11">
        <f>[1]Лист1!EBU93</f>
        <v>0</v>
      </c>
      <c r="DXF119" s="11">
        <f>[1]Лист1!EBV93</f>
        <v>0</v>
      </c>
      <c r="DXG119" s="11">
        <f>[1]Лист1!EBW93</f>
        <v>0</v>
      </c>
      <c r="DXH119" s="11">
        <f>[1]Лист1!EBX93</f>
        <v>0</v>
      </c>
      <c r="DXI119" s="11">
        <f>[1]Лист1!EBY93</f>
        <v>0</v>
      </c>
      <c r="DXJ119" s="11">
        <f>[1]Лист1!EBZ93</f>
        <v>0</v>
      </c>
      <c r="DXK119" s="11">
        <f>[1]Лист1!ECA93</f>
        <v>0</v>
      </c>
      <c r="DXL119" s="11">
        <f>[1]Лист1!ECB93</f>
        <v>0</v>
      </c>
      <c r="DXM119" s="11">
        <f>[1]Лист1!ECC93</f>
        <v>0</v>
      </c>
      <c r="DXN119" s="11">
        <f>[1]Лист1!ECD93</f>
        <v>0</v>
      </c>
      <c r="DXO119" s="11">
        <f>[1]Лист1!ECE93</f>
        <v>0</v>
      </c>
      <c r="DXP119" s="11">
        <f>[1]Лист1!ECF93</f>
        <v>0</v>
      </c>
      <c r="DXQ119" s="11">
        <f>[1]Лист1!ECG93</f>
        <v>0</v>
      </c>
      <c r="DXR119" s="11">
        <f>[1]Лист1!ECH93</f>
        <v>0</v>
      </c>
      <c r="DXS119" s="11">
        <f>[1]Лист1!ECI93</f>
        <v>0</v>
      </c>
      <c r="DXT119" s="11">
        <f>[1]Лист1!ECJ93</f>
        <v>0</v>
      </c>
      <c r="DXU119" s="11">
        <f>[1]Лист1!ECK93</f>
        <v>0</v>
      </c>
      <c r="DXV119" s="11">
        <f>[1]Лист1!ECL93</f>
        <v>0</v>
      </c>
      <c r="DXW119" s="11">
        <f>[1]Лист1!ECM93</f>
        <v>0</v>
      </c>
      <c r="DXX119" s="11">
        <f>[1]Лист1!ECN93</f>
        <v>0</v>
      </c>
      <c r="DXY119" s="11">
        <f>[1]Лист1!ECO93</f>
        <v>0</v>
      </c>
      <c r="DXZ119" s="11">
        <f>[1]Лист1!ECP93</f>
        <v>0</v>
      </c>
      <c r="DYA119" s="11">
        <f>[1]Лист1!ECQ93</f>
        <v>0</v>
      </c>
      <c r="DYB119" s="11">
        <f>[1]Лист1!ECR93</f>
        <v>0</v>
      </c>
      <c r="DYC119" s="11">
        <f>[1]Лист1!ECS93</f>
        <v>0</v>
      </c>
      <c r="DYD119" s="11">
        <f>[1]Лист1!ECT93</f>
        <v>0</v>
      </c>
      <c r="DYE119" s="11">
        <f>[1]Лист1!ECU93</f>
        <v>0</v>
      </c>
      <c r="DYF119" s="11">
        <f>[1]Лист1!ECV93</f>
        <v>0</v>
      </c>
      <c r="DYG119" s="11">
        <f>[1]Лист1!ECW93</f>
        <v>0</v>
      </c>
      <c r="DYH119" s="11">
        <f>[1]Лист1!ECX93</f>
        <v>0</v>
      </c>
      <c r="DYI119" s="11">
        <f>[1]Лист1!ECY93</f>
        <v>0</v>
      </c>
      <c r="DYJ119" s="11">
        <f>[1]Лист1!ECZ93</f>
        <v>0</v>
      </c>
      <c r="DYK119" s="11">
        <f>[1]Лист1!EDA93</f>
        <v>0</v>
      </c>
      <c r="DYL119" s="11">
        <f>[1]Лист1!EDB93</f>
        <v>0</v>
      </c>
      <c r="DYM119" s="11">
        <f>[1]Лист1!EDC93</f>
        <v>0</v>
      </c>
      <c r="DYN119" s="11">
        <f>[1]Лист1!EDD93</f>
        <v>0</v>
      </c>
      <c r="DYO119" s="11">
        <f>[1]Лист1!EDE93</f>
        <v>0</v>
      </c>
      <c r="DYP119" s="11">
        <f>[1]Лист1!EDF93</f>
        <v>0</v>
      </c>
      <c r="DYQ119" s="11">
        <f>[1]Лист1!EDG93</f>
        <v>0</v>
      </c>
      <c r="DYR119" s="11">
        <f>[1]Лист1!EDH93</f>
        <v>0</v>
      </c>
      <c r="DYS119" s="11">
        <f>[1]Лист1!EDI93</f>
        <v>0</v>
      </c>
      <c r="DYT119" s="11">
        <f>[1]Лист1!EDJ93</f>
        <v>0</v>
      </c>
      <c r="DYU119" s="11">
        <f>[1]Лист1!EDK93</f>
        <v>0</v>
      </c>
      <c r="DYV119" s="11">
        <f>[1]Лист1!EDL93</f>
        <v>0</v>
      </c>
      <c r="DYW119" s="11">
        <f>[1]Лист1!EDM93</f>
        <v>0</v>
      </c>
      <c r="DYX119" s="11">
        <f>[1]Лист1!EDN93</f>
        <v>0</v>
      </c>
      <c r="DYY119" s="11">
        <f>[1]Лист1!EDO93</f>
        <v>0</v>
      </c>
      <c r="DYZ119" s="11">
        <f>[1]Лист1!EDP93</f>
        <v>0</v>
      </c>
      <c r="DZA119" s="11">
        <f>[1]Лист1!EDQ93</f>
        <v>0</v>
      </c>
      <c r="DZB119" s="11">
        <f>[1]Лист1!EDR93</f>
        <v>0</v>
      </c>
      <c r="DZC119" s="11">
        <f>[1]Лист1!EDS93</f>
        <v>0</v>
      </c>
      <c r="DZD119" s="11">
        <f>[1]Лист1!EDT93</f>
        <v>0</v>
      </c>
      <c r="DZE119" s="11">
        <f>[1]Лист1!EDU93</f>
        <v>0</v>
      </c>
      <c r="DZF119" s="11">
        <f>[1]Лист1!EDV93</f>
        <v>0</v>
      </c>
      <c r="DZG119" s="11">
        <f>[1]Лист1!EDW93</f>
        <v>0</v>
      </c>
      <c r="DZH119" s="11">
        <f>[1]Лист1!EDX93</f>
        <v>0</v>
      </c>
      <c r="DZI119" s="11">
        <f>[1]Лист1!EDY93</f>
        <v>0</v>
      </c>
      <c r="DZJ119" s="11">
        <f>[1]Лист1!EDZ93</f>
        <v>0</v>
      </c>
      <c r="DZK119" s="11">
        <f>[1]Лист1!EEA93</f>
        <v>0</v>
      </c>
      <c r="DZL119" s="11">
        <f>[1]Лист1!EEB93</f>
        <v>0</v>
      </c>
      <c r="DZM119" s="11">
        <f>[1]Лист1!EEC93</f>
        <v>0</v>
      </c>
      <c r="DZN119" s="11">
        <f>[1]Лист1!EED93</f>
        <v>0</v>
      </c>
      <c r="DZO119" s="11">
        <f>[1]Лист1!EEE93</f>
        <v>0</v>
      </c>
      <c r="DZP119" s="11">
        <f>[1]Лист1!EEF93</f>
        <v>0</v>
      </c>
      <c r="DZQ119" s="11">
        <f>[1]Лист1!EEG93</f>
        <v>0</v>
      </c>
      <c r="DZR119" s="11">
        <f>[1]Лист1!EEH93</f>
        <v>0</v>
      </c>
      <c r="DZS119" s="11">
        <f>[1]Лист1!EEI93</f>
        <v>0</v>
      </c>
      <c r="DZT119" s="11">
        <f>[1]Лист1!EEJ93</f>
        <v>0</v>
      </c>
      <c r="DZU119" s="11">
        <f>[1]Лист1!EEK93</f>
        <v>0</v>
      </c>
      <c r="DZV119" s="11">
        <f>[1]Лист1!EEL93</f>
        <v>0</v>
      </c>
      <c r="DZW119" s="11">
        <f>[1]Лист1!EEM93</f>
        <v>0</v>
      </c>
      <c r="DZX119" s="11">
        <f>[1]Лист1!EEN93</f>
        <v>0</v>
      </c>
      <c r="DZY119" s="11">
        <f>[1]Лист1!EEO93</f>
        <v>0</v>
      </c>
      <c r="DZZ119" s="11">
        <f>[1]Лист1!EEP93</f>
        <v>0</v>
      </c>
      <c r="EAA119" s="11">
        <f>[1]Лист1!EEQ93</f>
        <v>0</v>
      </c>
      <c r="EAB119" s="11">
        <f>[1]Лист1!EER93</f>
        <v>0</v>
      </c>
      <c r="EAC119" s="11">
        <f>[1]Лист1!EES93</f>
        <v>0</v>
      </c>
      <c r="EAD119" s="11">
        <f>[1]Лист1!EET93</f>
        <v>0</v>
      </c>
      <c r="EAE119" s="11">
        <f>[1]Лист1!EEU93</f>
        <v>0</v>
      </c>
      <c r="EAF119" s="11">
        <f>[1]Лист1!EEV93</f>
        <v>0</v>
      </c>
      <c r="EAG119" s="11">
        <f>[1]Лист1!EEW93</f>
        <v>0</v>
      </c>
      <c r="EAH119" s="11">
        <f>[1]Лист1!EEX93</f>
        <v>0</v>
      </c>
      <c r="EAI119" s="11">
        <f>[1]Лист1!EEY93</f>
        <v>0</v>
      </c>
      <c r="EAJ119" s="11">
        <f>[1]Лист1!EEZ93</f>
        <v>0</v>
      </c>
      <c r="EAK119" s="11">
        <f>[1]Лист1!EFA93</f>
        <v>0</v>
      </c>
      <c r="EAL119" s="11">
        <f>[1]Лист1!EFB93</f>
        <v>0</v>
      </c>
      <c r="EAM119" s="11">
        <f>[1]Лист1!EFC93</f>
        <v>0</v>
      </c>
      <c r="EAN119" s="11">
        <f>[1]Лист1!EFD93</f>
        <v>0</v>
      </c>
      <c r="EAO119" s="11">
        <f>[1]Лист1!EFE93</f>
        <v>0</v>
      </c>
      <c r="EAP119" s="11">
        <f>[1]Лист1!EFF93</f>
        <v>0</v>
      </c>
      <c r="EAQ119" s="11">
        <f>[1]Лист1!EFG93</f>
        <v>0</v>
      </c>
      <c r="EAR119" s="11">
        <f>[1]Лист1!EFH93</f>
        <v>0</v>
      </c>
      <c r="EAS119" s="11">
        <f>[1]Лист1!EFI93</f>
        <v>0</v>
      </c>
      <c r="EAT119" s="11">
        <f>[1]Лист1!EFJ93</f>
        <v>0</v>
      </c>
      <c r="EAU119" s="11">
        <f>[1]Лист1!EFK93</f>
        <v>0</v>
      </c>
      <c r="EAV119" s="11">
        <f>[1]Лист1!EFL93</f>
        <v>0</v>
      </c>
      <c r="EAW119" s="11">
        <f>[1]Лист1!EFM93</f>
        <v>0</v>
      </c>
      <c r="EAX119" s="11">
        <f>[1]Лист1!EFN93</f>
        <v>0</v>
      </c>
      <c r="EAY119" s="11">
        <f>[1]Лист1!EFO93</f>
        <v>0</v>
      </c>
      <c r="EAZ119" s="11">
        <f>[1]Лист1!EFP93</f>
        <v>0</v>
      </c>
      <c r="EBA119" s="11">
        <f>[1]Лист1!EFQ93</f>
        <v>0</v>
      </c>
      <c r="EBB119" s="11">
        <f>[1]Лист1!EFR93</f>
        <v>0</v>
      </c>
      <c r="EBC119" s="11">
        <f>[1]Лист1!EFS93</f>
        <v>0</v>
      </c>
      <c r="EBD119" s="11">
        <f>[1]Лист1!EFT93</f>
        <v>0</v>
      </c>
      <c r="EBE119" s="11">
        <f>[1]Лист1!EFU93</f>
        <v>0</v>
      </c>
      <c r="EBF119" s="11">
        <f>[1]Лист1!EFV93</f>
        <v>0</v>
      </c>
      <c r="EBG119" s="11">
        <f>[1]Лист1!EFW93</f>
        <v>0</v>
      </c>
      <c r="EBH119" s="11">
        <f>[1]Лист1!EFX93</f>
        <v>0</v>
      </c>
      <c r="EBI119" s="11">
        <f>[1]Лист1!EFY93</f>
        <v>0</v>
      </c>
      <c r="EBJ119" s="11">
        <f>[1]Лист1!EFZ93</f>
        <v>0</v>
      </c>
      <c r="EBK119" s="11">
        <f>[1]Лист1!EGA93</f>
        <v>0</v>
      </c>
      <c r="EBL119" s="11">
        <f>[1]Лист1!EGB93</f>
        <v>0</v>
      </c>
      <c r="EBM119" s="11">
        <f>[1]Лист1!EGC93</f>
        <v>0</v>
      </c>
      <c r="EBN119" s="11">
        <f>[1]Лист1!EGD93</f>
        <v>0</v>
      </c>
      <c r="EBO119" s="11">
        <f>[1]Лист1!EGE93</f>
        <v>0</v>
      </c>
      <c r="EBP119" s="11">
        <f>[1]Лист1!EGF93</f>
        <v>0</v>
      </c>
      <c r="EBQ119" s="11">
        <f>[1]Лист1!EGG93</f>
        <v>0</v>
      </c>
      <c r="EBR119" s="11">
        <f>[1]Лист1!EGH93</f>
        <v>0</v>
      </c>
      <c r="EBS119" s="11">
        <f>[1]Лист1!EGI93</f>
        <v>0</v>
      </c>
      <c r="EBT119" s="11">
        <f>[1]Лист1!EGJ93</f>
        <v>0</v>
      </c>
      <c r="EBU119" s="11">
        <f>[1]Лист1!EGK93</f>
        <v>0</v>
      </c>
      <c r="EBV119" s="11">
        <f>[1]Лист1!EGL93</f>
        <v>0</v>
      </c>
      <c r="EBW119" s="11">
        <f>[1]Лист1!EGM93</f>
        <v>0</v>
      </c>
      <c r="EBX119" s="11">
        <f>[1]Лист1!EGN93</f>
        <v>0</v>
      </c>
      <c r="EBY119" s="11">
        <f>[1]Лист1!EGO93</f>
        <v>0</v>
      </c>
      <c r="EBZ119" s="11">
        <f>[1]Лист1!EGP93</f>
        <v>0</v>
      </c>
      <c r="ECA119" s="11">
        <f>[1]Лист1!EGQ93</f>
        <v>0</v>
      </c>
      <c r="ECB119" s="11">
        <f>[1]Лист1!EGR93</f>
        <v>0</v>
      </c>
      <c r="ECC119" s="11">
        <f>[1]Лист1!EGS93</f>
        <v>0</v>
      </c>
      <c r="ECD119" s="11">
        <f>[1]Лист1!EGT93</f>
        <v>0</v>
      </c>
      <c r="ECE119" s="11">
        <f>[1]Лист1!EGU93</f>
        <v>0</v>
      </c>
      <c r="ECF119" s="11">
        <f>[1]Лист1!EGV93</f>
        <v>0</v>
      </c>
      <c r="ECG119" s="11">
        <f>[1]Лист1!EGW93</f>
        <v>0</v>
      </c>
      <c r="ECH119" s="11">
        <f>[1]Лист1!EGX93</f>
        <v>0</v>
      </c>
      <c r="ECI119" s="11">
        <f>[1]Лист1!EGY93</f>
        <v>0</v>
      </c>
      <c r="ECJ119" s="11">
        <f>[1]Лист1!EGZ93</f>
        <v>0</v>
      </c>
      <c r="ECK119" s="11">
        <f>[1]Лист1!EHA93</f>
        <v>0</v>
      </c>
      <c r="ECL119" s="11">
        <f>[1]Лист1!EHB93</f>
        <v>0</v>
      </c>
      <c r="ECM119" s="11">
        <f>[1]Лист1!EHC93</f>
        <v>0</v>
      </c>
      <c r="ECN119" s="11">
        <f>[1]Лист1!EHD93</f>
        <v>0</v>
      </c>
      <c r="ECO119" s="11">
        <f>[1]Лист1!EHE93</f>
        <v>0</v>
      </c>
      <c r="ECP119" s="11">
        <f>[1]Лист1!EHF93</f>
        <v>0</v>
      </c>
      <c r="ECQ119" s="11">
        <f>[1]Лист1!EHG93</f>
        <v>0</v>
      </c>
      <c r="ECR119" s="11">
        <f>[1]Лист1!EHH93</f>
        <v>0</v>
      </c>
      <c r="ECS119" s="11">
        <f>[1]Лист1!EHI93</f>
        <v>0</v>
      </c>
      <c r="ECT119" s="11">
        <f>[1]Лист1!EHJ93</f>
        <v>0</v>
      </c>
      <c r="ECU119" s="11">
        <f>[1]Лист1!EHK93</f>
        <v>0</v>
      </c>
      <c r="ECV119" s="11">
        <f>[1]Лист1!EHL93</f>
        <v>0</v>
      </c>
      <c r="ECW119" s="11">
        <f>[1]Лист1!EHM93</f>
        <v>0</v>
      </c>
      <c r="ECX119" s="11">
        <f>[1]Лист1!EHN93</f>
        <v>0</v>
      </c>
      <c r="ECY119" s="11">
        <f>[1]Лист1!EHO93</f>
        <v>0</v>
      </c>
      <c r="ECZ119" s="11">
        <f>[1]Лист1!EHP93</f>
        <v>0</v>
      </c>
      <c r="EDA119" s="11">
        <f>[1]Лист1!EHQ93</f>
        <v>0</v>
      </c>
      <c r="EDB119" s="11">
        <f>[1]Лист1!EHR93</f>
        <v>0</v>
      </c>
      <c r="EDC119" s="11">
        <f>[1]Лист1!EHS93</f>
        <v>0</v>
      </c>
      <c r="EDD119" s="11">
        <f>[1]Лист1!EHT93</f>
        <v>0</v>
      </c>
      <c r="EDE119" s="11">
        <f>[1]Лист1!EHU93</f>
        <v>0</v>
      </c>
      <c r="EDF119" s="11">
        <f>[1]Лист1!EHV93</f>
        <v>0</v>
      </c>
      <c r="EDG119" s="11">
        <f>[1]Лист1!EHW93</f>
        <v>0</v>
      </c>
      <c r="EDH119" s="11">
        <f>[1]Лист1!EHX93</f>
        <v>0</v>
      </c>
      <c r="EDI119" s="11">
        <f>[1]Лист1!EHY93</f>
        <v>0</v>
      </c>
      <c r="EDJ119" s="11">
        <f>[1]Лист1!EHZ93</f>
        <v>0</v>
      </c>
      <c r="EDK119" s="11">
        <f>[1]Лист1!EIA93</f>
        <v>0</v>
      </c>
      <c r="EDL119" s="11">
        <f>[1]Лист1!EIB93</f>
        <v>0</v>
      </c>
      <c r="EDM119" s="11">
        <f>[1]Лист1!EIC93</f>
        <v>0</v>
      </c>
      <c r="EDN119" s="11">
        <f>[1]Лист1!EID93</f>
        <v>0</v>
      </c>
      <c r="EDO119" s="11">
        <f>[1]Лист1!EIE93</f>
        <v>0</v>
      </c>
      <c r="EDP119" s="11">
        <f>[1]Лист1!EIF93</f>
        <v>0</v>
      </c>
      <c r="EDQ119" s="11">
        <f>[1]Лист1!EIG93</f>
        <v>0</v>
      </c>
      <c r="EDR119" s="11">
        <f>[1]Лист1!EIH93</f>
        <v>0</v>
      </c>
      <c r="EDS119" s="11">
        <f>[1]Лист1!EII93</f>
        <v>0</v>
      </c>
      <c r="EDT119" s="11">
        <f>[1]Лист1!EIJ93</f>
        <v>0</v>
      </c>
      <c r="EDU119" s="11">
        <f>[1]Лист1!EIK93</f>
        <v>0</v>
      </c>
      <c r="EDV119" s="11">
        <f>[1]Лист1!EIL93</f>
        <v>0</v>
      </c>
      <c r="EDW119" s="11">
        <f>[1]Лист1!EIM93</f>
        <v>0</v>
      </c>
      <c r="EDX119" s="11">
        <f>[1]Лист1!EIN93</f>
        <v>0</v>
      </c>
      <c r="EDY119" s="11">
        <f>[1]Лист1!EIO93</f>
        <v>0</v>
      </c>
      <c r="EDZ119" s="11">
        <f>[1]Лист1!EIP93</f>
        <v>0</v>
      </c>
      <c r="EEA119" s="11">
        <f>[1]Лист1!EIQ93</f>
        <v>0</v>
      </c>
      <c r="EEB119" s="11">
        <f>[1]Лист1!EIR93</f>
        <v>0</v>
      </c>
      <c r="EEC119" s="11">
        <f>[1]Лист1!EIS93</f>
        <v>0</v>
      </c>
      <c r="EED119" s="11">
        <f>[1]Лист1!EIT93</f>
        <v>0</v>
      </c>
      <c r="EEE119" s="11">
        <f>[1]Лист1!EIU93</f>
        <v>0</v>
      </c>
      <c r="EEF119" s="11">
        <f>[1]Лист1!EIV93</f>
        <v>0</v>
      </c>
      <c r="EEG119" s="11">
        <f>[1]Лист1!EIW93</f>
        <v>0</v>
      </c>
      <c r="EEH119" s="11">
        <f>[1]Лист1!EIX93</f>
        <v>0</v>
      </c>
      <c r="EEI119" s="11">
        <f>[1]Лист1!EIY93</f>
        <v>0</v>
      </c>
      <c r="EEJ119" s="11">
        <f>[1]Лист1!EIZ93</f>
        <v>0</v>
      </c>
      <c r="EEK119" s="11">
        <f>[1]Лист1!EJA93</f>
        <v>0</v>
      </c>
      <c r="EEL119" s="11">
        <f>[1]Лист1!EJB93</f>
        <v>0</v>
      </c>
      <c r="EEM119" s="11">
        <f>[1]Лист1!EJC93</f>
        <v>0</v>
      </c>
      <c r="EEN119" s="11">
        <f>[1]Лист1!EJD93</f>
        <v>0</v>
      </c>
      <c r="EEO119" s="11">
        <f>[1]Лист1!EJE93</f>
        <v>0</v>
      </c>
      <c r="EEP119" s="11">
        <f>[1]Лист1!EJF93</f>
        <v>0</v>
      </c>
      <c r="EEQ119" s="11">
        <f>[1]Лист1!EJG93</f>
        <v>0</v>
      </c>
      <c r="EER119" s="11">
        <f>[1]Лист1!EJH93</f>
        <v>0</v>
      </c>
      <c r="EES119" s="11">
        <f>[1]Лист1!EJI93</f>
        <v>0</v>
      </c>
      <c r="EET119" s="11">
        <f>[1]Лист1!EJJ93</f>
        <v>0</v>
      </c>
      <c r="EEU119" s="11">
        <f>[1]Лист1!EJK93</f>
        <v>0</v>
      </c>
      <c r="EEV119" s="11">
        <f>[1]Лист1!EJL93</f>
        <v>0</v>
      </c>
      <c r="EEW119" s="11">
        <f>[1]Лист1!EJM93</f>
        <v>0</v>
      </c>
      <c r="EEX119" s="11">
        <f>[1]Лист1!EJN93</f>
        <v>0</v>
      </c>
      <c r="EEY119" s="11">
        <f>[1]Лист1!EJO93</f>
        <v>0</v>
      </c>
      <c r="EEZ119" s="11">
        <f>[1]Лист1!EJP93</f>
        <v>0</v>
      </c>
      <c r="EFA119" s="11">
        <f>[1]Лист1!EJQ93</f>
        <v>0</v>
      </c>
      <c r="EFB119" s="11">
        <f>[1]Лист1!EJR93</f>
        <v>0</v>
      </c>
      <c r="EFC119" s="11">
        <f>[1]Лист1!EJS93</f>
        <v>0</v>
      </c>
      <c r="EFD119" s="11">
        <f>[1]Лист1!EJT93</f>
        <v>0</v>
      </c>
      <c r="EFE119" s="11">
        <f>[1]Лист1!EJU93</f>
        <v>0</v>
      </c>
      <c r="EFF119" s="11">
        <f>[1]Лист1!EJV93</f>
        <v>0</v>
      </c>
      <c r="EFG119" s="11">
        <f>[1]Лист1!EJW93</f>
        <v>0</v>
      </c>
      <c r="EFH119" s="11">
        <f>[1]Лист1!EJX93</f>
        <v>0</v>
      </c>
      <c r="EFI119" s="11">
        <f>[1]Лист1!EJY93</f>
        <v>0</v>
      </c>
      <c r="EFJ119" s="11">
        <f>[1]Лист1!EJZ93</f>
        <v>0</v>
      </c>
      <c r="EFK119" s="11">
        <f>[1]Лист1!EKA93</f>
        <v>0</v>
      </c>
      <c r="EFL119" s="11">
        <f>[1]Лист1!EKB93</f>
        <v>0</v>
      </c>
      <c r="EFM119" s="11">
        <f>[1]Лист1!EKC93</f>
        <v>0</v>
      </c>
      <c r="EFN119" s="11">
        <f>[1]Лист1!EKD93</f>
        <v>0</v>
      </c>
      <c r="EFO119" s="11">
        <f>[1]Лист1!EKE93</f>
        <v>0</v>
      </c>
      <c r="EFP119" s="11">
        <f>[1]Лист1!EKF93</f>
        <v>0</v>
      </c>
      <c r="EFQ119" s="11">
        <f>[1]Лист1!EKG93</f>
        <v>0</v>
      </c>
      <c r="EFR119" s="11">
        <f>[1]Лист1!EKH93</f>
        <v>0</v>
      </c>
      <c r="EFS119" s="11">
        <f>[1]Лист1!EKI93</f>
        <v>0</v>
      </c>
      <c r="EFT119" s="11">
        <f>[1]Лист1!EKJ93</f>
        <v>0</v>
      </c>
      <c r="EFU119" s="11">
        <f>[1]Лист1!EKK93</f>
        <v>0</v>
      </c>
      <c r="EFV119" s="11">
        <f>[1]Лист1!EKL93</f>
        <v>0</v>
      </c>
      <c r="EFW119" s="11">
        <f>[1]Лист1!EKM93</f>
        <v>0</v>
      </c>
      <c r="EFX119" s="11">
        <f>[1]Лист1!EKN93</f>
        <v>0</v>
      </c>
      <c r="EFY119" s="11">
        <f>[1]Лист1!EKO93</f>
        <v>0</v>
      </c>
      <c r="EFZ119" s="11">
        <f>[1]Лист1!EKP93</f>
        <v>0</v>
      </c>
      <c r="EGA119" s="11">
        <f>[1]Лист1!EKQ93</f>
        <v>0</v>
      </c>
      <c r="EGB119" s="11">
        <f>[1]Лист1!EKR93</f>
        <v>0</v>
      </c>
      <c r="EGC119" s="11">
        <f>[1]Лист1!EKS93</f>
        <v>0</v>
      </c>
      <c r="EGD119" s="11">
        <f>[1]Лист1!EKT93</f>
        <v>0</v>
      </c>
      <c r="EGE119" s="11">
        <f>[1]Лист1!EKU93</f>
        <v>0</v>
      </c>
      <c r="EGF119" s="11">
        <f>[1]Лист1!EKV93</f>
        <v>0</v>
      </c>
      <c r="EGG119" s="11">
        <f>[1]Лист1!EKW93</f>
        <v>0</v>
      </c>
      <c r="EGH119" s="11">
        <f>[1]Лист1!EKX93</f>
        <v>0</v>
      </c>
      <c r="EGI119" s="11">
        <f>[1]Лист1!EKY93</f>
        <v>0</v>
      </c>
      <c r="EGJ119" s="11">
        <f>[1]Лист1!EKZ93</f>
        <v>0</v>
      </c>
      <c r="EGK119" s="11">
        <f>[1]Лист1!ELA93</f>
        <v>0</v>
      </c>
      <c r="EGL119" s="11">
        <f>[1]Лист1!ELB93</f>
        <v>0</v>
      </c>
      <c r="EGM119" s="11">
        <f>[1]Лист1!ELC93</f>
        <v>0</v>
      </c>
      <c r="EGN119" s="11">
        <f>[1]Лист1!ELD93</f>
        <v>0</v>
      </c>
      <c r="EGO119" s="11">
        <f>[1]Лист1!ELE93</f>
        <v>0</v>
      </c>
      <c r="EGP119" s="11">
        <f>[1]Лист1!ELF93</f>
        <v>0</v>
      </c>
      <c r="EGQ119" s="11">
        <f>[1]Лист1!ELG93</f>
        <v>0</v>
      </c>
      <c r="EGR119" s="11">
        <f>[1]Лист1!ELH93</f>
        <v>0</v>
      </c>
      <c r="EGS119" s="11">
        <f>[1]Лист1!ELI93</f>
        <v>0</v>
      </c>
      <c r="EGT119" s="11">
        <f>[1]Лист1!ELJ93</f>
        <v>0</v>
      </c>
      <c r="EGU119" s="11">
        <f>[1]Лист1!ELK93</f>
        <v>0</v>
      </c>
      <c r="EGV119" s="11">
        <f>[1]Лист1!ELL93</f>
        <v>0</v>
      </c>
      <c r="EGW119" s="11">
        <f>[1]Лист1!ELM93</f>
        <v>0</v>
      </c>
      <c r="EGX119" s="11">
        <f>[1]Лист1!ELN93</f>
        <v>0</v>
      </c>
      <c r="EGY119" s="11">
        <f>[1]Лист1!ELO93</f>
        <v>0</v>
      </c>
      <c r="EGZ119" s="11">
        <f>[1]Лист1!ELP93</f>
        <v>0</v>
      </c>
      <c r="EHA119" s="11">
        <f>[1]Лист1!ELQ93</f>
        <v>0</v>
      </c>
      <c r="EHB119" s="11">
        <f>[1]Лист1!ELR93</f>
        <v>0</v>
      </c>
      <c r="EHC119" s="11">
        <f>[1]Лист1!ELS93</f>
        <v>0</v>
      </c>
      <c r="EHD119" s="11">
        <f>[1]Лист1!ELT93</f>
        <v>0</v>
      </c>
      <c r="EHE119" s="11">
        <f>[1]Лист1!ELU93</f>
        <v>0</v>
      </c>
      <c r="EHF119" s="11">
        <f>[1]Лист1!ELV93</f>
        <v>0</v>
      </c>
      <c r="EHG119" s="11">
        <f>[1]Лист1!ELW93</f>
        <v>0</v>
      </c>
      <c r="EHH119" s="11">
        <f>[1]Лист1!ELX93</f>
        <v>0</v>
      </c>
      <c r="EHI119" s="11">
        <f>[1]Лист1!ELY93</f>
        <v>0</v>
      </c>
      <c r="EHJ119" s="11">
        <f>[1]Лист1!ELZ93</f>
        <v>0</v>
      </c>
      <c r="EHK119" s="11">
        <f>[1]Лист1!EMA93</f>
        <v>0</v>
      </c>
      <c r="EHL119" s="11">
        <f>[1]Лист1!EMB93</f>
        <v>0</v>
      </c>
      <c r="EHM119" s="11">
        <f>[1]Лист1!EMC93</f>
        <v>0</v>
      </c>
      <c r="EHN119" s="11">
        <f>[1]Лист1!EMD93</f>
        <v>0</v>
      </c>
      <c r="EHO119" s="11">
        <f>[1]Лист1!EME93</f>
        <v>0</v>
      </c>
      <c r="EHP119" s="11">
        <f>[1]Лист1!EMF93</f>
        <v>0</v>
      </c>
      <c r="EHQ119" s="11">
        <f>[1]Лист1!EMG93</f>
        <v>0</v>
      </c>
      <c r="EHR119" s="11">
        <f>[1]Лист1!EMH93</f>
        <v>0</v>
      </c>
      <c r="EHS119" s="11">
        <f>[1]Лист1!EMI93</f>
        <v>0</v>
      </c>
      <c r="EHT119" s="11">
        <f>[1]Лист1!EMJ93</f>
        <v>0</v>
      </c>
      <c r="EHU119" s="11">
        <f>[1]Лист1!EMK93</f>
        <v>0</v>
      </c>
      <c r="EHV119" s="11">
        <f>[1]Лист1!EML93</f>
        <v>0</v>
      </c>
      <c r="EHW119" s="11">
        <f>[1]Лист1!EMM93</f>
        <v>0</v>
      </c>
      <c r="EHX119" s="11">
        <f>[1]Лист1!EMN93</f>
        <v>0</v>
      </c>
      <c r="EHY119" s="11">
        <f>[1]Лист1!EMO93</f>
        <v>0</v>
      </c>
      <c r="EHZ119" s="11">
        <f>[1]Лист1!EMP93</f>
        <v>0</v>
      </c>
      <c r="EIA119" s="11">
        <f>[1]Лист1!EMQ93</f>
        <v>0</v>
      </c>
      <c r="EIB119" s="11">
        <f>[1]Лист1!EMR93</f>
        <v>0</v>
      </c>
      <c r="EIC119" s="11">
        <f>[1]Лист1!EMS93</f>
        <v>0</v>
      </c>
      <c r="EID119" s="11">
        <f>[1]Лист1!EMT93</f>
        <v>0</v>
      </c>
      <c r="EIE119" s="11">
        <f>[1]Лист1!EMU93</f>
        <v>0</v>
      </c>
      <c r="EIF119" s="11">
        <f>[1]Лист1!EMV93</f>
        <v>0</v>
      </c>
      <c r="EIG119" s="11">
        <f>[1]Лист1!EMW93</f>
        <v>0</v>
      </c>
      <c r="EIH119" s="11">
        <f>[1]Лист1!EMX93</f>
        <v>0</v>
      </c>
      <c r="EII119" s="11">
        <f>[1]Лист1!EMY93</f>
        <v>0</v>
      </c>
      <c r="EIJ119" s="11">
        <f>[1]Лист1!EMZ93</f>
        <v>0</v>
      </c>
      <c r="EIK119" s="11">
        <f>[1]Лист1!ENA93</f>
        <v>0</v>
      </c>
      <c r="EIL119" s="11">
        <f>[1]Лист1!ENB93</f>
        <v>0</v>
      </c>
      <c r="EIM119" s="11">
        <f>[1]Лист1!ENC93</f>
        <v>0</v>
      </c>
      <c r="EIN119" s="11">
        <f>[1]Лист1!END93</f>
        <v>0</v>
      </c>
      <c r="EIO119" s="11">
        <f>[1]Лист1!ENE93</f>
        <v>0</v>
      </c>
      <c r="EIP119" s="11">
        <f>[1]Лист1!ENF93</f>
        <v>0</v>
      </c>
      <c r="EIQ119" s="11">
        <f>[1]Лист1!ENG93</f>
        <v>0</v>
      </c>
      <c r="EIR119" s="11">
        <f>[1]Лист1!ENH93</f>
        <v>0</v>
      </c>
      <c r="EIS119" s="11">
        <f>[1]Лист1!ENI93</f>
        <v>0</v>
      </c>
      <c r="EIT119" s="11">
        <f>[1]Лист1!ENJ93</f>
        <v>0</v>
      </c>
      <c r="EIU119" s="11">
        <f>[1]Лист1!ENK93</f>
        <v>0</v>
      </c>
      <c r="EIV119" s="11">
        <f>[1]Лист1!ENL93</f>
        <v>0</v>
      </c>
      <c r="EIW119" s="11">
        <f>[1]Лист1!ENM93</f>
        <v>0</v>
      </c>
      <c r="EIX119" s="11">
        <f>[1]Лист1!ENN93</f>
        <v>0</v>
      </c>
      <c r="EIY119" s="11">
        <f>[1]Лист1!ENO93</f>
        <v>0</v>
      </c>
      <c r="EIZ119" s="11">
        <f>[1]Лист1!ENP93</f>
        <v>0</v>
      </c>
      <c r="EJA119" s="11">
        <f>[1]Лист1!ENQ93</f>
        <v>0</v>
      </c>
      <c r="EJB119" s="11">
        <f>[1]Лист1!ENR93</f>
        <v>0</v>
      </c>
      <c r="EJC119" s="11">
        <f>[1]Лист1!ENS93</f>
        <v>0</v>
      </c>
      <c r="EJD119" s="11">
        <f>[1]Лист1!ENT93</f>
        <v>0</v>
      </c>
      <c r="EJE119" s="11">
        <f>[1]Лист1!ENU93</f>
        <v>0</v>
      </c>
      <c r="EJF119" s="11">
        <f>[1]Лист1!ENV93</f>
        <v>0</v>
      </c>
      <c r="EJG119" s="11">
        <f>[1]Лист1!ENW93</f>
        <v>0</v>
      </c>
      <c r="EJH119" s="11">
        <f>[1]Лист1!ENX93</f>
        <v>0</v>
      </c>
      <c r="EJI119" s="11">
        <f>[1]Лист1!ENY93</f>
        <v>0</v>
      </c>
      <c r="EJJ119" s="11">
        <f>[1]Лист1!ENZ93</f>
        <v>0</v>
      </c>
      <c r="EJK119" s="11">
        <f>[1]Лист1!EOA93</f>
        <v>0</v>
      </c>
      <c r="EJL119" s="11">
        <f>[1]Лист1!EOB93</f>
        <v>0</v>
      </c>
      <c r="EJM119" s="11">
        <f>[1]Лист1!EOC93</f>
        <v>0</v>
      </c>
      <c r="EJN119" s="11">
        <f>[1]Лист1!EOD93</f>
        <v>0</v>
      </c>
      <c r="EJO119" s="11">
        <f>[1]Лист1!EOE93</f>
        <v>0</v>
      </c>
      <c r="EJP119" s="11">
        <f>[1]Лист1!EOF93</f>
        <v>0</v>
      </c>
      <c r="EJQ119" s="11">
        <f>[1]Лист1!EOG93</f>
        <v>0</v>
      </c>
      <c r="EJR119" s="11">
        <f>[1]Лист1!EOH93</f>
        <v>0</v>
      </c>
      <c r="EJS119" s="11">
        <f>[1]Лист1!EOI93</f>
        <v>0</v>
      </c>
      <c r="EJT119" s="11">
        <f>[1]Лист1!EOJ93</f>
        <v>0</v>
      </c>
      <c r="EJU119" s="11">
        <f>[1]Лист1!EOK93</f>
        <v>0</v>
      </c>
      <c r="EJV119" s="11">
        <f>[1]Лист1!EOL93</f>
        <v>0</v>
      </c>
      <c r="EJW119" s="11">
        <f>[1]Лист1!EOM93</f>
        <v>0</v>
      </c>
      <c r="EJX119" s="11">
        <f>[1]Лист1!EON93</f>
        <v>0</v>
      </c>
      <c r="EJY119" s="11">
        <f>[1]Лист1!EOO93</f>
        <v>0</v>
      </c>
      <c r="EJZ119" s="11">
        <f>[1]Лист1!EOP93</f>
        <v>0</v>
      </c>
      <c r="EKA119" s="11">
        <f>[1]Лист1!EOQ93</f>
        <v>0</v>
      </c>
      <c r="EKB119" s="11">
        <f>[1]Лист1!EOR93</f>
        <v>0</v>
      </c>
      <c r="EKC119" s="11">
        <f>[1]Лист1!EOS93</f>
        <v>0</v>
      </c>
      <c r="EKD119" s="11">
        <f>[1]Лист1!EOT93</f>
        <v>0</v>
      </c>
      <c r="EKE119" s="11">
        <f>[1]Лист1!EOU93</f>
        <v>0</v>
      </c>
      <c r="EKF119" s="11">
        <f>[1]Лист1!EOV93</f>
        <v>0</v>
      </c>
      <c r="EKG119" s="11">
        <f>[1]Лист1!EOW93</f>
        <v>0</v>
      </c>
      <c r="EKH119" s="11">
        <f>[1]Лист1!EOX93</f>
        <v>0</v>
      </c>
      <c r="EKI119" s="11">
        <f>[1]Лист1!EOY93</f>
        <v>0</v>
      </c>
      <c r="EKJ119" s="11">
        <f>[1]Лист1!EOZ93</f>
        <v>0</v>
      </c>
      <c r="EKK119" s="11">
        <f>[1]Лист1!EPA93</f>
        <v>0</v>
      </c>
      <c r="EKL119" s="11">
        <f>[1]Лист1!EPB93</f>
        <v>0</v>
      </c>
      <c r="EKM119" s="11">
        <f>[1]Лист1!EPC93</f>
        <v>0</v>
      </c>
      <c r="EKN119" s="11">
        <f>[1]Лист1!EPD93</f>
        <v>0</v>
      </c>
      <c r="EKO119" s="11">
        <f>[1]Лист1!EPE93</f>
        <v>0</v>
      </c>
      <c r="EKP119" s="11">
        <f>[1]Лист1!EPF93</f>
        <v>0</v>
      </c>
      <c r="EKQ119" s="11">
        <f>[1]Лист1!EPG93</f>
        <v>0</v>
      </c>
      <c r="EKR119" s="11">
        <f>[1]Лист1!EPH93</f>
        <v>0</v>
      </c>
      <c r="EKS119" s="11">
        <f>[1]Лист1!EPI93</f>
        <v>0</v>
      </c>
      <c r="EKT119" s="11">
        <f>[1]Лист1!EPJ93</f>
        <v>0</v>
      </c>
      <c r="EKU119" s="11">
        <f>[1]Лист1!EPK93</f>
        <v>0</v>
      </c>
      <c r="EKV119" s="11">
        <f>[1]Лист1!EPL93</f>
        <v>0</v>
      </c>
      <c r="EKW119" s="11">
        <f>[1]Лист1!EPM93</f>
        <v>0</v>
      </c>
      <c r="EKX119" s="11">
        <f>[1]Лист1!EPN93</f>
        <v>0</v>
      </c>
      <c r="EKY119" s="11">
        <f>[1]Лист1!EPO93</f>
        <v>0</v>
      </c>
      <c r="EKZ119" s="11">
        <f>[1]Лист1!EPP93</f>
        <v>0</v>
      </c>
      <c r="ELA119" s="11">
        <f>[1]Лист1!EPQ93</f>
        <v>0</v>
      </c>
      <c r="ELB119" s="11">
        <f>[1]Лист1!EPR93</f>
        <v>0</v>
      </c>
      <c r="ELC119" s="11">
        <f>[1]Лист1!EPS93</f>
        <v>0</v>
      </c>
      <c r="ELD119" s="11">
        <f>[1]Лист1!EPT93</f>
        <v>0</v>
      </c>
      <c r="ELE119" s="11">
        <f>[1]Лист1!EPU93</f>
        <v>0</v>
      </c>
      <c r="ELF119" s="11">
        <f>[1]Лист1!EPV93</f>
        <v>0</v>
      </c>
      <c r="ELG119" s="11">
        <f>[1]Лист1!EPW93</f>
        <v>0</v>
      </c>
      <c r="ELH119" s="11">
        <f>[1]Лист1!EPX93</f>
        <v>0</v>
      </c>
      <c r="ELI119" s="11">
        <f>[1]Лист1!EPY93</f>
        <v>0</v>
      </c>
      <c r="ELJ119" s="11">
        <f>[1]Лист1!EPZ93</f>
        <v>0</v>
      </c>
      <c r="ELK119" s="11">
        <f>[1]Лист1!EQA93</f>
        <v>0</v>
      </c>
      <c r="ELL119" s="11">
        <f>[1]Лист1!EQB93</f>
        <v>0</v>
      </c>
      <c r="ELM119" s="11">
        <f>[1]Лист1!EQC93</f>
        <v>0</v>
      </c>
      <c r="ELN119" s="11">
        <f>[1]Лист1!EQD93</f>
        <v>0</v>
      </c>
      <c r="ELO119" s="11">
        <f>[1]Лист1!EQE93</f>
        <v>0</v>
      </c>
      <c r="ELP119" s="11">
        <f>[1]Лист1!EQF93</f>
        <v>0</v>
      </c>
      <c r="ELQ119" s="11">
        <f>[1]Лист1!EQG93</f>
        <v>0</v>
      </c>
      <c r="ELR119" s="11">
        <f>[1]Лист1!EQH93</f>
        <v>0</v>
      </c>
      <c r="ELS119" s="11">
        <f>[1]Лист1!EQI93</f>
        <v>0</v>
      </c>
      <c r="ELT119" s="11">
        <f>[1]Лист1!EQJ93</f>
        <v>0</v>
      </c>
      <c r="ELU119" s="11">
        <f>[1]Лист1!EQK93</f>
        <v>0</v>
      </c>
      <c r="ELV119" s="11">
        <f>[1]Лист1!EQL93</f>
        <v>0</v>
      </c>
      <c r="ELW119" s="11">
        <f>[1]Лист1!EQM93</f>
        <v>0</v>
      </c>
      <c r="ELX119" s="11">
        <f>[1]Лист1!EQN93</f>
        <v>0</v>
      </c>
      <c r="ELY119" s="11">
        <f>[1]Лист1!EQO93</f>
        <v>0</v>
      </c>
      <c r="ELZ119" s="11">
        <f>[1]Лист1!EQP93</f>
        <v>0</v>
      </c>
      <c r="EMA119" s="11">
        <f>[1]Лист1!EQQ93</f>
        <v>0</v>
      </c>
      <c r="EMB119" s="11">
        <f>[1]Лист1!EQR93</f>
        <v>0</v>
      </c>
      <c r="EMC119" s="11">
        <f>[1]Лист1!EQS93</f>
        <v>0</v>
      </c>
      <c r="EMD119" s="11">
        <f>[1]Лист1!EQT93</f>
        <v>0</v>
      </c>
      <c r="EME119" s="11">
        <f>[1]Лист1!EQU93</f>
        <v>0</v>
      </c>
      <c r="EMF119" s="11">
        <f>[1]Лист1!EQV93</f>
        <v>0</v>
      </c>
      <c r="EMG119" s="11">
        <f>[1]Лист1!EQW93</f>
        <v>0</v>
      </c>
      <c r="EMH119" s="11">
        <f>[1]Лист1!EQX93</f>
        <v>0</v>
      </c>
      <c r="EMI119" s="11">
        <f>[1]Лист1!EQY93</f>
        <v>0</v>
      </c>
      <c r="EMJ119" s="11">
        <f>[1]Лист1!EQZ93</f>
        <v>0</v>
      </c>
      <c r="EMK119" s="11">
        <f>[1]Лист1!ERA93</f>
        <v>0</v>
      </c>
      <c r="EML119" s="11">
        <f>[1]Лист1!ERB93</f>
        <v>0</v>
      </c>
      <c r="EMM119" s="11">
        <f>[1]Лист1!ERC93</f>
        <v>0</v>
      </c>
      <c r="EMN119" s="11">
        <f>[1]Лист1!ERD93</f>
        <v>0</v>
      </c>
      <c r="EMO119" s="11">
        <f>[1]Лист1!ERE93</f>
        <v>0</v>
      </c>
      <c r="EMP119" s="11">
        <f>[1]Лист1!ERF93</f>
        <v>0</v>
      </c>
      <c r="EMQ119" s="11">
        <f>[1]Лист1!ERG93</f>
        <v>0</v>
      </c>
      <c r="EMR119" s="11">
        <f>[1]Лист1!ERH93</f>
        <v>0</v>
      </c>
      <c r="EMS119" s="11">
        <f>[1]Лист1!ERI93</f>
        <v>0</v>
      </c>
      <c r="EMT119" s="11">
        <f>[1]Лист1!ERJ93</f>
        <v>0</v>
      </c>
      <c r="EMU119" s="11">
        <f>[1]Лист1!ERK93</f>
        <v>0</v>
      </c>
      <c r="EMV119" s="11">
        <f>[1]Лист1!ERL93</f>
        <v>0</v>
      </c>
      <c r="EMW119" s="11">
        <f>[1]Лист1!ERM93</f>
        <v>0</v>
      </c>
      <c r="EMX119" s="11">
        <f>[1]Лист1!ERN93</f>
        <v>0</v>
      </c>
      <c r="EMY119" s="11">
        <f>[1]Лист1!ERO93</f>
        <v>0</v>
      </c>
      <c r="EMZ119" s="11">
        <f>[1]Лист1!ERP93</f>
        <v>0</v>
      </c>
      <c r="ENA119" s="11">
        <f>[1]Лист1!ERQ93</f>
        <v>0</v>
      </c>
      <c r="ENB119" s="11">
        <f>[1]Лист1!ERR93</f>
        <v>0</v>
      </c>
      <c r="ENC119" s="11">
        <f>[1]Лист1!ERS93</f>
        <v>0</v>
      </c>
      <c r="END119" s="11">
        <f>[1]Лист1!ERT93</f>
        <v>0</v>
      </c>
      <c r="ENE119" s="11">
        <f>[1]Лист1!ERU93</f>
        <v>0</v>
      </c>
      <c r="ENF119" s="11">
        <f>[1]Лист1!ERV93</f>
        <v>0</v>
      </c>
      <c r="ENG119" s="11">
        <f>[1]Лист1!ERW93</f>
        <v>0</v>
      </c>
      <c r="ENH119" s="11">
        <f>[1]Лист1!ERX93</f>
        <v>0</v>
      </c>
      <c r="ENI119" s="11">
        <f>[1]Лист1!ERY93</f>
        <v>0</v>
      </c>
      <c r="ENJ119" s="11">
        <f>[1]Лист1!ERZ93</f>
        <v>0</v>
      </c>
      <c r="ENK119" s="11">
        <f>[1]Лист1!ESA93</f>
        <v>0</v>
      </c>
      <c r="ENL119" s="11">
        <f>[1]Лист1!ESB93</f>
        <v>0</v>
      </c>
      <c r="ENM119" s="11">
        <f>[1]Лист1!ESC93</f>
        <v>0</v>
      </c>
      <c r="ENN119" s="11">
        <f>[1]Лист1!ESD93</f>
        <v>0</v>
      </c>
      <c r="ENO119" s="11">
        <f>[1]Лист1!ESE93</f>
        <v>0</v>
      </c>
      <c r="ENP119" s="11">
        <f>[1]Лист1!ESF93</f>
        <v>0</v>
      </c>
      <c r="ENQ119" s="11">
        <f>[1]Лист1!ESG93</f>
        <v>0</v>
      </c>
      <c r="ENR119" s="11">
        <f>[1]Лист1!ESH93</f>
        <v>0</v>
      </c>
      <c r="ENS119" s="11">
        <f>[1]Лист1!ESI93</f>
        <v>0</v>
      </c>
      <c r="ENT119" s="11">
        <f>[1]Лист1!ESJ93</f>
        <v>0</v>
      </c>
      <c r="ENU119" s="11">
        <f>[1]Лист1!ESK93</f>
        <v>0</v>
      </c>
      <c r="ENV119" s="11">
        <f>[1]Лист1!ESL93</f>
        <v>0</v>
      </c>
      <c r="ENW119" s="11">
        <f>[1]Лист1!ESM93</f>
        <v>0</v>
      </c>
      <c r="ENX119" s="11">
        <f>[1]Лист1!ESN93</f>
        <v>0</v>
      </c>
      <c r="ENY119" s="11">
        <f>[1]Лист1!ESO93</f>
        <v>0</v>
      </c>
      <c r="ENZ119" s="11">
        <f>[1]Лист1!ESP93</f>
        <v>0</v>
      </c>
      <c r="EOA119" s="11">
        <f>[1]Лист1!ESQ93</f>
        <v>0</v>
      </c>
      <c r="EOB119" s="11">
        <f>[1]Лист1!ESR93</f>
        <v>0</v>
      </c>
      <c r="EOC119" s="11">
        <f>[1]Лист1!ESS93</f>
        <v>0</v>
      </c>
      <c r="EOD119" s="11">
        <f>[1]Лист1!EST93</f>
        <v>0</v>
      </c>
      <c r="EOE119" s="11">
        <f>[1]Лист1!ESU93</f>
        <v>0</v>
      </c>
      <c r="EOF119" s="11">
        <f>[1]Лист1!ESV93</f>
        <v>0</v>
      </c>
      <c r="EOG119" s="11">
        <f>[1]Лист1!ESW93</f>
        <v>0</v>
      </c>
      <c r="EOH119" s="11">
        <f>[1]Лист1!ESX93</f>
        <v>0</v>
      </c>
      <c r="EOI119" s="11">
        <f>[1]Лист1!ESY93</f>
        <v>0</v>
      </c>
      <c r="EOJ119" s="11">
        <f>[1]Лист1!ESZ93</f>
        <v>0</v>
      </c>
      <c r="EOK119" s="11">
        <f>[1]Лист1!ETA93</f>
        <v>0</v>
      </c>
      <c r="EOL119" s="11">
        <f>[1]Лист1!ETB93</f>
        <v>0</v>
      </c>
      <c r="EOM119" s="11">
        <f>[1]Лист1!ETC93</f>
        <v>0</v>
      </c>
      <c r="EON119" s="11">
        <f>[1]Лист1!ETD93</f>
        <v>0</v>
      </c>
      <c r="EOO119" s="11">
        <f>[1]Лист1!ETE93</f>
        <v>0</v>
      </c>
      <c r="EOP119" s="11">
        <f>[1]Лист1!ETF93</f>
        <v>0</v>
      </c>
      <c r="EOQ119" s="11">
        <f>[1]Лист1!ETG93</f>
        <v>0</v>
      </c>
      <c r="EOR119" s="11">
        <f>[1]Лист1!ETH93</f>
        <v>0</v>
      </c>
      <c r="EOS119" s="11">
        <f>[1]Лист1!ETI93</f>
        <v>0</v>
      </c>
      <c r="EOT119" s="11">
        <f>[1]Лист1!ETJ93</f>
        <v>0</v>
      </c>
      <c r="EOU119" s="11">
        <f>[1]Лист1!ETK93</f>
        <v>0</v>
      </c>
      <c r="EOV119" s="11">
        <f>[1]Лист1!ETL93</f>
        <v>0</v>
      </c>
      <c r="EOW119" s="11">
        <f>[1]Лист1!ETM93</f>
        <v>0</v>
      </c>
      <c r="EOX119" s="11">
        <f>[1]Лист1!ETN93</f>
        <v>0</v>
      </c>
      <c r="EOY119" s="11">
        <f>[1]Лист1!ETO93</f>
        <v>0</v>
      </c>
      <c r="EOZ119" s="11">
        <f>[1]Лист1!ETP93</f>
        <v>0</v>
      </c>
      <c r="EPA119" s="11">
        <f>[1]Лист1!ETQ93</f>
        <v>0</v>
      </c>
      <c r="EPB119" s="11">
        <f>[1]Лист1!ETR93</f>
        <v>0</v>
      </c>
      <c r="EPC119" s="11">
        <f>[1]Лист1!ETS93</f>
        <v>0</v>
      </c>
      <c r="EPD119" s="11">
        <f>[1]Лист1!ETT93</f>
        <v>0</v>
      </c>
      <c r="EPE119" s="11">
        <f>[1]Лист1!ETU93</f>
        <v>0</v>
      </c>
      <c r="EPF119" s="11">
        <f>[1]Лист1!ETV93</f>
        <v>0</v>
      </c>
      <c r="EPG119" s="11">
        <f>[1]Лист1!ETW93</f>
        <v>0</v>
      </c>
      <c r="EPH119" s="11">
        <f>[1]Лист1!ETX93</f>
        <v>0</v>
      </c>
      <c r="EPI119" s="11">
        <f>[1]Лист1!ETY93</f>
        <v>0</v>
      </c>
      <c r="EPJ119" s="11">
        <f>[1]Лист1!ETZ93</f>
        <v>0</v>
      </c>
      <c r="EPK119" s="11">
        <f>[1]Лист1!EUA93</f>
        <v>0</v>
      </c>
      <c r="EPL119" s="11">
        <f>[1]Лист1!EUB93</f>
        <v>0</v>
      </c>
      <c r="EPM119" s="11">
        <f>[1]Лист1!EUC93</f>
        <v>0</v>
      </c>
      <c r="EPN119" s="11">
        <f>[1]Лист1!EUD93</f>
        <v>0</v>
      </c>
      <c r="EPO119" s="11">
        <f>[1]Лист1!EUE93</f>
        <v>0</v>
      </c>
      <c r="EPP119" s="11">
        <f>[1]Лист1!EUF93</f>
        <v>0</v>
      </c>
      <c r="EPQ119" s="11">
        <f>[1]Лист1!EUG93</f>
        <v>0</v>
      </c>
      <c r="EPR119" s="11">
        <f>[1]Лист1!EUH93</f>
        <v>0</v>
      </c>
      <c r="EPS119" s="11">
        <f>[1]Лист1!EUI93</f>
        <v>0</v>
      </c>
      <c r="EPT119" s="11">
        <f>[1]Лист1!EUJ93</f>
        <v>0</v>
      </c>
      <c r="EPU119" s="11">
        <f>[1]Лист1!EUK93</f>
        <v>0</v>
      </c>
      <c r="EPV119" s="11">
        <f>[1]Лист1!EUL93</f>
        <v>0</v>
      </c>
      <c r="EPW119" s="11">
        <f>[1]Лист1!EUM93</f>
        <v>0</v>
      </c>
      <c r="EPX119" s="11">
        <f>[1]Лист1!EUN93</f>
        <v>0</v>
      </c>
      <c r="EPY119" s="11">
        <f>[1]Лист1!EUO93</f>
        <v>0</v>
      </c>
      <c r="EPZ119" s="11">
        <f>[1]Лист1!EUP93</f>
        <v>0</v>
      </c>
      <c r="EQA119" s="11">
        <f>[1]Лист1!EUQ93</f>
        <v>0</v>
      </c>
      <c r="EQB119" s="11">
        <f>[1]Лист1!EUR93</f>
        <v>0</v>
      </c>
      <c r="EQC119" s="11">
        <f>[1]Лист1!EUS93</f>
        <v>0</v>
      </c>
      <c r="EQD119" s="11">
        <f>[1]Лист1!EUT93</f>
        <v>0</v>
      </c>
      <c r="EQE119" s="11">
        <f>[1]Лист1!EUU93</f>
        <v>0</v>
      </c>
      <c r="EQF119" s="11">
        <f>[1]Лист1!EUV93</f>
        <v>0</v>
      </c>
      <c r="EQG119" s="11">
        <f>[1]Лист1!EUW93</f>
        <v>0</v>
      </c>
      <c r="EQH119" s="11">
        <f>[1]Лист1!EUX93</f>
        <v>0</v>
      </c>
      <c r="EQI119" s="11">
        <f>[1]Лист1!EUY93</f>
        <v>0</v>
      </c>
      <c r="EQJ119" s="11">
        <f>[1]Лист1!EUZ93</f>
        <v>0</v>
      </c>
      <c r="EQK119" s="11">
        <f>[1]Лист1!EVA93</f>
        <v>0</v>
      </c>
      <c r="EQL119" s="11">
        <f>[1]Лист1!EVB93</f>
        <v>0</v>
      </c>
      <c r="EQM119" s="11">
        <f>[1]Лист1!EVC93</f>
        <v>0</v>
      </c>
      <c r="EQN119" s="11">
        <f>[1]Лист1!EVD93</f>
        <v>0</v>
      </c>
      <c r="EQO119" s="11">
        <f>[1]Лист1!EVE93</f>
        <v>0</v>
      </c>
      <c r="EQP119" s="11">
        <f>[1]Лист1!EVF93</f>
        <v>0</v>
      </c>
      <c r="EQQ119" s="11">
        <f>[1]Лист1!EVG93</f>
        <v>0</v>
      </c>
      <c r="EQR119" s="11">
        <f>[1]Лист1!EVH93</f>
        <v>0</v>
      </c>
      <c r="EQS119" s="11">
        <f>[1]Лист1!EVI93</f>
        <v>0</v>
      </c>
      <c r="EQT119" s="11">
        <f>[1]Лист1!EVJ93</f>
        <v>0</v>
      </c>
      <c r="EQU119" s="11">
        <f>[1]Лист1!EVK93</f>
        <v>0</v>
      </c>
      <c r="EQV119" s="11">
        <f>[1]Лист1!EVL93</f>
        <v>0</v>
      </c>
      <c r="EQW119" s="11">
        <f>[1]Лист1!EVM93</f>
        <v>0</v>
      </c>
      <c r="EQX119" s="11">
        <f>[1]Лист1!EVN93</f>
        <v>0</v>
      </c>
      <c r="EQY119" s="11">
        <f>[1]Лист1!EVO93</f>
        <v>0</v>
      </c>
      <c r="EQZ119" s="11">
        <f>[1]Лист1!EVP93</f>
        <v>0</v>
      </c>
      <c r="ERA119" s="11">
        <f>[1]Лист1!EVQ93</f>
        <v>0</v>
      </c>
      <c r="ERB119" s="11">
        <f>[1]Лист1!EVR93</f>
        <v>0</v>
      </c>
      <c r="ERC119" s="11">
        <f>[1]Лист1!EVS93</f>
        <v>0</v>
      </c>
      <c r="ERD119" s="11">
        <f>[1]Лист1!EVT93</f>
        <v>0</v>
      </c>
      <c r="ERE119" s="11">
        <f>[1]Лист1!EVU93</f>
        <v>0</v>
      </c>
      <c r="ERF119" s="11">
        <f>[1]Лист1!EVV93</f>
        <v>0</v>
      </c>
      <c r="ERG119" s="11">
        <f>[1]Лист1!EVW93</f>
        <v>0</v>
      </c>
      <c r="ERH119" s="11">
        <f>[1]Лист1!EVX93</f>
        <v>0</v>
      </c>
      <c r="ERI119" s="11">
        <f>[1]Лист1!EVY93</f>
        <v>0</v>
      </c>
      <c r="ERJ119" s="11">
        <f>[1]Лист1!EVZ93</f>
        <v>0</v>
      </c>
      <c r="ERK119" s="11">
        <f>[1]Лист1!EWA93</f>
        <v>0</v>
      </c>
      <c r="ERL119" s="11">
        <f>[1]Лист1!EWB93</f>
        <v>0</v>
      </c>
      <c r="ERM119" s="11">
        <f>[1]Лист1!EWC93</f>
        <v>0</v>
      </c>
      <c r="ERN119" s="11">
        <f>[1]Лист1!EWD93</f>
        <v>0</v>
      </c>
      <c r="ERO119" s="11">
        <f>[1]Лист1!EWE93</f>
        <v>0</v>
      </c>
      <c r="ERP119" s="11">
        <f>[1]Лист1!EWF93</f>
        <v>0</v>
      </c>
      <c r="ERQ119" s="11">
        <f>[1]Лист1!EWG93</f>
        <v>0</v>
      </c>
      <c r="ERR119" s="11">
        <f>[1]Лист1!EWH93</f>
        <v>0</v>
      </c>
      <c r="ERS119" s="11">
        <f>[1]Лист1!EWI93</f>
        <v>0</v>
      </c>
      <c r="ERT119" s="11">
        <f>[1]Лист1!EWJ93</f>
        <v>0</v>
      </c>
      <c r="ERU119" s="11">
        <f>[1]Лист1!EWK93</f>
        <v>0</v>
      </c>
      <c r="ERV119" s="11">
        <f>[1]Лист1!EWL93</f>
        <v>0</v>
      </c>
      <c r="ERW119" s="11">
        <f>[1]Лист1!EWM93</f>
        <v>0</v>
      </c>
      <c r="ERX119" s="11">
        <f>[1]Лист1!EWN93</f>
        <v>0</v>
      </c>
      <c r="ERY119" s="11">
        <f>[1]Лист1!EWO93</f>
        <v>0</v>
      </c>
      <c r="ERZ119" s="11">
        <f>[1]Лист1!EWP93</f>
        <v>0</v>
      </c>
      <c r="ESA119" s="11">
        <f>[1]Лист1!EWQ93</f>
        <v>0</v>
      </c>
      <c r="ESB119" s="11">
        <f>[1]Лист1!EWR93</f>
        <v>0</v>
      </c>
      <c r="ESC119" s="11">
        <f>[1]Лист1!EWS93</f>
        <v>0</v>
      </c>
      <c r="ESD119" s="11">
        <f>[1]Лист1!EWT93</f>
        <v>0</v>
      </c>
      <c r="ESE119" s="11">
        <f>[1]Лист1!EWU93</f>
        <v>0</v>
      </c>
      <c r="ESF119" s="11">
        <f>[1]Лист1!EWV93</f>
        <v>0</v>
      </c>
      <c r="ESG119" s="11">
        <f>[1]Лист1!EWW93</f>
        <v>0</v>
      </c>
      <c r="ESH119" s="11">
        <f>[1]Лист1!EWX93</f>
        <v>0</v>
      </c>
      <c r="ESI119" s="11">
        <f>[1]Лист1!EWY93</f>
        <v>0</v>
      </c>
      <c r="ESJ119" s="11">
        <f>[1]Лист1!EWZ93</f>
        <v>0</v>
      </c>
      <c r="ESK119" s="11">
        <f>[1]Лист1!EXA93</f>
        <v>0</v>
      </c>
      <c r="ESL119" s="11">
        <f>[1]Лист1!EXB93</f>
        <v>0</v>
      </c>
      <c r="ESM119" s="11">
        <f>[1]Лист1!EXC93</f>
        <v>0</v>
      </c>
      <c r="ESN119" s="11">
        <f>[1]Лист1!EXD93</f>
        <v>0</v>
      </c>
      <c r="ESO119" s="11">
        <f>[1]Лист1!EXE93</f>
        <v>0</v>
      </c>
      <c r="ESP119" s="11">
        <f>[1]Лист1!EXF93</f>
        <v>0</v>
      </c>
      <c r="ESQ119" s="11">
        <f>[1]Лист1!EXG93</f>
        <v>0</v>
      </c>
      <c r="ESR119" s="11">
        <f>[1]Лист1!EXH93</f>
        <v>0</v>
      </c>
      <c r="ESS119" s="11">
        <f>[1]Лист1!EXI93</f>
        <v>0</v>
      </c>
      <c r="EST119" s="11">
        <f>[1]Лист1!EXJ93</f>
        <v>0</v>
      </c>
      <c r="ESU119" s="11">
        <f>[1]Лист1!EXK93</f>
        <v>0</v>
      </c>
      <c r="ESV119" s="11">
        <f>[1]Лист1!EXL93</f>
        <v>0</v>
      </c>
      <c r="ESW119" s="11">
        <f>[1]Лист1!EXM93</f>
        <v>0</v>
      </c>
      <c r="ESX119" s="11">
        <f>[1]Лист1!EXN93</f>
        <v>0</v>
      </c>
      <c r="ESY119" s="11">
        <f>[1]Лист1!EXO93</f>
        <v>0</v>
      </c>
      <c r="ESZ119" s="11">
        <f>[1]Лист1!EXP93</f>
        <v>0</v>
      </c>
      <c r="ETA119" s="11">
        <f>[1]Лист1!EXQ93</f>
        <v>0</v>
      </c>
      <c r="ETB119" s="11">
        <f>[1]Лист1!EXR93</f>
        <v>0</v>
      </c>
      <c r="ETC119" s="11">
        <f>[1]Лист1!EXS93</f>
        <v>0</v>
      </c>
      <c r="ETD119" s="11">
        <f>[1]Лист1!EXT93</f>
        <v>0</v>
      </c>
      <c r="ETE119" s="11">
        <f>[1]Лист1!EXU93</f>
        <v>0</v>
      </c>
      <c r="ETF119" s="11">
        <f>[1]Лист1!EXV93</f>
        <v>0</v>
      </c>
      <c r="ETG119" s="11">
        <f>[1]Лист1!EXW93</f>
        <v>0</v>
      </c>
      <c r="ETH119" s="11">
        <f>[1]Лист1!EXX93</f>
        <v>0</v>
      </c>
      <c r="ETI119" s="11">
        <f>[1]Лист1!EXY93</f>
        <v>0</v>
      </c>
      <c r="ETJ119" s="11">
        <f>[1]Лист1!EXZ93</f>
        <v>0</v>
      </c>
      <c r="ETK119" s="11">
        <f>[1]Лист1!EYA93</f>
        <v>0</v>
      </c>
      <c r="ETL119" s="11">
        <f>[1]Лист1!EYB93</f>
        <v>0</v>
      </c>
      <c r="ETM119" s="11">
        <f>[1]Лист1!EYC93</f>
        <v>0</v>
      </c>
      <c r="ETN119" s="11">
        <f>[1]Лист1!EYD93</f>
        <v>0</v>
      </c>
      <c r="ETO119" s="11">
        <f>[1]Лист1!EYE93</f>
        <v>0</v>
      </c>
      <c r="ETP119" s="11">
        <f>[1]Лист1!EYF93</f>
        <v>0</v>
      </c>
      <c r="ETQ119" s="11">
        <f>[1]Лист1!EYG93</f>
        <v>0</v>
      </c>
      <c r="ETR119" s="11">
        <f>[1]Лист1!EYH93</f>
        <v>0</v>
      </c>
      <c r="ETS119" s="11">
        <f>[1]Лист1!EYI93</f>
        <v>0</v>
      </c>
      <c r="ETT119" s="11">
        <f>[1]Лист1!EYJ93</f>
        <v>0</v>
      </c>
      <c r="ETU119" s="11">
        <f>[1]Лист1!EYK93</f>
        <v>0</v>
      </c>
      <c r="ETV119" s="11">
        <f>[1]Лист1!EYL93</f>
        <v>0</v>
      </c>
      <c r="ETW119" s="11">
        <f>[1]Лист1!EYM93</f>
        <v>0</v>
      </c>
      <c r="ETX119" s="11">
        <f>[1]Лист1!EYN93</f>
        <v>0</v>
      </c>
      <c r="ETY119" s="11">
        <f>[1]Лист1!EYO93</f>
        <v>0</v>
      </c>
      <c r="ETZ119" s="11">
        <f>[1]Лист1!EYP93</f>
        <v>0</v>
      </c>
      <c r="EUA119" s="11">
        <f>[1]Лист1!EYQ93</f>
        <v>0</v>
      </c>
      <c r="EUB119" s="11">
        <f>[1]Лист1!EYR93</f>
        <v>0</v>
      </c>
      <c r="EUC119" s="11">
        <f>[1]Лист1!EYS93</f>
        <v>0</v>
      </c>
      <c r="EUD119" s="11">
        <f>[1]Лист1!EYT93</f>
        <v>0</v>
      </c>
      <c r="EUE119" s="11">
        <f>[1]Лист1!EYU93</f>
        <v>0</v>
      </c>
      <c r="EUF119" s="11">
        <f>[1]Лист1!EYV93</f>
        <v>0</v>
      </c>
      <c r="EUG119" s="11">
        <f>[1]Лист1!EYW93</f>
        <v>0</v>
      </c>
      <c r="EUH119" s="11">
        <f>[1]Лист1!EYX93</f>
        <v>0</v>
      </c>
      <c r="EUI119" s="11">
        <f>[1]Лист1!EYY93</f>
        <v>0</v>
      </c>
      <c r="EUJ119" s="11">
        <f>[1]Лист1!EYZ93</f>
        <v>0</v>
      </c>
      <c r="EUK119" s="11">
        <f>[1]Лист1!EZA93</f>
        <v>0</v>
      </c>
      <c r="EUL119" s="11">
        <f>[1]Лист1!EZB93</f>
        <v>0</v>
      </c>
      <c r="EUM119" s="11">
        <f>[1]Лист1!EZC93</f>
        <v>0</v>
      </c>
      <c r="EUN119" s="11">
        <f>[1]Лист1!EZD93</f>
        <v>0</v>
      </c>
      <c r="EUO119" s="11">
        <f>[1]Лист1!EZE93</f>
        <v>0</v>
      </c>
      <c r="EUP119" s="11">
        <f>[1]Лист1!EZF93</f>
        <v>0</v>
      </c>
      <c r="EUQ119" s="11">
        <f>[1]Лист1!EZG93</f>
        <v>0</v>
      </c>
      <c r="EUR119" s="11">
        <f>[1]Лист1!EZH93</f>
        <v>0</v>
      </c>
      <c r="EUS119" s="11">
        <f>[1]Лист1!EZI93</f>
        <v>0</v>
      </c>
      <c r="EUT119" s="11">
        <f>[1]Лист1!EZJ93</f>
        <v>0</v>
      </c>
      <c r="EUU119" s="11">
        <f>[1]Лист1!EZK93</f>
        <v>0</v>
      </c>
      <c r="EUV119" s="11">
        <f>[1]Лист1!EZL93</f>
        <v>0</v>
      </c>
      <c r="EUW119" s="11">
        <f>[1]Лист1!EZM93</f>
        <v>0</v>
      </c>
      <c r="EUX119" s="11">
        <f>[1]Лист1!EZN93</f>
        <v>0</v>
      </c>
      <c r="EUY119" s="11">
        <f>[1]Лист1!EZO93</f>
        <v>0</v>
      </c>
      <c r="EUZ119" s="11">
        <f>[1]Лист1!EZP93</f>
        <v>0</v>
      </c>
      <c r="EVA119" s="11">
        <f>[1]Лист1!EZQ93</f>
        <v>0</v>
      </c>
      <c r="EVB119" s="11">
        <f>[1]Лист1!EZR93</f>
        <v>0</v>
      </c>
      <c r="EVC119" s="11">
        <f>[1]Лист1!EZS93</f>
        <v>0</v>
      </c>
      <c r="EVD119" s="11">
        <f>[1]Лист1!EZT93</f>
        <v>0</v>
      </c>
      <c r="EVE119" s="11">
        <f>[1]Лист1!EZU93</f>
        <v>0</v>
      </c>
      <c r="EVF119" s="11">
        <f>[1]Лист1!EZV93</f>
        <v>0</v>
      </c>
      <c r="EVG119" s="11">
        <f>[1]Лист1!EZW93</f>
        <v>0</v>
      </c>
      <c r="EVH119" s="11">
        <f>[1]Лист1!EZX93</f>
        <v>0</v>
      </c>
      <c r="EVI119" s="11">
        <f>[1]Лист1!EZY93</f>
        <v>0</v>
      </c>
      <c r="EVJ119" s="11">
        <f>[1]Лист1!EZZ93</f>
        <v>0</v>
      </c>
      <c r="EVK119" s="11">
        <f>[1]Лист1!FAA93</f>
        <v>0</v>
      </c>
      <c r="EVL119" s="11">
        <f>[1]Лист1!FAB93</f>
        <v>0</v>
      </c>
      <c r="EVM119" s="11">
        <f>[1]Лист1!FAC93</f>
        <v>0</v>
      </c>
      <c r="EVN119" s="11">
        <f>[1]Лист1!FAD93</f>
        <v>0</v>
      </c>
      <c r="EVO119" s="11">
        <f>[1]Лист1!FAE93</f>
        <v>0</v>
      </c>
      <c r="EVP119" s="11">
        <f>[1]Лист1!FAF93</f>
        <v>0</v>
      </c>
      <c r="EVQ119" s="11">
        <f>[1]Лист1!FAG93</f>
        <v>0</v>
      </c>
      <c r="EVR119" s="11">
        <f>[1]Лист1!FAH93</f>
        <v>0</v>
      </c>
      <c r="EVS119" s="11">
        <f>[1]Лист1!FAI93</f>
        <v>0</v>
      </c>
      <c r="EVT119" s="11">
        <f>[1]Лист1!FAJ93</f>
        <v>0</v>
      </c>
      <c r="EVU119" s="11">
        <f>[1]Лист1!FAK93</f>
        <v>0</v>
      </c>
      <c r="EVV119" s="11">
        <f>[1]Лист1!FAL93</f>
        <v>0</v>
      </c>
      <c r="EVW119" s="11">
        <f>[1]Лист1!FAM93</f>
        <v>0</v>
      </c>
      <c r="EVX119" s="11">
        <f>[1]Лист1!FAN93</f>
        <v>0</v>
      </c>
      <c r="EVY119" s="11">
        <f>[1]Лист1!FAO93</f>
        <v>0</v>
      </c>
      <c r="EVZ119" s="11">
        <f>[1]Лист1!FAP93</f>
        <v>0</v>
      </c>
      <c r="EWA119" s="11">
        <f>[1]Лист1!FAQ93</f>
        <v>0</v>
      </c>
      <c r="EWB119" s="11">
        <f>[1]Лист1!FAR93</f>
        <v>0</v>
      </c>
      <c r="EWC119" s="11">
        <f>[1]Лист1!FAS93</f>
        <v>0</v>
      </c>
      <c r="EWD119" s="11">
        <f>[1]Лист1!FAT93</f>
        <v>0</v>
      </c>
      <c r="EWE119" s="11">
        <f>[1]Лист1!FAU93</f>
        <v>0</v>
      </c>
      <c r="EWF119" s="11">
        <f>[1]Лист1!FAV93</f>
        <v>0</v>
      </c>
      <c r="EWG119" s="11">
        <f>[1]Лист1!FAW93</f>
        <v>0</v>
      </c>
      <c r="EWH119" s="11">
        <f>[1]Лист1!FAX93</f>
        <v>0</v>
      </c>
      <c r="EWI119" s="11">
        <f>[1]Лист1!FAY93</f>
        <v>0</v>
      </c>
      <c r="EWJ119" s="11">
        <f>[1]Лист1!FAZ93</f>
        <v>0</v>
      </c>
      <c r="EWK119" s="11">
        <f>[1]Лист1!FBA93</f>
        <v>0</v>
      </c>
      <c r="EWL119" s="11">
        <f>[1]Лист1!FBB93</f>
        <v>0</v>
      </c>
      <c r="EWM119" s="11">
        <f>[1]Лист1!FBC93</f>
        <v>0</v>
      </c>
      <c r="EWN119" s="11">
        <f>[1]Лист1!FBD93</f>
        <v>0</v>
      </c>
      <c r="EWO119" s="11">
        <f>[1]Лист1!FBE93</f>
        <v>0</v>
      </c>
      <c r="EWP119" s="11">
        <f>[1]Лист1!FBF93</f>
        <v>0</v>
      </c>
      <c r="EWQ119" s="11">
        <f>[1]Лист1!FBG93</f>
        <v>0</v>
      </c>
      <c r="EWR119" s="11">
        <f>[1]Лист1!FBH93</f>
        <v>0</v>
      </c>
      <c r="EWS119" s="11">
        <f>[1]Лист1!FBI93</f>
        <v>0</v>
      </c>
      <c r="EWT119" s="11">
        <f>[1]Лист1!FBJ93</f>
        <v>0</v>
      </c>
      <c r="EWU119" s="11">
        <f>[1]Лист1!FBK93</f>
        <v>0</v>
      </c>
      <c r="EWV119" s="11">
        <f>[1]Лист1!FBL93</f>
        <v>0</v>
      </c>
      <c r="EWW119" s="11">
        <f>[1]Лист1!FBM93</f>
        <v>0</v>
      </c>
      <c r="EWX119" s="11">
        <f>[1]Лист1!FBN93</f>
        <v>0</v>
      </c>
      <c r="EWY119" s="11">
        <f>[1]Лист1!FBO93</f>
        <v>0</v>
      </c>
      <c r="EWZ119" s="11">
        <f>[1]Лист1!FBP93</f>
        <v>0</v>
      </c>
      <c r="EXA119" s="11">
        <f>[1]Лист1!FBQ93</f>
        <v>0</v>
      </c>
      <c r="EXB119" s="11">
        <f>[1]Лист1!FBR93</f>
        <v>0</v>
      </c>
      <c r="EXC119" s="11">
        <f>[1]Лист1!FBS93</f>
        <v>0</v>
      </c>
      <c r="EXD119" s="11">
        <f>[1]Лист1!FBT93</f>
        <v>0</v>
      </c>
      <c r="EXE119" s="11">
        <f>[1]Лист1!FBU93</f>
        <v>0</v>
      </c>
      <c r="EXF119" s="11">
        <f>[1]Лист1!FBV93</f>
        <v>0</v>
      </c>
      <c r="EXG119" s="11">
        <f>[1]Лист1!FBW93</f>
        <v>0</v>
      </c>
      <c r="EXH119" s="11">
        <f>[1]Лист1!FBX93</f>
        <v>0</v>
      </c>
      <c r="EXI119" s="11">
        <f>[1]Лист1!FBY93</f>
        <v>0</v>
      </c>
      <c r="EXJ119" s="11">
        <f>[1]Лист1!FBZ93</f>
        <v>0</v>
      </c>
      <c r="EXK119" s="11">
        <f>[1]Лист1!FCA93</f>
        <v>0</v>
      </c>
      <c r="EXL119" s="11">
        <f>[1]Лист1!FCB93</f>
        <v>0</v>
      </c>
      <c r="EXM119" s="11">
        <f>[1]Лист1!FCC93</f>
        <v>0</v>
      </c>
      <c r="EXN119" s="11">
        <f>[1]Лист1!FCD93</f>
        <v>0</v>
      </c>
      <c r="EXO119" s="11">
        <f>[1]Лист1!FCE93</f>
        <v>0</v>
      </c>
      <c r="EXP119" s="11">
        <f>[1]Лист1!FCF93</f>
        <v>0</v>
      </c>
      <c r="EXQ119" s="11">
        <f>[1]Лист1!FCG93</f>
        <v>0</v>
      </c>
      <c r="EXR119" s="11">
        <f>[1]Лист1!FCH93</f>
        <v>0</v>
      </c>
      <c r="EXS119" s="11">
        <f>[1]Лист1!FCI93</f>
        <v>0</v>
      </c>
      <c r="EXT119" s="11">
        <f>[1]Лист1!FCJ93</f>
        <v>0</v>
      </c>
      <c r="EXU119" s="11">
        <f>[1]Лист1!FCK93</f>
        <v>0</v>
      </c>
      <c r="EXV119" s="11">
        <f>[1]Лист1!FCL93</f>
        <v>0</v>
      </c>
      <c r="EXW119" s="11">
        <f>[1]Лист1!FCM93</f>
        <v>0</v>
      </c>
      <c r="EXX119" s="11">
        <f>[1]Лист1!FCN93</f>
        <v>0</v>
      </c>
      <c r="EXY119" s="11">
        <f>[1]Лист1!FCO93</f>
        <v>0</v>
      </c>
      <c r="EXZ119" s="11">
        <f>[1]Лист1!FCP93</f>
        <v>0</v>
      </c>
      <c r="EYA119" s="11">
        <f>[1]Лист1!FCQ93</f>
        <v>0</v>
      </c>
      <c r="EYB119" s="11">
        <f>[1]Лист1!FCR93</f>
        <v>0</v>
      </c>
      <c r="EYC119" s="11">
        <f>[1]Лист1!FCS93</f>
        <v>0</v>
      </c>
      <c r="EYD119" s="11">
        <f>[1]Лист1!FCT93</f>
        <v>0</v>
      </c>
      <c r="EYE119" s="11">
        <f>[1]Лист1!FCU93</f>
        <v>0</v>
      </c>
      <c r="EYF119" s="11">
        <f>[1]Лист1!FCV93</f>
        <v>0</v>
      </c>
      <c r="EYG119" s="11">
        <f>[1]Лист1!FCW93</f>
        <v>0</v>
      </c>
      <c r="EYH119" s="11">
        <f>[1]Лист1!FCX93</f>
        <v>0</v>
      </c>
      <c r="EYI119" s="11">
        <f>[1]Лист1!FCY93</f>
        <v>0</v>
      </c>
      <c r="EYJ119" s="11">
        <f>[1]Лист1!FCZ93</f>
        <v>0</v>
      </c>
      <c r="EYK119" s="11">
        <f>[1]Лист1!FDA93</f>
        <v>0</v>
      </c>
      <c r="EYL119" s="11">
        <f>[1]Лист1!FDB93</f>
        <v>0</v>
      </c>
      <c r="EYM119" s="11">
        <f>[1]Лист1!FDC93</f>
        <v>0</v>
      </c>
      <c r="EYN119" s="11">
        <f>[1]Лист1!FDD93</f>
        <v>0</v>
      </c>
      <c r="EYO119" s="11">
        <f>[1]Лист1!FDE93</f>
        <v>0</v>
      </c>
      <c r="EYP119" s="11">
        <f>[1]Лист1!FDF93</f>
        <v>0</v>
      </c>
      <c r="EYQ119" s="11">
        <f>[1]Лист1!FDG93</f>
        <v>0</v>
      </c>
      <c r="EYR119" s="11">
        <f>[1]Лист1!FDH93</f>
        <v>0</v>
      </c>
      <c r="EYS119" s="11">
        <f>[1]Лист1!FDI93</f>
        <v>0</v>
      </c>
      <c r="EYT119" s="11">
        <f>[1]Лист1!FDJ93</f>
        <v>0</v>
      </c>
      <c r="EYU119" s="11">
        <f>[1]Лист1!FDK93</f>
        <v>0</v>
      </c>
      <c r="EYV119" s="11">
        <f>[1]Лист1!FDL93</f>
        <v>0</v>
      </c>
      <c r="EYW119" s="11">
        <f>[1]Лист1!FDM93</f>
        <v>0</v>
      </c>
      <c r="EYX119" s="11">
        <f>[1]Лист1!FDN93</f>
        <v>0</v>
      </c>
      <c r="EYY119" s="11">
        <f>[1]Лист1!FDO93</f>
        <v>0</v>
      </c>
      <c r="EYZ119" s="11">
        <f>[1]Лист1!FDP93</f>
        <v>0</v>
      </c>
      <c r="EZA119" s="11">
        <f>[1]Лист1!FDQ93</f>
        <v>0</v>
      </c>
      <c r="EZB119" s="11">
        <f>[1]Лист1!FDR93</f>
        <v>0</v>
      </c>
      <c r="EZC119" s="11">
        <f>[1]Лист1!FDS93</f>
        <v>0</v>
      </c>
      <c r="EZD119" s="11">
        <f>[1]Лист1!FDT93</f>
        <v>0</v>
      </c>
      <c r="EZE119" s="11">
        <f>[1]Лист1!FDU93</f>
        <v>0</v>
      </c>
      <c r="EZF119" s="11">
        <f>[1]Лист1!FDV93</f>
        <v>0</v>
      </c>
      <c r="EZG119" s="11">
        <f>[1]Лист1!FDW93</f>
        <v>0</v>
      </c>
      <c r="EZH119" s="11">
        <f>[1]Лист1!FDX93</f>
        <v>0</v>
      </c>
      <c r="EZI119" s="11">
        <f>[1]Лист1!FDY93</f>
        <v>0</v>
      </c>
      <c r="EZJ119" s="11">
        <f>[1]Лист1!FDZ93</f>
        <v>0</v>
      </c>
      <c r="EZK119" s="11">
        <f>[1]Лист1!FEA93</f>
        <v>0</v>
      </c>
      <c r="EZL119" s="11">
        <f>[1]Лист1!FEB93</f>
        <v>0</v>
      </c>
      <c r="EZM119" s="11">
        <f>[1]Лист1!FEC93</f>
        <v>0</v>
      </c>
      <c r="EZN119" s="11">
        <f>[1]Лист1!FED93</f>
        <v>0</v>
      </c>
      <c r="EZO119" s="11">
        <f>[1]Лист1!FEE93</f>
        <v>0</v>
      </c>
      <c r="EZP119" s="11">
        <f>[1]Лист1!FEF93</f>
        <v>0</v>
      </c>
      <c r="EZQ119" s="11">
        <f>[1]Лист1!FEG93</f>
        <v>0</v>
      </c>
      <c r="EZR119" s="11">
        <f>[1]Лист1!FEH93</f>
        <v>0</v>
      </c>
      <c r="EZS119" s="11">
        <f>[1]Лист1!FEI93</f>
        <v>0</v>
      </c>
      <c r="EZT119" s="11">
        <f>[1]Лист1!FEJ93</f>
        <v>0</v>
      </c>
      <c r="EZU119" s="11">
        <f>[1]Лист1!FEK93</f>
        <v>0</v>
      </c>
      <c r="EZV119" s="11">
        <f>[1]Лист1!FEL93</f>
        <v>0</v>
      </c>
      <c r="EZW119" s="11">
        <f>[1]Лист1!FEM93</f>
        <v>0</v>
      </c>
      <c r="EZX119" s="11">
        <f>[1]Лист1!FEN93</f>
        <v>0</v>
      </c>
      <c r="EZY119" s="11">
        <f>[1]Лист1!FEO93</f>
        <v>0</v>
      </c>
      <c r="EZZ119" s="11">
        <f>[1]Лист1!FEP93</f>
        <v>0</v>
      </c>
      <c r="FAA119" s="11">
        <f>[1]Лист1!FEQ93</f>
        <v>0</v>
      </c>
      <c r="FAB119" s="11">
        <f>[1]Лист1!FER93</f>
        <v>0</v>
      </c>
      <c r="FAC119" s="11">
        <f>[1]Лист1!FES93</f>
        <v>0</v>
      </c>
      <c r="FAD119" s="11">
        <f>[1]Лист1!FET93</f>
        <v>0</v>
      </c>
      <c r="FAE119" s="11">
        <f>[1]Лист1!FEU93</f>
        <v>0</v>
      </c>
      <c r="FAF119" s="11">
        <f>[1]Лист1!FEV93</f>
        <v>0</v>
      </c>
      <c r="FAG119" s="11">
        <f>[1]Лист1!FEW93</f>
        <v>0</v>
      </c>
      <c r="FAH119" s="11">
        <f>[1]Лист1!FEX93</f>
        <v>0</v>
      </c>
      <c r="FAI119" s="11">
        <f>[1]Лист1!FEY93</f>
        <v>0</v>
      </c>
      <c r="FAJ119" s="11">
        <f>[1]Лист1!FEZ93</f>
        <v>0</v>
      </c>
      <c r="FAK119" s="11">
        <f>[1]Лист1!FFA93</f>
        <v>0</v>
      </c>
      <c r="FAL119" s="11">
        <f>[1]Лист1!FFB93</f>
        <v>0</v>
      </c>
      <c r="FAM119" s="11">
        <f>[1]Лист1!FFC93</f>
        <v>0</v>
      </c>
      <c r="FAN119" s="11">
        <f>[1]Лист1!FFD93</f>
        <v>0</v>
      </c>
      <c r="FAO119" s="11">
        <f>[1]Лист1!FFE93</f>
        <v>0</v>
      </c>
      <c r="FAP119" s="11">
        <f>[1]Лист1!FFF93</f>
        <v>0</v>
      </c>
      <c r="FAQ119" s="11">
        <f>[1]Лист1!FFG93</f>
        <v>0</v>
      </c>
      <c r="FAR119" s="11">
        <f>[1]Лист1!FFH93</f>
        <v>0</v>
      </c>
      <c r="FAS119" s="11">
        <f>[1]Лист1!FFI93</f>
        <v>0</v>
      </c>
      <c r="FAT119" s="11">
        <f>[1]Лист1!FFJ93</f>
        <v>0</v>
      </c>
      <c r="FAU119" s="11">
        <f>[1]Лист1!FFK93</f>
        <v>0</v>
      </c>
      <c r="FAV119" s="11">
        <f>[1]Лист1!FFL93</f>
        <v>0</v>
      </c>
      <c r="FAW119" s="11">
        <f>[1]Лист1!FFM93</f>
        <v>0</v>
      </c>
      <c r="FAX119" s="11">
        <f>[1]Лист1!FFN93</f>
        <v>0</v>
      </c>
      <c r="FAY119" s="11">
        <f>[1]Лист1!FFO93</f>
        <v>0</v>
      </c>
      <c r="FAZ119" s="11">
        <f>[1]Лист1!FFP93</f>
        <v>0</v>
      </c>
      <c r="FBA119" s="11">
        <f>[1]Лист1!FFQ93</f>
        <v>0</v>
      </c>
      <c r="FBB119" s="11">
        <f>[1]Лист1!FFR93</f>
        <v>0</v>
      </c>
      <c r="FBC119" s="11">
        <f>[1]Лист1!FFS93</f>
        <v>0</v>
      </c>
      <c r="FBD119" s="11">
        <f>[1]Лист1!FFT93</f>
        <v>0</v>
      </c>
      <c r="FBE119" s="11">
        <f>[1]Лист1!FFU93</f>
        <v>0</v>
      </c>
      <c r="FBF119" s="11">
        <f>[1]Лист1!FFV93</f>
        <v>0</v>
      </c>
      <c r="FBG119" s="11">
        <f>[1]Лист1!FFW93</f>
        <v>0</v>
      </c>
      <c r="FBH119" s="11">
        <f>[1]Лист1!FFX93</f>
        <v>0</v>
      </c>
      <c r="FBI119" s="11">
        <f>[1]Лист1!FFY93</f>
        <v>0</v>
      </c>
      <c r="FBJ119" s="11">
        <f>[1]Лист1!FFZ93</f>
        <v>0</v>
      </c>
      <c r="FBK119" s="11">
        <f>[1]Лист1!FGA93</f>
        <v>0</v>
      </c>
      <c r="FBL119" s="11">
        <f>[1]Лист1!FGB93</f>
        <v>0</v>
      </c>
      <c r="FBM119" s="11">
        <f>[1]Лист1!FGC93</f>
        <v>0</v>
      </c>
      <c r="FBN119" s="11">
        <f>[1]Лист1!FGD93</f>
        <v>0</v>
      </c>
      <c r="FBO119" s="11">
        <f>[1]Лист1!FGE93</f>
        <v>0</v>
      </c>
      <c r="FBP119" s="11">
        <f>[1]Лист1!FGF93</f>
        <v>0</v>
      </c>
      <c r="FBQ119" s="11">
        <f>[1]Лист1!FGG93</f>
        <v>0</v>
      </c>
      <c r="FBR119" s="11">
        <f>[1]Лист1!FGH93</f>
        <v>0</v>
      </c>
      <c r="FBS119" s="11">
        <f>[1]Лист1!FGI93</f>
        <v>0</v>
      </c>
      <c r="FBT119" s="11">
        <f>[1]Лист1!FGJ93</f>
        <v>0</v>
      </c>
      <c r="FBU119" s="11">
        <f>[1]Лист1!FGK93</f>
        <v>0</v>
      </c>
      <c r="FBV119" s="11">
        <f>[1]Лист1!FGL93</f>
        <v>0</v>
      </c>
      <c r="FBW119" s="11">
        <f>[1]Лист1!FGM93</f>
        <v>0</v>
      </c>
      <c r="FBX119" s="11">
        <f>[1]Лист1!FGN93</f>
        <v>0</v>
      </c>
      <c r="FBY119" s="11">
        <f>[1]Лист1!FGO93</f>
        <v>0</v>
      </c>
      <c r="FBZ119" s="11">
        <f>[1]Лист1!FGP93</f>
        <v>0</v>
      </c>
      <c r="FCA119" s="11">
        <f>[1]Лист1!FGQ93</f>
        <v>0</v>
      </c>
      <c r="FCB119" s="11">
        <f>[1]Лист1!FGR93</f>
        <v>0</v>
      </c>
      <c r="FCC119" s="11">
        <f>[1]Лист1!FGS93</f>
        <v>0</v>
      </c>
      <c r="FCD119" s="11">
        <f>[1]Лист1!FGT93</f>
        <v>0</v>
      </c>
      <c r="FCE119" s="11">
        <f>[1]Лист1!FGU93</f>
        <v>0</v>
      </c>
      <c r="FCF119" s="11">
        <f>[1]Лист1!FGV93</f>
        <v>0</v>
      </c>
      <c r="FCG119" s="11">
        <f>[1]Лист1!FGW93</f>
        <v>0</v>
      </c>
      <c r="FCH119" s="11">
        <f>[1]Лист1!FGX93</f>
        <v>0</v>
      </c>
      <c r="FCI119" s="11">
        <f>[1]Лист1!FGY93</f>
        <v>0</v>
      </c>
      <c r="FCJ119" s="11">
        <f>[1]Лист1!FGZ93</f>
        <v>0</v>
      </c>
      <c r="FCK119" s="11">
        <f>[1]Лист1!FHA93</f>
        <v>0</v>
      </c>
      <c r="FCL119" s="11">
        <f>[1]Лист1!FHB93</f>
        <v>0</v>
      </c>
      <c r="FCM119" s="11">
        <f>[1]Лист1!FHC93</f>
        <v>0</v>
      </c>
      <c r="FCN119" s="11">
        <f>[1]Лист1!FHD93</f>
        <v>0</v>
      </c>
      <c r="FCO119" s="11">
        <f>[1]Лист1!FHE93</f>
        <v>0</v>
      </c>
      <c r="FCP119" s="11">
        <f>[1]Лист1!FHF93</f>
        <v>0</v>
      </c>
      <c r="FCQ119" s="11">
        <f>[1]Лист1!FHG93</f>
        <v>0</v>
      </c>
      <c r="FCR119" s="11">
        <f>[1]Лист1!FHH93</f>
        <v>0</v>
      </c>
      <c r="FCS119" s="11">
        <f>[1]Лист1!FHI93</f>
        <v>0</v>
      </c>
      <c r="FCT119" s="11">
        <f>[1]Лист1!FHJ93</f>
        <v>0</v>
      </c>
      <c r="FCU119" s="11">
        <f>[1]Лист1!FHK93</f>
        <v>0</v>
      </c>
      <c r="FCV119" s="11">
        <f>[1]Лист1!FHL93</f>
        <v>0</v>
      </c>
      <c r="FCW119" s="11">
        <f>[1]Лист1!FHM93</f>
        <v>0</v>
      </c>
      <c r="FCX119" s="11">
        <f>[1]Лист1!FHN93</f>
        <v>0</v>
      </c>
      <c r="FCY119" s="11">
        <f>[1]Лист1!FHO93</f>
        <v>0</v>
      </c>
      <c r="FCZ119" s="11">
        <f>[1]Лист1!FHP93</f>
        <v>0</v>
      </c>
      <c r="FDA119" s="11">
        <f>[1]Лист1!FHQ93</f>
        <v>0</v>
      </c>
      <c r="FDB119" s="11">
        <f>[1]Лист1!FHR93</f>
        <v>0</v>
      </c>
      <c r="FDC119" s="11">
        <f>[1]Лист1!FHS93</f>
        <v>0</v>
      </c>
      <c r="FDD119" s="11">
        <f>[1]Лист1!FHT93</f>
        <v>0</v>
      </c>
      <c r="FDE119" s="11">
        <f>[1]Лист1!FHU93</f>
        <v>0</v>
      </c>
      <c r="FDF119" s="11">
        <f>[1]Лист1!FHV93</f>
        <v>0</v>
      </c>
      <c r="FDG119" s="11">
        <f>[1]Лист1!FHW93</f>
        <v>0</v>
      </c>
      <c r="FDH119" s="11">
        <f>[1]Лист1!FHX93</f>
        <v>0</v>
      </c>
      <c r="FDI119" s="11">
        <f>[1]Лист1!FHY93</f>
        <v>0</v>
      </c>
      <c r="FDJ119" s="11">
        <f>[1]Лист1!FHZ93</f>
        <v>0</v>
      </c>
      <c r="FDK119" s="11">
        <f>[1]Лист1!FIA93</f>
        <v>0</v>
      </c>
      <c r="FDL119" s="11">
        <f>[1]Лист1!FIB93</f>
        <v>0</v>
      </c>
      <c r="FDM119" s="11">
        <f>[1]Лист1!FIC93</f>
        <v>0</v>
      </c>
      <c r="FDN119" s="11">
        <f>[1]Лист1!FID93</f>
        <v>0</v>
      </c>
      <c r="FDO119" s="11">
        <f>[1]Лист1!FIE93</f>
        <v>0</v>
      </c>
      <c r="FDP119" s="11">
        <f>[1]Лист1!FIF93</f>
        <v>0</v>
      </c>
      <c r="FDQ119" s="11">
        <f>[1]Лист1!FIG93</f>
        <v>0</v>
      </c>
      <c r="FDR119" s="11">
        <f>[1]Лист1!FIH93</f>
        <v>0</v>
      </c>
      <c r="FDS119" s="11">
        <f>[1]Лист1!FII93</f>
        <v>0</v>
      </c>
      <c r="FDT119" s="11">
        <f>[1]Лист1!FIJ93</f>
        <v>0</v>
      </c>
      <c r="FDU119" s="11">
        <f>[1]Лист1!FIK93</f>
        <v>0</v>
      </c>
      <c r="FDV119" s="11">
        <f>[1]Лист1!FIL93</f>
        <v>0</v>
      </c>
      <c r="FDW119" s="11">
        <f>[1]Лист1!FIM93</f>
        <v>0</v>
      </c>
      <c r="FDX119" s="11">
        <f>[1]Лист1!FIN93</f>
        <v>0</v>
      </c>
      <c r="FDY119" s="11">
        <f>[1]Лист1!FIO93</f>
        <v>0</v>
      </c>
      <c r="FDZ119" s="11">
        <f>[1]Лист1!FIP93</f>
        <v>0</v>
      </c>
      <c r="FEA119" s="11">
        <f>[1]Лист1!FIQ93</f>
        <v>0</v>
      </c>
      <c r="FEB119" s="11">
        <f>[1]Лист1!FIR93</f>
        <v>0</v>
      </c>
      <c r="FEC119" s="11">
        <f>[1]Лист1!FIS93</f>
        <v>0</v>
      </c>
      <c r="FED119" s="11">
        <f>[1]Лист1!FIT93</f>
        <v>0</v>
      </c>
      <c r="FEE119" s="11">
        <f>[1]Лист1!FIU93</f>
        <v>0</v>
      </c>
      <c r="FEF119" s="11">
        <f>[1]Лист1!FIV93</f>
        <v>0</v>
      </c>
      <c r="FEG119" s="11">
        <f>[1]Лист1!FIW93</f>
        <v>0</v>
      </c>
      <c r="FEH119" s="11">
        <f>[1]Лист1!FIX93</f>
        <v>0</v>
      </c>
      <c r="FEI119" s="11">
        <f>[1]Лист1!FIY93</f>
        <v>0</v>
      </c>
      <c r="FEJ119" s="11">
        <f>[1]Лист1!FIZ93</f>
        <v>0</v>
      </c>
      <c r="FEK119" s="11">
        <f>[1]Лист1!FJA93</f>
        <v>0</v>
      </c>
      <c r="FEL119" s="11">
        <f>[1]Лист1!FJB93</f>
        <v>0</v>
      </c>
      <c r="FEM119" s="11">
        <f>[1]Лист1!FJC93</f>
        <v>0</v>
      </c>
      <c r="FEN119" s="11">
        <f>[1]Лист1!FJD93</f>
        <v>0</v>
      </c>
      <c r="FEO119" s="11">
        <f>[1]Лист1!FJE93</f>
        <v>0</v>
      </c>
      <c r="FEP119" s="11">
        <f>[1]Лист1!FJF93</f>
        <v>0</v>
      </c>
      <c r="FEQ119" s="11">
        <f>[1]Лист1!FJG93</f>
        <v>0</v>
      </c>
      <c r="FER119" s="11">
        <f>[1]Лист1!FJH93</f>
        <v>0</v>
      </c>
      <c r="FES119" s="11">
        <f>[1]Лист1!FJI93</f>
        <v>0</v>
      </c>
      <c r="FET119" s="11">
        <f>[1]Лист1!FJJ93</f>
        <v>0</v>
      </c>
      <c r="FEU119" s="11">
        <f>[1]Лист1!FJK93</f>
        <v>0</v>
      </c>
      <c r="FEV119" s="11">
        <f>[1]Лист1!FJL93</f>
        <v>0</v>
      </c>
      <c r="FEW119" s="11">
        <f>[1]Лист1!FJM93</f>
        <v>0</v>
      </c>
      <c r="FEX119" s="11">
        <f>[1]Лист1!FJN93</f>
        <v>0</v>
      </c>
      <c r="FEY119" s="11">
        <f>[1]Лист1!FJO93</f>
        <v>0</v>
      </c>
      <c r="FEZ119" s="11">
        <f>[1]Лист1!FJP93</f>
        <v>0</v>
      </c>
      <c r="FFA119" s="11">
        <f>[1]Лист1!FJQ93</f>
        <v>0</v>
      </c>
      <c r="FFB119" s="11">
        <f>[1]Лист1!FJR93</f>
        <v>0</v>
      </c>
      <c r="FFC119" s="11">
        <f>[1]Лист1!FJS93</f>
        <v>0</v>
      </c>
      <c r="FFD119" s="11">
        <f>[1]Лист1!FJT93</f>
        <v>0</v>
      </c>
      <c r="FFE119" s="11">
        <f>[1]Лист1!FJU93</f>
        <v>0</v>
      </c>
      <c r="FFF119" s="11">
        <f>[1]Лист1!FJV93</f>
        <v>0</v>
      </c>
      <c r="FFG119" s="11">
        <f>[1]Лист1!FJW93</f>
        <v>0</v>
      </c>
      <c r="FFH119" s="11">
        <f>[1]Лист1!FJX93</f>
        <v>0</v>
      </c>
      <c r="FFI119" s="11">
        <f>[1]Лист1!FJY93</f>
        <v>0</v>
      </c>
      <c r="FFJ119" s="11">
        <f>[1]Лист1!FJZ93</f>
        <v>0</v>
      </c>
      <c r="FFK119" s="11">
        <f>[1]Лист1!FKA93</f>
        <v>0</v>
      </c>
      <c r="FFL119" s="11">
        <f>[1]Лист1!FKB93</f>
        <v>0</v>
      </c>
      <c r="FFM119" s="11">
        <f>[1]Лист1!FKC93</f>
        <v>0</v>
      </c>
      <c r="FFN119" s="11">
        <f>[1]Лист1!FKD93</f>
        <v>0</v>
      </c>
      <c r="FFO119" s="11">
        <f>[1]Лист1!FKE93</f>
        <v>0</v>
      </c>
      <c r="FFP119" s="11">
        <f>[1]Лист1!FKF93</f>
        <v>0</v>
      </c>
      <c r="FFQ119" s="11">
        <f>[1]Лист1!FKG93</f>
        <v>0</v>
      </c>
      <c r="FFR119" s="11">
        <f>[1]Лист1!FKH93</f>
        <v>0</v>
      </c>
      <c r="FFS119" s="11">
        <f>[1]Лист1!FKI93</f>
        <v>0</v>
      </c>
      <c r="FFT119" s="11">
        <f>[1]Лист1!FKJ93</f>
        <v>0</v>
      </c>
      <c r="FFU119" s="11">
        <f>[1]Лист1!FKK93</f>
        <v>0</v>
      </c>
      <c r="FFV119" s="11">
        <f>[1]Лист1!FKL93</f>
        <v>0</v>
      </c>
      <c r="FFW119" s="11">
        <f>[1]Лист1!FKM93</f>
        <v>0</v>
      </c>
      <c r="FFX119" s="11">
        <f>[1]Лист1!FKN93</f>
        <v>0</v>
      </c>
      <c r="FFY119" s="11">
        <f>[1]Лист1!FKO93</f>
        <v>0</v>
      </c>
      <c r="FFZ119" s="11">
        <f>[1]Лист1!FKP93</f>
        <v>0</v>
      </c>
      <c r="FGA119" s="11">
        <f>[1]Лист1!FKQ93</f>
        <v>0</v>
      </c>
      <c r="FGB119" s="11">
        <f>[1]Лист1!FKR93</f>
        <v>0</v>
      </c>
      <c r="FGC119" s="11">
        <f>[1]Лист1!FKS93</f>
        <v>0</v>
      </c>
      <c r="FGD119" s="11">
        <f>[1]Лист1!FKT93</f>
        <v>0</v>
      </c>
      <c r="FGE119" s="11">
        <f>[1]Лист1!FKU93</f>
        <v>0</v>
      </c>
      <c r="FGF119" s="11">
        <f>[1]Лист1!FKV93</f>
        <v>0</v>
      </c>
      <c r="FGG119" s="11">
        <f>[1]Лист1!FKW93</f>
        <v>0</v>
      </c>
      <c r="FGH119" s="11">
        <f>[1]Лист1!FKX93</f>
        <v>0</v>
      </c>
      <c r="FGI119" s="11">
        <f>[1]Лист1!FKY93</f>
        <v>0</v>
      </c>
      <c r="FGJ119" s="11">
        <f>[1]Лист1!FKZ93</f>
        <v>0</v>
      </c>
      <c r="FGK119" s="11">
        <f>[1]Лист1!FLA93</f>
        <v>0</v>
      </c>
      <c r="FGL119" s="11">
        <f>[1]Лист1!FLB93</f>
        <v>0</v>
      </c>
      <c r="FGM119" s="11">
        <f>[1]Лист1!FLC93</f>
        <v>0</v>
      </c>
      <c r="FGN119" s="11">
        <f>[1]Лист1!FLD93</f>
        <v>0</v>
      </c>
      <c r="FGO119" s="11">
        <f>[1]Лист1!FLE93</f>
        <v>0</v>
      </c>
      <c r="FGP119" s="11">
        <f>[1]Лист1!FLF93</f>
        <v>0</v>
      </c>
      <c r="FGQ119" s="11">
        <f>[1]Лист1!FLG93</f>
        <v>0</v>
      </c>
      <c r="FGR119" s="11">
        <f>[1]Лист1!FLH93</f>
        <v>0</v>
      </c>
      <c r="FGS119" s="11">
        <f>[1]Лист1!FLI93</f>
        <v>0</v>
      </c>
      <c r="FGT119" s="11">
        <f>[1]Лист1!FLJ93</f>
        <v>0</v>
      </c>
      <c r="FGU119" s="11">
        <f>[1]Лист1!FLK93</f>
        <v>0</v>
      </c>
      <c r="FGV119" s="11">
        <f>[1]Лист1!FLL93</f>
        <v>0</v>
      </c>
      <c r="FGW119" s="11">
        <f>[1]Лист1!FLM93</f>
        <v>0</v>
      </c>
      <c r="FGX119" s="11">
        <f>[1]Лист1!FLN93</f>
        <v>0</v>
      </c>
      <c r="FGY119" s="11">
        <f>[1]Лист1!FLO93</f>
        <v>0</v>
      </c>
      <c r="FGZ119" s="11">
        <f>[1]Лист1!FLP93</f>
        <v>0</v>
      </c>
      <c r="FHA119" s="11">
        <f>[1]Лист1!FLQ93</f>
        <v>0</v>
      </c>
      <c r="FHB119" s="11">
        <f>[1]Лист1!FLR93</f>
        <v>0</v>
      </c>
      <c r="FHC119" s="11">
        <f>[1]Лист1!FLS93</f>
        <v>0</v>
      </c>
      <c r="FHD119" s="11">
        <f>[1]Лист1!FLT93</f>
        <v>0</v>
      </c>
      <c r="FHE119" s="11">
        <f>[1]Лист1!FLU93</f>
        <v>0</v>
      </c>
      <c r="FHF119" s="11">
        <f>[1]Лист1!FLV93</f>
        <v>0</v>
      </c>
      <c r="FHG119" s="11">
        <f>[1]Лист1!FLW93</f>
        <v>0</v>
      </c>
      <c r="FHH119" s="11">
        <f>[1]Лист1!FLX93</f>
        <v>0</v>
      </c>
      <c r="FHI119" s="11">
        <f>[1]Лист1!FLY93</f>
        <v>0</v>
      </c>
      <c r="FHJ119" s="11">
        <f>[1]Лист1!FLZ93</f>
        <v>0</v>
      </c>
      <c r="FHK119" s="11">
        <f>[1]Лист1!FMA93</f>
        <v>0</v>
      </c>
      <c r="FHL119" s="11">
        <f>[1]Лист1!FMB93</f>
        <v>0</v>
      </c>
      <c r="FHM119" s="11">
        <f>[1]Лист1!FMC93</f>
        <v>0</v>
      </c>
      <c r="FHN119" s="11">
        <f>[1]Лист1!FMD93</f>
        <v>0</v>
      </c>
      <c r="FHO119" s="11">
        <f>[1]Лист1!FME93</f>
        <v>0</v>
      </c>
      <c r="FHP119" s="11">
        <f>[1]Лист1!FMF93</f>
        <v>0</v>
      </c>
      <c r="FHQ119" s="11">
        <f>[1]Лист1!FMG93</f>
        <v>0</v>
      </c>
      <c r="FHR119" s="11">
        <f>[1]Лист1!FMH93</f>
        <v>0</v>
      </c>
      <c r="FHS119" s="11">
        <f>[1]Лист1!FMI93</f>
        <v>0</v>
      </c>
      <c r="FHT119" s="11">
        <f>[1]Лист1!FMJ93</f>
        <v>0</v>
      </c>
      <c r="FHU119" s="11">
        <f>[1]Лист1!FMK93</f>
        <v>0</v>
      </c>
      <c r="FHV119" s="11">
        <f>[1]Лист1!FML93</f>
        <v>0</v>
      </c>
      <c r="FHW119" s="11">
        <f>[1]Лист1!FMM93</f>
        <v>0</v>
      </c>
      <c r="FHX119" s="11">
        <f>[1]Лист1!FMN93</f>
        <v>0</v>
      </c>
      <c r="FHY119" s="11">
        <f>[1]Лист1!FMO93</f>
        <v>0</v>
      </c>
      <c r="FHZ119" s="11">
        <f>[1]Лист1!FMP93</f>
        <v>0</v>
      </c>
      <c r="FIA119" s="11">
        <f>[1]Лист1!FMQ93</f>
        <v>0</v>
      </c>
      <c r="FIB119" s="11">
        <f>[1]Лист1!FMR93</f>
        <v>0</v>
      </c>
      <c r="FIC119" s="11">
        <f>[1]Лист1!FMS93</f>
        <v>0</v>
      </c>
      <c r="FID119" s="11">
        <f>[1]Лист1!FMT93</f>
        <v>0</v>
      </c>
      <c r="FIE119" s="11">
        <f>[1]Лист1!FMU93</f>
        <v>0</v>
      </c>
      <c r="FIF119" s="11">
        <f>[1]Лист1!FMV93</f>
        <v>0</v>
      </c>
      <c r="FIG119" s="11">
        <f>[1]Лист1!FMW93</f>
        <v>0</v>
      </c>
      <c r="FIH119" s="11">
        <f>[1]Лист1!FMX93</f>
        <v>0</v>
      </c>
      <c r="FII119" s="11">
        <f>[1]Лист1!FMY93</f>
        <v>0</v>
      </c>
      <c r="FIJ119" s="11">
        <f>[1]Лист1!FMZ93</f>
        <v>0</v>
      </c>
      <c r="FIK119" s="11">
        <f>[1]Лист1!FNA93</f>
        <v>0</v>
      </c>
      <c r="FIL119" s="11">
        <f>[1]Лист1!FNB93</f>
        <v>0</v>
      </c>
      <c r="FIM119" s="11">
        <f>[1]Лист1!FNC93</f>
        <v>0</v>
      </c>
      <c r="FIN119" s="11">
        <f>[1]Лист1!FND93</f>
        <v>0</v>
      </c>
      <c r="FIO119" s="11">
        <f>[1]Лист1!FNE93</f>
        <v>0</v>
      </c>
      <c r="FIP119" s="11">
        <f>[1]Лист1!FNF93</f>
        <v>0</v>
      </c>
      <c r="FIQ119" s="11">
        <f>[1]Лист1!FNG93</f>
        <v>0</v>
      </c>
      <c r="FIR119" s="11">
        <f>[1]Лист1!FNH93</f>
        <v>0</v>
      </c>
      <c r="FIS119" s="11">
        <f>[1]Лист1!FNI93</f>
        <v>0</v>
      </c>
      <c r="FIT119" s="11">
        <f>[1]Лист1!FNJ93</f>
        <v>0</v>
      </c>
      <c r="FIU119" s="11">
        <f>[1]Лист1!FNK93</f>
        <v>0</v>
      </c>
      <c r="FIV119" s="11">
        <f>[1]Лист1!FNL93</f>
        <v>0</v>
      </c>
      <c r="FIW119" s="11">
        <f>[1]Лист1!FNM93</f>
        <v>0</v>
      </c>
      <c r="FIX119" s="11">
        <f>[1]Лист1!FNN93</f>
        <v>0</v>
      </c>
      <c r="FIY119" s="11">
        <f>[1]Лист1!FNO93</f>
        <v>0</v>
      </c>
      <c r="FIZ119" s="11">
        <f>[1]Лист1!FNP93</f>
        <v>0</v>
      </c>
      <c r="FJA119" s="11">
        <f>[1]Лист1!FNQ93</f>
        <v>0</v>
      </c>
      <c r="FJB119" s="11">
        <f>[1]Лист1!FNR93</f>
        <v>0</v>
      </c>
      <c r="FJC119" s="11">
        <f>[1]Лист1!FNS93</f>
        <v>0</v>
      </c>
      <c r="FJD119" s="11">
        <f>[1]Лист1!FNT93</f>
        <v>0</v>
      </c>
      <c r="FJE119" s="11">
        <f>[1]Лист1!FNU93</f>
        <v>0</v>
      </c>
      <c r="FJF119" s="11">
        <f>[1]Лист1!FNV93</f>
        <v>0</v>
      </c>
      <c r="FJG119" s="11">
        <f>[1]Лист1!FNW93</f>
        <v>0</v>
      </c>
      <c r="FJH119" s="11">
        <f>[1]Лист1!FNX93</f>
        <v>0</v>
      </c>
      <c r="FJI119" s="11">
        <f>[1]Лист1!FNY93</f>
        <v>0</v>
      </c>
      <c r="FJJ119" s="11">
        <f>[1]Лист1!FNZ93</f>
        <v>0</v>
      </c>
      <c r="FJK119" s="11">
        <f>[1]Лист1!FOA93</f>
        <v>0</v>
      </c>
      <c r="FJL119" s="11">
        <f>[1]Лист1!FOB93</f>
        <v>0</v>
      </c>
      <c r="FJM119" s="11">
        <f>[1]Лист1!FOC93</f>
        <v>0</v>
      </c>
      <c r="FJN119" s="11">
        <f>[1]Лист1!FOD93</f>
        <v>0</v>
      </c>
      <c r="FJO119" s="11">
        <f>[1]Лист1!FOE93</f>
        <v>0</v>
      </c>
      <c r="FJP119" s="11">
        <f>[1]Лист1!FOF93</f>
        <v>0</v>
      </c>
      <c r="FJQ119" s="11">
        <f>[1]Лист1!FOG93</f>
        <v>0</v>
      </c>
      <c r="FJR119" s="11">
        <f>[1]Лист1!FOH93</f>
        <v>0</v>
      </c>
      <c r="FJS119" s="11">
        <f>[1]Лист1!FOI93</f>
        <v>0</v>
      </c>
      <c r="FJT119" s="11">
        <f>[1]Лист1!FOJ93</f>
        <v>0</v>
      </c>
      <c r="FJU119" s="11">
        <f>[1]Лист1!FOK93</f>
        <v>0</v>
      </c>
      <c r="FJV119" s="11">
        <f>[1]Лист1!FOL93</f>
        <v>0</v>
      </c>
      <c r="FJW119" s="11">
        <f>[1]Лист1!FOM93</f>
        <v>0</v>
      </c>
      <c r="FJX119" s="11">
        <f>[1]Лист1!FON93</f>
        <v>0</v>
      </c>
      <c r="FJY119" s="11">
        <f>[1]Лист1!FOO93</f>
        <v>0</v>
      </c>
      <c r="FJZ119" s="11">
        <f>[1]Лист1!FOP93</f>
        <v>0</v>
      </c>
      <c r="FKA119" s="11">
        <f>[1]Лист1!FOQ93</f>
        <v>0</v>
      </c>
      <c r="FKB119" s="11">
        <f>[1]Лист1!FOR93</f>
        <v>0</v>
      </c>
      <c r="FKC119" s="11">
        <f>[1]Лист1!FOS93</f>
        <v>0</v>
      </c>
      <c r="FKD119" s="11">
        <f>[1]Лист1!FOT93</f>
        <v>0</v>
      </c>
      <c r="FKE119" s="11">
        <f>[1]Лист1!FOU93</f>
        <v>0</v>
      </c>
      <c r="FKF119" s="11">
        <f>[1]Лист1!FOV93</f>
        <v>0</v>
      </c>
      <c r="FKG119" s="11">
        <f>[1]Лист1!FOW93</f>
        <v>0</v>
      </c>
      <c r="FKH119" s="11">
        <f>[1]Лист1!FOX93</f>
        <v>0</v>
      </c>
      <c r="FKI119" s="11">
        <f>[1]Лист1!FOY93</f>
        <v>0</v>
      </c>
      <c r="FKJ119" s="11">
        <f>[1]Лист1!FOZ93</f>
        <v>0</v>
      </c>
      <c r="FKK119" s="11">
        <f>[1]Лист1!FPA93</f>
        <v>0</v>
      </c>
      <c r="FKL119" s="11">
        <f>[1]Лист1!FPB93</f>
        <v>0</v>
      </c>
      <c r="FKM119" s="11">
        <f>[1]Лист1!FPC93</f>
        <v>0</v>
      </c>
      <c r="FKN119" s="11">
        <f>[1]Лист1!FPD93</f>
        <v>0</v>
      </c>
      <c r="FKO119" s="11">
        <f>[1]Лист1!FPE93</f>
        <v>0</v>
      </c>
      <c r="FKP119" s="11">
        <f>[1]Лист1!FPF93</f>
        <v>0</v>
      </c>
      <c r="FKQ119" s="11">
        <f>[1]Лист1!FPG93</f>
        <v>0</v>
      </c>
      <c r="FKR119" s="11">
        <f>[1]Лист1!FPH93</f>
        <v>0</v>
      </c>
      <c r="FKS119" s="11">
        <f>[1]Лист1!FPI93</f>
        <v>0</v>
      </c>
      <c r="FKT119" s="11">
        <f>[1]Лист1!FPJ93</f>
        <v>0</v>
      </c>
      <c r="FKU119" s="11">
        <f>[1]Лист1!FPK93</f>
        <v>0</v>
      </c>
      <c r="FKV119" s="11">
        <f>[1]Лист1!FPL93</f>
        <v>0</v>
      </c>
      <c r="FKW119" s="11">
        <f>[1]Лист1!FPM93</f>
        <v>0</v>
      </c>
      <c r="FKX119" s="11">
        <f>[1]Лист1!FPN93</f>
        <v>0</v>
      </c>
      <c r="FKY119" s="11">
        <f>[1]Лист1!FPO93</f>
        <v>0</v>
      </c>
      <c r="FKZ119" s="11">
        <f>[1]Лист1!FPP93</f>
        <v>0</v>
      </c>
      <c r="FLA119" s="11">
        <f>[1]Лист1!FPQ93</f>
        <v>0</v>
      </c>
      <c r="FLB119" s="11">
        <f>[1]Лист1!FPR93</f>
        <v>0</v>
      </c>
      <c r="FLC119" s="11">
        <f>[1]Лист1!FPS93</f>
        <v>0</v>
      </c>
      <c r="FLD119" s="11">
        <f>[1]Лист1!FPT93</f>
        <v>0</v>
      </c>
      <c r="FLE119" s="11">
        <f>[1]Лист1!FPU93</f>
        <v>0</v>
      </c>
      <c r="FLF119" s="11">
        <f>[1]Лист1!FPV93</f>
        <v>0</v>
      </c>
      <c r="FLG119" s="11">
        <f>[1]Лист1!FPW93</f>
        <v>0</v>
      </c>
      <c r="FLH119" s="11">
        <f>[1]Лист1!FPX93</f>
        <v>0</v>
      </c>
      <c r="FLI119" s="11">
        <f>[1]Лист1!FPY93</f>
        <v>0</v>
      </c>
      <c r="FLJ119" s="11">
        <f>[1]Лист1!FPZ93</f>
        <v>0</v>
      </c>
      <c r="FLK119" s="11">
        <f>[1]Лист1!FQA93</f>
        <v>0</v>
      </c>
      <c r="FLL119" s="11">
        <f>[1]Лист1!FQB93</f>
        <v>0</v>
      </c>
      <c r="FLM119" s="11">
        <f>[1]Лист1!FQC93</f>
        <v>0</v>
      </c>
      <c r="FLN119" s="11">
        <f>[1]Лист1!FQD93</f>
        <v>0</v>
      </c>
      <c r="FLO119" s="11">
        <f>[1]Лист1!FQE93</f>
        <v>0</v>
      </c>
      <c r="FLP119" s="11">
        <f>[1]Лист1!FQF93</f>
        <v>0</v>
      </c>
      <c r="FLQ119" s="11">
        <f>[1]Лист1!FQG93</f>
        <v>0</v>
      </c>
      <c r="FLR119" s="11">
        <f>[1]Лист1!FQH93</f>
        <v>0</v>
      </c>
      <c r="FLS119" s="11">
        <f>[1]Лист1!FQI93</f>
        <v>0</v>
      </c>
      <c r="FLT119" s="11">
        <f>[1]Лист1!FQJ93</f>
        <v>0</v>
      </c>
      <c r="FLU119" s="11">
        <f>[1]Лист1!FQK93</f>
        <v>0</v>
      </c>
      <c r="FLV119" s="11">
        <f>[1]Лист1!FQL93</f>
        <v>0</v>
      </c>
      <c r="FLW119" s="11">
        <f>[1]Лист1!FQM93</f>
        <v>0</v>
      </c>
      <c r="FLX119" s="11">
        <f>[1]Лист1!FQN93</f>
        <v>0</v>
      </c>
      <c r="FLY119" s="11">
        <f>[1]Лист1!FQO93</f>
        <v>0</v>
      </c>
      <c r="FLZ119" s="11">
        <f>[1]Лист1!FQP93</f>
        <v>0</v>
      </c>
      <c r="FMA119" s="11">
        <f>[1]Лист1!FQQ93</f>
        <v>0</v>
      </c>
      <c r="FMB119" s="11">
        <f>[1]Лист1!FQR93</f>
        <v>0</v>
      </c>
      <c r="FMC119" s="11">
        <f>[1]Лист1!FQS93</f>
        <v>0</v>
      </c>
      <c r="FMD119" s="11">
        <f>[1]Лист1!FQT93</f>
        <v>0</v>
      </c>
      <c r="FME119" s="11">
        <f>[1]Лист1!FQU93</f>
        <v>0</v>
      </c>
      <c r="FMF119" s="11">
        <f>[1]Лист1!FQV93</f>
        <v>0</v>
      </c>
      <c r="FMG119" s="11">
        <f>[1]Лист1!FQW93</f>
        <v>0</v>
      </c>
      <c r="FMH119" s="11">
        <f>[1]Лист1!FQX93</f>
        <v>0</v>
      </c>
      <c r="FMI119" s="11">
        <f>[1]Лист1!FQY93</f>
        <v>0</v>
      </c>
      <c r="FMJ119" s="11">
        <f>[1]Лист1!FQZ93</f>
        <v>0</v>
      </c>
      <c r="FMK119" s="11">
        <f>[1]Лист1!FRA93</f>
        <v>0</v>
      </c>
      <c r="FML119" s="11">
        <f>[1]Лист1!FRB93</f>
        <v>0</v>
      </c>
      <c r="FMM119" s="11">
        <f>[1]Лист1!FRC93</f>
        <v>0</v>
      </c>
      <c r="FMN119" s="11">
        <f>[1]Лист1!FRD93</f>
        <v>0</v>
      </c>
      <c r="FMO119" s="11">
        <f>[1]Лист1!FRE93</f>
        <v>0</v>
      </c>
      <c r="FMP119" s="11">
        <f>[1]Лист1!FRF93</f>
        <v>0</v>
      </c>
      <c r="FMQ119" s="11">
        <f>[1]Лист1!FRG93</f>
        <v>0</v>
      </c>
      <c r="FMR119" s="11">
        <f>[1]Лист1!FRH93</f>
        <v>0</v>
      </c>
      <c r="FMS119" s="11">
        <f>[1]Лист1!FRI93</f>
        <v>0</v>
      </c>
      <c r="FMT119" s="11">
        <f>[1]Лист1!FRJ93</f>
        <v>0</v>
      </c>
      <c r="FMU119" s="11">
        <f>[1]Лист1!FRK93</f>
        <v>0</v>
      </c>
      <c r="FMV119" s="11">
        <f>[1]Лист1!FRL93</f>
        <v>0</v>
      </c>
      <c r="FMW119" s="11">
        <f>[1]Лист1!FRM93</f>
        <v>0</v>
      </c>
      <c r="FMX119" s="11">
        <f>[1]Лист1!FRN93</f>
        <v>0</v>
      </c>
      <c r="FMY119" s="11">
        <f>[1]Лист1!FRO93</f>
        <v>0</v>
      </c>
      <c r="FMZ119" s="11">
        <f>[1]Лист1!FRP93</f>
        <v>0</v>
      </c>
      <c r="FNA119" s="11">
        <f>[1]Лист1!FRQ93</f>
        <v>0</v>
      </c>
      <c r="FNB119" s="11">
        <f>[1]Лист1!FRR93</f>
        <v>0</v>
      </c>
      <c r="FNC119" s="11">
        <f>[1]Лист1!FRS93</f>
        <v>0</v>
      </c>
      <c r="FND119" s="11">
        <f>[1]Лист1!FRT93</f>
        <v>0</v>
      </c>
      <c r="FNE119" s="11">
        <f>[1]Лист1!FRU93</f>
        <v>0</v>
      </c>
      <c r="FNF119" s="11">
        <f>[1]Лист1!FRV93</f>
        <v>0</v>
      </c>
      <c r="FNG119" s="11">
        <f>[1]Лист1!FRW93</f>
        <v>0</v>
      </c>
      <c r="FNH119" s="11">
        <f>[1]Лист1!FRX93</f>
        <v>0</v>
      </c>
      <c r="FNI119" s="11">
        <f>[1]Лист1!FRY93</f>
        <v>0</v>
      </c>
      <c r="FNJ119" s="11">
        <f>[1]Лист1!FRZ93</f>
        <v>0</v>
      </c>
      <c r="FNK119" s="11">
        <f>[1]Лист1!FSA93</f>
        <v>0</v>
      </c>
      <c r="FNL119" s="11">
        <f>[1]Лист1!FSB93</f>
        <v>0</v>
      </c>
      <c r="FNM119" s="11">
        <f>[1]Лист1!FSC93</f>
        <v>0</v>
      </c>
      <c r="FNN119" s="11">
        <f>[1]Лист1!FSD93</f>
        <v>0</v>
      </c>
      <c r="FNO119" s="11">
        <f>[1]Лист1!FSE93</f>
        <v>0</v>
      </c>
      <c r="FNP119" s="11">
        <f>[1]Лист1!FSF93</f>
        <v>0</v>
      </c>
      <c r="FNQ119" s="11">
        <f>[1]Лист1!FSG93</f>
        <v>0</v>
      </c>
      <c r="FNR119" s="11">
        <f>[1]Лист1!FSH93</f>
        <v>0</v>
      </c>
      <c r="FNS119" s="11">
        <f>[1]Лист1!FSI93</f>
        <v>0</v>
      </c>
      <c r="FNT119" s="11">
        <f>[1]Лист1!FSJ93</f>
        <v>0</v>
      </c>
      <c r="FNU119" s="11">
        <f>[1]Лист1!FSK93</f>
        <v>0</v>
      </c>
      <c r="FNV119" s="11">
        <f>[1]Лист1!FSL93</f>
        <v>0</v>
      </c>
      <c r="FNW119" s="11">
        <f>[1]Лист1!FSM93</f>
        <v>0</v>
      </c>
      <c r="FNX119" s="11">
        <f>[1]Лист1!FSN93</f>
        <v>0</v>
      </c>
      <c r="FNY119" s="11">
        <f>[1]Лист1!FSO93</f>
        <v>0</v>
      </c>
      <c r="FNZ119" s="11">
        <f>[1]Лист1!FSP93</f>
        <v>0</v>
      </c>
      <c r="FOA119" s="11">
        <f>[1]Лист1!FSQ93</f>
        <v>0</v>
      </c>
      <c r="FOB119" s="11">
        <f>[1]Лист1!FSR93</f>
        <v>0</v>
      </c>
      <c r="FOC119" s="11">
        <f>[1]Лист1!FSS93</f>
        <v>0</v>
      </c>
      <c r="FOD119" s="11">
        <f>[1]Лист1!FST93</f>
        <v>0</v>
      </c>
      <c r="FOE119" s="11">
        <f>[1]Лист1!FSU93</f>
        <v>0</v>
      </c>
      <c r="FOF119" s="11">
        <f>[1]Лист1!FSV93</f>
        <v>0</v>
      </c>
      <c r="FOG119" s="11">
        <f>[1]Лист1!FSW93</f>
        <v>0</v>
      </c>
      <c r="FOH119" s="11">
        <f>[1]Лист1!FSX93</f>
        <v>0</v>
      </c>
      <c r="FOI119" s="11">
        <f>[1]Лист1!FSY93</f>
        <v>0</v>
      </c>
      <c r="FOJ119" s="11">
        <f>[1]Лист1!FSZ93</f>
        <v>0</v>
      </c>
      <c r="FOK119" s="11">
        <f>[1]Лист1!FTA93</f>
        <v>0</v>
      </c>
      <c r="FOL119" s="11">
        <f>[1]Лист1!FTB93</f>
        <v>0</v>
      </c>
      <c r="FOM119" s="11">
        <f>[1]Лист1!FTC93</f>
        <v>0</v>
      </c>
      <c r="FON119" s="11">
        <f>[1]Лист1!FTD93</f>
        <v>0</v>
      </c>
      <c r="FOO119" s="11">
        <f>[1]Лист1!FTE93</f>
        <v>0</v>
      </c>
      <c r="FOP119" s="11">
        <f>[1]Лист1!FTF93</f>
        <v>0</v>
      </c>
      <c r="FOQ119" s="11">
        <f>[1]Лист1!FTG93</f>
        <v>0</v>
      </c>
      <c r="FOR119" s="11">
        <f>[1]Лист1!FTH93</f>
        <v>0</v>
      </c>
      <c r="FOS119" s="11">
        <f>[1]Лист1!FTI93</f>
        <v>0</v>
      </c>
      <c r="FOT119" s="11">
        <f>[1]Лист1!FTJ93</f>
        <v>0</v>
      </c>
      <c r="FOU119" s="11">
        <f>[1]Лист1!FTK93</f>
        <v>0</v>
      </c>
      <c r="FOV119" s="11">
        <f>[1]Лист1!FTL93</f>
        <v>0</v>
      </c>
      <c r="FOW119" s="11">
        <f>[1]Лист1!FTM93</f>
        <v>0</v>
      </c>
      <c r="FOX119" s="11">
        <f>[1]Лист1!FTN93</f>
        <v>0</v>
      </c>
      <c r="FOY119" s="11">
        <f>[1]Лист1!FTO93</f>
        <v>0</v>
      </c>
      <c r="FOZ119" s="11">
        <f>[1]Лист1!FTP93</f>
        <v>0</v>
      </c>
      <c r="FPA119" s="11">
        <f>[1]Лист1!FTQ93</f>
        <v>0</v>
      </c>
      <c r="FPB119" s="11">
        <f>[1]Лист1!FTR93</f>
        <v>0</v>
      </c>
      <c r="FPC119" s="11">
        <f>[1]Лист1!FTS93</f>
        <v>0</v>
      </c>
      <c r="FPD119" s="11">
        <f>[1]Лист1!FTT93</f>
        <v>0</v>
      </c>
      <c r="FPE119" s="11">
        <f>[1]Лист1!FTU93</f>
        <v>0</v>
      </c>
      <c r="FPF119" s="11">
        <f>[1]Лист1!FTV93</f>
        <v>0</v>
      </c>
      <c r="FPG119" s="11">
        <f>[1]Лист1!FTW93</f>
        <v>0</v>
      </c>
      <c r="FPH119" s="11">
        <f>[1]Лист1!FTX93</f>
        <v>0</v>
      </c>
      <c r="FPI119" s="11">
        <f>[1]Лист1!FTY93</f>
        <v>0</v>
      </c>
      <c r="FPJ119" s="11">
        <f>[1]Лист1!FTZ93</f>
        <v>0</v>
      </c>
      <c r="FPK119" s="11">
        <f>[1]Лист1!FUA93</f>
        <v>0</v>
      </c>
      <c r="FPL119" s="11">
        <f>[1]Лист1!FUB93</f>
        <v>0</v>
      </c>
      <c r="FPM119" s="11">
        <f>[1]Лист1!FUC93</f>
        <v>0</v>
      </c>
      <c r="FPN119" s="11">
        <f>[1]Лист1!FUD93</f>
        <v>0</v>
      </c>
      <c r="FPO119" s="11">
        <f>[1]Лист1!FUE93</f>
        <v>0</v>
      </c>
      <c r="FPP119" s="11">
        <f>[1]Лист1!FUF93</f>
        <v>0</v>
      </c>
      <c r="FPQ119" s="11">
        <f>[1]Лист1!FUG93</f>
        <v>0</v>
      </c>
      <c r="FPR119" s="11">
        <f>[1]Лист1!FUH93</f>
        <v>0</v>
      </c>
      <c r="FPS119" s="11">
        <f>[1]Лист1!FUI93</f>
        <v>0</v>
      </c>
      <c r="FPT119" s="11">
        <f>[1]Лист1!FUJ93</f>
        <v>0</v>
      </c>
      <c r="FPU119" s="11">
        <f>[1]Лист1!FUK93</f>
        <v>0</v>
      </c>
      <c r="FPV119" s="11">
        <f>[1]Лист1!FUL93</f>
        <v>0</v>
      </c>
      <c r="FPW119" s="11">
        <f>[1]Лист1!FUM93</f>
        <v>0</v>
      </c>
      <c r="FPX119" s="11">
        <f>[1]Лист1!FUN93</f>
        <v>0</v>
      </c>
      <c r="FPY119" s="11">
        <f>[1]Лист1!FUO93</f>
        <v>0</v>
      </c>
      <c r="FPZ119" s="11">
        <f>[1]Лист1!FUP93</f>
        <v>0</v>
      </c>
      <c r="FQA119" s="11">
        <f>[1]Лист1!FUQ93</f>
        <v>0</v>
      </c>
      <c r="FQB119" s="11">
        <f>[1]Лист1!FUR93</f>
        <v>0</v>
      </c>
      <c r="FQC119" s="11">
        <f>[1]Лист1!FUS93</f>
        <v>0</v>
      </c>
      <c r="FQD119" s="11">
        <f>[1]Лист1!FUT93</f>
        <v>0</v>
      </c>
      <c r="FQE119" s="11">
        <f>[1]Лист1!FUU93</f>
        <v>0</v>
      </c>
      <c r="FQF119" s="11">
        <f>[1]Лист1!FUV93</f>
        <v>0</v>
      </c>
      <c r="FQG119" s="11">
        <f>[1]Лист1!FUW93</f>
        <v>0</v>
      </c>
      <c r="FQH119" s="11">
        <f>[1]Лист1!FUX93</f>
        <v>0</v>
      </c>
      <c r="FQI119" s="11">
        <f>[1]Лист1!FUY93</f>
        <v>0</v>
      </c>
      <c r="FQJ119" s="11">
        <f>[1]Лист1!FUZ93</f>
        <v>0</v>
      </c>
      <c r="FQK119" s="11">
        <f>[1]Лист1!FVA93</f>
        <v>0</v>
      </c>
      <c r="FQL119" s="11">
        <f>[1]Лист1!FVB93</f>
        <v>0</v>
      </c>
      <c r="FQM119" s="11">
        <f>[1]Лист1!FVC93</f>
        <v>0</v>
      </c>
      <c r="FQN119" s="11">
        <f>[1]Лист1!FVD93</f>
        <v>0</v>
      </c>
      <c r="FQO119" s="11">
        <f>[1]Лист1!FVE93</f>
        <v>0</v>
      </c>
      <c r="FQP119" s="11">
        <f>[1]Лист1!FVF93</f>
        <v>0</v>
      </c>
      <c r="FQQ119" s="11">
        <f>[1]Лист1!FVG93</f>
        <v>0</v>
      </c>
      <c r="FQR119" s="11">
        <f>[1]Лист1!FVH93</f>
        <v>0</v>
      </c>
      <c r="FQS119" s="11">
        <f>[1]Лист1!FVI93</f>
        <v>0</v>
      </c>
      <c r="FQT119" s="11">
        <f>[1]Лист1!FVJ93</f>
        <v>0</v>
      </c>
      <c r="FQU119" s="11">
        <f>[1]Лист1!FVK93</f>
        <v>0</v>
      </c>
      <c r="FQV119" s="11">
        <f>[1]Лист1!FVL93</f>
        <v>0</v>
      </c>
      <c r="FQW119" s="11">
        <f>[1]Лист1!FVM93</f>
        <v>0</v>
      </c>
      <c r="FQX119" s="11">
        <f>[1]Лист1!FVN93</f>
        <v>0</v>
      </c>
      <c r="FQY119" s="11">
        <f>[1]Лист1!FVO93</f>
        <v>0</v>
      </c>
      <c r="FQZ119" s="11">
        <f>[1]Лист1!FVP93</f>
        <v>0</v>
      </c>
      <c r="FRA119" s="11">
        <f>[1]Лист1!FVQ93</f>
        <v>0</v>
      </c>
      <c r="FRB119" s="11">
        <f>[1]Лист1!FVR93</f>
        <v>0</v>
      </c>
      <c r="FRC119" s="11">
        <f>[1]Лист1!FVS93</f>
        <v>0</v>
      </c>
      <c r="FRD119" s="11">
        <f>[1]Лист1!FVT93</f>
        <v>0</v>
      </c>
      <c r="FRE119" s="11">
        <f>[1]Лист1!FVU93</f>
        <v>0</v>
      </c>
      <c r="FRF119" s="11">
        <f>[1]Лист1!FVV93</f>
        <v>0</v>
      </c>
      <c r="FRG119" s="11">
        <f>[1]Лист1!FVW93</f>
        <v>0</v>
      </c>
      <c r="FRH119" s="11">
        <f>[1]Лист1!FVX93</f>
        <v>0</v>
      </c>
      <c r="FRI119" s="11">
        <f>[1]Лист1!FVY93</f>
        <v>0</v>
      </c>
      <c r="FRJ119" s="11">
        <f>[1]Лист1!FVZ93</f>
        <v>0</v>
      </c>
      <c r="FRK119" s="11">
        <f>[1]Лист1!FWA93</f>
        <v>0</v>
      </c>
      <c r="FRL119" s="11">
        <f>[1]Лист1!FWB93</f>
        <v>0</v>
      </c>
      <c r="FRM119" s="11">
        <f>[1]Лист1!FWC93</f>
        <v>0</v>
      </c>
      <c r="FRN119" s="11">
        <f>[1]Лист1!FWD93</f>
        <v>0</v>
      </c>
      <c r="FRO119" s="11">
        <f>[1]Лист1!FWE93</f>
        <v>0</v>
      </c>
      <c r="FRP119" s="11">
        <f>[1]Лист1!FWF93</f>
        <v>0</v>
      </c>
      <c r="FRQ119" s="11">
        <f>[1]Лист1!FWG93</f>
        <v>0</v>
      </c>
      <c r="FRR119" s="11">
        <f>[1]Лист1!FWH93</f>
        <v>0</v>
      </c>
      <c r="FRS119" s="11">
        <f>[1]Лист1!FWI93</f>
        <v>0</v>
      </c>
      <c r="FRT119" s="11">
        <f>[1]Лист1!FWJ93</f>
        <v>0</v>
      </c>
      <c r="FRU119" s="11">
        <f>[1]Лист1!FWK93</f>
        <v>0</v>
      </c>
      <c r="FRV119" s="11">
        <f>[1]Лист1!FWL93</f>
        <v>0</v>
      </c>
      <c r="FRW119" s="11">
        <f>[1]Лист1!FWM93</f>
        <v>0</v>
      </c>
      <c r="FRX119" s="11">
        <f>[1]Лист1!FWN93</f>
        <v>0</v>
      </c>
      <c r="FRY119" s="11">
        <f>[1]Лист1!FWO93</f>
        <v>0</v>
      </c>
      <c r="FRZ119" s="11">
        <f>[1]Лист1!FWP93</f>
        <v>0</v>
      </c>
      <c r="FSA119" s="11">
        <f>[1]Лист1!FWQ93</f>
        <v>0</v>
      </c>
      <c r="FSB119" s="11">
        <f>[1]Лист1!FWR93</f>
        <v>0</v>
      </c>
      <c r="FSC119" s="11">
        <f>[1]Лист1!FWS93</f>
        <v>0</v>
      </c>
      <c r="FSD119" s="11">
        <f>[1]Лист1!FWT93</f>
        <v>0</v>
      </c>
      <c r="FSE119" s="11">
        <f>[1]Лист1!FWU93</f>
        <v>0</v>
      </c>
      <c r="FSF119" s="11">
        <f>[1]Лист1!FWV93</f>
        <v>0</v>
      </c>
      <c r="FSG119" s="11">
        <f>[1]Лист1!FWW93</f>
        <v>0</v>
      </c>
      <c r="FSH119" s="11">
        <f>[1]Лист1!FWX93</f>
        <v>0</v>
      </c>
      <c r="FSI119" s="11">
        <f>[1]Лист1!FWY93</f>
        <v>0</v>
      </c>
      <c r="FSJ119" s="11">
        <f>[1]Лист1!FWZ93</f>
        <v>0</v>
      </c>
      <c r="FSK119" s="11">
        <f>[1]Лист1!FXA93</f>
        <v>0</v>
      </c>
      <c r="FSL119" s="11">
        <f>[1]Лист1!FXB93</f>
        <v>0</v>
      </c>
      <c r="FSM119" s="11">
        <f>[1]Лист1!FXC93</f>
        <v>0</v>
      </c>
      <c r="FSN119" s="11">
        <f>[1]Лист1!FXD93</f>
        <v>0</v>
      </c>
      <c r="FSO119" s="11">
        <f>[1]Лист1!FXE93</f>
        <v>0</v>
      </c>
      <c r="FSP119" s="11">
        <f>[1]Лист1!FXF93</f>
        <v>0</v>
      </c>
      <c r="FSQ119" s="11">
        <f>[1]Лист1!FXG93</f>
        <v>0</v>
      </c>
      <c r="FSR119" s="11">
        <f>[1]Лист1!FXH93</f>
        <v>0</v>
      </c>
      <c r="FSS119" s="11">
        <f>[1]Лист1!FXI93</f>
        <v>0</v>
      </c>
      <c r="FST119" s="11">
        <f>[1]Лист1!FXJ93</f>
        <v>0</v>
      </c>
      <c r="FSU119" s="11">
        <f>[1]Лист1!FXK93</f>
        <v>0</v>
      </c>
      <c r="FSV119" s="11">
        <f>[1]Лист1!FXL93</f>
        <v>0</v>
      </c>
      <c r="FSW119" s="11">
        <f>[1]Лист1!FXM93</f>
        <v>0</v>
      </c>
      <c r="FSX119" s="11">
        <f>[1]Лист1!FXN93</f>
        <v>0</v>
      </c>
      <c r="FSY119" s="11">
        <f>[1]Лист1!FXO93</f>
        <v>0</v>
      </c>
      <c r="FSZ119" s="11">
        <f>[1]Лист1!FXP93</f>
        <v>0</v>
      </c>
      <c r="FTA119" s="11">
        <f>[1]Лист1!FXQ93</f>
        <v>0</v>
      </c>
      <c r="FTB119" s="11">
        <f>[1]Лист1!FXR93</f>
        <v>0</v>
      </c>
      <c r="FTC119" s="11">
        <f>[1]Лист1!FXS93</f>
        <v>0</v>
      </c>
      <c r="FTD119" s="11">
        <f>[1]Лист1!FXT93</f>
        <v>0</v>
      </c>
      <c r="FTE119" s="11">
        <f>[1]Лист1!FXU93</f>
        <v>0</v>
      </c>
      <c r="FTF119" s="11">
        <f>[1]Лист1!FXV93</f>
        <v>0</v>
      </c>
      <c r="FTG119" s="11">
        <f>[1]Лист1!FXW93</f>
        <v>0</v>
      </c>
      <c r="FTH119" s="11">
        <f>[1]Лист1!FXX93</f>
        <v>0</v>
      </c>
      <c r="FTI119" s="11">
        <f>[1]Лист1!FXY93</f>
        <v>0</v>
      </c>
      <c r="FTJ119" s="11">
        <f>[1]Лист1!FXZ93</f>
        <v>0</v>
      </c>
      <c r="FTK119" s="11">
        <f>[1]Лист1!FYA93</f>
        <v>0</v>
      </c>
      <c r="FTL119" s="11">
        <f>[1]Лист1!FYB93</f>
        <v>0</v>
      </c>
      <c r="FTM119" s="11">
        <f>[1]Лист1!FYC93</f>
        <v>0</v>
      </c>
      <c r="FTN119" s="11">
        <f>[1]Лист1!FYD93</f>
        <v>0</v>
      </c>
      <c r="FTO119" s="11">
        <f>[1]Лист1!FYE93</f>
        <v>0</v>
      </c>
      <c r="FTP119" s="11">
        <f>[1]Лист1!FYF93</f>
        <v>0</v>
      </c>
      <c r="FTQ119" s="11">
        <f>[1]Лист1!FYG93</f>
        <v>0</v>
      </c>
      <c r="FTR119" s="11">
        <f>[1]Лист1!FYH93</f>
        <v>0</v>
      </c>
      <c r="FTS119" s="11">
        <f>[1]Лист1!FYI93</f>
        <v>0</v>
      </c>
      <c r="FTT119" s="11">
        <f>[1]Лист1!FYJ93</f>
        <v>0</v>
      </c>
      <c r="FTU119" s="11">
        <f>[1]Лист1!FYK93</f>
        <v>0</v>
      </c>
      <c r="FTV119" s="11">
        <f>[1]Лист1!FYL93</f>
        <v>0</v>
      </c>
      <c r="FTW119" s="11">
        <f>[1]Лист1!FYM93</f>
        <v>0</v>
      </c>
      <c r="FTX119" s="11">
        <f>[1]Лист1!FYN93</f>
        <v>0</v>
      </c>
      <c r="FTY119" s="11">
        <f>[1]Лист1!FYO93</f>
        <v>0</v>
      </c>
      <c r="FTZ119" s="11">
        <f>[1]Лист1!FYP93</f>
        <v>0</v>
      </c>
      <c r="FUA119" s="11">
        <f>[1]Лист1!FYQ93</f>
        <v>0</v>
      </c>
      <c r="FUB119" s="11">
        <f>[1]Лист1!FYR93</f>
        <v>0</v>
      </c>
      <c r="FUC119" s="11">
        <f>[1]Лист1!FYS93</f>
        <v>0</v>
      </c>
      <c r="FUD119" s="11">
        <f>[1]Лист1!FYT93</f>
        <v>0</v>
      </c>
      <c r="FUE119" s="11">
        <f>[1]Лист1!FYU93</f>
        <v>0</v>
      </c>
      <c r="FUF119" s="11">
        <f>[1]Лист1!FYV93</f>
        <v>0</v>
      </c>
      <c r="FUG119" s="11">
        <f>[1]Лист1!FYW93</f>
        <v>0</v>
      </c>
      <c r="FUH119" s="11">
        <f>[1]Лист1!FYX93</f>
        <v>0</v>
      </c>
      <c r="FUI119" s="11">
        <f>[1]Лист1!FYY93</f>
        <v>0</v>
      </c>
      <c r="FUJ119" s="11">
        <f>[1]Лист1!FYZ93</f>
        <v>0</v>
      </c>
      <c r="FUK119" s="11">
        <f>[1]Лист1!FZA93</f>
        <v>0</v>
      </c>
      <c r="FUL119" s="11">
        <f>[1]Лист1!FZB93</f>
        <v>0</v>
      </c>
      <c r="FUM119" s="11">
        <f>[1]Лист1!FZC93</f>
        <v>0</v>
      </c>
      <c r="FUN119" s="11">
        <f>[1]Лист1!FZD93</f>
        <v>0</v>
      </c>
      <c r="FUO119" s="11">
        <f>[1]Лист1!FZE93</f>
        <v>0</v>
      </c>
      <c r="FUP119" s="11">
        <f>[1]Лист1!FZF93</f>
        <v>0</v>
      </c>
      <c r="FUQ119" s="11">
        <f>[1]Лист1!FZG93</f>
        <v>0</v>
      </c>
      <c r="FUR119" s="11">
        <f>[1]Лист1!FZH93</f>
        <v>0</v>
      </c>
      <c r="FUS119" s="11">
        <f>[1]Лист1!FZI93</f>
        <v>0</v>
      </c>
      <c r="FUT119" s="11">
        <f>[1]Лист1!FZJ93</f>
        <v>0</v>
      </c>
      <c r="FUU119" s="11">
        <f>[1]Лист1!FZK93</f>
        <v>0</v>
      </c>
      <c r="FUV119" s="11">
        <f>[1]Лист1!FZL93</f>
        <v>0</v>
      </c>
      <c r="FUW119" s="11">
        <f>[1]Лист1!FZM93</f>
        <v>0</v>
      </c>
      <c r="FUX119" s="11">
        <f>[1]Лист1!FZN93</f>
        <v>0</v>
      </c>
      <c r="FUY119" s="11">
        <f>[1]Лист1!FZO93</f>
        <v>0</v>
      </c>
      <c r="FUZ119" s="11">
        <f>[1]Лист1!FZP93</f>
        <v>0</v>
      </c>
      <c r="FVA119" s="11">
        <f>[1]Лист1!FZQ93</f>
        <v>0</v>
      </c>
      <c r="FVB119" s="11">
        <f>[1]Лист1!FZR93</f>
        <v>0</v>
      </c>
      <c r="FVC119" s="11">
        <f>[1]Лист1!FZS93</f>
        <v>0</v>
      </c>
      <c r="FVD119" s="11">
        <f>[1]Лист1!FZT93</f>
        <v>0</v>
      </c>
      <c r="FVE119" s="11">
        <f>[1]Лист1!FZU93</f>
        <v>0</v>
      </c>
      <c r="FVF119" s="11">
        <f>[1]Лист1!FZV93</f>
        <v>0</v>
      </c>
      <c r="FVG119" s="11">
        <f>[1]Лист1!FZW93</f>
        <v>0</v>
      </c>
      <c r="FVH119" s="11">
        <f>[1]Лист1!FZX93</f>
        <v>0</v>
      </c>
      <c r="FVI119" s="11">
        <f>[1]Лист1!FZY93</f>
        <v>0</v>
      </c>
      <c r="FVJ119" s="11">
        <f>[1]Лист1!FZZ93</f>
        <v>0</v>
      </c>
      <c r="FVK119" s="11">
        <f>[1]Лист1!GAA93</f>
        <v>0</v>
      </c>
      <c r="FVL119" s="11">
        <f>[1]Лист1!GAB93</f>
        <v>0</v>
      </c>
      <c r="FVM119" s="11">
        <f>[1]Лист1!GAC93</f>
        <v>0</v>
      </c>
      <c r="FVN119" s="11">
        <f>[1]Лист1!GAD93</f>
        <v>0</v>
      </c>
      <c r="FVO119" s="11">
        <f>[1]Лист1!GAE93</f>
        <v>0</v>
      </c>
      <c r="FVP119" s="11">
        <f>[1]Лист1!GAF93</f>
        <v>0</v>
      </c>
      <c r="FVQ119" s="11">
        <f>[1]Лист1!GAG93</f>
        <v>0</v>
      </c>
      <c r="FVR119" s="11">
        <f>[1]Лист1!GAH93</f>
        <v>0</v>
      </c>
      <c r="FVS119" s="11">
        <f>[1]Лист1!GAI93</f>
        <v>0</v>
      </c>
      <c r="FVT119" s="11">
        <f>[1]Лист1!GAJ93</f>
        <v>0</v>
      </c>
      <c r="FVU119" s="11">
        <f>[1]Лист1!GAK93</f>
        <v>0</v>
      </c>
      <c r="FVV119" s="11">
        <f>[1]Лист1!GAL93</f>
        <v>0</v>
      </c>
      <c r="FVW119" s="11">
        <f>[1]Лист1!GAM93</f>
        <v>0</v>
      </c>
      <c r="FVX119" s="11">
        <f>[1]Лист1!GAN93</f>
        <v>0</v>
      </c>
      <c r="FVY119" s="11">
        <f>[1]Лист1!GAO93</f>
        <v>0</v>
      </c>
      <c r="FVZ119" s="11">
        <f>[1]Лист1!GAP93</f>
        <v>0</v>
      </c>
      <c r="FWA119" s="11">
        <f>[1]Лист1!GAQ93</f>
        <v>0</v>
      </c>
      <c r="FWB119" s="11">
        <f>[1]Лист1!GAR93</f>
        <v>0</v>
      </c>
      <c r="FWC119" s="11">
        <f>[1]Лист1!GAS93</f>
        <v>0</v>
      </c>
      <c r="FWD119" s="11">
        <f>[1]Лист1!GAT93</f>
        <v>0</v>
      </c>
      <c r="FWE119" s="11">
        <f>[1]Лист1!GAU93</f>
        <v>0</v>
      </c>
      <c r="FWF119" s="11">
        <f>[1]Лист1!GAV93</f>
        <v>0</v>
      </c>
      <c r="FWG119" s="11">
        <f>[1]Лист1!GAW93</f>
        <v>0</v>
      </c>
      <c r="FWH119" s="11">
        <f>[1]Лист1!GAX93</f>
        <v>0</v>
      </c>
      <c r="FWI119" s="11">
        <f>[1]Лист1!GAY93</f>
        <v>0</v>
      </c>
      <c r="FWJ119" s="11">
        <f>[1]Лист1!GAZ93</f>
        <v>0</v>
      </c>
      <c r="FWK119" s="11">
        <f>[1]Лист1!GBA93</f>
        <v>0</v>
      </c>
      <c r="FWL119" s="11">
        <f>[1]Лист1!GBB93</f>
        <v>0</v>
      </c>
      <c r="FWM119" s="11">
        <f>[1]Лист1!GBC93</f>
        <v>0</v>
      </c>
      <c r="FWN119" s="11">
        <f>[1]Лист1!GBD93</f>
        <v>0</v>
      </c>
      <c r="FWO119" s="11">
        <f>[1]Лист1!GBE93</f>
        <v>0</v>
      </c>
      <c r="FWP119" s="11">
        <f>[1]Лист1!GBF93</f>
        <v>0</v>
      </c>
      <c r="FWQ119" s="11">
        <f>[1]Лист1!GBG93</f>
        <v>0</v>
      </c>
      <c r="FWR119" s="11">
        <f>[1]Лист1!GBH93</f>
        <v>0</v>
      </c>
      <c r="FWS119" s="11">
        <f>[1]Лист1!GBI93</f>
        <v>0</v>
      </c>
      <c r="FWT119" s="11">
        <f>[1]Лист1!GBJ93</f>
        <v>0</v>
      </c>
      <c r="FWU119" s="11">
        <f>[1]Лист1!GBK93</f>
        <v>0</v>
      </c>
      <c r="FWV119" s="11">
        <f>[1]Лист1!GBL93</f>
        <v>0</v>
      </c>
      <c r="FWW119" s="11">
        <f>[1]Лист1!GBM93</f>
        <v>0</v>
      </c>
      <c r="FWX119" s="11">
        <f>[1]Лист1!GBN93</f>
        <v>0</v>
      </c>
      <c r="FWY119" s="11">
        <f>[1]Лист1!GBO93</f>
        <v>0</v>
      </c>
      <c r="FWZ119" s="11">
        <f>[1]Лист1!GBP93</f>
        <v>0</v>
      </c>
      <c r="FXA119" s="11">
        <f>[1]Лист1!GBQ93</f>
        <v>0</v>
      </c>
      <c r="FXB119" s="11">
        <f>[1]Лист1!GBR93</f>
        <v>0</v>
      </c>
      <c r="FXC119" s="11">
        <f>[1]Лист1!GBS93</f>
        <v>0</v>
      </c>
      <c r="FXD119" s="11">
        <f>[1]Лист1!GBT93</f>
        <v>0</v>
      </c>
      <c r="FXE119" s="11">
        <f>[1]Лист1!GBU93</f>
        <v>0</v>
      </c>
      <c r="FXF119" s="11">
        <f>[1]Лист1!GBV93</f>
        <v>0</v>
      </c>
      <c r="FXG119" s="11">
        <f>[1]Лист1!GBW93</f>
        <v>0</v>
      </c>
      <c r="FXH119" s="11">
        <f>[1]Лист1!GBX93</f>
        <v>0</v>
      </c>
      <c r="FXI119" s="11">
        <f>[1]Лист1!GBY93</f>
        <v>0</v>
      </c>
      <c r="FXJ119" s="11">
        <f>[1]Лист1!GBZ93</f>
        <v>0</v>
      </c>
      <c r="FXK119" s="11">
        <f>[1]Лист1!GCA93</f>
        <v>0</v>
      </c>
      <c r="FXL119" s="11">
        <f>[1]Лист1!GCB93</f>
        <v>0</v>
      </c>
      <c r="FXM119" s="11">
        <f>[1]Лист1!GCC93</f>
        <v>0</v>
      </c>
      <c r="FXN119" s="11">
        <f>[1]Лист1!GCD93</f>
        <v>0</v>
      </c>
      <c r="FXO119" s="11">
        <f>[1]Лист1!GCE93</f>
        <v>0</v>
      </c>
      <c r="FXP119" s="11">
        <f>[1]Лист1!GCF93</f>
        <v>0</v>
      </c>
      <c r="FXQ119" s="11">
        <f>[1]Лист1!GCG93</f>
        <v>0</v>
      </c>
      <c r="FXR119" s="11">
        <f>[1]Лист1!GCH93</f>
        <v>0</v>
      </c>
      <c r="FXS119" s="11">
        <f>[1]Лист1!GCI93</f>
        <v>0</v>
      </c>
      <c r="FXT119" s="11">
        <f>[1]Лист1!GCJ93</f>
        <v>0</v>
      </c>
      <c r="FXU119" s="11">
        <f>[1]Лист1!GCK93</f>
        <v>0</v>
      </c>
      <c r="FXV119" s="11">
        <f>[1]Лист1!GCL93</f>
        <v>0</v>
      </c>
      <c r="FXW119" s="11">
        <f>[1]Лист1!GCM93</f>
        <v>0</v>
      </c>
      <c r="FXX119" s="11">
        <f>[1]Лист1!GCN93</f>
        <v>0</v>
      </c>
      <c r="FXY119" s="11">
        <f>[1]Лист1!GCO93</f>
        <v>0</v>
      </c>
      <c r="FXZ119" s="11">
        <f>[1]Лист1!GCP93</f>
        <v>0</v>
      </c>
      <c r="FYA119" s="11">
        <f>[1]Лист1!GCQ93</f>
        <v>0</v>
      </c>
      <c r="FYB119" s="11">
        <f>[1]Лист1!GCR93</f>
        <v>0</v>
      </c>
      <c r="FYC119" s="11">
        <f>[1]Лист1!GCS93</f>
        <v>0</v>
      </c>
      <c r="FYD119" s="11">
        <f>[1]Лист1!GCT93</f>
        <v>0</v>
      </c>
      <c r="FYE119" s="11">
        <f>[1]Лист1!GCU93</f>
        <v>0</v>
      </c>
      <c r="FYF119" s="11">
        <f>[1]Лист1!GCV93</f>
        <v>0</v>
      </c>
      <c r="FYG119" s="11">
        <f>[1]Лист1!GCW93</f>
        <v>0</v>
      </c>
      <c r="FYH119" s="11">
        <f>[1]Лист1!GCX93</f>
        <v>0</v>
      </c>
      <c r="FYI119" s="11">
        <f>[1]Лист1!GCY93</f>
        <v>0</v>
      </c>
      <c r="FYJ119" s="11">
        <f>[1]Лист1!GCZ93</f>
        <v>0</v>
      </c>
      <c r="FYK119" s="11">
        <f>[1]Лист1!GDA93</f>
        <v>0</v>
      </c>
      <c r="FYL119" s="11">
        <f>[1]Лист1!GDB93</f>
        <v>0</v>
      </c>
      <c r="FYM119" s="11">
        <f>[1]Лист1!GDC93</f>
        <v>0</v>
      </c>
      <c r="FYN119" s="11">
        <f>[1]Лист1!GDD93</f>
        <v>0</v>
      </c>
      <c r="FYO119" s="11">
        <f>[1]Лист1!GDE93</f>
        <v>0</v>
      </c>
      <c r="FYP119" s="11">
        <f>[1]Лист1!GDF93</f>
        <v>0</v>
      </c>
      <c r="FYQ119" s="11">
        <f>[1]Лист1!GDG93</f>
        <v>0</v>
      </c>
      <c r="FYR119" s="11">
        <f>[1]Лист1!GDH93</f>
        <v>0</v>
      </c>
      <c r="FYS119" s="11">
        <f>[1]Лист1!GDI93</f>
        <v>0</v>
      </c>
      <c r="FYT119" s="11">
        <f>[1]Лист1!GDJ93</f>
        <v>0</v>
      </c>
      <c r="FYU119" s="11">
        <f>[1]Лист1!GDK93</f>
        <v>0</v>
      </c>
      <c r="FYV119" s="11">
        <f>[1]Лист1!GDL93</f>
        <v>0</v>
      </c>
      <c r="FYW119" s="11">
        <f>[1]Лист1!GDM93</f>
        <v>0</v>
      </c>
      <c r="FYX119" s="11">
        <f>[1]Лист1!GDN93</f>
        <v>0</v>
      </c>
      <c r="FYY119" s="11">
        <f>[1]Лист1!GDO93</f>
        <v>0</v>
      </c>
      <c r="FYZ119" s="11">
        <f>[1]Лист1!GDP93</f>
        <v>0</v>
      </c>
      <c r="FZA119" s="11">
        <f>[1]Лист1!GDQ93</f>
        <v>0</v>
      </c>
      <c r="FZB119" s="11">
        <f>[1]Лист1!GDR93</f>
        <v>0</v>
      </c>
      <c r="FZC119" s="11">
        <f>[1]Лист1!GDS93</f>
        <v>0</v>
      </c>
      <c r="FZD119" s="11">
        <f>[1]Лист1!GDT93</f>
        <v>0</v>
      </c>
      <c r="FZE119" s="11">
        <f>[1]Лист1!GDU93</f>
        <v>0</v>
      </c>
      <c r="FZF119" s="11">
        <f>[1]Лист1!GDV93</f>
        <v>0</v>
      </c>
      <c r="FZG119" s="11">
        <f>[1]Лист1!GDW93</f>
        <v>0</v>
      </c>
      <c r="FZH119" s="11">
        <f>[1]Лист1!GDX93</f>
        <v>0</v>
      </c>
      <c r="FZI119" s="11">
        <f>[1]Лист1!GDY93</f>
        <v>0</v>
      </c>
      <c r="FZJ119" s="11">
        <f>[1]Лист1!GDZ93</f>
        <v>0</v>
      </c>
      <c r="FZK119" s="11">
        <f>[1]Лист1!GEA93</f>
        <v>0</v>
      </c>
      <c r="FZL119" s="11">
        <f>[1]Лист1!GEB93</f>
        <v>0</v>
      </c>
      <c r="FZM119" s="11">
        <f>[1]Лист1!GEC93</f>
        <v>0</v>
      </c>
      <c r="FZN119" s="11">
        <f>[1]Лист1!GED93</f>
        <v>0</v>
      </c>
      <c r="FZO119" s="11">
        <f>[1]Лист1!GEE93</f>
        <v>0</v>
      </c>
      <c r="FZP119" s="11">
        <f>[1]Лист1!GEF93</f>
        <v>0</v>
      </c>
      <c r="FZQ119" s="11">
        <f>[1]Лист1!GEG93</f>
        <v>0</v>
      </c>
      <c r="FZR119" s="11">
        <f>[1]Лист1!GEH93</f>
        <v>0</v>
      </c>
      <c r="FZS119" s="11">
        <f>[1]Лист1!GEI93</f>
        <v>0</v>
      </c>
      <c r="FZT119" s="11">
        <f>[1]Лист1!GEJ93</f>
        <v>0</v>
      </c>
      <c r="FZU119" s="11">
        <f>[1]Лист1!GEK93</f>
        <v>0</v>
      </c>
      <c r="FZV119" s="11">
        <f>[1]Лист1!GEL93</f>
        <v>0</v>
      </c>
      <c r="FZW119" s="11">
        <f>[1]Лист1!GEM93</f>
        <v>0</v>
      </c>
      <c r="FZX119" s="11">
        <f>[1]Лист1!GEN93</f>
        <v>0</v>
      </c>
      <c r="FZY119" s="11">
        <f>[1]Лист1!GEO93</f>
        <v>0</v>
      </c>
      <c r="FZZ119" s="11">
        <f>[1]Лист1!GEP93</f>
        <v>0</v>
      </c>
      <c r="GAA119" s="11">
        <f>[1]Лист1!GEQ93</f>
        <v>0</v>
      </c>
      <c r="GAB119" s="11">
        <f>[1]Лист1!GER93</f>
        <v>0</v>
      </c>
      <c r="GAC119" s="11">
        <f>[1]Лист1!GES93</f>
        <v>0</v>
      </c>
      <c r="GAD119" s="11">
        <f>[1]Лист1!GET93</f>
        <v>0</v>
      </c>
      <c r="GAE119" s="11">
        <f>[1]Лист1!GEU93</f>
        <v>0</v>
      </c>
      <c r="GAF119" s="11">
        <f>[1]Лист1!GEV93</f>
        <v>0</v>
      </c>
      <c r="GAG119" s="11">
        <f>[1]Лист1!GEW93</f>
        <v>0</v>
      </c>
      <c r="GAH119" s="11">
        <f>[1]Лист1!GEX93</f>
        <v>0</v>
      </c>
      <c r="GAI119" s="11">
        <f>[1]Лист1!GEY93</f>
        <v>0</v>
      </c>
      <c r="GAJ119" s="11">
        <f>[1]Лист1!GEZ93</f>
        <v>0</v>
      </c>
      <c r="GAK119" s="11">
        <f>[1]Лист1!GFA93</f>
        <v>0</v>
      </c>
      <c r="GAL119" s="11">
        <f>[1]Лист1!GFB93</f>
        <v>0</v>
      </c>
      <c r="GAM119" s="11">
        <f>[1]Лист1!GFC93</f>
        <v>0</v>
      </c>
      <c r="GAN119" s="11">
        <f>[1]Лист1!GFD93</f>
        <v>0</v>
      </c>
      <c r="GAO119" s="11">
        <f>[1]Лист1!GFE93</f>
        <v>0</v>
      </c>
      <c r="GAP119" s="11">
        <f>[1]Лист1!GFF93</f>
        <v>0</v>
      </c>
      <c r="GAQ119" s="11">
        <f>[1]Лист1!GFG93</f>
        <v>0</v>
      </c>
      <c r="GAR119" s="11">
        <f>[1]Лист1!GFH93</f>
        <v>0</v>
      </c>
      <c r="GAS119" s="11">
        <f>[1]Лист1!GFI93</f>
        <v>0</v>
      </c>
      <c r="GAT119" s="11">
        <f>[1]Лист1!GFJ93</f>
        <v>0</v>
      </c>
      <c r="GAU119" s="11">
        <f>[1]Лист1!GFK93</f>
        <v>0</v>
      </c>
      <c r="GAV119" s="11">
        <f>[1]Лист1!GFL93</f>
        <v>0</v>
      </c>
      <c r="GAW119" s="11">
        <f>[1]Лист1!GFM93</f>
        <v>0</v>
      </c>
      <c r="GAX119" s="11">
        <f>[1]Лист1!GFN93</f>
        <v>0</v>
      </c>
      <c r="GAY119" s="11">
        <f>[1]Лист1!GFO93</f>
        <v>0</v>
      </c>
      <c r="GAZ119" s="11">
        <f>[1]Лист1!GFP93</f>
        <v>0</v>
      </c>
      <c r="GBA119" s="11">
        <f>[1]Лист1!GFQ93</f>
        <v>0</v>
      </c>
      <c r="GBB119" s="11">
        <f>[1]Лист1!GFR93</f>
        <v>0</v>
      </c>
      <c r="GBC119" s="11">
        <f>[1]Лист1!GFS93</f>
        <v>0</v>
      </c>
      <c r="GBD119" s="11">
        <f>[1]Лист1!GFT93</f>
        <v>0</v>
      </c>
      <c r="GBE119" s="11">
        <f>[1]Лист1!GFU93</f>
        <v>0</v>
      </c>
      <c r="GBF119" s="11">
        <f>[1]Лист1!GFV93</f>
        <v>0</v>
      </c>
      <c r="GBG119" s="11">
        <f>[1]Лист1!GFW93</f>
        <v>0</v>
      </c>
      <c r="GBH119" s="11">
        <f>[1]Лист1!GFX93</f>
        <v>0</v>
      </c>
      <c r="GBI119" s="11">
        <f>[1]Лист1!GFY93</f>
        <v>0</v>
      </c>
      <c r="GBJ119" s="11">
        <f>[1]Лист1!GFZ93</f>
        <v>0</v>
      </c>
      <c r="GBK119" s="11">
        <f>[1]Лист1!GGA93</f>
        <v>0</v>
      </c>
      <c r="GBL119" s="11">
        <f>[1]Лист1!GGB93</f>
        <v>0</v>
      </c>
      <c r="GBM119" s="11">
        <f>[1]Лист1!GGC93</f>
        <v>0</v>
      </c>
      <c r="GBN119" s="11">
        <f>[1]Лист1!GGD93</f>
        <v>0</v>
      </c>
      <c r="GBO119" s="11">
        <f>[1]Лист1!GGE93</f>
        <v>0</v>
      </c>
      <c r="GBP119" s="11">
        <f>[1]Лист1!GGF93</f>
        <v>0</v>
      </c>
      <c r="GBQ119" s="11">
        <f>[1]Лист1!GGG93</f>
        <v>0</v>
      </c>
      <c r="GBR119" s="11">
        <f>[1]Лист1!GGH93</f>
        <v>0</v>
      </c>
      <c r="GBS119" s="11">
        <f>[1]Лист1!GGI93</f>
        <v>0</v>
      </c>
      <c r="GBT119" s="11">
        <f>[1]Лист1!GGJ93</f>
        <v>0</v>
      </c>
      <c r="GBU119" s="11">
        <f>[1]Лист1!GGK93</f>
        <v>0</v>
      </c>
      <c r="GBV119" s="11">
        <f>[1]Лист1!GGL93</f>
        <v>0</v>
      </c>
      <c r="GBW119" s="11">
        <f>[1]Лист1!GGM93</f>
        <v>0</v>
      </c>
      <c r="GBX119" s="11">
        <f>[1]Лист1!GGN93</f>
        <v>0</v>
      </c>
      <c r="GBY119" s="11">
        <f>[1]Лист1!GGO93</f>
        <v>0</v>
      </c>
      <c r="GBZ119" s="11">
        <f>[1]Лист1!GGP93</f>
        <v>0</v>
      </c>
      <c r="GCA119" s="11">
        <f>[1]Лист1!GGQ93</f>
        <v>0</v>
      </c>
      <c r="GCB119" s="11">
        <f>[1]Лист1!GGR93</f>
        <v>0</v>
      </c>
      <c r="GCC119" s="11">
        <f>[1]Лист1!GGS93</f>
        <v>0</v>
      </c>
      <c r="GCD119" s="11">
        <f>[1]Лист1!GGT93</f>
        <v>0</v>
      </c>
      <c r="GCE119" s="11">
        <f>[1]Лист1!GGU93</f>
        <v>0</v>
      </c>
      <c r="GCF119" s="11">
        <f>[1]Лист1!GGV93</f>
        <v>0</v>
      </c>
      <c r="GCG119" s="11">
        <f>[1]Лист1!GGW93</f>
        <v>0</v>
      </c>
      <c r="GCH119" s="11">
        <f>[1]Лист1!GGX93</f>
        <v>0</v>
      </c>
      <c r="GCI119" s="11">
        <f>[1]Лист1!GGY93</f>
        <v>0</v>
      </c>
      <c r="GCJ119" s="11">
        <f>[1]Лист1!GGZ93</f>
        <v>0</v>
      </c>
      <c r="GCK119" s="11">
        <f>[1]Лист1!GHA93</f>
        <v>0</v>
      </c>
      <c r="GCL119" s="11">
        <f>[1]Лист1!GHB93</f>
        <v>0</v>
      </c>
      <c r="GCM119" s="11">
        <f>[1]Лист1!GHC93</f>
        <v>0</v>
      </c>
      <c r="GCN119" s="11">
        <f>[1]Лист1!GHD93</f>
        <v>0</v>
      </c>
      <c r="GCO119" s="11">
        <f>[1]Лист1!GHE93</f>
        <v>0</v>
      </c>
      <c r="GCP119" s="11">
        <f>[1]Лист1!GHF93</f>
        <v>0</v>
      </c>
      <c r="GCQ119" s="11">
        <f>[1]Лист1!GHG93</f>
        <v>0</v>
      </c>
      <c r="GCR119" s="11">
        <f>[1]Лист1!GHH93</f>
        <v>0</v>
      </c>
      <c r="GCS119" s="11">
        <f>[1]Лист1!GHI93</f>
        <v>0</v>
      </c>
      <c r="GCT119" s="11">
        <f>[1]Лист1!GHJ93</f>
        <v>0</v>
      </c>
      <c r="GCU119" s="11">
        <f>[1]Лист1!GHK93</f>
        <v>0</v>
      </c>
      <c r="GCV119" s="11">
        <f>[1]Лист1!GHL93</f>
        <v>0</v>
      </c>
      <c r="GCW119" s="11">
        <f>[1]Лист1!GHM93</f>
        <v>0</v>
      </c>
      <c r="GCX119" s="11">
        <f>[1]Лист1!GHN93</f>
        <v>0</v>
      </c>
      <c r="GCY119" s="11">
        <f>[1]Лист1!GHO93</f>
        <v>0</v>
      </c>
      <c r="GCZ119" s="11">
        <f>[1]Лист1!GHP93</f>
        <v>0</v>
      </c>
      <c r="GDA119" s="11">
        <f>[1]Лист1!GHQ93</f>
        <v>0</v>
      </c>
      <c r="GDB119" s="11">
        <f>[1]Лист1!GHR93</f>
        <v>0</v>
      </c>
      <c r="GDC119" s="11">
        <f>[1]Лист1!GHS93</f>
        <v>0</v>
      </c>
      <c r="GDD119" s="11">
        <f>[1]Лист1!GHT93</f>
        <v>0</v>
      </c>
      <c r="GDE119" s="11">
        <f>[1]Лист1!GHU93</f>
        <v>0</v>
      </c>
      <c r="GDF119" s="11">
        <f>[1]Лист1!GHV93</f>
        <v>0</v>
      </c>
      <c r="GDG119" s="11">
        <f>[1]Лист1!GHW93</f>
        <v>0</v>
      </c>
      <c r="GDH119" s="11">
        <f>[1]Лист1!GHX93</f>
        <v>0</v>
      </c>
      <c r="GDI119" s="11">
        <f>[1]Лист1!GHY93</f>
        <v>0</v>
      </c>
      <c r="GDJ119" s="11">
        <f>[1]Лист1!GHZ93</f>
        <v>0</v>
      </c>
      <c r="GDK119" s="11">
        <f>[1]Лист1!GIA93</f>
        <v>0</v>
      </c>
      <c r="GDL119" s="11">
        <f>[1]Лист1!GIB93</f>
        <v>0</v>
      </c>
      <c r="GDM119" s="11">
        <f>[1]Лист1!GIC93</f>
        <v>0</v>
      </c>
      <c r="GDN119" s="11">
        <f>[1]Лист1!GID93</f>
        <v>0</v>
      </c>
      <c r="GDO119" s="11">
        <f>[1]Лист1!GIE93</f>
        <v>0</v>
      </c>
      <c r="GDP119" s="11">
        <f>[1]Лист1!GIF93</f>
        <v>0</v>
      </c>
      <c r="GDQ119" s="11">
        <f>[1]Лист1!GIG93</f>
        <v>0</v>
      </c>
      <c r="GDR119" s="11">
        <f>[1]Лист1!GIH93</f>
        <v>0</v>
      </c>
      <c r="GDS119" s="11">
        <f>[1]Лист1!GII93</f>
        <v>0</v>
      </c>
      <c r="GDT119" s="11">
        <f>[1]Лист1!GIJ93</f>
        <v>0</v>
      </c>
      <c r="GDU119" s="11">
        <f>[1]Лист1!GIK93</f>
        <v>0</v>
      </c>
      <c r="GDV119" s="11">
        <f>[1]Лист1!GIL93</f>
        <v>0</v>
      </c>
      <c r="GDW119" s="11">
        <f>[1]Лист1!GIM93</f>
        <v>0</v>
      </c>
      <c r="GDX119" s="11">
        <f>[1]Лист1!GIN93</f>
        <v>0</v>
      </c>
      <c r="GDY119" s="11">
        <f>[1]Лист1!GIO93</f>
        <v>0</v>
      </c>
      <c r="GDZ119" s="11">
        <f>[1]Лист1!GIP93</f>
        <v>0</v>
      </c>
      <c r="GEA119" s="11">
        <f>[1]Лист1!GIQ93</f>
        <v>0</v>
      </c>
      <c r="GEB119" s="11">
        <f>[1]Лист1!GIR93</f>
        <v>0</v>
      </c>
      <c r="GEC119" s="11">
        <f>[1]Лист1!GIS93</f>
        <v>0</v>
      </c>
      <c r="GED119" s="11">
        <f>[1]Лист1!GIT93</f>
        <v>0</v>
      </c>
      <c r="GEE119" s="11">
        <f>[1]Лист1!GIU93</f>
        <v>0</v>
      </c>
      <c r="GEF119" s="11">
        <f>[1]Лист1!GIV93</f>
        <v>0</v>
      </c>
      <c r="GEG119" s="11">
        <f>[1]Лист1!GIW93</f>
        <v>0</v>
      </c>
      <c r="GEH119" s="11">
        <f>[1]Лист1!GIX93</f>
        <v>0</v>
      </c>
      <c r="GEI119" s="11">
        <f>[1]Лист1!GIY93</f>
        <v>0</v>
      </c>
      <c r="GEJ119" s="11">
        <f>[1]Лист1!GIZ93</f>
        <v>0</v>
      </c>
      <c r="GEK119" s="11">
        <f>[1]Лист1!GJA93</f>
        <v>0</v>
      </c>
      <c r="GEL119" s="11">
        <f>[1]Лист1!GJB93</f>
        <v>0</v>
      </c>
      <c r="GEM119" s="11">
        <f>[1]Лист1!GJC93</f>
        <v>0</v>
      </c>
      <c r="GEN119" s="11">
        <f>[1]Лист1!GJD93</f>
        <v>0</v>
      </c>
      <c r="GEO119" s="11">
        <f>[1]Лист1!GJE93</f>
        <v>0</v>
      </c>
      <c r="GEP119" s="11">
        <f>[1]Лист1!GJF93</f>
        <v>0</v>
      </c>
      <c r="GEQ119" s="11">
        <f>[1]Лист1!GJG93</f>
        <v>0</v>
      </c>
      <c r="GER119" s="11">
        <f>[1]Лист1!GJH93</f>
        <v>0</v>
      </c>
      <c r="GES119" s="11">
        <f>[1]Лист1!GJI93</f>
        <v>0</v>
      </c>
      <c r="GET119" s="11">
        <f>[1]Лист1!GJJ93</f>
        <v>0</v>
      </c>
      <c r="GEU119" s="11">
        <f>[1]Лист1!GJK93</f>
        <v>0</v>
      </c>
      <c r="GEV119" s="11">
        <f>[1]Лист1!GJL93</f>
        <v>0</v>
      </c>
      <c r="GEW119" s="11">
        <f>[1]Лист1!GJM93</f>
        <v>0</v>
      </c>
      <c r="GEX119" s="11">
        <f>[1]Лист1!GJN93</f>
        <v>0</v>
      </c>
      <c r="GEY119" s="11">
        <f>[1]Лист1!GJO93</f>
        <v>0</v>
      </c>
      <c r="GEZ119" s="11">
        <f>[1]Лист1!GJP93</f>
        <v>0</v>
      </c>
      <c r="GFA119" s="11">
        <f>[1]Лист1!GJQ93</f>
        <v>0</v>
      </c>
      <c r="GFB119" s="11">
        <f>[1]Лист1!GJR93</f>
        <v>0</v>
      </c>
      <c r="GFC119" s="11">
        <f>[1]Лист1!GJS93</f>
        <v>0</v>
      </c>
      <c r="GFD119" s="11">
        <f>[1]Лист1!GJT93</f>
        <v>0</v>
      </c>
      <c r="GFE119" s="11">
        <f>[1]Лист1!GJU93</f>
        <v>0</v>
      </c>
      <c r="GFF119" s="11">
        <f>[1]Лист1!GJV93</f>
        <v>0</v>
      </c>
      <c r="GFG119" s="11">
        <f>[1]Лист1!GJW93</f>
        <v>0</v>
      </c>
      <c r="GFH119" s="11">
        <f>[1]Лист1!GJX93</f>
        <v>0</v>
      </c>
      <c r="GFI119" s="11">
        <f>[1]Лист1!GJY93</f>
        <v>0</v>
      </c>
      <c r="GFJ119" s="11">
        <f>[1]Лист1!GJZ93</f>
        <v>0</v>
      </c>
      <c r="GFK119" s="11">
        <f>[1]Лист1!GKA93</f>
        <v>0</v>
      </c>
      <c r="GFL119" s="11">
        <f>[1]Лист1!GKB93</f>
        <v>0</v>
      </c>
      <c r="GFM119" s="11">
        <f>[1]Лист1!GKC93</f>
        <v>0</v>
      </c>
      <c r="GFN119" s="11">
        <f>[1]Лист1!GKD93</f>
        <v>0</v>
      </c>
      <c r="GFO119" s="11">
        <f>[1]Лист1!GKE93</f>
        <v>0</v>
      </c>
      <c r="GFP119" s="11">
        <f>[1]Лист1!GKF93</f>
        <v>0</v>
      </c>
      <c r="GFQ119" s="11">
        <f>[1]Лист1!GKG93</f>
        <v>0</v>
      </c>
      <c r="GFR119" s="11">
        <f>[1]Лист1!GKH93</f>
        <v>0</v>
      </c>
      <c r="GFS119" s="11">
        <f>[1]Лист1!GKI93</f>
        <v>0</v>
      </c>
      <c r="GFT119" s="11">
        <f>[1]Лист1!GKJ93</f>
        <v>0</v>
      </c>
      <c r="GFU119" s="11">
        <f>[1]Лист1!GKK93</f>
        <v>0</v>
      </c>
      <c r="GFV119" s="11">
        <f>[1]Лист1!GKL93</f>
        <v>0</v>
      </c>
      <c r="GFW119" s="11">
        <f>[1]Лист1!GKM93</f>
        <v>0</v>
      </c>
      <c r="GFX119" s="11">
        <f>[1]Лист1!GKN93</f>
        <v>0</v>
      </c>
      <c r="GFY119" s="11">
        <f>[1]Лист1!GKO93</f>
        <v>0</v>
      </c>
      <c r="GFZ119" s="11">
        <f>[1]Лист1!GKP93</f>
        <v>0</v>
      </c>
      <c r="GGA119" s="11">
        <f>[1]Лист1!GKQ93</f>
        <v>0</v>
      </c>
      <c r="GGB119" s="11">
        <f>[1]Лист1!GKR93</f>
        <v>0</v>
      </c>
      <c r="GGC119" s="11">
        <f>[1]Лист1!GKS93</f>
        <v>0</v>
      </c>
      <c r="GGD119" s="11">
        <f>[1]Лист1!GKT93</f>
        <v>0</v>
      </c>
      <c r="GGE119" s="11">
        <f>[1]Лист1!GKU93</f>
        <v>0</v>
      </c>
      <c r="GGF119" s="11">
        <f>[1]Лист1!GKV93</f>
        <v>0</v>
      </c>
      <c r="GGG119" s="11">
        <f>[1]Лист1!GKW93</f>
        <v>0</v>
      </c>
      <c r="GGH119" s="11">
        <f>[1]Лист1!GKX93</f>
        <v>0</v>
      </c>
      <c r="GGI119" s="11">
        <f>[1]Лист1!GKY93</f>
        <v>0</v>
      </c>
      <c r="GGJ119" s="11">
        <f>[1]Лист1!GKZ93</f>
        <v>0</v>
      </c>
      <c r="GGK119" s="11">
        <f>[1]Лист1!GLA93</f>
        <v>0</v>
      </c>
      <c r="GGL119" s="11">
        <f>[1]Лист1!GLB93</f>
        <v>0</v>
      </c>
      <c r="GGM119" s="11">
        <f>[1]Лист1!GLC93</f>
        <v>0</v>
      </c>
      <c r="GGN119" s="11">
        <f>[1]Лист1!GLD93</f>
        <v>0</v>
      </c>
      <c r="GGO119" s="11">
        <f>[1]Лист1!GLE93</f>
        <v>0</v>
      </c>
      <c r="GGP119" s="11">
        <f>[1]Лист1!GLF93</f>
        <v>0</v>
      </c>
      <c r="GGQ119" s="11">
        <f>[1]Лист1!GLG93</f>
        <v>0</v>
      </c>
      <c r="GGR119" s="11">
        <f>[1]Лист1!GLH93</f>
        <v>0</v>
      </c>
      <c r="GGS119" s="11">
        <f>[1]Лист1!GLI93</f>
        <v>0</v>
      </c>
      <c r="GGT119" s="11">
        <f>[1]Лист1!GLJ93</f>
        <v>0</v>
      </c>
      <c r="GGU119" s="11">
        <f>[1]Лист1!GLK93</f>
        <v>0</v>
      </c>
      <c r="GGV119" s="11">
        <f>[1]Лист1!GLL93</f>
        <v>0</v>
      </c>
      <c r="GGW119" s="11">
        <f>[1]Лист1!GLM93</f>
        <v>0</v>
      </c>
      <c r="GGX119" s="11">
        <f>[1]Лист1!GLN93</f>
        <v>0</v>
      </c>
      <c r="GGY119" s="11">
        <f>[1]Лист1!GLO93</f>
        <v>0</v>
      </c>
      <c r="GGZ119" s="11">
        <f>[1]Лист1!GLP93</f>
        <v>0</v>
      </c>
      <c r="GHA119" s="11">
        <f>[1]Лист1!GLQ93</f>
        <v>0</v>
      </c>
      <c r="GHB119" s="11">
        <f>[1]Лист1!GLR93</f>
        <v>0</v>
      </c>
      <c r="GHC119" s="11">
        <f>[1]Лист1!GLS93</f>
        <v>0</v>
      </c>
      <c r="GHD119" s="11">
        <f>[1]Лист1!GLT93</f>
        <v>0</v>
      </c>
      <c r="GHE119" s="11">
        <f>[1]Лист1!GLU93</f>
        <v>0</v>
      </c>
      <c r="GHF119" s="11">
        <f>[1]Лист1!GLV93</f>
        <v>0</v>
      </c>
      <c r="GHG119" s="11">
        <f>[1]Лист1!GLW93</f>
        <v>0</v>
      </c>
      <c r="GHH119" s="11">
        <f>[1]Лист1!GLX93</f>
        <v>0</v>
      </c>
      <c r="GHI119" s="11">
        <f>[1]Лист1!GLY93</f>
        <v>0</v>
      </c>
      <c r="GHJ119" s="11">
        <f>[1]Лист1!GLZ93</f>
        <v>0</v>
      </c>
      <c r="GHK119" s="11">
        <f>[1]Лист1!GMA93</f>
        <v>0</v>
      </c>
      <c r="GHL119" s="11">
        <f>[1]Лист1!GMB93</f>
        <v>0</v>
      </c>
      <c r="GHM119" s="11">
        <f>[1]Лист1!GMC93</f>
        <v>0</v>
      </c>
      <c r="GHN119" s="11">
        <f>[1]Лист1!GMD93</f>
        <v>0</v>
      </c>
      <c r="GHO119" s="11">
        <f>[1]Лист1!GME93</f>
        <v>0</v>
      </c>
      <c r="GHP119" s="11">
        <f>[1]Лист1!GMF93</f>
        <v>0</v>
      </c>
      <c r="GHQ119" s="11">
        <f>[1]Лист1!GMG93</f>
        <v>0</v>
      </c>
      <c r="GHR119" s="11">
        <f>[1]Лист1!GMH93</f>
        <v>0</v>
      </c>
      <c r="GHS119" s="11">
        <f>[1]Лист1!GMI93</f>
        <v>0</v>
      </c>
      <c r="GHT119" s="11">
        <f>[1]Лист1!GMJ93</f>
        <v>0</v>
      </c>
      <c r="GHU119" s="11">
        <f>[1]Лист1!GMK93</f>
        <v>0</v>
      </c>
      <c r="GHV119" s="11">
        <f>[1]Лист1!GML93</f>
        <v>0</v>
      </c>
      <c r="GHW119" s="11">
        <f>[1]Лист1!GMM93</f>
        <v>0</v>
      </c>
      <c r="GHX119" s="11">
        <f>[1]Лист1!GMN93</f>
        <v>0</v>
      </c>
      <c r="GHY119" s="11">
        <f>[1]Лист1!GMO93</f>
        <v>0</v>
      </c>
      <c r="GHZ119" s="11">
        <f>[1]Лист1!GMP93</f>
        <v>0</v>
      </c>
      <c r="GIA119" s="11">
        <f>[1]Лист1!GMQ93</f>
        <v>0</v>
      </c>
      <c r="GIB119" s="11">
        <f>[1]Лист1!GMR93</f>
        <v>0</v>
      </c>
      <c r="GIC119" s="11">
        <f>[1]Лист1!GMS93</f>
        <v>0</v>
      </c>
      <c r="GID119" s="11">
        <f>[1]Лист1!GMT93</f>
        <v>0</v>
      </c>
      <c r="GIE119" s="11">
        <f>[1]Лист1!GMU93</f>
        <v>0</v>
      </c>
      <c r="GIF119" s="11">
        <f>[1]Лист1!GMV93</f>
        <v>0</v>
      </c>
      <c r="GIG119" s="11">
        <f>[1]Лист1!GMW93</f>
        <v>0</v>
      </c>
      <c r="GIH119" s="11">
        <f>[1]Лист1!GMX93</f>
        <v>0</v>
      </c>
      <c r="GII119" s="11">
        <f>[1]Лист1!GMY93</f>
        <v>0</v>
      </c>
      <c r="GIJ119" s="11">
        <f>[1]Лист1!GMZ93</f>
        <v>0</v>
      </c>
      <c r="GIK119" s="11">
        <f>[1]Лист1!GNA93</f>
        <v>0</v>
      </c>
      <c r="GIL119" s="11">
        <f>[1]Лист1!GNB93</f>
        <v>0</v>
      </c>
      <c r="GIM119" s="11">
        <f>[1]Лист1!GNC93</f>
        <v>0</v>
      </c>
      <c r="GIN119" s="11">
        <f>[1]Лист1!GND93</f>
        <v>0</v>
      </c>
      <c r="GIO119" s="11">
        <f>[1]Лист1!GNE93</f>
        <v>0</v>
      </c>
      <c r="GIP119" s="11">
        <f>[1]Лист1!GNF93</f>
        <v>0</v>
      </c>
      <c r="GIQ119" s="11">
        <f>[1]Лист1!GNG93</f>
        <v>0</v>
      </c>
      <c r="GIR119" s="11">
        <f>[1]Лист1!GNH93</f>
        <v>0</v>
      </c>
      <c r="GIS119" s="11">
        <f>[1]Лист1!GNI93</f>
        <v>0</v>
      </c>
      <c r="GIT119" s="11">
        <f>[1]Лист1!GNJ93</f>
        <v>0</v>
      </c>
      <c r="GIU119" s="11">
        <f>[1]Лист1!GNK93</f>
        <v>0</v>
      </c>
      <c r="GIV119" s="11">
        <f>[1]Лист1!GNL93</f>
        <v>0</v>
      </c>
      <c r="GIW119" s="11">
        <f>[1]Лист1!GNM93</f>
        <v>0</v>
      </c>
      <c r="GIX119" s="11">
        <f>[1]Лист1!GNN93</f>
        <v>0</v>
      </c>
      <c r="GIY119" s="11">
        <f>[1]Лист1!GNO93</f>
        <v>0</v>
      </c>
      <c r="GIZ119" s="11">
        <f>[1]Лист1!GNP93</f>
        <v>0</v>
      </c>
      <c r="GJA119" s="11">
        <f>[1]Лист1!GNQ93</f>
        <v>0</v>
      </c>
      <c r="GJB119" s="11">
        <f>[1]Лист1!GNR93</f>
        <v>0</v>
      </c>
      <c r="GJC119" s="11">
        <f>[1]Лист1!GNS93</f>
        <v>0</v>
      </c>
      <c r="GJD119" s="11">
        <f>[1]Лист1!GNT93</f>
        <v>0</v>
      </c>
      <c r="GJE119" s="11">
        <f>[1]Лист1!GNU93</f>
        <v>0</v>
      </c>
      <c r="GJF119" s="11">
        <f>[1]Лист1!GNV93</f>
        <v>0</v>
      </c>
      <c r="GJG119" s="11">
        <f>[1]Лист1!GNW93</f>
        <v>0</v>
      </c>
      <c r="GJH119" s="11">
        <f>[1]Лист1!GNX93</f>
        <v>0</v>
      </c>
      <c r="GJI119" s="11">
        <f>[1]Лист1!GNY93</f>
        <v>0</v>
      </c>
      <c r="GJJ119" s="11">
        <f>[1]Лист1!GNZ93</f>
        <v>0</v>
      </c>
      <c r="GJK119" s="11">
        <f>[1]Лист1!GOA93</f>
        <v>0</v>
      </c>
      <c r="GJL119" s="11">
        <f>[1]Лист1!GOB93</f>
        <v>0</v>
      </c>
      <c r="GJM119" s="11">
        <f>[1]Лист1!GOC93</f>
        <v>0</v>
      </c>
      <c r="GJN119" s="11">
        <f>[1]Лист1!GOD93</f>
        <v>0</v>
      </c>
      <c r="GJO119" s="11">
        <f>[1]Лист1!GOE93</f>
        <v>0</v>
      </c>
      <c r="GJP119" s="11">
        <f>[1]Лист1!GOF93</f>
        <v>0</v>
      </c>
      <c r="GJQ119" s="11">
        <f>[1]Лист1!GOG93</f>
        <v>0</v>
      </c>
      <c r="GJR119" s="11">
        <f>[1]Лист1!GOH93</f>
        <v>0</v>
      </c>
      <c r="GJS119" s="11">
        <f>[1]Лист1!GOI93</f>
        <v>0</v>
      </c>
      <c r="GJT119" s="11">
        <f>[1]Лист1!GOJ93</f>
        <v>0</v>
      </c>
      <c r="GJU119" s="11">
        <f>[1]Лист1!GOK93</f>
        <v>0</v>
      </c>
      <c r="GJV119" s="11">
        <f>[1]Лист1!GOL93</f>
        <v>0</v>
      </c>
      <c r="GJW119" s="11">
        <f>[1]Лист1!GOM93</f>
        <v>0</v>
      </c>
      <c r="GJX119" s="11">
        <f>[1]Лист1!GON93</f>
        <v>0</v>
      </c>
      <c r="GJY119" s="11">
        <f>[1]Лист1!GOO93</f>
        <v>0</v>
      </c>
      <c r="GJZ119" s="11">
        <f>[1]Лист1!GOP93</f>
        <v>0</v>
      </c>
      <c r="GKA119" s="11">
        <f>[1]Лист1!GOQ93</f>
        <v>0</v>
      </c>
      <c r="GKB119" s="11">
        <f>[1]Лист1!GOR93</f>
        <v>0</v>
      </c>
      <c r="GKC119" s="11">
        <f>[1]Лист1!GOS93</f>
        <v>0</v>
      </c>
      <c r="GKD119" s="11">
        <f>[1]Лист1!GOT93</f>
        <v>0</v>
      </c>
      <c r="GKE119" s="11">
        <f>[1]Лист1!GOU93</f>
        <v>0</v>
      </c>
      <c r="GKF119" s="11">
        <f>[1]Лист1!GOV93</f>
        <v>0</v>
      </c>
      <c r="GKG119" s="11">
        <f>[1]Лист1!GOW93</f>
        <v>0</v>
      </c>
      <c r="GKH119" s="11">
        <f>[1]Лист1!GOX93</f>
        <v>0</v>
      </c>
      <c r="GKI119" s="11">
        <f>[1]Лист1!GOY93</f>
        <v>0</v>
      </c>
      <c r="GKJ119" s="11">
        <f>[1]Лист1!GOZ93</f>
        <v>0</v>
      </c>
      <c r="GKK119" s="11">
        <f>[1]Лист1!GPA93</f>
        <v>0</v>
      </c>
      <c r="GKL119" s="11">
        <f>[1]Лист1!GPB93</f>
        <v>0</v>
      </c>
      <c r="GKM119" s="11">
        <f>[1]Лист1!GPC93</f>
        <v>0</v>
      </c>
      <c r="GKN119" s="11">
        <f>[1]Лист1!GPD93</f>
        <v>0</v>
      </c>
      <c r="GKO119" s="11">
        <f>[1]Лист1!GPE93</f>
        <v>0</v>
      </c>
      <c r="GKP119" s="11">
        <f>[1]Лист1!GPF93</f>
        <v>0</v>
      </c>
      <c r="GKQ119" s="11">
        <f>[1]Лист1!GPG93</f>
        <v>0</v>
      </c>
      <c r="GKR119" s="11">
        <f>[1]Лист1!GPH93</f>
        <v>0</v>
      </c>
      <c r="GKS119" s="11">
        <f>[1]Лист1!GPI93</f>
        <v>0</v>
      </c>
      <c r="GKT119" s="11">
        <f>[1]Лист1!GPJ93</f>
        <v>0</v>
      </c>
      <c r="GKU119" s="11">
        <f>[1]Лист1!GPK93</f>
        <v>0</v>
      </c>
      <c r="GKV119" s="11">
        <f>[1]Лист1!GPL93</f>
        <v>0</v>
      </c>
      <c r="GKW119" s="11">
        <f>[1]Лист1!GPM93</f>
        <v>0</v>
      </c>
      <c r="GKX119" s="11">
        <f>[1]Лист1!GPN93</f>
        <v>0</v>
      </c>
      <c r="GKY119" s="11">
        <f>[1]Лист1!GPO93</f>
        <v>0</v>
      </c>
      <c r="GKZ119" s="11">
        <f>[1]Лист1!GPP93</f>
        <v>0</v>
      </c>
      <c r="GLA119" s="11">
        <f>[1]Лист1!GPQ93</f>
        <v>0</v>
      </c>
      <c r="GLB119" s="11">
        <f>[1]Лист1!GPR93</f>
        <v>0</v>
      </c>
      <c r="GLC119" s="11">
        <f>[1]Лист1!GPS93</f>
        <v>0</v>
      </c>
      <c r="GLD119" s="11">
        <f>[1]Лист1!GPT93</f>
        <v>0</v>
      </c>
      <c r="GLE119" s="11">
        <f>[1]Лист1!GPU93</f>
        <v>0</v>
      </c>
      <c r="GLF119" s="11">
        <f>[1]Лист1!GPV93</f>
        <v>0</v>
      </c>
      <c r="GLG119" s="11">
        <f>[1]Лист1!GPW93</f>
        <v>0</v>
      </c>
      <c r="GLH119" s="11">
        <f>[1]Лист1!GPX93</f>
        <v>0</v>
      </c>
      <c r="GLI119" s="11">
        <f>[1]Лист1!GPY93</f>
        <v>0</v>
      </c>
      <c r="GLJ119" s="11">
        <f>[1]Лист1!GPZ93</f>
        <v>0</v>
      </c>
      <c r="GLK119" s="11">
        <f>[1]Лист1!GQA93</f>
        <v>0</v>
      </c>
      <c r="GLL119" s="11">
        <f>[1]Лист1!GQB93</f>
        <v>0</v>
      </c>
      <c r="GLM119" s="11">
        <f>[1]Лист1!GQC93</f>
        <v>0</v>
      </c>
      <c r="GLN119" s="11">
        <f>[1]Лист1!GQD93</f>
        <v>0</v>
      </c>
      <c r="GLO119" s="11">
        <f>[1]Лист1!GQE93</f>
        <v>0</v>
      </c>
      <c r="GLP119" s="11">
        <f>[1]Лист1!GQF93</f>
        <v>0</v>
      </c>
      <c r="GLQ119" s="11">
        <f>[1]Лист1!GQG93</f>
        <v>0</v>
      </c>
      <c r="GLR119" s="11">
        <f>[1]Лист1!GQH93</f>
        <v>0</v>
      </c>
      <c r="GLS119" s="11">
        <f>[1]Лист1!GQI93</f>
        <v>0</v>
      </c>
      <c r="GLT119" s="11">
        <f>[1]Лист1!GQJ93</f>
        <v>0</v>
      </c>
      <c r="GLU119" s="11">
        <f>[1]Лист1!GQK93</f>
        <v>0</v>
      </c>
      <c r="GLV119" s="11">
        <f>[1]Лист1!GQL93</f>
        <v>0</v>
      </c>
      <c r="GLW119" s="11">
        <f>[1]Лист1!GQM93</f>
        <v>0</v>
      </c>
      <c r="GLX119" s="11">
        <f>[1]Лист1!GQN93</f>
        <v>0</v>
      </c>
      <c r="GLY119" s="11">
        <f>[1]Лист1!GQO93</f>
        <v>0</v>
      </c>
      <c r="GLZ119" s="11">
        <f>[1]Лист1!GQP93</f>
        <v>0</v>
      </c>
      <c r="GMA119" s="11">
        <f>[1]Лист1!GQQ93</f>
        <v>0</v>
      </c>
      <c r="GMB119" s="11">
        <f>[1]Лист1!GQR93</f>
        <v>0</v>
      </c>
      <c r="GMC119" s="11">
        <f>[1]Лист1!GQS93</f>
        <v>0</v>
      </c>
      <c r="GMD119" s="11">
        <f>[1]Лист1!GQT93</f>
        <v>0</v>
      </c>
      <c r="GME119" s="11">
        <f>[1]Лист1!GQU93</f>
        <v>0</v>
      </c>
      <c r="GMF119" s="11">
        <f>[1]Лист1!GQV93</f>
        <v>0</v>
      </c>
      <c r="GMG119" s="11">
        <f>[1]Лист1!GQW93</f>
        <v>0</v>
      </c>
      <c r="GMH119" s="11">
        <f>[1]Лист1!GQX93</f>
        <v>0</v>
      </c>
      <c r="GMI119" s="11">
        <f>[1]Лист1!GQY93</f>
        <v>0</v>
      </c>
      <c r="GMJ119" s="11">
        <f>[1]Лист1!GQZ93</f>
        <v>0</v>
      </c>
      <c r="GMK119" s="11">
        <f>[1]Лист1!GRA93</f>
        <v>0</v>
      </c>
      <c r="GML119" s="11">
        <f>[1]Лист1!GRB93</f>
        <v>0</v>
      </c>
      <c r="GMM119" s="11">
        <f>[1]Лист1!GRC93</f>
        <v>0</v>
      </c>
      <c r="GMN119" s="11">
        <f>[1]Лист1!GRD93</f>
        <v>0</v>
      </c>
      <c r="GMO119" s="11">
        <f>[1]Лист1!GRE93</f>
        <v>0</v>
      </c>
      <c r="GMP119" s="11">
        <f>[1]Лист1!GRF93</f>
        <v>0</v>
      </c>
      <c r="GMQ119" s="11">
        <f>[1]Лист1!GRG93</f>
        <v>0</v>
      </c>
      <c r="GMR119" s="11">
        <f>[1]Лист1!GRH93</f>
        <v>0</v>
      </c>
      <c r="GMS119" s="11">
        <f>[1]Лист1!GRI93</f>
        <v>0</v>
      </c>
      <c r="GMT119" s="11">
        <f>[1]Лист1!GRJ93</f>
        <v>0</v>
      </c>
      <c r="GMU119" s="11">
        <f>[1]Лист1!GRK93</f>
        <v>0</v>
      </c>
      <c r="GMV119" s="11">
        <f>[1]Лист1!GRL93</f>
        <v>0</v>
      </c>
      <c r="GMW119" s="11">
        <f>[1]Лист1!GRM93</f>
        <v>0</v>
      </c>
      <c r="GMX119" s="11">
        <f>[1]Лист1!GRN93</f>
        <v>0</v>
      </c>
      <c r="GMY119" s="11">
        <f>[1]Лист1!GRO93</f>
        <v>0</v>
      </c>
      <c r="GMZ119" s="11">
        <f>[1]Лист1!GRP93</f>
        <v>0</v>
      </c>
      <c r="GNA119" s="11">
        <f>[1]Лист1!GRQ93</f>
        <v>0</v>
      </c>
      <c r="GNB119" s="11">
        <f>[1]Лист1!GRR93</f>
        <v>0</v>
      </c>
      <c r="GNC119" s="11">
        <f>[1]Лист1!GRS93</f>
        <v>0</v>
      </c>
      <c r="GND119" s="11">
        <f>[1]Лист1!GRT93</f>
        <v>0</v>
      </c>
      <c r="GNE119" s="11">
        <f>[1]Лист1!GRU93</f>
        <v>0</v>
      </c>
      <c r="GNF119" s="11">
        <f>[1]Лист1!GRV93</f>
        <v>0</v>
      </c>
      <c r="GNG119" s="11">
        <f>[1]Лист1!GRW93</f>
        <v>0</v>
      </c>
      <c r="GNH119" s="11">
        <f>[1]Лист1!GRX93</f>
        <v>0</v>
      </c>
      <c r="GNI119" s="11">
        <f>[1]Лист1!GRY93</f>
        <v>0</v>
      </c>
      <c r="GNJ119" s="11">
        <f>[1]Лист1!GRZ93</f>
        <v>0</v>
      </c>
      <c r="GNK119" s="11">
        <f>[1]Лист1!GSA93</f>
        <v>0</v>
      </c>
      <c r="GNL119" s="11">
        <f>[1]Лист1!GSB93</f>
        <v>0</v>
      </c>
      <c r="GNM119" s="11">
        <f>[1]Лист1!GSC93</f>
        <v>0</v>
      </c>
      <c r="GNN119" s="11">
        <f>[1]Лист1!GSD93</f>
        <v>0</v>
      </c>
      <c r="GNO119" s="11">
        <f>[1]Лист1!GSE93</f>
        <v>0</v>
      </c>
      <c r="GNP119" s="11">
        <f>[1]Лист1!GSF93</f>
        <v>0</v>
      </c>
      <c r="GNQ119" s="11">
        <f>[1]Лист1!GSG93</f>
        <v>0</v>
      </c>
      <c r="GNR119" s="11">
        <f>[1]Лист1!GSH93</f>
        <v>0</v>
      </c>
      <c r="GNS119" s="11">
        <f>[1]Лист1!GSI93</f>
        <v>0</v>
      </c>
      <c r="GNT119" s="11">
        <f>[1]Лист1!GSJ93</f>
        <v>0</v>
      </c>
      <c r="GNU119" s="11">
        <f>[1]Лист1!GSK93</f>
        <v>0</v>
      </c>
      <c r="GNV119" s="11">
        <f>[1]Лист1!GSL93</f>
        <v>0</v>
      </c>
      <c r="GNW119" s="11">
        <f>[1]Лист1!GSM93</f>
        <v>0</v>
      </c>
      <c r="GNX119" s="11">
        <f>[1]Лист1!GSN93</f>
        <v>0</v>
      </c>
      <c r="GNY119" s="11">
        <f>[1]Лист1!GSO93</f>
        <v>0</v>
      </c>
      <c r="GNZ119" s="11">
        <f>[1]Лист1!GSP93</f>
        <v>0</v>
      </c>
      <c r="GOA119" s="11">
        <f>[1]Лист1!GSQ93</f>
        <v>0</v>
      </c>
      <c r="GOB119" s="11">
        <f>[1]Лист1!GSR93</f>
        <v>0</v>
      </c>
      <c r="GOC119" s="11">
        <f>[1]Лист1!GSS93</f>
        <v>0</v>
      </c>
      <c r="GOD119" s="11">
        <f>[1]Лист1!GST93</f>
        <v>0</v>
      </c>
      <c r="GOE119" s="11">
        <f>[1]Лист1!GSU93</f>
        <v>0</v>
      </c>
      <c r="GOF119" s="11">
        <f>[1]Лист1!GSV93</f>
        <v>0</v>
      </c>
      <c r="GOG119" s="11">
        <f>[1]Лист1!GSW93</f>
        <v>0</v>
      </c>
      <c r="GOH119" s="11">
        <f>[1]Лист1!GSX93</f>
        <v>0</v>
      </c>
      <c r="GOI119" s="11">
        <f>[1]Лист1!GSY93</f>
        <v>0</v>
      </c>
      <c r="GOJ119" s="11">
        <f>[1]Лист1!GSZ93</f>
        <v>0</v>
      </c>
      <c r="GOK119" s="11">
        <f>[1]Лист1!GTA93</f>
        <v>0</v>
      </c>
      <c r="GOL119" s="11">
        <f>[1]Лист1!GTB93</f>
        <v>0</v>
      </c>
      <c r="GOM119" s="11">
        <f>[1]Лист1!GTC93</f>
        <v>0</v>
      </c>
      <c r="GON119" s="11">
        <f>[1]Лист1!GTD93</f>
        <v>0</v>
      </c>
      <c r="GOO119" s="11">
        <f>[1]Лист1!GTE93</f>
        <v>0</v>
      </c>
      <c r="GOP119" s="11">
        <f>[1]Лист1!GTF93</f>
        <v>0</v>
      </c>
      <c r="GOQ119" s="11">
        <f>[1]Лист1!GTG93</f>
        <v>0</v>
      </c>
      <c r="GOR119" s="11">
        <f>[1]Лист1!GTH93</f>
        <v>0</v>
      </c>
      <c r="GOS119" s="11">
        <f>[1]Лист1!GTI93</f>
        <v>0</v>
      </c>
      <c r="GOT119" s="11">
        <f>[1]Лист1!GTJ93</f>
        <v>0</v>
      </c>
      <c r="GOU119" s="11">
        <f>[1]Лист1!GTK93</f>
        <v>0</v>
      </c>
      <c r="GOV119" s="11">
        <f>[1]Лист1!GTL93</f>
        <v>0</v>
      </c>
      <c r="GOW119" s="11">
        <f>[1]Лист1!GTM93</f>
        <v>0</v>
      </c>
      <c r="GOX119" s="11">
        <f>[1]Лист1!GTN93</f>
        <v>0</v>
      </c>
      <c r="GOY119" s="11">
        <f>[1]Лист1!GTO93</f>
        <v>0</v>
      </c>
      <c r="GOZ119" s="11">
        <f>[1]Лист1!GTP93</f>
        <v>0</v>
      </c>
      <c r="GPA119" s="11">
        <f>[1]Лист1!GTQ93</f>
        <v>0</v>
      </c>
      <c r="GPB119" s="11">
        <f>[1]Лист1!GTR93</f>
        <v>0</v>
      </c>
      <c r="GPC119" s="11">
        <f>[1]Лист1!GTS93</f>
        <v>0</v>
      </c>
      <c r="GPD119" s="11">
        <f>[1]Лист1!GTT93</f>
        <v>0</v>
      </c>
      <c r="GPE119" s="11">
        <f>[1]Лист1!GTU93</f>
        <v>0</v>
      </c>
      <c r="GPF119" s="11">
        <f>[1]Лист1!GTV93</f>
        <v>0</v>
      </c>
      <c r="GPG119" s="11">
        <f>[1]Лист1!GTW93</f>
        <v>0</v>
      </c>
      <c r="GPH119" s="11">
        <f>[1]Лист1!GTX93</f>
        <v>0</v>
      </c>
      <c r="GPI119" s="11">
        <f>[1]Лист1!GTY93</f>
        <v>0</v>
      </c>
      <c r="GPJ119" s="11">
        <f>[1]Лист1!GTZ93</f>
        <v>0</v>
      </c>
      <c r="GPK119" s="11">
        <f>[1]Лист1!GUA93</f>
        <v>0</v>
      </c>
      <c r="GPL119" s="11">
        <f>[1]Лист1!GUB93</f>
        <v>0</v>
      </c>
      <c r="GPM119" s="11">
        <f>[1]Лист1!GUC93</f>
        <v>0</v>
      </c>
      <c r="GPN119" s="11">
        <f>[1]Лист1!GUD93</f>
        <v>0</v>
      </c>
      <c r="GPO119" s="11">
        <f>[1]Лист1!GUE93</f>
        <v>0</v>
      </c>
      <c r="GPP119" s="11">
        <f>[1]Лист1!GUF93</f>
        <v>0</v>
      </c>
      <c r="GPQ119" s="11">
        <f>[1]Лист1!GUG93</f>
        <v>0</v>
      </c>
      <c r="GPR119" s="11">
        <f>[1]Лист1!GUH93</f>
        <v>0</v>
      </c>
      <c r="GPS119" s="11">
        <f>[1]Лист1!GUI93</f>
        <v>0</v>
      </c>
      <c r="GPT119" s="11">
        <f>[1]Лист1!GUJ93</f>
        <v>0</v>
      </c>
      <c r="GPU119" s="11">
        <f>[1]Лист1!GUK93</f>
        <v>0</v>
      </c>
      <c r="GPV119" s="11">
        <f>[1]Лист1!GUL93</f>
        <v>0</v>
      </c>
      <c r="GPW119" s="11">
        <f>[1]Лист1!GUM93</f>
        <v>0</v>
      </c>
      <c r="GPX119" s="11">
        <f>[1]Лист1!GUN93</f>
        <v>0</v>
      </c>
      <c r="GPY119" s="11">
        <f>[1]Лист1!GUO93</f>
        <v>0</v>
      </c>
      <c r="GPZ119" s="11">
        <f>[1]Лист1!GUP93</f>
        <v>0</v>
      </c>
      <c r="GQA119" s="11">
        <f>[1]Лист1!GUQ93</f>
        <v>0</v>
      </c>
      <c r="GQB119" s="11">
        <f>[1]Лист1!GUR93</f>
        <v>0</v>
      </c>
      <c r="GQC119" s="11">
        <f>[1]Лист1!GUS93</f>
        <v>0</v>
      </c>
      <c r="GQD119" s="11">
        <f>[1]Лист1!GUT93</f>
        <v>0</v>
      </c>
      <c r="GQE119" s="11">
        <f>[1]Лист1!GUU93</f>
        <v>0</v>
      </c>
      <c r="GQF119" s="11">
        <f>[1]Лист1!GUV93</f>
        <v>0</v>
      </c>
      <c r="GQG119" s="11">
        <f>[1]Лист1!GUW93</f>
        <v>0</v>
      </c>
      <c r="GQH119" s="11">
        <f>[1]Лист1!GUX93</f>
        <v>0</v>
      </c>
      <c r="GQI119" s="11">
        <f>[1]Лист1!GUY93</f>
        <v>0</v>
      </c>
      <c r="GQJ119" s="11">
        <f>[1]Лист1!GUZ93</f>
        <v>0</v>
      </c>
      <c r="GQK119" s="11">
        <f>[1]Лист1!GVA93</f>
        <v>0</v>
      </c>
      <c r="GQL119" s="11">
        <f>[1]Лист1!GVB93</f>
        <v>0</v>
      </c>
      <c r="GQM119" s="11">
        <f>[1]Лист1!GVC93</f>
        <v>0</v>
      </c>
      <c r="GQN119" s="11">
        <f>[1]Лист1!GVD93</f>
        <v>0</v>
      </c>
      <c r="GQO119" s="11">
        <f>[1]Лист1!GVE93</f>
        <v>0</v>
      </c>
      <c r="GQP119" s="11">
        <f>[1]Лист1!GVF93</f>
        <v>0</v>
      </c>
      <c r="GQQ119" s="11">
        <f>[1]Лист1!GVG93</f>
        <v>0</v>
      </c>
      <c r="GQR119" s="11">
        <f>[1]Лист1!GVH93</f>
        <v>0</v>
      </c>
      <c r="GQS119" s="11">
        <f>[1]Лист1!GVI93</f>
        <v>0</v>
      </c>
      <c r="GQT119" s="11">
        <f>[1]Лист1!GVJ93</f>
        <v>0</v>
      </c>
      <c r="GQU119" s="11">
        <f>[1]Лист1!GVK93</f>
        <v>0</v>
      </c>
      <c r="GQV119" s="11">
        <f>[1]Лист1!GVL93</f>
        <v>0</v>
      </c>
      <c r="GQW119" s="11">
        <f>[1]Лист1!GVM93</f>
        <v>0</v>
      </c>
      <c r="GQX119" s="11">
        <f>[1]Лист1!GVN93</f>
        <v>0</v>
      </c>
      <c r="GQY119" s="11">
        <f>[1]Лист1!GVO93</f>
        <v>0</v>
      </c>
      <c r="GQZ119" s="11">
        <f>[1]Лист1!GVP93</f>
        <v>0</v>
      </c>
      <c r="GRA119" s="11">
        <f>[1]Лист1!GVQ93</f>
        <v>0</v>
      </c>
      <c r="GRB119" s="11">
        <f>[1]Лист1!GVR93</f>
        <v>0</v>
      </c>
      <c r="GRC119" s="11">
        <f>[1]Лист1!GVS93</f>
        <v>0</v>
      </c>
      <c r="GRD119" s="11">
        <f>[1]Лист1!GVT93</f>
        <v>0</v>
      </c>
      <c r="GRE119" s="11">
        <f>[1]Лист1!GVU93</f>
        <v>0</v>
      </c>
      <c r="GRF119" s="11">
        <f>[1]Лист1!GVV93</f>
        <v>0</v>
      </c>
      <c r="GRG119" s="11">
        <f>[1]Лист1!GVW93</f>
        <v>0</v>
      </c>
      <c r="GRH119" s="11">
        <f>[1]Лист1!GVX93</f>
        <v>0</v>
      </c>
      <c r="GRI119" s="11">
        <f>[1]Лист1!GVY93</f>
        <v>0</v>
      </c>
      <c r="GRJ119" s="11">
        <f>[1]Лист1!GVZ93</f>
        <v>0</v>
      </c>
      <c r="GRK119" s="11">
        <f>[1]Лист1!GWA93</f>
        <v>0</v>
      </c>
      <c r="GRL119" s="11">
        <f>[1]Лист1!GWB93</f>
        <v>0</v>
      </c>
      <c r="GRM119" s="11">
        <f>[1]Лист1!GWC93</f>
        <v>0</v>
      </c>
      <c r="GRN119" s="11">
        <f>[1]Лист1!GWD93</f>
        <v>0</v>
      </c>
      <c r="GRO119" s="11">
        <f>[1]Лист1!GWE93</f>
        <v>0</v>
      </c>
      <c r="GRP119" s="11">
        <f>[1]Лист1!GWF93</f>
        <v>0</v>
      </c>
      <c r="GRQ119" s="11">
        <f>[1]Лист1!GWG93</f>
        <v>0</v>
      </c>
      <c r="GRR119" s="11">
        <f>[1]Лист1!GWH93</f>
        <v>0</v>
      </c>
      <c r="GRS119" s="11">
        <f>[1]Лист1!GWI93</f>
        <v>0</v>
      </c>
      <c r="GRT119" s="11">
        <f>[1]Лист1!GWJ93</f>
        <v>0</v>
      </c>
      <c r="GRU119" s="11">
        <f>[1]Лист1!GWK93</f>
        <v>0</v>
      </c>
      <c r="GRV119" s="11">
        <f>[1]Лист1!GWL93</f>
        <v>0</v>
      </c>
      <c r="GRW119" s="11">
        <f>[1]Лист1!GWM93</f>
        <v>0</v>
      </c>
      <c r="GRX119" s="11">
        <f>[1]Лист1!GWN93</f>
        <v>0</v>
      </c>
      <c r="GRY119" s="11">
        <f>[1]Лист1!GWO93</f>
        <v>0</v>
      </c>
      <c r="GRZ119" s="11">
        <f>[1]Лист1!GWP93</f>
        <v>0</v>
      </c>
      <c r="GSA119" s="11">
        <f>[1]Лист1!GWQ93</f>
        <v>0</v>
      </c>
      <c r="GSB119" s="11">
        <f>[1]Лист1!GWR93</f>
        <v>0</v>
      </c>
      <c r="GSC119" s="11">
        <f>[1]Лист1!GWS93</f>
        <v>0</v>
      </c>
      <c r="GSD119" s="11">
        <f>[1]Лист1!GWT93</f>
        <v>0</v>
      </c>
      <c r="GSE119" s="11">
        <f>[1]Лист1!GWU93</f>
        <v>0</v>
      </c>
      <c r="GSF119" s="11">
        <f>[1]Лист1!GWV93</f>
        <v>0</v>
      </c>
      <c r="GSG119" s="11">
        <f>[1]Лист1!GWW93</f>
        <v>0</v>
      </c>
      <c r="GSH119" s="11">
        <f>[1]Лист1!GWX93</f>
        <v>0</v>
      </c>
      <c r="GSI119" s="11">
        <f>[1]Лист1!GWY93</f>
        <v>0</v>
      </c>
      <c r="GSJ119" s="11">
        <f>[1]Лист1!GWZ93</f>
        <v>0</v>
      </c>
      <c r="GSK119" s="11">
        <f>[1]Лист1!GXA93</f>
        <v>0</v>
      </c>
      <c r="GSL119" s="11">
        <f>[1]Лист1!GXB93</f>
        <v>0</v>
      </c>
      <c r="GSM119" s="11">
        <f>[1]Лист1!GXC93</f>
        <v>0</v>
      </c>
      <c r="GSN119" s="11">
        <f>[1]Лист1!GXD93</f>
        <v>0</v>
      </c>
      <c r="GSO119" s="11">
        <f>[1]Лист1!GXE93</f>
        <v>0</v>
      </c>
      <c r="GSP119" s="11">
        <f>[1]Лист1!GXF93</f>
        <v>0</v>
      </c>
      <c r="GSQ119" s="11">
        <f>[1]Лист1!GXG93</f>
        <v>0</v>
      </c>
      <c r="GSR119" s="11">
        <f>[1]Лист1!GXH93</f>
        <v>0</v>
      </c>
      <c r="GSS119" s="11">
        <f>[1]Лист1!GXI93</f>
        <v>0</v>
      </c>
      <c r="GST119" s="11">
        <f>[1]Лист1!GXJ93</f>
        <v>0</v>
      </c>
      <c r="GSU119" s="11">
        <f>[1]Лист1!GXK93</f>
        <v>0</v>
      </c>
      <c r="GSV119" s="11">
        <f>[1]Лист1!GXL93</f>
        <v>0</v>
      </c>
      <c r="GSW119" s="11">
        <f>[1]Лист1!GXM93</f>
        <v>0</v>
      </c>
      <c r="GSX119" s="11">
        <f>[1]Лист1!GXN93</f>
        <v>0</v>
      </c>
      <c r="GSY119" s="11">
        <f>[1]Лист1!GXO93</f>
        <v>0</v>
      </c>
      <c r="GSZ119" s="11">
        <f>[1]Лист1!GXP93</f>
        <v>0</v>
      </c>
      <c r="GTA119" s="11">
        <f>[1]Лист1!GXQ93</f>
        <v>0</v>
      </c>
      <c r="GTB119" s="11">
        <f>[1]Лист1!GXR93</f>
        <v>0</v>
      </c>
      <c r="GTC119" s="11">
        <f>[1]Лист1!GXS93</f>
        <v>0</v>
      </c>
      <c r="GTD119" s="11">
        <f>[1]Лист1!GXT93</f>
        <v>0</v>
      </c>
      <c r="GTE119" s="11">
        <f>[1]Лист1!GXU93</f>
        <v>0</v>
      </c>
      <c r="GTF119" s="11">
        <f>[1]Лист1!GXV93</f>
        <v>0</v>
      </c>
      <c r="GTG119" s="11">
        <f>[1]Лист1!GXW93</f>
        <v>0</v>
      </c>
      <c r="GTH119" s="11">
        <f>[1]Лист1!GXX93</f>
        <v>0</v>
      </c>
      <c r="GTI119" s="11">
        <f>[1]Лист1!GXY93</f>
        <v>0</v>
      </c>
      <c r="GTJ119" s="11">
        <f>[1]Лист1!GXZ93</f>
        <v>0</v>
      </c>
      <c r="GTK119" s="11">
        <f>[1]Лист1!GYA93</f>
        <v>0</v>
      </c>
      <c r="GTL119" s="11">
        <f>[1]Лист1!GYB93</f>
        <v>0</v>
      </c>
      <c r="GTM119" s="11">
        <f>[1]Лист1!GYC93</f>
        <v>0</v>
      </c>
      <c r="GTN119" s="11">
        <f>[1]Лист1!GYD93</f>
        <v>0</v>
      </c>
      <c r="GTO119" s="11">
        <f>[1]Лист1!GYE93</f>
        <v>0</v>
      </c>
      <c r="GTP119" s="11">
        <f>[1]Лист1!GYF93</f>
        <v>0</v>
      </c>
      <c r="GTQ119" s="11">
        <f>[1]Лист1!GYG93</f>
        <v>0</v>
      </c>
      <c r="GTR119" s="11">
        <f>[1]Лист1!GYH93</f>
        <v>0</v>
      </c>
      <c r="GTS119" s="11">
        <f>[1]Лист1!GYI93</f>
        <v>0</v>
      </c>
      <c r="GTT119" s="11">
        <f>[1]Лист1!GYJ93</f>
        <v>0</v>
      </c>
      <c r="GTU119" s="11">
        <f>[1]Лист1!GYK93</f>
        <v>0</v>
      </c>
      <c r="GTV119" s="11">
        <f>[1]Лист1!GYL93</f>
        <v>0</v>
      </c>
      <c r="GTW119" s="11">
        <f>[1]Лист1!GYM93</f>
        <v>0</v>
      </c>
      <c r="GTX119" s="11">
        <f>[1]Лист1!GYN93</f>
        <v>0</v>
      </c>
      <c r="GTY119" s="11">
        <f>[1]Лист1!GYO93</f>
        <v>0</v>
      </c>
      <c r="GTZ119" s="11">
        <f>[1]Лист1!GYP93</f>
        <v>0</v>
      </c>
      <c r="GUA119" s="11">
        <f>[1]Лист1!GYQ93</f>
        <v>0</v>
      </c>
      <c r="GUB119" s="11">
        <f>[1]Лист1!GYR93</f>
        <v>0</v>
      </c>
      <c r="GUC119" s="11">
        <f>[1]Лист1!GYS93</f>
        <v>0</v>
      </c>
      <c r="GUD119" s="11">
        <f>[1]Лист1!GYT93</f>
        <v>0</v>
      </c>
      <c r="GUE119" s="11">
        <f>[1]Лист1!GYU93</f>
        <v>0</v>
      </c>
      <c r="GUF119" s="11">
        <f>[1]Лист1!GYV93</f>
        <v>0</v>
      </c>
      <c r="GUG119" s="11">
        <f>[1]Лист1!GYW93</f>
        <v>0</v>
      </c>
      <c r="GUH119" s="11">
        <f>[1]Лист1!GYX93</f>
        <v>0</v>
      </c>
      <c r="GUI119" s="11">
        <f>[1]Лист1!GYY93</f>
        <v>0</v>
      </c>
      <c r="GUJ119" s="11">
        <f>[1]Лист1!GYZ93</f>
        <v>0</v>
      </c>
      <c r="GUK119" s="11">
        <f>[1]Лист1!GZA93</f>
        <v>0</v>
      </c>
      <c r="GUL119" s="11">
        <f>[1]Лист1!GZB93</f>
        <v>0</v>
      </c>
      <c r="GUM119" s="11">
        <f>[1]Лист1!GZC93</f>
        <v>0</v>
      </c>
      <c r="GUN119" s="11">
        <f>[1]Лист1!GZD93</f>
        <v>0</v>
      </c>
      <c r="GUO119" s="11">
        <f>[1]Лист1!GZE93</f>
        <v>0</v>
      </c>
      <c r="GUP119" s="11">
        <f>[1]Лист1!GZF93</f>
        <v>0</v>
      </c>
      <c r="GUQ119" s="11">
        <f>[1]Лист1!GZG93</f>
        <v>0</v>
      </c>
      <c r="GUR119" s="11">
        <f>[1]Лист1!GZH93</f>
        <v>0</v>
      </c>
      <c r="GUS119" s="11">
        <f>[1]Лист1!GZI93</f>
        <v>0</v>
      </c>
      <c r="GUT119" s="11">
        <f>[1]Лист1!GZJ93</f>
        <v>0</v>
      </c>
      <c r="GUU119" s="11">
        <f>[1]Лист1!GZK93</f>
        <v>0</v>
      </c>
      <c r="GUV119" s="11">
        <f>[1]Лист1!GZL93</f>
        <v>0</v>
      </c>
      <c r="GUW119" s="11">
        <f>[1]Лист1!GZM93</f>
        <v>0</v>
      </c>
      <c r="GUX119" s="11">
        <f>[1]Лист1!GZN93</f>
        <v>0</v>
      </c>
      <c r="GUY119" s="11">
        <f>[1]Лист1!GZO93</f>
        <v>0</v>
      </c>
      <c r="GUZ119" s="11">
        <f>[1]Лист1!GZP93</f>
        <v>0</v>
      </c>
      <c r="GVA119" s="11">
        <f>[1]Лист1!GZQ93</f>
        <v>0</v>
      </c>
      <c r="GVB119" s="11">
        <f>[1]Лист1!GZR93</f>
        <v>0</v>
      </c>
      <c r="GVC119" s="11">
        <f>[1]Лист1!GZS93</f>
        <v>0</v>
      </c>
      <c r="GVD119" s="11">
        <f>[1]Лист1!GZT93</f>
        <v>0</v>
      </c>
      <c r="GVE119" s="11">
        <f>[1]Лист1!GZU93</f>
        <v>0</v>
      </c>
      <c r="GVF119" s="11">
        <f>[1]Лист1!GZV93</f>
        <v>0</v>
      </c>
      <c r="GVG119" s="11">
        <f>[1]Лист1!GZW93</f>
        <v>0</v>
      </c>
      <c r="GVH119" s="11">
        <f>[1]Лист1!GZX93</f>
        <v>0</v>
      </c>
      <c r="GVI119" s="11">
        <f>[1]Лист1!GZY93</f>
        <v>0</v>
      </c>
      <c r="GVJ119" s="11">
        <f>[1]Лист1!GZZ93</f>
        <v>0</v>
      </c>
      <c r="GVK119" s="11">
        <f>[1]Лист1!HAA93</f>
        <v>0</v>
      </c>
      <c r="GVL119" s="11">
        <f>[1]Лист1!HAB93</f>
        <v>0</v>
      </c>
      <c r="GVM119" s="11">
        <f>[1]Лист1!HAC93</f>
        <v>0</v>
      </c>
      <c r="GVN119" s="11">
        <f>[1]Лист1!HAD93</f>
        <v>0</v>
      </c>
      <c r="GVO119" s="11">
        <f>[1]Лист1!HAE93</f>
        <v>0</v>
      </c>
      <c r="GVP119" s="11">
        <f>[1]Лист1!HAF93</f>
        <v>0</v>
      </c>
      <c r="GVQ119" s="11">
        <f>[1]Лист1!HAG93</f>
        <v>0</v>
      </c>
      <c r="GVR119" s="11">
        <f>[1]Лист1!HAH93</f>
        <v>0</v>
      </c>
      <c r="GVS119" s="11">
        <f>[1]Лист1!HAI93</f>
        <v>0</v>
      </c>
      <c r="GVT119" s="11">
        <f>[1]Лист1!HAJ93</f>
        <v>0</v>
      </c>
      <c r="GVU119" s="11">
        <f>[1]Лист1!HAK93</f>
        <v>0</v>
      </c>
      <c r="GVV119" s="11">
        <f>[1]Лист1!HAL93</f>
        <v>0</v>
      </c>
      <c r="GVW119" s="11">
        <f>[1]Лист1!HAM93</f>
        <v>0</v>
      </c>
      <c r="GVX119" s="11">
        <f>[1]Лист1!HAN93</f>
        <v>0</v>
      </c>
      <c r="GVY119" s="11">
        <f>[1]Лист1!HAO93</f>
        <v>0</v>
      </c>
      <c r="GVZ119" s="11">
        <f>[1]Лист1!HAP93</f>
        <v>0</v>
      </c>
      <c r="GWA119" s="11">
        <f>[1]Лист1!HAQ93</f>
        <v>0</v>
      </c>
      <c r="GWB119" s="11">
        <f>[1]Лист1!HAR93</f>
        <v>0</v>
      </c>
      <c r="GWC119" s="11">
        <f>[1]Лист1!HAS93</f>
        <v>0</v>
      </c>
      <c r="GWD119" s="11">
        <f>[1]Лист1!HAT93</f>
        <v>0</v>
      </c>
      <c r="GWE119" s="11">
        <f>[1]Лист1!HAU93</f>
        <v>0</v>
      </c>
      <c r="GWF119" s="11">
        <f>[1]Лист1!HAV93</f>
        <v>0</v>
      </c>
      <c r="GWG119" s="11">
        <f>[1]Лист1!HAW93</f>
        <v>0</v>
      </c>
      <c r="GWH119" s="11">
        <f>[1]Лист1!HAX93</f>
        <v>0</v>
      </c>
      <c r="GWI119" s="11">
        <f>[1]Лист1!HAY93</f>
        <v>0</v>
      </c>
      <c r="GWJ119" s="11">
        <f>[1]Лист1!HAZ93</f>
        <v>0</v>
      </c>
      <c r="GWK119" s="11">
        <f>[1]Лист1!HBA93</f>
        <v>0</v>
      </c>
      <c r="GWL119" s="11">
        <f>[1]Лист1!HBB93</f>
        <v>0</v>
      </c>
      <c r="GWM119" s="11">
        <f>[1]Лист1!HBC93</f>
        <v>0</v>
      </c>
      <c r="GWN119" s="11">
        <f>[1]Лист1!HBD93</f>
        <v>0</v>
      </c>
      <c r="GWO119" s="11">
        <f>[1]Лист1!HBE93</f>
        <v>0</v>
      </c>
      <c r="GWP119" s="11">
        <f>[1]Лист1!HBF93</f>
        <v>0</v>
      </c>
      <c r="GWQ119" s="11">
        <f>[1]Лист1!HBG93</f>
        <v>0</v>
      </c>
      <c r="GWR119" s="11">
        <f>[1]Лист1!HBH93</f>
        <v>0</v>
      </c>
      <c r="GWS119" s="11">
        <f>[1]Лист1!HBI93</f>
        <v>0</v>
      </c>
      <c r="GWT119" s="11">
        <f>[1]Лист1!HBJ93</f>
        <v>0</v>
      </c>
      <c r="GWU119" s="11">
        <f>[1]Лист1!HBK93</f>
        <v>0</v>
      </c>
      <c r="GWV119" s="11">
        <f>[1]Лист1!HBL93</f>
        <v>0</v>
      </c>
      <c r="GWW119" s="11">
        <f>[1]Лист1!HBM93</f>
        <v>0</v>
      </c>
      <c r="GWX119" s="11">
        <f>[1]Лист1!HBN93</f>
        <v>0</v>
      </c>
      <c r="GWY119" s="11">
        <f>[1]Лист1!HBO93</f>
        <v>0</v>
      </c>
      <c r="GWZ119" s="11">
        <f>[1]Лист1!HBP93</f>
        <v>0</v>
      </c>
      <c r="GXA119" s="11">
        <f>[1]Лист1!HBQ93</f>
        <v>0</v>
      </c>
      <c r="GXB119" s="11">
        <f>[1]Лист1!HBR93</f>
        <v>0</v>
      </c>
      <c r="GXC119" s="11">
        <f>[1]Лист1!HBS93</f>
        <v>0</v>
      </c>
      <c r="GXD119" s="11">
        <f>[1]Лист1!HBT93</f>
        <v>0</v>
      </c>
      <c r="GXE119" s="11">
        <f>[1]Лист1!HBU93</f>
        <v>0</v>
      </c>
      <c r="GXF119" s="11">
        <f>[1]Лист1!HBV93</f>
        <v>0</v>
      </c>
      <c r="GXG119" s="11">
        <f>[1]Лист1!HBW93</f>
        <v>0</v>
      </c>
      <c r="GXH119" s="11">
        <f>[1]Лист1!HBX93</f>
        <v>0</v>
      </c>
      <c r="GXI119" s="11">
        <f>[1]Лист1!HBY93</f>
        <v>0</v>
      </c>
      <c r="GXJ119" s="11">
        <f>[1]Лист1!HBZ93</f>
        <v>0</v>
      </c>
      <c r="GXK119" s="11">
        <f>[1]Лист1!HCA93</f>
        <v>0</v>
      </c>
      <c r="GXL119" s="11">
        <f>[1]Лист1!HCB93</f>
        <v>0</v>
      </c>
      <c r="GXM119" s="11">
        <f>[1]Лист1!HCC93</f>
        <v>0</v>
      </c>
      <c r="GXN119" s="11">
        <f>[1]Лист1!HCD93</f>
        <v>0</v>
      </c>
      <c r="GXO119" s="11">
        <f>[1]Лист1!HCE93</f>
        <v>0</v>
      </c>
      <c r="GXP119" s="11">
        <f>[1]Лист1!HCF93</f>
        <v>0</v>
      </c>
      <c r="GXQ119" s="11">
        <f>[1]Лист1!HCG93</f>
        <v>0</v>
      </c>
      <c r="GXR119" s="11">
        <f>[1]Лист1!HCH93</f>
        <v>0</v>
      </c>
      <c r="GXS119" s="11">
        <f>[1]Лист1!HCI93</f>
        <v>0</v>
      </c>
      <c r="GXT119" s="11">
        <f>[1]Лист1!HCJ93</f>
        <v>0</v>
      </c>
      <c r="GXU119" s="11">
        <f>[1]Лист1!HCK93</f>
        <v>0</v>
      </c>
      <c r="GXV119" s="11">
        <f>[1]Лист1!HCL93</f>
        <v>0</v>
      </c>
      <c r="GXW119" s="11">
        <f>[1]Лист1!HCM93</f>
        <v>0</v>
      </c>
      <c r="GXX119" s="11">
        <f>[1]Лист1!HCN93</f>
        <v>0</v>
      </c>
      <c r="GXY119" s="11">
        <f>[1]Лист1!HCO93</f>
        <v>0</v>
      </c>
      <c r="GXZ119" s="11">
        <f>[1]Лист1!HCP93</f>
        <v>0</v>
      </c>
      <c r="GYA119" s="11">
        <f>[1]Лист1!HCQ93</f>
        <v>0</v>
      </c>
      <c r="GYB119" s="11">
        <f>[1]Лист1!HCR93</f>
        <v>0</v>
      </c>
      <c r="GYC119" s="11">
        <f>[1]Лист1!HCS93</f>
        <v>0</v>
      </c>
      <c r="GYD119" s="11">
        <f>[1]Лист1!HCT93</f>
        <v>0</v>
      </c>
      <c r="GYE119" s="11">
        <f>[1]Лист1!HCU93</f>
        <v>0</v>
      </c>
      <c r="GYF119" s="11">
        <f>[1]Лист1!HCV93</f>
        <v>0</v>
      </c>
      <c r="GYG119" s="11">
        <f>[1]Лист1!HCW93</f>
        <v>0</v>
      </c>
      <c r="GYH119" s="11">
        <f>[1]Лист1!HCX93</f>
        <v>0</v>
      </c>
      <c r="GYI119" s="11">
        <f>[1]Лист1!HCY93</f>
        <v>0</v>
      </c>
      <c r="GYJ119" s="11">
        <f>[1]Лист1!HCZ93</f>
        <v>0</v>
      </c>
      <c r="GYK119" s="11">
        <f>[1]Лист1!HDA93</f>
        <v>0</v>
      </c>
      <c r="GYL119" s="11">
        <f>[1]Лист1!HDB93</f>
        <v>0</v>
      </c>
      <c r="GYM119" s="11">
        <f>[1]Лист1!HDC93</f>
        <v>0</v>
      </c>
      <c r="GYN119" s="11">
        <f>[1]Лист1!HDD93</f>
        <v>0</v>
      </c>
      <c r="GYO119" s="11">
        <f>[1]Лист1!HDE93</f>
        <v>0</v>
      </c>
      <c r="GYP119" s="11">
        <f>[1]Лист1!HDF93</f>
        <v>0</v>
      </c>
      <c r="GYQ119" s="11">
        <f>[1]Лист1!HDG93</f>
        <v>0</v>
      </c>
      <c r="GYR119" s="11">
        <f>[1]Лист1!HDH93</f>
        <v>0</v>
      </c>
      <c r="GYS119" s="11">
        <f>[1]Лист1!HDI93</f>
        <v>0</v>
      </c>
      <c r="GYT119" s="11">
        <f>[1]Лист1!HDJ93</f>
        <v>0</v>
      </c>
      <c r="GYU119" s="11">
        <f>[1]Лист1!HDK93</f>
        <v>0</v>
      </c>
      <c r="GYV119" s="11">
        <f>[1]Лист1!HDL93</f>
        <v>0</v>
      </c>
      <c r="GYW119" s="11">
        <f>[1]Лист1!HDM93</f>
        <v>0</v>
      </c>
      <c r="GYX119" s="11">
        <f>[1]Лист1!HDN93</f>
        <v>0</v>
      </c>
      <c r="GYY119" s="11">
        <f>[1]Лист1!HDO93</f>
        <v>0</v>
      </c>
      <c r="GYZ119" s="11">
        <f>[1]Лист1!HDP93</f>
        <v>0</v>
      </c>
      <c r="GZA119" s="11">
        <f>[1]Лист1!HDQ93</f>
        <v>0</v>
      </c>
      <c r="GZB119" s="11">
        <f>[1]Лист1!HDR93</f>
        <v>0</v>
      </c>
      <c r="GZC119" s="11">
        <f>[1]Лист1!HDS93</f>
        <v>0</v>
      </c>
      <c r="GZD119" s="11">
        <f>[1]Лист1!HDT93</f>
        <v>0</v>
      </c>
      <c r="GZE119" s="11">
        <f>[1]Лист1!HDU93</f>
        <v>0</v>
      </c>
      <c r="GZF119" s="11">
        <f>[1]Лист1!HDV93</f>
        <v>0</v>
      </c>
      <c r="GZG119" s="11">
        <f>[1]Лист1!HDW93</f>
        <v>0</v>
      </c>
      <c r="GZH119" s="11">
        <f>[1]Лист1!HDX93</f>
        <v>0</v>
      </c>
      <c r="GZI119" s="11">
        <f>[1]Лист1!HDY93</f>
        <v>0</v>
      </c>
      <c r="GZJ119" s="11">
        <f>[1]Лист1!HDZ93</f>
        <v>0</v>
      </c>
      <c r="GZK119" s="11">
        <f>[1]Лист1!HEA93</f>
        <v>0</v>
      </c>
      <c r="GZL119" s="11">
        <f>[1]Лист1!HEB93</f>
        <v>0</v>
      </c>
      <c r="GZM119" s="11">
        <f>[1]Лист1!HEC93</f>
        <v>0</v>
      </c>
      <c r="GZN119" s="11">
        <f>[1]Лист1!HED93</f>
        <v>0</v>
      </c>
      <c r="GZO119" s="11">
        <f>[1]Лист1!HEE93</f>
        <v>0</v>
      </c>
      <c r="GZP119" s="11">
        <f>[1]Лист1!HEF93</f>
        <v>0</v>
      </c>
      <c r="GZQ119" s="11">
        <f>[1]Лист1!HEG93</f>
        <v>0</v>
      </c>
      <c r="GZR119" s="11">
        <f>[1]Лист1!HEH93</f>
        <v>0</v>
      </c>
      <c r="GZS119" s="11">
        <f>[1]Лист1!HEI93</f>
        <v>0</v>
      </c>
      <c r="GZT119" s="11">
        <f>[1]Лист1!HEJ93</f>
        <v>0</v>
      </c>
      <c r="GZU119" s="11">
        <f>[1]Лист1!HEK93</f>
        <v>0</v>
      </c>
      <c r="GZV119" s="11">
        <f>[1]Лист1!HEL93</f>
        <v>0</v>
      </c>
      <c r="GZW119" s="11">
        <f>[1]Лист1!HEM93</f>
        <v>0</v>
      </c>
      <c r="GZX119" s="11">
        <f>[1]Лист1!HEN93</f>
        <v>0</v>
      </c>
      <c r="GZY119" s="11">
        <f>[1]Лист1!HEO93</f>
        <v>0</v>
      </c>
      <c r="GZZ119" s="11">
        <f>[1]Лист1!HEP93</f>
        <v>0</v>
      </c>
      <c r="HAA119" s="11">
        <f>[1]Лист1!HEQ93</f>
        <v>0</v>
      </c>
      <c r="HAB119" s="11">
        <f>[1]Лист1!HER93</f>
        <v>0</v>
      </c>
      <c r="HAC119" s="11">
        <f>[1]Лист1!HES93</f>
        <v>0</v>
      </c>
      <c r="HAD119" s="11">
        <f>[1]Лист1!HET93</f>
        <v>0</v>
      </c>
      <c r="HAE119" s="11">
        <f>[1]Лист1!HEU93</f>
        <v>0</v>
      </c>
      <c r="HAF119" s="11">
        <f>[1]Лист1!HEV93</f>
        <v>0</v>
      </c>
      <c r="HAG119" s="11">
        <f>[1]Лист1!HEW93</f>
        <v>0</v>
      </c>
      <c r="HAH119" s="11">
        <f>[1]Лист1!HEX93</f>
        <v>0</v>
      </c>
      <c r="HAI119" s="11">
        <f>[1]Лист1!HEY93</f>
        <v>0</v>
      </c>
      <c r="HAJ119" s="11">
        <f>[1]Лист1!HEZ93</f>
        <v>0</v>
      </c>
      <c r="HAK119" s="11">
        <f>[1]Лист1!HFA93</f>
        <v>0</v>
      </c>
      <c r="HAL119" s="11">
        <f>[1]Лист1!HFB93</f>
        <v>0</v>
      </c>
      <c r="HAM119" s="11">
        <f>[1]Лист1!HFC93</f>
        <v>0</v>
      </c>
      <c r="HAN119" s="11">
        <f>[1]Лист1!HFD93</f>
        <v>0</v>
      </c>
      <c r="HAO119" s="11">
        <f>[1]Лист1!HFE93</f>
        <v>0</v>
      </c>
      <c r="HAP119" s="11">
        <f>[1]Лист1!HFF93</f>
        <v>0</v>
      </c>
      <c r="HAQ119" s="11">
        <f>[1]Лист1!HFG93</f>
        <v>0</v>
      </c>
      <c r="HAR119" s="11">
        <f>[1]Лист1!HFH93</f>
        <v>0</v>
      </c>
      <c r="HAS119" s="11">
        <f>[1]Лист1!HFI93</f>
        <v>0</v>
      </c>
      <c r="HAT119" s="11">
        <f>[1]Лист1!HFJ93</f>
        <v>0</v>
      </c>
      <c r="HAU119" s="11">
        <f>[1]Лист1!HFK93</f>
        <v>0</v>
      </c>
      <c r="HAV119" s="11">
        <f>[1]Лист1!HFL93</f>
        <v>0</v>
      </c>
      <c r="HAW119" s="11">
        <f>[1]Лист1!HFM93</f>
        <v>0</v>
      </c>
      <c r="HAX119" s="11">
        <f>[1]Лист1!HFN93</f>
        <v>0</v>
      </c>
      <c r="HAY119" s="11">
        <f>[1]Лист1!HFO93</f>
        <v>0</v>
      </c>
      <c r="HAZ119" s="11">
        <f>[1]Лист1!HFP93</f>
        <v>0</v>
      </c>
      <c r="HBA119" s="11">
        <f>[1]Лист1!HFQ93</f>
        <v>0</v>
      </c>
      <c r="HBB119" s="11">
        <f>[1]Лист1!HFR93</f>
        <v>0</v>
      </c>
      <c r="HBC119" s="11">
        <f>[1]Лист1!HFS93</f>
        <v>0</v>
      </c>
      <c r="HBD119" s="11">
        <f>[1]Лист1!HFT93</f>
        <v>0</v>
      </c>
      <c r="HBE119" s="11">
        <f>[1]Лист1!HFU93</f>
        <v>0</v>
      </c>
      <c r="HBF119" s="11">
        <f>[1]Лист1!HFV93</f>
        <v>0</v>
      </c>
      <c r="HBG119" s="11">
        <f>[1]Лист1!HFW93</f>
        <v>0</v>
      </c>
      <c r="HBH119" s="11">
        <f>[1]Лист1!HFX93</f>
        <v>0</v>
      </c>
      <c r="HBI119" s="11">
        <f>[1]Лист1!HFY93</f>
        <v>0</v>
      </c>
      <c r="HBJ119" s="11">
        <f>[1]Лист1!HFZ93</f>
        <v>0</v>
      </c>
      <c r="HBK119" s="11">
        <f>[1]Лист1!HGA93</f>
        <v>0</v>
      </c>
      <c r="HBL119" s="11">
        <f>[1]Лист1!HGB93</f>
        <v>0</v>
      </c>
      <c r="HBM119" s="11">
        <f>[1]Лист1!HGC93</f>
        <v>0</v>
      </c>
      <c r="HBN119" s="11">
        <f>[1]Лист1!HGD93</f>
        <v>0</v>
      </c>
      <c r="HBO119" s="11">
        <f>[1]Лист1!HGE93</f>
        <v>0</v>
      </c>
      <c r="HBP119" s="11">
        <f>[1]Лист1!HGF93</f>
        <v>0</v>
      </c>
      <c r="HBQ119" s="11">
        <f>[1]Лист1!HGG93</f>
        <v>0</v>
      </c>
      <c r="HBR119" s="11">
        <f>[1]Лист1!HGH93</f>
        <v>0</v>
      </c>
      <c r="HBS119" s="11">
        <f>[1]Лист1!HGI93</f>
        <v>0</v>
      </c>
      <c r="HBT119" s="11">
        <f>[1]Лист1!HGJ93</f>
        <v>0</v>
      </c>
      <c r="HBU119" s="11">
        <f>[1]Лист1!HGK93</f>
        <v>0</v>
      </c>
      <c r="HBV119" s="11">
        <f>[1]Лист1!HGL93</f>
        <v>0</v>
      </c>
      <c r="HBW119" s="11">
        <f>[1]Лист1!HGM93</f>
        <v>0</v>
      </c>
      <c r="HBX119" s="11">
        <f>[1]Лист1!HGN93</f>
        <v>0</v>
      </c>
      <c r="HBY119" s="11">
        <f>[1]Лист1!HGO93</f>
        <v>0</v>
      </c>
      <c r="HBZ119" s="11">
        <f>[1]Лист1!HGP93</f>
        <v>0</v>
      </c>
      <c r="HCA119" s="11">
        <f>[1]Лист1!HGQ93</f>
        <v>0</v>
      </c>
      <c r="HCB119" s="11">
        <f>[1]Лист1!HGR93</f>
        <v>0</v>
      </c>
      <c r="HCC119" s="11">
        <f>[1]Лист1!HGS93</f>
        <v>0</v>
      </c>
      <c r="HCD119" s="11">
        <f>[1]Лист1!HGT93</f>
        <v>0</v>
      </c>
      <c r="HCE119" s="11">
        <f>[1]Лист1!HGU93</f>
        <v>0</v>
      </c>
      <c r="HCF119" s="11">
        <f>[1]Лист1!HGV93</f>
        <v>0</v>
      </c>
      <c r="HCG119" s="11">
        <f>[1]Лист1!HGW93</f>
        <v>0</v>
      </c>
      <c r="HCH119" s="11">
        <f>[1]Лист1!HGX93</f>
        <v>0</v>
      </c>
      <c r="HCI119" s="11">
        <f>[1]Лист1!HGY93</f>
        <v>0</v>
      </c>
      <c r="HCJ119" s="11">
        <f>[1]Лист1!HGZ93</f>
        <v>0</v>
      </c>
      <c r="HCK119" s="11">
        <f>[1]Лист1!HHA93</f>
        <v>0</v>
      </c>
      <c r="HCL119" s="11">
        <f>[1]Лист1!HHB93</f>
        <v>0</v>
      </c>
      <c r="HCM119" s="11">
        <f>[1]Лист1!HHC93</f>
        <v>0</v>
      </c>
      <c r="HCN119" s="11">
        <f>[1]Лист1!HHD93</f>
        <v>0</v>
      </c>
      <c r="HCO119" s="11">
        <f>[1]Лист1!HHE93</f>
        <v>0</v>
      </c>
      <c r="HCP119" s="11">
        <f>[1]Лист1!HHF93</f>
        <v>0</v>
      </c>
      <c r="HCQ119" s="11">
        <f>[1]Лист1!HHG93</f>
        <v>0</v>
      </c>
      <c r="HCR119" s="11">
        <f>[1]Лист1!HHH93</f>
        <v>0</v>
      </c>
      <c r="HCS119" s="11">
        <f>[1]Лист1!HHI93</f>
        <v>0</v>
      </c>
      <c r="HCT119" s="11">
        <f>[1]Лист1!HHJ93</f>
        <v>0</v>
      </c>
      <c r="HCU119" s="11">
        <f>[1]Лист1!HHK93</f>
        <v>0</v>
      </c>
      <c r="HCV119" s="11">
        <f>[1]Лист1!HHL93</f>
        <v>0</v>
      </c>
      <c r="HCW119" s="11">
        <f>[1]Лист1!HHM93</f>
        <v>0</v>
      </c>
      <c r="HCX119" s="11">
        <f>[1]Лист1!HHN93</f>
        <v>0</v>
      </c>
      <c r="HCY119" s="11">
        <f>[1]Лист1!HHO93</f>
        <v>0</v>
      </c>
      <c r="HCZ119" s="11">
        <f>[1]Лист1!HHP93</f>
        <v>0</v>
      </c>
      <c r="HDA119" s="11">
        <f>[1]Лист1!HHQ93</f>
        <v>0</v>
      </c>
      <c r="HDB119" s="11">
        <f>[1]Лист1!HHR93</f>
        <v>0</v>
      </c>
      <c r="HDC119" s="11">
        <f>[1]Лист1!HHS93</f>
        <v>0</v>
      </c>
      <c r="HDD119" s="11">
        <f>[1]Лист1!HHT93</f>
        <v>0</v>
      </c>
      <c r="HDE119" s="11">
        <f>[1]Лист1!HHU93</f>
        <v>0</v>
      </c>
      <c r="HDF119" s="11">
        <f>[1]Лист1!HHV93</f>
        <v>0</v>
      </c>
      <c r="HDG119" s="11">
        <f>[1]Лист1!HHW93</f>
        <v>0</v>
      </c>
      <c r="HDH119" s="11">
        <f>[1]Лист1!HHX93</f>
        <v>0</v>
      </c>
      <c r="HDI119" s="11">
        <f>[1]Лист1!HHY93</f>
        <v>0</v>
      </c>
      <c r="HDJ119" s="11">
        <f>[1]Лист1!HHZ93</f>
        <v>0</v>
      </c>
      <c r="HDK119" s="11">
        <f>[1]Лист1!HIA93</f>
        <v>0</v>
      </c>
      <c r="HDL119" s="11">
        <f>[1]Лист1!HIB93</f>
        <v>0</v>
      </c>
      <c r="HDM119" s="11">
        <f>[1]Лист1!HIC93</f>
        <v>0</v>
      </c>
      <c r="HDN119" s="11">
        <f>[1]Лист1!HID93</f>
        <v>0</v>
      </c>
      <c r="HDO119" s="11">
        <f>[1]Лист1!HIE93</f>
        <v>0</v>
      </c>
      <c r="HDP119" s="11">
        <f>[1]Лист1!HIF93</f>
        <v>0</v>
      </c>
      <c r="HDQ119" s="11">
        <f>[1]Лист1!HIG93</f>
        <v>0</v>
      </c>
      <c r="HDR119" s="11">
        <f>[1]Лист1!HIH93</f>
        <v>0</v>
      </c>
      <c r="HDS119" s="11">
        <f>[1]Лист1!HII93</f>
        <v>0</v>
      </c>
      <c r="HDT119" s="11">
        <f>[1]Лист1!HIJ93</f>
        <v>0</v>
      </c>
      <c r="HDU119" s="11">
        <f>[1]Лист1!HIK93</f>
        <v>0</v>
      </c>
      <c r="HDV119" s="11">
        <f>[1]Лист1!HIL93</f>
        <v>0</v>
      </c>
      <c r="HDW119" s="11">
        <f>[1]Лист1!HIM93</f>
        <v>0</v>
      </c>
      <c r="HDX119" s="11">
        <f>[1]Лист1!HIN93</f>
        <v>0</v>
      </c>
      <c r="HDY119" s="11">
        <f>[1]Лист1!HIO93</f>
        <v>0</v>
      </c>
      <c r="HDZ119" s="11">
        <f>[1]Лист1!HIP93</f>
        <v>0</v>
      </c>
      <c r="HEA119" s="11">
        <f>[1]Лист1!HIQ93</f>
        <v>0</v>
      </c>
      <c r="HEB119" s="11">
        <f>[1]Лист1!HIR93</f>
        <v>0</v>
      </c>
      <c r="HEC119" s="11">
        <f>[1]Лист1!HIS93</f>
        <v>0</v>
      </c>
      <c r="HED119" s="11">
        <f>[1]Лист1!HIT93</f>
        <v>0</v>
      </c>
      <c r="HEE119" s="11">
        <f>[1]Лист1!HIU93</f>
        <v>0</v>
      </c>
      <c r="HEF119" s="11">
        <f>[1]Лист1!HIV93</f>
        <v>0</v>
      </c>
      <c r="HEG119" s="11">
        <f>[1]Лист1!HIW93</f>
        <v>0</v>
      </c>
      <c r="HEH119" s="11">
        <f>[1]Лист1!HIX93</f>
        <v>0</v>
      </c>
      <c r="HEI119" s="11">
        <f>[1]Лист1!HIY93</f>
        <v>0</v>
      </c>
      <c r="HEJ119" s="11">
        <f>[1]Лист1!HIZ93</f>
        <v>0</v>
      </c>
      <c r="HEK119" s="11">
        <f>[1]Лист1!HJA93</f>
        <v>0</v>
      </c>
      <c r="HEL119" s="11">
        <f>[1]Лист1!HJB93</f>
        <v>0</v>
      </c>
      <c r="HEM119" s="11">
        <f>[1]Лист1!HJC93</f>
        <v>0</v>
      </c>
      <c r="HEN119" s="11">
        <f>[1]Лист1!HJD93</f>
        <v>0</v>
      </c>
      <c r="HEO119" s="11">
        <f>[1]Лист1!HJE93</f>
        <v>0</v>
      </c>
      <c r="HEP119" s="11">
        <f>[1]Лист1!HJF93</f>
        <v>0</v>
      </c>
      <c r="HEQ119" s="11">
        <f>[1]Лист1!HJG93</f>
        <v>0</v>
      </c>
      <c r="HER119" s="11">
        <f>[1]Лист1!HJH93</f>
        <v>0</v>
      </c>
      <c r="HES119" s="11">
        <f>[1]Лист1!HJI93</f>
        <v>0</v>
      </c>
      <c r="HET119" s="11">
        <f>[1]Лист1!HJJ93</f>
        <v>0</v>
      </c>
      <c r="HEU119" s="11">
        <f>[1]Лист1!HJK93</f>
        <v>0</v>
      </c>
      <c r="HEV119" s="11">
        <f>[1]Лист1!HJL93</f>
        <v>0</v>
      </c>
      <c r="HEW119" s="11">
        <f>[1]Лист1!HJM93</f>
        <v>0</v>
      </c>
      <c r="HEX119" s="11">
        <f>[1]Лист1!HJN93</f>
        <v>0</v>
      </c>
      <c r="HEY119" s="11">
        <f>[1]Лист1!HJO93</f>
        <v>0</v>
      </c>
      <c r="HEZ119" s="11">
        <f>[1]Лист1!HJP93</f>
        <v>0</v>
      </c>
      <c r="HFA119" s="11">
        <f>[1]Лист1!HJQ93</f>
        <v>0</v>
      </c>
      <c r="HFB119" s="11">
        <f>[1]Лист1!HJR93</f>
        <v>0</v>
      </c>
      <c r="HFC119" s="11">
        <f>[1]Лист1!HJS93</f>
        <v>0</v>
      </c>
      <c r="HFD119" s="11">
        <f>[1]Лист1!HJT93</f>
        <v>0</v>
      </c>
      <c r="HFE119" s="11">
        <f>[1]Лист1!HJU93</f>
        <v>0</v>
      </c>
      <c r="HFF119" s="11">
        <f>[1]Лист1!HJV93</f>
        <v>0</v>
      </c>
      <c r="HFG119" s="11">
        <f>[1]Лист1!HJW93</f>
        <v>0</v>
      </c>
      <c r="HFH119" s="11">
        <f>[1]Лист1!HJX93</f>
        <v>0</v>
      </c>
      <c r="HFI119" s="11">
        <f>[1]Лист1!HJY93</f>
        <v>0</v>
      </c>
      <c r="HFJ119" s="11">
        <f>[1]Лист1!HJZ93</f>
        <v>0</v>
      </c>
      <c r="HFK119" s="11">
        <f>[1]Лист1!HKA93</f>
        <v>0</v>
      </c>
      <c r="HFL119" s="11">
        <f>[1]Лист1!HKB93</f>
        <v>0</v>
      </c>
      <c r="HFM119" s="11">
        <f>[1]Лист1!HKC93</f>
        <v>0</v>
      </c>
      <c r="HFN119" s="11">
        <f>[1]Лист1!HKD93</f>
        <v>0</v>
      </c>
      <c r="HFO119" s="11">
        <f>[1]Лист1!HKE93</f>
        <v>0</v>
      </c>
      <c r="HFP119" s="11">
        <f>[1]Лист1!HKF93</f>
        <v>0</v>
      </c>
      <c r="HFQ119" s="11">
        <f>[1]Лист1!HKG93</f>
        <v>0</v>
      </c>
      <c r="HFR119" s="11">
        <f>[1]Лист1!HKH93</f>
        <v>0</v>
      </c>
      <c r="HFS119" s="11">
        <f>[1]Лист1!HKI93</f>
        <v>0</v>
      </c>
      <c r="HFT119" s="11">
        <f>[1]Лист1!HKJ93</f>
        <v>0</v>
      </c>
      <c r="HFU119" s="11">
        <f>[1]Лист1!HKK93</f>
        <v>0</v>
      </c>
      <c r="HFV119" s="11">
        <f>[1]Лист1!HKL93</f>
        <v>0</v>
      </c>
      <c r="HFW119" s="11">
        <f>[1]Лист1!HKM93</f>
        <v>0</v>
      </c>
      <c r="HFX119" s="11">
        <f>[1]Лист1!HKN93</f>
        <v>0</v>
      </c>
      <c r="HFY119" s="11">
        <f>[1]Лист1!HKO93</f>
        <v>0</v>
      </c>
      <c r="HFZ119" s="11">
        <f>[1]Лист1!HKP93</f>
        <v>0</v>
      </c>
      <c r="HGA119" s="11">
        <f>[1]Лист1!HKQ93</f>
        <v>0</v>
      </c>
      <c r="HGB119" s="11">
        <f>[1]Лист1!HKR93</f>
        <v>0</v>
      </c>
      <c r="HGC119" s="11">
        <f>[1]Лист1!HKS93</f>
        <v>0</v>
      </c>
      <c r="HGD119" s="11">
        <f>[1]Лист1!HKT93</f>
        <v>0</v>
      </c>
      <c r="HGE119" s="11">
        <f>[1]Лист1!HKU93</f>
        <v>0</v>
      </c>
      <c r="HGF119" s="11">
        <f>[1]Лист1!HKV93</f>
        <v>0</v>
      </c>
      <c r="HGG119" s="11">
        <f>[1]Лист1!HKW93</f>
        <v>0</v>
      </c>
      <c r="HGH119" s="11">
        <f>[1]Лист1!HKX93</f>
        <v>0</v>
      </c>
      <c r="HGI119" s="11">
        <f>[1]Лист1!HKY93</f>
        <v>0</v>
      </c>
      <c r="HGJ119" s="11">
        <f>[1]Лист1!HKZ93</f>
        <v>0</v>
      </c>
      <c r="HGK119" s="11">
        <f>[1]Лист1!HLA93</f>
        <v>0</v>
      </c>
      <c r="HGL119" s="11">
        <f>[1]Лист1!HLB93</f>
        <v>0</v>
      </c>
      <c r="HGM119" s="11">
        <f>[1]Лист1!HLC93</f>
        <v>0</v>
      </c>
      <c r="HGN119" s="11">
        <f>[1]Лист1!HLD93</f>
        <v>0</v>
      </c>
      <c r="HGO119" s="11">
        <f>[1]Лист1!HLE93</f>
        <v>0</v>
      </c>
      <c r="HGP119" s="11">
        <f>[1]Лист1!HLF93</f>
        <v>0</v>
      </c>
      <c r="HGQ119" s="11">
        <f>[1]Лист1!HLG93</f>
        <v>0</v>
      </c>
      <c r="HGR119" s="11">
        <f>[1]Лист1!HLH93</f>
        <v>0</v>
      </c>
      <c r="HGS119" s="11">
        <f>[1]Лист1!HLI93</f>
        <v>0</v>
      </c>
      <c r="HGT119" s="11">
        <f>[1]Лист1!HLJ93</f>
        <v>0</v>
      </c>
      <c r="HGU119" s="11">
        <f>[1]Лист1!HLK93</f>
        <v>0</v>
      </c>
      <c r="HGV119" s="11">
        <f>[1]Лист1!HLL93</f>
        <v>0</v>
      </c>
      <c r="HGW119" s="11">
        <f>[1]Лист1!HLM93</f>
        <v>0</v>
      </c>
      <c r="HGX119" s="11">
        <f>[1]Лист1!HLN93</f>
        <v>0</v>
      </c>
      <c r="HGY119" s="11">
        <f>[1]Лист1!HLO93</f>
        <v>0</v>
      </c>
      <c r="HGZ119" s="11">
        <f>[1]Лист1!HLP93</f>
        <v>0</v>
      </c>
      <c r="HHA119" s="11">
        <f>[1]Лист1!HLQ93</f>
        <v>0</v>
      </c>
      <c r="HHB119" s="11">
        <f>[1]Лист1!HLR93</f>
        <v>0</v>
      </c>
      <c r="HHC119" s="11">
        <f>[1]Лист1!HLS93</f>
        <v>0</v>
      </c>
      <c r="HHD119" s="11">
        <f>[1]Лист1!HLT93</f>
        <v>0</v>
      </c>
      <c r="HHE119" s="11">
        <f>[1]Лист1!HLU93</f>
        <v>0</v>
      </c>
      <c r="HHF119" s="11">
        <f>[1]Лист1!HLV93</f>
        <v>0</v>
      </c>
      <c r="HHG119" s="11">
        <f>[1]Лист1!HLW93</f>
        <v>0</v>
      </c>
      <c r="HHH119" s="11">
        <f>[1]Лист1!HLX93</f>
        <v>0</v>
      </c>
      <c r="HHI119" s="11">
        <f>[1]Лист1!HLY93</f>
        <v>0</v>
      </c>
      <c r="HHJ119" s="11">
        <f>[1]Лист1!HLZ93</f>
        <v>0</v>
      </c>
      <c r="HHK119" s="11">
        <f>[1]Лист1!HMA93</f>
        <v>0</v>
      </c>
      <c r="HHL119" s="11">
        <f>[1]Лист1!HMB93</f>
        <v>0</v>
      </c>
      <c r="HHM119" s="11">
        <f>[1]Лист1!HMC93</f>
        <v>0</v>
      </c>
      <c r="HHN119" s="11">
        <f>[1]Лист1!HMD93</f>
        <v>0</v>
      </c>
      <c r="HHO119" s="11">
        <f>[1]Лист1!HME93</f>
        <v>0</v>
      </c>
      <c r="HHP119" s="11">
        <f>[1]Лист1!HMF93</f>
        <v>0</v>
      </c>
      <c r="HHQ119" s="11">
        <f>[1]Лист1!HMG93</f>
        <v>0</v>
      </c>
      <c r="HHR119" s="11">
        <f>[1]Лист1!HMH93</f>
        <v>0</v>
      </c>
      <c r="HHS119" s="11">
        <f>[1]Лист1!HMI93</f>
        <v>0</v>
      </c>
      <c r="HHT119" s="11">
        <f>[1]Лист1!HMJ93</f>
        <v>0</v>
      </c>
      <c r="HHU119" s="11">
        <f>[1]Лист1!HMK93</f>
        <v>0</v>
      </c>
      <c r="HHV119" s="11">
        <f>[1]Лист1!HML93</f>
        <v>0</v>
      </c>
      <c r="HHW119" s="11">
        <f>[1]Лист1!HMM93</f>
        <v>0</v>
      </c>
      <c r="HHX119" s="11">
        <f>[1]Лист1!HMN93</f>
        <v>0</v>
      </c>
      <c r="HHY119" s="11">
        <f>[1]Лист1!HMO93</f>
        <v>0</v>
      </c>
      <c r="HHZ119" s="11">
        <f>[1]Лист1!HMP93</f>
        <v>0</v>
      </c>
      <c r="HIA119" s="11">
        <f>[1]Лист1!HMQ93</f>
        <v>0</v>
      </c>
      <c r="HIB119" s="11">
        <f>[1]Лист1!HMR93</f>
        <v>0</v>
      </c>
      <c r="HIC119" s="11">
        <f>[1]Лист1!HMS93</f>
        <v>0</v>
      </c>
      <c r="HID119" s="11">
        <f>[1]Лист1!HMT93</f>
        <v>0</v>
      </c>
      <c r="HIE119" s="11">
        <f>[1]Лист1!HMU93</f>
        <v>0</v>
      </c>
      <c r="HIF119" s="11">
        <f>[1]Лист1!HMV93</f>
        <v>0</v>
      </c>
      <c r="HIG119" s="11">
        <f>[1]Лист1!HMW93</f>
        <v>0</v>
      </c>
      <c r="HIH119" s="11">
        <f>[1]Лист1!HMX93</f>
        <v>0</v>
      </c>
      <c r="HII119" s="11">
        <f>[1]Лист1!HMY93</f>
        <v>0</v>
      </c>
      <c r="HIJ119" s="11">
        <f>[1]Лист1!HMZ93</f>
        <v>0</v>
      </c>
      <c r="HIK119" s="11">
        <f>[1]Лист1!HNA93</f>
        <v>0</v>
      </c>
      <c r="HIL119" s="11">
        <f>[1]Лист1!HNB93</f>
        <v>0</v>
      </c>
      <c r="HIM119" s="11">
        <f>[1]Лист1!HNC93</f>
        <v>0</v>
      </c>
      <c r="HIN119" s="11">
        <f>[1]Лист1!HND93</f>
        <v>0</v>
      </c>
      <c r="HIO119" s="11">
        <f>[1]Лист1!HNE93</f>
        <v>0</v>
      </c>
      <c r="HIP119" s="11">
        <f>[1]Лист1!HNF93</f>
        <v>0</v>
      </c>
      <c r="HIQ119" s="11">
        <f>[1]Лист1!HNG93</f>
        <v>0</v>
      </c>
      <c r="HIR119" s="11">
        <f>[1]Лист1!HNH93</f>
        <v>0</v>
      </c>
      <c r="HIS119" s="11">
        <f>[1]Лист1!HNI93</f>
        <v>0</v>
      </c>
      <c r="HIT119" s="11">
        <f>[1]Лист1!HNJ93</f>
        <v>0</v>
      </c>
      <c r="HIU119" s="11">
        <f>[1]Лист1!HNK93</f>
        <v>0</v>
      </c>
      <c r="HIV119" s="11">
        <f>[1]Лист1!HNL93</f>
        <v>0</v>
      </c>
      <c r="HIW119" s="11">
        <f>[1]Лист1!HNM93</f>
        <v>0</v>
      </c>
      <c r="HIX119" s="11">
        <f>[1]Лист1!HNN93</f>
        <v>0</v>
      </c>
      <c r="HIY119" s="11">
        <f>[1]Лист1!HNO93</f>
        <v>0</v>
      </c>
      <c r="HIZ119" s="11">
        <f>[1]Лист1!HNP93</f>
        <v>0</v>
      </c>
      <c r="HJA119" s="11">
        <f>[1]Лист1!HNQ93</f>
        <v>0</v>
      </c>
      <c r="HJB119" s="11">
        <f>[1]Лист1!HNR93</f>
        <v>0</v>
      </c>
      <c r="HJC119" s="11">
        <f>[1]Лист1!HNS93</f>
        <v>0</v>
      </c>
      <c r="HJD119" s="11">
        <f>[1]Лист1!HNT93</f>
        <v>0</v>
      </c>
      <c r="HJE119" s="11">
        <f>[1]Лист1!HNU93</f>
        <v>0</v>
      </c>
      <c r="HJF119" s="11">
        <f>[1]Лист1!HNV93</f>
        <v>0</v>
      </c>
      <c r="HJG119" s="11">
        <f>[1]Лист1!HNW93</f>
        <v>0</v>
      </c>
      <c r="HJH119" s="11">
        <f>[1]Лист1!HNX93</f>
        <v>0</v>
      </c>
      <c r="HJI119" s="11">
        <f>[1]Лист1!HNY93</f>
        <v>0</v>
      </c>
      <c r="HJJ119" s="11">
        <f>[1]Лист1!HNZ93</f>
        <v>0</v>
      </c>
      <c r="HJK119" s="11">
        <f>[1]Лист1!HOA93</f>
        <v>0</v>
      </c>
      <c r="HJL119" s="11">
        <f>[1]Лист1!HOB93</f>
        <v>0</v>
      </c>
      <c r="HJM119" s="11">
        <f>[1]Лист1!HOC93</f>
        <v>0</v>
      </c>
      <c r="HJN119" s="11">
        <f>[1]Лист1!HOD93</f>
        <v>0</v>
      </c>
      <c r="HJO119" s="11">
        <f>[1]Лист1!HOE93</f>
        <v>0</v>
      </c>
      <c r="HJP119" s="11">
        <f>[1]Лист1!HOF93</f>
        <v>0</v>
      </c>
      <c r="HJQ119" s="11">
        <f>[1]Лист1!HOG93</f>
        <v>0</v>
      </c>
      <c r="HJR119" s="11">
        <f>[1]Лист1!HOH93</f>
        <v>0</v>
      </c>
      <c r="HJS119" s="11">
        <f>[1]Лист1!HOI93</f>
        <v>0</v>
      </c>
      <c r="HJT119" s="11">
        <f>[1]Лист1!HOJ93</f>
        <v>0</v>
      </c>
      <c r="HJU119" s="11">
        <f>[1]Лист1!HOK93</f>
        <v>0</v>
      </c>
      <c r="HJV119" s="11">
        <f>[1]Лист1!HOL93</f>
        <v>0</v>
      </c>
      <c r="HJW119" s="11">
        <f>[1]Лист1!HOM93</f>
        <v>0</v>
      </c>
      <c r="HJX119" s="11">
        <f>[1]Лист1!HON93</f>
        <v>0</v>
      </c>
      <c r="HJY119" s="11">
        <f>[1]Лист1!HOO93</f>
        <v>0</v>
      </c>
      <c r="HJZ119" s="11">
        <f>[1]Лист1!HOP93</f>
        <v>0</v>
      </c>
      <c r="HKA119" s="11">
        <f>[1]Лист1!HOQ93</f>
        <v>0</v>
      </c>
      <c r="HKB119" s="11">
        <f>[1]Лист1!HOR93</f>
        <v>0</v>
      </c>
      <c r="HKC119" s="11">
        <f>[1]Лист1!HOS93</f>
        <v>0</v>
      </c>
      <c r="HKD119" s="11">
        <f>[1]Лист1!HOT93</f>
        <v>0</v>
      </c>
      <c r="HKE119" s="11">
        <f>[1]Лист1!HOU93</f>
        <v>0</v>
      </c>
      <c r="HKF119" s="11">
        <f>[1]Лист1!HOV93</f>
        <v>0</v>
      </c>
      <c r="HKG119" s="11">
        <f>[1]Лист1!HOW93</f>
        <v>0</v>
      </c>
      <c r="HKH119" s="11">
        <f>[1]Лист1!HOX93</f>
        <v>0</v>
      </c>
      <c r="HKI119" s="11">
        <f>[1]Лист1!HOY93</f>
        <v>0</v>
      </c>
      <c r="HKJ119" s="11">
        <f>[1]Лист1!HOZ93</f>
        <v>0</v>
      </c>
      <c r="HKK119" s="11">
        <f>[1]Лист1!HPA93</f>
        <v>0</v>
      </c>
      <c r="HKL119" s="11">
        <f>[1]Лист1!HPB93</f>
        <v>0</v>
      </c>
      <c r="HKM119" s="11">
        <f>[1]Лист1!HPC93</f>
        <v>0</v>
      </c>
      <c r="HKN119" s="11">
        <f>[1]Лист1!HPD93</f>
        <v>0</v>
      </c>
      <c r="HKO119" s="11">
        <f>[1]Лист1!HPE93</f>
        <v>0</v>
      </c>
      <c r="HKP119" s="11">
        <f>[1]Лист1!HPF93</f>
        <v>0</v>
      </c>
      <c r="HKQ119" s="11">
        <f>[1]Лист1!HPG93</f>
        <v>0</v>
      </c>
      <c r="HKR119" s="11">
        <f>[1]Лист1!HPH93</f>
        <v>0</v>
      </c>
      <c r="HKS119" s="11">
        <f>[1]Лист1!HPI93</f>
        <v>0</v>
      </c>
      <c r="HKT119" s="11">
        <f>[1]Лист1!HPJ93</f>
        <v>0</v>
      </c>
      <c r="HKU119" s="11">
        <f>[1]Лист1!HPK93</f>
        <v>0</v>
      </c>
      <c r="HKV119" s="11">
        <f>[1]Лист1!HPL93</f>
        <v>0</v>
      </c>
      <c r="HKW119" s="11">
        <f>[1]Лист1!HPM93</f>
        <v>0</v>
      </c>
      <c r="HKX119" s="11">
        <f>[1]Лист1!HPN93</f>
        <v>0</v>
      </c>
      <c r="HKY119" s="11">
        <f>[1]Лист1!HPO93</f>
        <v>0</v>
      </c>
      <c r="HKZ119" s="11">
        <f>[1]Лист1!HPP93</f>
        <v>0</v>
      </c>
      <c r="HLA119" s="11">
        <f>[1]Лист1!HPQ93</f>
        <v>0</v>
      </c>
      <c r="HLB119" s="11">
        <f>[1]Лист1!HPR93</f>
        <v>0</v>
      </c>
      <c r="HLC119" s="11">
        <f>[1]Лист1!HPS93</f>
        <v>0</v>
      </c>
      <c r="HLD119" s="11">
        <f>[1]Лист1!HPT93</f>
        <v>0</v>
      </c>
      <c r="HLE119" s="11">
        <f>[1]Лист1!HPU93</f>
        <v>0</v>
      </c>
      <c r="HLF119" s="11">
        <f>[1]Лист1!HPV93</f>
        <v>0</v>
      </c>
      <c r="HLG119" s="11">
        <f>[1]Лист1!HPW93</f>
        <v>0</v>
      </c>
      <c r="HLH119" s="11">
        <f>[1]Лист1!HPX93</f>
        <v>0</v>
      </c>
      <c r="HLI119" s="11">
        <f>[1]Лист1!HPY93</f>
        <v>0</v>
      </c>
      <c r="HLJ119" s="11">
        <f>[1]Лист1!HPZ93</f>
        <v>0</v>
      </c>
      <c r="HLK119" s="11">
        <f>[1]Лист1!HQA93</f>
        <v>0</v>
      </c>
      <c r="HLL119" s="11">
        <f>[1]Лист1!HQB93</f>
        <v>0</v>
      </c>
      <c r="HLM119" s="11">
        <f>[1]Лист1!HQC93</f>
        <v>0</v>
      </c>
      <c r="HLN119" s="11">
        <f>[1]Лист1!HQD93</f>
        <v>0</v>
      </c>
      <c r="HLO119" s="11">
        <f>[1]Лист1!HQE93</f>
        <v>0</v>
      </c>
      <c r="HLP119" s="11">
        <f>[1]Лист1!HQF93</f>
        <v>0</v>
      </c>
      <c r="HLQ119" s="11">
        <f>[1]Лист1!HQG93</f>
        <v>0</v>
      </c>
      <c r="HLR119" s="11">
        <f>[1]Лист1!HQH93</f>
        <v>0</v>
      </c>
      <c r="HLS119" s="11">
        <f>[1]Лист1!HQI93</f>
        <v>0</v>
      </c>
      <c r="HLT119" s="11">
        <f>[1]Лист1!HQJ93</f>
        <v>0</v>
      </c>
      <c r="HLU119" s="11">
        <f>[1]Лист1!HQK93</f>
        <v>0</v>
      </c>
      <c r="HLV119" s="11">
        <f>[1]Лист1!HQL93</f>
        <v>0</v>
      </c>
      <c r="HLW119" s="11">
        <f>[1]Лист1!HQM93</f>
        <v>0</v>
      </c>
      <c r="HLX119" s="11">
        <f>[1]Лист1!HQN93</f>
        <v>0</v>
      </c>
      <c r="HLY119" s="11">
        <f>[1]Лист1!HQO93</f>
        <v>0</v>
      </c>
      <c r="HLZ119" s="11">
        <f>[1]Лист1!HQP93</f>
        <v>0</v>
      </c>
      <c r="HMA119" s="11">
        <f>[1]Лист1!HQQ93</f>
        <v>0</v>
      </c>
      <c r="HMB119" s="11">
        <f>[1]Лист1!HQR93</f>
        <v>0</v>
      </c>
      <c r="HMC119" s="11">
        <f>[1]Лист1!HQS93</f>
        <v>0</v>
      </c>
      <c r="HMD119" s="11">
        <f>[1]Лист1!HQT93</f>
        <v>0</v>
      </c>
      <c r="HME119" s="11">
        <f>[1]Лист1!HQU93</f>
        <v>0</v>
      </c>
      <c r="HMF119" s="11">
        <f>[1]Лист1!HQV93</f>
        <v>0</v>
      </c>
      <c r="HMG119" s="11">
        <f>[1]Лист1!HQW93</f>
        <v>0</v>
      </c>
      <c r="HMH119" s="11">
        <f>[1]Лист1!HQX93</f>
        <v>0</v>
      </c>
      <c r="HMI119" s="11">
        <f>[1]Лист1!HQY93</f>
        <v>0</v>
      </c>
      <c r="HMJ119" s="11">
        <f>[1]Лист1!HQZ93</f>
        <v>0</v>
      </c>
      <c r="HMK119" s="11">
        <f>[1]Лист1!HRA93</f>
        <v>0</v>
      </c>
      <c r="HML119" s="11">
        <f>[1]Лист1!HRB93</f>
        <v>0</v>
      </c>
      <c r="HMM119" s="11">
        <f>[1]Лист1!HRC93</f>
        <v>0</v>
      </c>
      <c r="HMN119" s="11">
        <f>[1]Лист1!HRD93</f>
        <v>0</v>
      </c>
      <c r="HMO119" s="11">
        <f>[1]Лист1!HRE93</f>
        <v>0</v>
      </c>
      <c r="HMP119" s="11">
        <f>[1]Лист1!HRF93</f>
        <v>0</v>
      </c>
      <c r="HMQ119" s="11">
        <f>[1]Лист1!HRG93</f>
        <v>0</v>
      </c>
      <c r="HMR119" s="11">
        <f>[1]Лист1!HRH93</f>
        <v>0</v>
      </c>
      <c r="HMS119" s="11">
        <f>[1]Лист1!HRI93</f>
        <v>0</v>
      </c>
      <c r="HMT119" s="11">
        <f>[1]Лист1!HRJ93</f>
        <v>0</v>
      </c>
      <c r="HMU119" s="11">
        <f>[1]Лист1!HRK93</f>
        <v>0</v>
      </c>
      <c r="HMV119" s="11">
        <f>[1]Лист1!HRL93</f>
        <v>0</v>
      </c>
      <c r="HMW119" s="11">
        <f>[1]Лист1!HRM93</f>
        <v>0</v>
      </c>
      <c r="HMX119" s="11">
        <f>[1]Лист1!HRN93</f>
        <v>0</v>
      </c>
      <c r="HMY119" s="11">
        <f>[1]Лист1!HRO93</f>
        <v>0</v>
      </c>
      <c r="HMZ119" s="11">
        <f>[1]Лист1!HRP93</f>
        <v>0</v>
      </c>
      <c r="HNA119" s="11">
        <f>[1]Лист1!HRQ93</f>
        <v>0</v>
      </c>
      <c r="HNB119" s="11">
        <f>[1]Лист1!HRR93</f>
        <v>0</v>
      </c>
      <c r="HNC119" s="11">
        <f>[1]Лист1!HRS93</f>
        <v>0</v>
      </c>
      <c r="HND119" s="11">
        <f>[1]Лист1!HRT93</f>
        <v>0</v>
      </c>
      <c r="HNE119" s="11">
        <f>[1]Лист1!HRU93</f>
        <v>0</v>
      </c>
      <c r="HNF119" s="11">
        <f>[1]Лист1!HRV93</f>
        <v>0</v>
      </c>
      <c r="HNG119" s="11">
        <f>[1]Лист1!HRW93</f>
        <v>0</v>
      </c>
      <c r="HNH119" s="11">
        <f>[1]Лист1!HRX93</f>
        <v>0</v>
      </c>
      <c r="HNI119" s="11">
        <f>[1]Лист1!HRY93</f>
        <v>0</v>
      </c>
      <c r="HNJ119" s="11">
        <f>[1]Лист1!HRZ93</f>
        <v>0</v>
      </c>
      <c r="HNK119" s="11">
        <f>[1]Лист1!HSA93</f>
        <v>0</v>
      </c>
      <c r="HNL119" s="11">
        <f>[1]Лист1!HSB93</f>
        <v>0</v>
      </c>
      <c r="HNM119" s="11">
        <f>[1]Лист1!HSC93</f>
        <v>0</v>
      </c>
      <c r="HNN119" s="11">
        <f>[1]Лист1!HSD93</f>
        <v>0</v>
      </c>
      <c r="HNO119" s="11">
        <f>[1]Лист1!HSE93</f>
        <v>0</v>
      </c>
      <c r="HNP119" s="11">
        <f>[1]Лист1!HSF93</f>
        <v>0</v>
      </c>
      <c r="HNQ119" s="11">
        <f>[1]Лист1!HSG93</f>
        <v>0</v>
      </c>
      <c r="HNR119" s="11">
        <f>[1]Лист1!HSH93</f>
        <v>0</v>
      </c>
      <c r="HNS119" s="11">
        <f>[1]Лист1!HSI93</f>
        <v>0</v>
      </c>
      <c r="HNT119" s="11">
        <f>[1]Лист1!HSJ93</f>
        <v>0</v>
      </c>
      <c r="HNU119" s="11">
        <f>[1]Лист1!HSK93</f>
        <v>0</v>
      </c>
      <c r="HNV119" s="11">
        <f>[1]Лист1!HSL93</f>
        <v>0</v>
      </c>
      <c r="HNW119" s="11">
        <f>[1]Лист1!HSM93</f>
        <v>0</v>
      </c>
      <c r="HNX119" s="11">
        <f>[1]Лист1!HSN93</f>
        <v>0</v>
      </c>
      <c r="HNY119" s="11">
        <f>[1]Лист1!HSO93</f>
        <v>0</v>
      </c>
      <c r="HNZ119" s="11">
        <f>[1]Лист1!HSP93</f>
        <v>0</v>
      </c>
      <c r="HOA119" s="11">
        <f>[1]Лист1!HSQ93</f>
        <v>0</v>
      </c>
      <c r="HOB119" s="11">
        <f>[1]Лист1!HSR93</f>
        <v>0</v>
      </c>
      <c r="HOC119" s="11">
        <f>[1]Лист1!HSS93</f>
        <v>0</v>
      </c>
      <c r="HOD119" s="11">
        <f>[1]Лист1!HST93</f>
        <v>0</v>
      </c>
      <c r="HOE119" s="11">
        <f>[1]Лист1!HSU93</f>
        <v>0</v>
      </c>
      <c r="HOF119" s="11">
        <f>[1]Лист1!HSV93</f>
        <v>0</v>
      </c>
      <c r="HOG119" s="11">
        <f>[1]Лист1!HSW93</f>
        <v>0</v>
      </c>
      <c r="HOH119" s="11">
        <f>[1]Лист1!HSX93</f>
        <v>0</v>
      </c>
      <c r="HOI119" s="11">
        <f>[1]Лист1!HSY93</f>
        <v>0</v>
      </c>
      <c r="HOJ119" s="11">
        <f>[1]Лист1!HSZ93</f>
        <v>0</v>
      </c>
      <c r="HOK119" s="11">
        <f>[1]Лист1!HTA93</f>
        <v>0</v>
      </c>
      <c r="HOL119" s="11">
        <f>[1]Лист1!HTB93</f>
        <v>0</v>
      </c>
      <c r="HOM119" s="11">
        <f>[1]Лист1!HTC93</f>
        <v>0</v>
      </c>
      <c r="HON119" s="11">
        <f>[1]Лист1!HTD93</f>
        <v>0</v>
      </c>
      <c r="HOO119" s="11">
        <f>[1]Лист1!HTE93</f>
        <v>0</v>
      </c>
      <c r="HOP119" s="11">
        <f>[1]Лист1!HTF93</f>
        <v>0</v>
      </c>
      <c r="HOQ119" s="11">
        <f>[1]Лист1!HTG93</f>
        <v>0</v>
      </c>
      <c r="HOR119" s="11">
        <f>[1]Лист1!HTH93</f>
        <v>0</v>
      </c>
      <c r="HOS119" s="11">
        <f>[1]Лист1!HTI93</f>
        <v>0</v>
      </c>
      <c r="HOT119" s="11">
        <f>[1]Лист1!HTJ93</f>
        <v>0</v>
      </c>
      <c r="HOU119" s="11">
        <f>[1]Лист1!HTK93</f>
        <v>0</v>
      </c>
      <c r="HOV119" s="11">
        <f>[1]Лист1!HTL93</f>
        <v>0</v>
      </c>
      <c r="HOW119" s="11">
        <f>[1]Лист1!HTM93</f>
        <v>0</v>
      </c>
      <c r="HOX119" s="11">
        <f>[1]Лист1!HTN93</f>
        <v>0</v>
      </c>
      <c r="HOY119" s="11">
        <f>[1]Лист1!HTO93</f>
        <v>0</v>
      </c>
      <c r="HOZ119" s="11">
        <f>[1]Лист1!HTP93</f>
        <v>0</v>
      </c>
      <c r="HPA119" s="11">
        <f>[1]Лист1!HTQ93</f>
        <v>0</v>
      </c>
      <c r="HPB119" s="11">
        <f>[1]Лист1!HTR93</f>
        <v>0</v>
      </c>
      <c r="HPC119" s="11">
        <f>[1]Лист1!HTS93</f>
        <v>0</v>
      </c>
      <c r="HPD119" s="11">
        <f>[1]Лист1!HTT93</f>
        <v>0</v>
      </c>
      <c r="HPE119" s="11">
        <f>[1]Лист1!HTU93</f>
        <v>0</v>
      </c>
      <c r="HPF119" s="11">
        <f>[1]Лист1!HTV93</f>
        <v>0</v>
      </c>
      <c r="HPG119" s="11">
        <f>[1]Лист1!HTW93</f>
        <v>0</v>
      </c>
      <c r="HPH119" s="11">
        <f>[1]Лист1!HTX93</f>
        <v>0</v>
      </c>
      <c r="HPI119" s="11">
        <f>[1]Лист1!HTY93</f>
        <v>0</v>
      </c>
      <c r="HPJ119" s="11">
        <f>[1]Лист1!HTZ93</f>
        <v>0</v>
      </c>
      <c r="HPK119" s="11">
        <f>[1]Лист1!HUA93</f>
        <v>0</v>
      </c>
      <c r="HPL119" s="11">
        <f>[1]Лист1!HUB93</f>
        <v>0</v>
      </c>
      <c r="HPM119" s="11">
        <f>[1]Лист1!HUC93</f>
        <v>0</v>
      </c>
      <c r="HPN119" s="11">
        <f>[1]Лист1!HUD93</f>
        <v>0</v>
      </c>
      <c r="HPO119" s="11">
        <f>[1]Лист1!HUE93</f>
        <v>0</v>
      </c>
      <c r="HPP119" s="11">
        <f>[1]Лист1!HUF93</f>
        <v>0</v>
      </c>
      <c r="HPQ119" s="11">
        <f>[1]Лист1!HUG93</f>
        <v>0</v>
      </c>
      <c r="HPR119" s="11">
        <f>[1]Лист1!HUH93</f>
        <v>0</v>
      </c>
      <c r="HPS119" s="11">
        <f>[1]Лист1!HUI93</f>
        <v>0</v>
      </c>
      <c r="HPT119" s="11">
        <f>[1]Лист1!HUJ93</f>
        <v>0</v>
      </c>
      <c r="HPU119" s="11">
        <f>[1]Лист1!HUK93</f>
        <v>0</v>
      </c>
      <c r="HPV119" s="11">
        <f>[1]Лист1!HUL93</f>
        <v>0</v>
      </c>
      <c r="HPW119" s="11">
        <f>[1]Лист1!HUM93</f>
        <v>0</v>
      </c>
      <c r="HPX119" s="11">
        <f>[1]Лист1!HUN93</f>
        <v>0</v>
      </c>
      <c r="HPY119" s="11">
        <f>[1]Лист1!HUO93</f>
        <v>0</v>
      </c>
      <c r="HPZ119" s="11">
        <f>[1]Лист1!HUP93</f>
        <v>0</v>
      </c>
      <c r="HQA119" s="11">
        <f>[1]Лист1!HUQ93</f>
        <v>0</v>
      </c>
      <c r="HQB119" s="11">
        <f>[1]Лист1!HUR93</f>
        <v>0</v>
      </c>
      <c r="HQC119" s="11">
        <f>[1]Лист1!HUS93</f>
        <v>0</v>
      </c>
      <c r="HQD119" s="11">
        <f>[1]Лист1!HUT93</f>
        <v>0</v>
      </c>
      <c r="HQE119" s="11">
        <f>[1]Лист1!HUU93</f>
        <v>0</v>
      </c>
      <c r="HQF119" s="11">
        <f>[1]Лист1!HUV93</f>
        <v>0</v>
      </c>
      <c r="HQG119" s="11">
        <f>[1]Лист1!HUW93</f>
        <v>0</v>
      </c>
      <c r="HQH119" s="11">
        <f>[1]Лист1!HUX93</f>
        <v>0</v>
      </c>
      <c r="HQI119" s="11">
        <f>[1]Лист1!HUY93</f>
        <v>0</v>
      </c>
      <c r="HQJ119" s="11">
        <f>[1]Лист1!HUZ93</f>
        <v>0</v>
      </c>
      <c r="HQK119" s="11">
        <f>[1]Лист1!HVA93</f>
        <v>0</v>
      </c>
      <c r="HQL119" s="11">
        <f>[1]Лист1!HVB93</f>
        <v>0</v>
      </c>
      <c r="HQM119" s="11">
        <f>[1]Лист1!HVC93</f>
        <v>0</v>
      </c>
      <c r="HQN119" s="11">
        <f>[1]Лист1!HVD93</f>
        <v>0</v>
      </c>
      <c r="HQO119" s="11">
        <f>[1]Лист1!HVE93</f>
        <v>0</v>
      </c>
      <c r="HQP119" s="11">
        <f>[1]Лист1!HVF93</f>
        <v>0</v>
      </c>
      <c r="HQQ119" s="11">
        <f>[1]Лист1!HVG93</f>
        <v>0</v>
      </c>
      <c r="HQR119" s="11">
        <f>[1]Лист1!HVH93</f>
        <v>0</v>
      </c>
      <c r="HQS119" s="11">
        <f>[1]Лист1!HVI93</f>
        <v>0</v>
      </c>
      <c r="HQT119" s="11">
        <f>[1]Лист1!HVJ93</f>
        <v>0</v>
      </c>
      <c r="HQU119" s="11">
        <f>[1]Лист1!HVK93</f>
        <v>0</v>
      </c>
      <c r="HQV119" s="11">
        <f>[1]Лист1!HVL93</f>
        <v>0</v>
      </c>
      <c r="HQW119" s="11">
        <f>[1]Лист1!HVM93</f>
        <v>0</v>
      </c>
      <c r="HQX119" s="11">
        <f>[1]Лист1!HVN93</f>
        <v>0</v>
      </c>
      <c r="HQY119" s="11">
        <f>[1]Лист1!HVO93</f>
        <v>0</v>
      </c>
      <c r="HQZ119" s="11">
        <f>[1]Лист1!HVP93</f>
        <v>0</v>
      </c>
      <c r="HRA119" s="11">
        <f>[1]Лист1!HVQ93</f>
        <v>0</v>
      </c>
      <c r="HRB119" s="11">
        <f>[1]Лист1!HVR93</f>
        <v>0</v>
      </c>
      <c r="HRC119" s="11">
        <f>[1]Лист1!HVS93</f>
        <v>0</v>
      </c>
      <c r="HRD119" s="11">
        <f>[1]Лист1!HVT93</f>
        <v>0</v>
      </c>
      <c r="HRE119" s="11">
        <f>[1]Лист1!HVU93</f>
        <v>0</v>
      </c>
      <c r="HRF119" s="11">
        <f>[1]Лист1!HVV93</f>
        <v>0</v>
      </c>
      <c r="HRG119" s="11">
        <f>[1]Лист1!HVW93</f>
        <v>0</v>
      </c>
      <c r="HRH119" s="11">
        <f>[1]Лист1!HVX93</f>
        <v>0</v>
      </c>
      <c r="HRI119" s="11">
        <f>[1]Лист1!HVY93</f>
        <v>0</v>
      </c>
      <c r="HRJ119" s="11">
        <f>[1]Лист1!HVZ93</f>
        <v>0</v>
      </c>
      <c r="HRK119" s="11">
        <f>[1]Лист1!HWA93</f>
        <v>0</v>
      </c>
      <c r="HRL119" s="11">
        <f>[1]Лист1!HWB93</f>
        <v>0</v>
      </c>
      <c r="HRM119" s="11">
        <f>[1]Лист1!HWC93</f>
        <v>0</v>
      </c>
      <c r="HRN119" s="11">
        <f>[1]Лист1!HWD93</f>
        <v>0</v>
      </c>
      <c r="HRO119" s="11">
        <f>[1]Лист1!HWE93</f>
        <v>0</v>
      </c>
      <c r="HRP119" s="11">
        <f>[1]Лист1!HWF93</f>
        <v>0</v>
      </c>
      <c r="HRQ119" s="11">
        <f>[1]Лист1!HWG93</f>
        <v>0</v>
      </c>
      <c r="HRR119" s="11">
        <f>[1]Лист1!HWH93</f>
        <v>0</v>
      </c>
      <c r="HRS119" s="11">
        <f>[1]Лист1!HWI93</f>
        <v>0</v>
      </c>
      <c r="HRT119" s="11">
        <f>[1]Лист1!HWJ93</f>
        <v>0</v>
      </c>
      <c r="HRU119" s="11">
        <f>[1]Лист1!HWK93</f>
        <v>0</v>
      </c>
      <c r="HRV119" s="11">
        <f>[1]Лист1!HWL93</f>
        <v>0</v>
      </c>
      <c r="HRW119" s="11">
        <f>[1]Лист1!HWM93</f>
        <v>0</v>
      </c>
      <c r="HRX119" s="11">
        <f>[1]Лист1!HWN93</f>
        <v>0</v>
      </c>
      <c r="HRY119" s="11">
        <f>[1]Лист1!HWO93</f>
        <v>0</v>
      </c>
      <c r="HRZ119" s="11">
        <f>[1]Лист1!HWP93</f>
        <v>0</v>
      </c>
      <c r="HSA119" s="11">
        <f>[1]Лист1!HWQ93</f>
        <v>0</v>
      </c>
      <c r="HSB119" s="11">
        <f>[1]Лист1!HWR93</f>
        <v>0</v>
      </c>
      <c r="HSC119" s="11">
        <f>[1]Лист1!HWS93</f>
        <v>0</v>
      </c>
      <c r="HSD119" s="11">
        <f>[1]Лист1!HWT93</f>
        <v>0</v>
      </c>
      <c r="HSE119" s="11">
        <f>[1]Лист1!HWU93</f>
        <v>0</v>
      </c>
      <c r="HSF119" s="11">
        <f>[1]Лист1!HWV93</f>
        <v>0</v>
      </c>
      <c r="HSG119" s="11">
        <f>[1]Лист1!HWW93</f>
        <v>0</v>
      </c>
      <c r="HSH119" s="11">
        <f>[1]Лист1!HWX93</f>
        <v>0</v>
      </c>
      <c r="HSI119" s="11">
        <f>[1]Лист1!HWY93</f>
        <v>0</v>
      </c>
      <c r="HSJ119" s="11">
        <f>[1]Лист1!HWZ93</f>
        <v>0</v>
      </c>
      <c r="HSK119" s="11">
        <f>[1]Лист1!HXA93</f>
        <v>0</v>
      </c>
      <c r="HSL119" s="11">
        <f>[1]Лист1!HXB93</f>
        <v>0</v>
      </c>
      <c r="HSM119" s="11">
        <f>[1]Лист1!HXC93</f>
        <v>0</v>
      </c>
      <c r="HSN119" s="11">
        <f>[1]Лист1!HXD93</f>
        <v>0</v>
      </c>
      <c r="HSO119" s="11">
        <f>[1]Лист1!HXE93</f>
        <v>0</v>
      </c>
      <c r="HSP119" s="11">
        <f>[1]Лист1!HXF93</f>
        <v>0</v>
      </c>
      <c r="HSQ119" s="11">
        <f>[1]Лист1!HXG93</f>
        <v>0</v>
      </c>
      <c r="HSR119" s="11">
        <f>[1]Лист1!HXH93</f>
        <v>0</v>
      </c>
      <c r="HSS119" s="11">
        <f>[1]Лист1!HXI93</f>
        <v>0</v>
      </c>
      <c r="HST119" s="11">
        <f>[1]Лист1!HXJ93</f>
        <v>0</v>
      </c>
      <c r="HSU119" s="11">
        <f>[1]Лист1!HXK93</f>
        <v>0</v>
      </c>
      <c r="HSV119" s="11">
        <f>[1]Лист1!HXL93</f>
        <v>0</v>
      </c>
      <c r="HSW119" s="11">
        <f>[1]Лист1!HXM93</f>
        <v>0</v>
      </c>
      <c r="HSX119" s="11">
        <f>[1]Лист1!HXN93</f>
        <v>0</v>
      </c>
      <c r="HSY119" s="11">
        <f>[1]Лист1!HXO93</f>
        <v>0</v>
      </c>
      <c r="HSZ119" s="11">
        <f>[1]Лист1!HXP93</f>
        <v>0</v>
      </c>
      <c r="HTA119" s="11">
        <f>[1]Лист1!HXQ93</f>
        <v>0</v>
      </c>
      <c r="HTB119" s="11">
        <f>[1]Лист1!HXR93</f>
        <v>0</v>
      </c>
      <c r="HTC119" s="11">
        <f>[1]Лист1!HXS93</f>
        <v>0</v>
      </c>
      <c r="HTD119" s="11">
        <f>[1]Лист1!HXT93</f>
        <v>0</v>
      </c>
      <c r="HTE119" s="11">
        <f>[1]Лист1!HXU93</f>
        <v>0</v>
      </c>
      <c r="HTF119" s="11">
        <f>[1]Лист1!HXV93</f>
        <v>0</v>
      </c>
      <c r="HTG119" s="11">
        <f>[1]Лист1!HXW93</f>
        <v>0</v>
      </c>
      <c r="HTH119" s="11">
        <f>[1]Лист1!HXX93</f>
        <v>0</v>
      </c>
      <c r="HTI119" s="11">
        <f>[1]Лист1!HXY93</f>
        <v>0</v>
      </c>
      <c r="HTJ119" s="11">
        <f>[1]Лист1!HXZ93</f>
        <v>0</v>
      </c>
      <c r="HTK119" s="11">
        <f>[1]Лист1!HYA93</f>
        <v>0</v>
      </c>
      <c r="HTL119" s="11">
        <f>[1]Лист1!HYB93</f>
        <v>0</v>
      </c>
      <c r="HTM119" s="11">
        <f>[1]Лист1!HYC93</f>
        <v>0</v>
      </c>
      <c r="HTN119" s="11">
        <f>[1]Лист1!HYD93</f>
        <v>0</v>
      </c>
      <c r="HTO119" s="11">
        <f>[1]Лист1!HYE93</f>
        <v>0</v>
      </c>
      <c r="HTP119" s="11">
        <f>[1]Лист1!HYF93</f>
        <v>0</v>
      </c>
      <c r="HTQ119" s="11">
        <f>[1]Лист1!HYG93</f>
        <v>0</v>
      </c>
      <c r="HTR119" s="11">
        <f>[1]Лист1!HYH93</f>
        <v>0</v>
      </c>
      <c r="HTS119" s="11">
        <f>[1]Лист1!HYI93</f>
        <v>0</v>
      </c>
      <c r="HTT119" s="11">
        <f>[1]Лист1!HYJ93</f>
        <v>0</v>
      </c>
      <c r="HTU119" s="11">
        <f>[1]Лист1!HYK93</f>
        <v>0</v>
      </c>
      <c r="HTV119" s="11">
        <f>[1]Лист1!HYL93</f>
        <v>0</v>
      </c>
      <c r="HTW119" s="11">
        <f>[1]Лист1!HYM93</f>
        <v>0</v>
      </c>
      <c r="HTX119" s="11">
        <f>[1]Лист1!HYN93</f>
        <v>0</v>
      </c>
      <c r="HTY119" s="11">
        <f>[1]Лист1!HYO93</f>
        <v>0</v>
      </c>
      <c r="HTZ119" s="11">
        <f>[1]Лист1!HYP93</f>
        <v>0</v>
      </c>
      <c r="HUA119" s="11">
        <f>[1]Лист1!HYQ93</f>
        <v>0</v>
      </c>
      <c r="HUB119" s="11">
        <f>[1]Лист1!HYR93</f>
        <v>0</v>
      </c>
      <c r="HUC119" s="11">
        <f>[1]Лист1!HYS93</f>
        <v>0</v>
      </c>
      <c r="HUD119" s="11">
        <f>[1]Лист1!HYT93</f>
        <v>0</v>
      </c>
      <c r="HUE119" s="11">
        <f>[1]Лист1!HYU93</f>
        <v>0</v>
      </c>
      <c r="HUF119" s="11">
        <f>[1]Лист1!HYV93</f>
        <v>0</v>
      </c>
      <c r="HUG119" s="11">
        <f>[1]Лист1!HYW93</f>
        <v>0</v>
      </c>
      <c r="HUH119" s="11">
        <f>[1]Лист1!HYX93</f>
        <v>0</v>
      </c>
      <c r="HUI119" s="11">
        <f>[1]Лист1!HYY93</f>
        <v>0</v>
      </c>
      <c r="HUJ119" s="11">
        <f>[1]Лист1!HYZ93</f>
        <v>0</v>
      </c>
      <c r="HUK119" s="11">
        <f>[1]Лист1!HZA93</f>
        <v>0</v>
      </c>
      <c r="HUL119" s="11">
        <f>[1]Лист1!HZB93</f>
        <v>0</v>
      </c>
      <c r="HUM119" s="11">
        <f>[1]Лист1!HZC93</f>
        <v>0</v>
      </c>
      <c r="HUN119" s="11">
        <f>[1]Лист1!HZD93</f>
        <v>0</v>
      </c>
      <c r="HUO119" s="11">
        <f>[1]Лист1!HZE93</f>
        <v>0</v>
      </c>
      <c r="HUP119" s="11">
        <f>[1]Лист1!HZF93</f>
        <v>0</v>
      </c>
      <c r="HUQ119" s="11">
        <f>[1]Лист1!HZG93</f>
        <v>0</v>
      </c>
      <c r="HUR119" s="11">
        <f>[1]Лист1!HZH93</f>
        <v>0</v>
      </c>
      <c r="HUS119" s="11">
        <f>[1]Лист1!HZI93</f>
        <v>0</v>
      </c>
      <c r="HUT119" s="11">
        <f>[1]Лист1!HZJ93</f>
        <v>0</v>
      </c>
      <c r="HUU119" s="11">
        <f>[1]Лист1!HZK93</f>
        <v>0</v>
      </c>
      <c r="HUV119" s="11">
        <f>[1]Лист1!HZL93</f>
        <v>0</v>
      </c>
      <c r="HUW119" s="11">
        <f>[1]Лист1!HZM93</f>
        <v>0</v>
      </c>
      <c r="HUX119" s="11">
        <f>[1]Лист1!HZN93</f>
        <v>0</v>
      </c>
      <c r="HUY119" s="11">
        <f>[1]Лист1!HZO93</f>
        <v>0</v>
      </c>
      <c r="HUZ119" s="11">
        <f>[1]Лист1!HZP93</f>
        <v>0</v>
      </c>
      <c r="HVA119" s="11">
        <f>[1]Лист1!HZQ93</f>
        <v>0</v>
      </c>
      <c r="HVB119" s="11">
        <f>[1]Лист1!HZR93</f>
        <v>0</v>
      </c>
      <c r="HVC119" s="11">
        <f>[1]Лист1!HZS93</f>
        <v>0</v>
      </c>
      <c r="HVD119" s="11">
        <f>[1]Лист1!HZT93</f>
        <v>0</v>
      </c>
      <c r="HVE119" s="11">
        <f>[1]Лист1!HZU93</f>
        <v>0</v>
      </c>
      <c r="HVF119" s="11">
        <f>[1]Лист1!HZV93</f>
        <v>0</v>
      </c>
      <c r="HVG119" s="11">
        <f>[1]Лист1!HZW93</f>
        <v>0</v>
      </c>
      <c r="HVH119" s="11">
        <f>[1]Лист1!HZX93</f>
        <v>0</v>
      </c>
      <c r="HVI119" s="11">
        <f>[1]Лист1!HZY93</f>
        <v>0</v>
      </c>
      <c r="HVJ119" s="11">
        <f>[1]Лист1!HZZ93</f>
        <v>0</v>
      </c>
      <c r="HVK119" s="11">
        <f>[1]Лист1!IAA93</f>
        <v>0</v>
      </c>
      <c r="HVL119" s="11">
        <f>[1]Лист1!IAB93</f>
        <v>0</v>
      </c>
      <c r="HVM119" s="11">
        <f>[1]Лист1!IAC93</f>
        <v>0</v>
      </c>
      <c r="HVN119" s="11">
        <f>[1]Лист1!IAD93</f>
        <v>0</v>
      </c>
      <c r="HVO119" s="11">
        <f>[1]Лист1!IAE93</f>
        <v>0</v>
      </c>
      <c r="HVP119" s="11">
        <f>[1]Лист1!IAF93</f>
        <v>0</v>
      </c>
      <c r="HVQ119" s="11">
        <f>[1]Лист1!IAG93</f>
        <v>0</v>
      </c>
      <c r="HVR119" s="11">
        <f>[1]Лист1!IAH93</f>
        <v>0</v>
      </c>
      <c r="HVS119" s="11">
        <f>[1]Лист1!IAI93</f>
        <v>0</v>
      </c>
      <c r="HVT119" s="11">
        <f>[1]Лист1!IAJ93</f>
        <v>0</v>
      </c>
      <c r="HVU119" s="11">
        <f>[1]Лист1!IAK93</f>
        <v>0</v>
      </c>
      <c r="HVV119" s="11">
        <f>[1]Лист1!IAL93</f>
        <v>0</v>
      </c>
      <c r="HVW119" s="11">
        <f>[1]Лист1!IAM93</f>
        <v>0</v>
      </c>
      <c r="HVX119" s="11">
        <f>[1]Лист1!IAN93</f>
        <v>0</v>
      </c>
      <c r="HVY119" s="11">
        <f>[1]Лист1!IAO93</f>
        <v>0</v>
      </c>
      <c r="HVZ119" s="11">
        <f>[1]Лист1!IAP93</f>
        <v>0</v>
      </c>
      <c r="HWA119" s="11">
        <f>[1]Лист1!IAQ93</f>
        <v>0</v>
      </c>
      <c r="HWB119" s="11">
        <f>[1]Лист1!IAR93</f>
        <v>0</v>
      </c>
      <c r="HWC119" s="11">
        <f>[1]Лист1!IAS93</f>
        <v>0</v>
      </c>
      <c r="HWD119" s="11">
        <f>[1]Лист1!IAT93</f>
        <v>0</v>
      </c>
      <c r="HWE119" s="11">
        <f>[1]Лист1!IAU93</f>
        <v>0</v>
      </c>
      <c r="HWF119" s="11">
        <f>[1]Лист1!IAV93</f>
        <v>0</v>
      </c>
      <c r="HWG119" s="11">
        <f>[1]Лист1!IAW93</f>
        <v>0</v>
      </c>
      <c r="HWH119" s="11">
        <f>[1]Лист1!IAX93</f>
        <v>0</v>
      </c>
      <c r="HWI119" s="11">
        <f>[1]Лист1!IAY93</f>
        <v>0</v>
      </c>
      <c r="HWJ119" s="11">
        <f>[1]Лист1!IAZ93</f>
        <v>0</v>
      </c>
      <c r="HWK119" s="11">
        <f>[1]Лист1!IBA93</f>
        <v>0</v>
      </c>
      <c r="HWL119" s="11">
        <f>[1]Лист1!IBB93</f>
        <v>0</v>
      </c>
      <c r="HWM119" s="11">
        <f>[1]Лист1!IBC93</f>
        <v>0</v>
      </c>
      <c r="HWN119" s="11">
        <f>[1]Лист1!IBD93</f>
        <v>0</v>
      </c>
      <c r="HWO119" s="11">
        <f>[1]Лист1!IBE93</f>
        <v>0</v>
      </c>
      <c r="HWP119" s="11">
        <f>[1]Лист1!IBF93</f>
        <v>0</v>
      </c>
      <c r="HWQ119" s="11">
        <f>[1]Лист1!IBG93</f>
        <v>0</v>
      </c>
      <c r="HWR119" s="11">
        <f>[1]Лист1!IBH93</f>
        <v>0</v>
      </c>
      <c r="HWS119" s="11">
        <f>[1]Лист1!IBI93</f>
        <v>0</v>
      </c>
      <c r="HWT119" s="11">
        <f>[1]Лист1!IBJ93</f>
        <v>0</v>
      </c>
      <c r="HWU119" s="11">
        <f>[1]Лист1!IBK93</f>
        <v>0</v>
      </c>
      <c r="HWV119" s="11">
        <f>[1]Лист1!IBL93</f>
        <v>0</v>
      </c>
      <c r="HWW119" s="11">
        <f>[1]Лист1!IBM93</f>
        <v>0</v>
      </c>
      <c r="HWX119" s="11">
        <f>[1]Лист1!IBN93</f>
        <v>0</v>
      </c>
      <c r="HWY119" s="11">
        <f>[1]Лист1!IBO93</f>
        <v>0</v>
      </c>
      <c r="HWZ119" s="11">
        <f>[1]Лист1!IBP93</f>
        <v>0</v>
      </c>
      <c r="HXA119" s="11">
        <f>[1]Лист1!IBQ93</f>
        <v>0</v>
      </c>
      <c r="HXB119" s="11">
        <f>[1]Лист1!IBR93</f>
        <v>0</v>
      </c>
      <c r="HXC119" s="11">
        <f>[1]Лист1!IBS93</f>
        <v>0</v>
      </c>
      <c r="HXD119" s="11">
        <f>[1]Лист1!IBT93</f>
        <v>0</v>
      </c>
      <c r="HXE119" s="11">
        <f>[1]Лист1!IBU93</f>
        <v>0</v>
      </c>
      <c r="HXF119" s="11">
        <f>[1]Лист1!IBV93</f>
        <v>0</v>
      </c>
      <c r="HXG119" s="11">
        <f>[1]Лист1!IBW93</f>
        <v>0</v>
      </c>
      <c r="HXH119" s="11">
        <f>[1]Лист1!IBX93</f>
        <v>0</v>
      </c>
      <c r="HXI119" s="11">
        <f>[1]Лист1!IBY93</f>
        <v>0</v>
      </c>
      <c r="HXJ119" s="11">
        <f>[1]Лист1!IBZ93</f>
        <v>0</v>
      </c>
      <c r="HXK119" s="11">
        <f>[1]Лист1!ICA93</f>
        <v>0</v>
      </c>
      <c r="HXL119" s="11">
        <f>[1]Лист1!ICB93</f>
        <v>0</v>
      </c>
      <c r="HXM119" s="11">
        <f>[1]Лист1!ICC93</f>
        <v>0</v>
      </c>
      <c r="HXN119" s="11">
        <f>[1]Лист1!ICD93</f>
        <v>0</v>
      </c>
      <c r="HXO119" s="11">
        <f>[1]Лист1!ICE93</f>
        <v>0</v>
      </c>
      <c r="HXP119" s="11">
        <f>[1]Лист1!ICF93</f>
        <v>0</v>
      </c>
      <c r="HXQ119" s="11">
        <f>[1]Лист1!ICG93</f>
        <v>0</v>
      </c>
      <c r="HXR119" s="11">
        <f>[1]Лист1!ICH93</f>
        <v>0</v>
      </c>
      <c r="HXS119" s="11">
        <f>[1]Лист1!ICI93</f>
        <v>0</v>
      </c>
      <c r="HXT119" s="11">
        <f>[1]Лист1!ICJ93</f>
        <v>0</v>
      </c>
      <c r="HXU119" s="11">
        <f>[1]Лист1!ICK93</f>
        <v>0</v>
      </c>
      <c r="HXV119" s="11">
        <f>[1]Лист1!ICL93</f>
        <v>0</v>
      </c>
      <c r="HXW119" s="11">
        <f>[1]Лист1!ICM93</f>
        <v>0</v>
      </c>
      <c r="HXX119" s="11">
        <f>[1]Лист1!ICN93</f>
        <v>0</v>
      </c>
      <c r="HXY119" s="11">
        <f>[1]Лист1!ICO93</f>
        <v>0</v>
      </c>
      <c r="HXZ119" s="11">
        <f>[1]Лист1!ICP93</f>
        <v>0</v>
      </c>
      <c r="HYA119" s="11">
        <f>[1]Лист1!ICQ93</f>
        <v>0</v>
      </c>
      <c r="HYB119" s="11">
        <f>[1]Лист1!ICR93</f>
        <v>0</v>
      </c>
      <c r="HYC119" s="11">
        <f>[1]Лист1!ICS93</f>
        <v>0</v>
      </c>
      <c r="HYD119" s="11">
        <f>[1]Лист1!ICT93</f>
        <v>0</v>
      </c>
      <c r="HYE119" s="11">
        <f>[1]Лист1!ICU93</f>
        <v>0</v>
      </c>
      <c r="HYF119" s="11">
        <f>[1]Лист1!ICV93</f>
        <v>0</v>
      </c>
      <c r="HYG119" s="11">
        <f>[1]Лист1!ICW93</f>
        <v>0</v>
      </c>
      <c r="HYH119" s="11">
        <f>[1]Лист1!ICX93</f>
        <v>0</v>
      </c>
      <c r="HYI119" s="11">
        <f>[1]Лист1!ICY93</f>
        <v>0</v>
      </c>
      <c r="HYJ119" s="11">
        <f>[1]Лист1!ICZ93</f>
        <v>0</v>
      </c>
      <c r="HYK119" s="11">
        <f>[1]Лист1!IDA93</f>
        <v>0</v>
      </c>
      <c r="HYL119" s="11">
        <f>[1]Лист1!IDB93</f>
        <v>0</v>
      </c>
      <c r="HYM119" s="11">
        <f>[1]Лист1!IDC93</f>
        <v>0</v>
      </c>
      <c r="HYN119" s="11">
        <f>[1]Лист1!IDD93</f>
        <v>0</v>
      </c>
      <c r="HYO119" s="11">
        <f>[1]Лист1!IDE93</f>
        <v>0</v>
      </c>
      <c r="HYP119" s="11">
        <f>[1]Лист1!IDF93</f>
        <v>0</v>
      </c>
      <c r="HYQ119" s="11">
        <f>[1]Лист1!IDG93</f>
        <v>0</v>
      </c>
      <c r="HYR119" s="11">
        <f>[1]Лист1!IDH93</f>
        <v>0</v>
      </c>
      <c r="HYS119" s="11">
        <f>[1]Лист1!IDI93</f>
        <v>0</v>
      </c>
      <c r="HYT119" s="11">
        <f>[1]Лист1!IDJ93</f>
        <v>0</v>
      </c>
      <c r="HYU119" s="11">
        <f>[1]Лист1!IDK93</f>
        <v>0</v>
      </c>
      <c r="HYV119" s="11">
        <f>[1]Лист1!IDL93</f>
        <v>0</v>
      </c>
      <c r="HYW119" s="11">
        <f>[1]Лист1!IDM93</f>
        <v>0</v>
      </c>
      <c r="HYX119" s="11">
        <f>[1]Лист1!IDN93</f>
        <v>0</v>
      </c>
      <c r="HYY119" s="11">
        <f>[1]Лист1!IDO93</f>
        <v>0</v>
      </c>
      <c r="HYZ119" s="11">
        <f>[1]Лист1!IDP93</f>
        <v>0</v>
      </c>
      <c r="HZA119" s="11">
        <f>[1]Лист1!IDQ93</f>
        <v>0</v>
      </c>
      <c r="HZB119" s="11">
        <f>[1]Лист1!IDR93</f>
        <v>0</v>
      </c>
      <c r="HZC119" s="11">
        <f>[1]Лист1!IDS93</f>
        <v>0</v>
      </c>
      <c r="HZD119" s="11">
        <f>[1]Лист1!IDT93</f>
        <v>0</v>
      </c>
      <c r="HZE119" s="11">
        <f>[1]Лист1!IDU93</f>
        <v>0</v>
      </c>
      <c r="HZF119" s="11">
        <f>[1]Лист1!IDV93</f>
        <v>0</v>
      </c>
      <c r="HZG119" s="11">
        <f>[1]Лист1!IDW93</f>
        <v>0</v>
      </c>
      <c r="HZH119" s="11">
        <f>[1]Лист1!IDX93</f>
        <v>0</v>
      </c>
      <c r="HZI119" s="11">
        <f>[1]Лист1!IDY93</f>
        <v>0</v>
      </c>
      <c r="HZJ119" s="11">
        <f>[1]Лист1!IDZ93</f>
        <v>0</v>
      </c>
      <c r="HZK119" s="11">
        <f>[1]Лист1!IEA93</f>
        <v>0</v>
      </c>
      <c r="HZL119" s="11">
        <f>[1]Лист1!IEB93</f>
        <v>0</v>
      </c>
      <c r="HZM119" s="11">
        <f>[1]Лист1!IEC93</f>
        <v>0</v>
      </c>
      <c r="HZN119" s="11">
        <f>[1]Лист1!IED93</f>
        <v>0</v>
      </c>
      <c r="HZO119" s="11">
        <f>[1]Лист1!IEE93</f>
        <v>0</v>
      </c>
      <c r="HZP119" s="11">
        <f>[1]Лист1!IEF93</f>
        <v>0</v>
      </c>
      <c r="HZQ119" s="11">
        <f>[1]Лист1!IEG93</f>
        <v>0</v>
      </c>
      <c r="HZR119" s="11">
        <f>[1]Лист1!IEH93</f>
        <v>0</v>
      </c>
      <c r="HZS119" s="11">
        <f>[1]Лист1!IEI93</f>
        <v>0</v>
      </c>
      <c r="HZT119" s="11">
        <f>[1]Лист1!IEJ93</f>
        <v>0</v>
      </c>
      <c r="HZU119" s="11">
        <f>[1]Лист1!IEK93</f>
        <v>0</v>
      </c>
      <c r="HZV119" s="11">
        <f>[1]Лист1!IEL93</f>
        <v>0</v>
      </c>
      <c r="HZW119" s="11">
        <f>[1]Лист1!IEM93</f>
        <v>0</v>
      </c>
      <c r="HZX119" s="11">
        <f>[1]Лист1!IEN93</f>
        <v>0</v>
      </c>
      <c r="HZY119" s="11">
        <f>[1]Лист1!IEO93</f>
        <v>0</v>
      </c>
      <c r="HZZ119" s="11">
        <f>[1]Лист1!IEP93</f>
        <v>0</v>
      </c>
      <c r="IAA119" s="11">
        <f>[1]Лист1!IEQ93</f>
        <v>0</v>
      </c>
      <c r="IAB119" s="11">
        <f>[1]Лист1!IER93</f>
        <v>0</v>
      </c>
      <c r="IAC119" s="11">
        <f>[1]Лист1!IES93</f>
        <v>0</v>
      </c>
      <c r="IAD119" s="11">
        <f>[1]Лист1!IET93</f>
        <v>0</v>
      </c>
      <c r="IAE119" s="11">
        <f>[1]Лист1!IEU93</f>
        <v>0</v>
      </c>
      <c r="IAF119" s="11">
        <f>[1]Лист1!IEV93</f>
        <v>0</v>
      </c>
      <c r="IAG119" s="11">
        <f>[1]Лист1!IEW93</f>
        <v>0</v>
      </c>
      <c r="IAH119" s="11">
        <f>[1]Лист1!IEX93</f>
        <v>0</v>
      </c>
      <c r="IAI119" s="11">
        <f>[1]Лист1!IEY93</f>
        <v>0</v>
      </c>
      <c r="IAJ119" s="11">
        <f>[1]Лист1!IEZ93</f>
        <v>0</v>
      </c>
      <c r="IAK119" s="11">
        <f>[1]Лист1!IFA93</f>
        <v>0</v>
      </c>
      <c r="IAL119" s="11">
        <f>[1]Лист1!IFB93</f>
        <v>0</v>
      </c>
      <c r="IAM119" s="11">
        <f>[1]Лист1!IFC93</f>
        <v>0</v>
      </c>
      <c r="IAN119" s="11">
        <f>[1]Лист1!IFD93</f>
        <v>0</v>
      </c>
      <c r="IAO119" s="11">
        <f>[1]Лист1!IFE93</f>
        <v>0</v>
      </c>
      <c r="IAP119" s="11">
        <f>[1]Лист1!IFF93</f>
        <v>0</v>
      </c>
      <c r="IAQ119" s="11">
        <f>[1]Лист1!IFG93</f>
        <v>0</v>
      </c>
      <c r="IAR119" s="11">
        <f>[1]Лист1!IFH93</f>
        <v>0</v>
      </c>
      <c r="IAS119" s="11">
        <f>[1]Лист1!IFI93</f>
        <v>0</v>
      </c>
      <c r="IAT119" s="11">
        <f>[1]Лист1!IFJ93</f>
        <v>0</v>
      </c>
      <c r="IAU119" s="11">
        <f>[1]Лист1!IFK93</f>
        <v>0</v>
      </c>
      <c r="IAV119" s="11">
        <f>[1]Лист1!IFL93</f>
        <v>0</v>
      </c>
      <c r="IAW119" s="11">
        <f>[1]Лист1!IFM93</f>
        <v>0</v>
      </c>
      <c r="IAX119" s="11">
        <f>[1]Лист1!IFN93</f>
        <v>0</v>
      </c>
      <c r="IAY119" s="11">
        <f>[1]Лист1!IFO93</f>
        <v>0</v>
      </c>
      <c r="IAZ119" s="11">
        <f>[1]Лист1!IFP93</f>
        <v>0</v>
      </c>
      <c r="IBA119" s="11">
        <f>[1]Лист1!IFQ93</f>
        <v>0</v>
      </c>
      <c r="IBB119" s="11">
        <f>[1]Лист1!IFR93</f>
        <v>0</v>
      </c>
      <c r="IBC119" s="11">
        <f>[1]Лист1!IFS93</f>
        <v>0</v>
      </c>
      <c r="IBD119" s="11">
        <f>[1]Лист1!IFT93</f>
        <v>0</v>
      </c>
      <c r="IBE119" s="11">
        <f>[1]Лист1!IFU93</f>
        <v>0</v>
      </c>
      <c r="IBF119" s="11">
        <f>[1]Лист1!IFV93</f>
        <v>0</v>
      </c>
      <c r="IBG119" s="11">
        <f>[1]Лист1!IFW93</f>
        <v>0</v>
      </c>
      <c r="IBH119" s="11">
        <f>[1]Лист1!IFX93</f>
        <v>0</v>
      </c>
      <c r="IBI119" s="11">
        <f>[1]Лист1!IFY93</f>
        <v>0</v>
      </c>
      <c r="IBJ119" s="11">
        <f>[1]Лист1!IFZ93</f>
        <v>0</v>
      </c>
      <c r="IBK119" s="11">
        <f>[1]Лист1!IGA93</f>
        <v>0</v>
      </c>
      <c r="IBL119" s="11">
        <f>[1]Лист1!IGB93</f>
        <v>0</v>
      </c>
      <c r="IBM119" s="11">
        <f>[1]Лист1!IGC93</f>
        <v>0</v>
      </c>
      <c r="IBN119" s="11">
        <f>[1]Лист1!IGD93</f>
        <v>0</v>
      </c>
      <c r="IBO119" s="11">
        <f>[1]Лист1!IGE93</f>
        <v>0</v>
      </c>
      <c r="IBP119" s="11">
        <f>[1]Лист1!IGF93</f>
        <v>0</v>
      </c>
      <c r="IBQ119" s="11">
        <f>[1]Лист1!IGG93</f>
        <v>0</v>
      </c>
      <c r="IBR119" s="11">
        <f>[1]Лист1!IGH93</f>
        <v>0</v>
      </c>
      <c r="IBS119" s="11">
        <f>[1]Лист1!IGI93</f>
        <v>0</v>
      </c>
      <c r="IBT119" s="11">
        <f>[1]Лист1!IGJ93</f>
        <v>0</v>
      </c>
      <c r="IBU119" s="11">
        <f>[1]Лист1!IGK93</f>
        <v>0</v>
      </c>
      <c r="IBV119" s="11">
        <f>[1]Лист1!IGL93</f>
        <v>0</v>
      </c>
      <c r="IBW119" s="11">
        <f>[1]Лист1!IGM93</f>
        <v>0</v>
      </c>
      <c r="IBX119" s="11">
        <f>[1]Лист1!IGN93</f>
        <v>0</v>
      </c>
      <c r="IBY119" s="11">
        <f>[1]Лист1!IGO93</f>
        <v>0</v>
      </c>
      <c r="IBZ119" s="11">
        <f>[1]Лист1!IGP93</f>
        <v>0</v>
      </c>
      <c r="ICA119" s="11">
        <f>[1]Лист1!IGQ93</f>
        <v>0</v>
      </c>
      <c r="ICB119" s="11">
        <f>[1]Лист1!IGR93</f>
        <v>0</v>
      </c>
      <c r="ICC119" s="11">
        <f>[1]Лист1!IGS93</f>
        <v>0</v>
      </c>
      <c r="ICD119" s="11">
        <f>[1]Лист1!IGT93</f>
        <v>0</v>
      </c>
      <c r="ICE119" s="11">
        <f>[1]Лист1!IGU93</f>
        <v>0</v>
      </c>
      <c r="ICF119" s="11">
        <f>[1]Лист1!IGV93</f>
        <v>0</v>
      </c>
      <c r="ICG119" s="11">
        <f>[1]Лист1!IGW93</f>
        <v>0</v>
      </c>
      <c r="ICH119" s="11">
        <f>[1]Лист1!IGX93</f>
        <v>0</v>
      </c>
      <c r="ICI119" s="11">
        <f>[1]Лист1!IGY93</f>
        <v>0</v>
      </c>
      <c r="ICJ119" s="11">
        <f>[1]Лист1!IGZ93</f>
        <v>0</v>
      </c>
      <c r="ICK119" s="11">
        <f>[1]Лист1!IHA93</f>
        <v>0</v>
      </c>
      <c r="ICL119" s="11">
        <f>[1]Лист1!IHB93</f>
        <v>0</v>
      </c>
      <c r="ICM119" s="11">
        <f>[1]Лист1!IHC93</f>
        <v>0</v>
      </c>
      <c r="ICN119" s="11">
        <f>[1]Лист1!IHD93</f>
        <v>0</v>
      </c>
      <c r="ICO119" s="11">
        <f>[1]Лист1!IHE93</f>
        <v>0</v>
      </c>
      <c r="ICP119" s="11">
        <f>[1]Лист1!IHF93</f>
        <v>0</v>
      </c>
      <c r="ICQ119" s="11">
        <f>[1]Лист1!IHG93</f>
        <v>0</v>
      </c>
      <c r="ICR119" s="11">
        <f>[1]Лист1!IHH93</f>
        <v>0</v>
      </c>
      <c r="ICS119" s="11">
        <f>[1]Лист1!IHI93</f>
        <v>0</v>
      </c>
      <c r="ICT119" s="11">
        <f>[1]Лист1!IHJ93</f>
        <v>0</v>
      </c>
      <c r="ICU119" s="11">
        <f>[1]Лист1!IHK93</f>
        <v>0</v>
      </c>
      <c r="ICV119" s="11">
        <f>[1]Лист1!IHL93</f>
        <v>0</v>
      </c>
      <c r="ICW119" s="11">
        <f>[1]Лист1!IHM93</f>
        <v>0</v>
      </c>
      <c r="ICX119" s="11">
        <f>[1]Лист1!IHN93</f>
        <v>0</v>
      </c>
      <c r="ICY119" s="11">
        <f>[1]Лист1!IHO93</f>
        <v>0</v>
      </c>
      <c r="ICZ119" s="11">
        <f>[1]Лист1!IHP93</f>
        <v>0</v>
      </c>
      <c r="IDA119" s="11">
        <f>[1]Лист1!IHQ93</f>
        <v>0</v>
      </c>
      <c r="IDB119" s="11">
        <f>[1]Лист1!IHR93</f>
        <v>0</v>
      </c>
      <c r="IDC119" s="11">
        <f>[1]Лист1!IHS93</f>
        <v>0</v>
      </c>
      <c r="IDD119" s="11">
        <f>[1]Лист1!IHT93</f>
        <v>0</v>
      </c>
      <c r="IDE119" s="11">
        <f>[1]Лист1!IHU93</f>
        <v>0</v>
      </c>
      <c r="IDF119" s="11">
        <f>[1]Лист1!IHV93</f>
        <v>0</v>
      </c>
      <c r="IDG119" s="11">
        <f>[1]Лист1!IHW93</f>
        <v>0</v>
      </c>
      <c r="IDH119" s="11">
        <f>[1]Лист1!IHX93</f>
        <v>0</v>
      </c>
      <c r="IDI119" s="11">
        <f>[1]Лист1!IHY93</f>
        <v>0</v>
      </c>
      <c r="IDJ119" s="11">
        <f>[1]Лист1!IHZ93</f>
        <v>0</v>
      </c>
      <c r="IDK119" s="11">
        <f>[1]Лист1!IIA93</f>
        <v>0</v>
      </c>
      <c r="IDL119" s="11">
        <f>[1]Лист1!IIB93</f>
        <v>0</v>
      </c>
      <c r="IDM119" s="11">
        <f>[1]Лист1!IIC93</f>
        <v>0</v>
      </c>
      <c r="IDN119" s="11">
        <f>[1]Лист1!IID93</f>
        <v>0</v>
      </c>
      <c r="IDO119" s="11">
        <f>[1]Лист1!IIE93</f>
        <v>0</v>
      </c>
      <c r="IDP119" s="11">
        <f>[1]Лист1!IIF93</f>
        <v>0</v>
      </c>
      <c r="IDQ119" s="11">
        <f>[1]Лист1!IIG93</f>
        <v>0</v>
      </c>
      <c r="IDR119" s="11">
        <f>[1]Лист1!IIH93</f>
        <v>0</v>
      </c>
      <c r="IDS119" s="11">
        <f>[1]Лист1!III93</f>
        <v>0</v>
      </c>
      <c r="IDT119" s="11">
        <f>[1]Лист1!IIJ93</f>
        <v>0</v>
      </c>
      <c r="IDU119" s="11">
        <f>[1]Лист1!IIK93</f>
        <v>0</v>
      </c>
      <c r="IDV119" s="11">
        <f>[1]Лист1!IIL93</f>
        <v>0</v>
      </c>
      <c r="IDW119" s="11">
        <f>[1]Лист1!IIM93</f>
        <v>0</v>
      </c>
      <c r="IDX119" s="11">
        <f>[1]Лист1!IIN93</f>
        <v>0</v>
      </c>
      <c r="IDY119" s="11">
        <f>[1]Лист1!IIO93</f>
        <v>0</v>
      </c>
      <c r="IDZ119" s="11">
        <f>[1]Лист1!IIP93</f>
        <v>0</v>
      </c>
      <c r="IEA119" s="11">
        <f>[1]Лист1!IIQ93</f>
        <v>0</v>
      </c>
      <c r="IEB119" s="11">
        <f>[1]Лист1!IIR93</f>
        <v>0</v>
      </c>
      <c r="IEC119" s="11">
        <f>[1]Лист1!IIS93</f>
        <v>0</v>
      </c>
      <c r="IED119" s="11">
        <f>[1]Лист1!IIT93</f>
        <v>0</v>
      </c>
      <c r="IEE119" s="11">
        <f>[1]Лист1!IIU93</f>
        <v>0</v>
      </c>
      <c r="IEF119" s="11">
        <f>[1]Лист1!IIV93</f>
        <v>0</v>
      </c>
      <c r="IEG119" s="11">
        <f>[1]Лист1!IIW93</f>
        <v>0</v>
      </c>
      <c r="IEH119" s="11">
        <f>[1]Лист1!IIX93</f>
        <v>0</v>
      </c>
      <c r="IEI119" s="11">
        <f>[1]Лист1!IIY93</f>
        <v>0</v>
      </c>
      <c r="IEJ119" s="11">
        <f>[1]Лист1!IIZ93</f>
        <v>0</v>
      </c>
      <c r="IEK119" s="11">
        <f>[1]Лист1!IJA93</f>
        <v>0</v>
      </c>
      <c r="IEL119" s="11">
        <f>[1]Лист1!IJB93</f>
        <v>0</v>
      </c>
      <c r="IEM119" s="11">
        <f>[1]Лист1!IJC93</f>
        <v>0</v>
      </c>
      <c r="IEN119" s="11">
        <f>[1]Лист1!IJD93</f>
        <v>0</v>
      </c>
      <c r="IEO119" s="11">
        <f>[1]Лист1!IJE93</f>
        <v>0</v>
      </c>
      <c r="IEP119" s="11">
        <f>[1]Лист1!IJF93</f>
        <v>0</v>
      </c>
      <c r="IEQ119" s="11">
        <f>[1]Лист1!IJG93</f>
        <v>0</v>
      </c>
      <c r="IER119" s="11">
        <f>[1]Лист1!IJH93</f>
        <v>0</v>
      </c>
      <c r="IES119" s="11">
        <f>[1]Лист1!IJI93</f>
        <v>0</v>
      </c>
      <c r="IET119" s="11">
        <f>[1]Лист1!IJJ93</f>
        <v>0</v>
      </c>
      <c r="IEU119" s="11">
        <f>[1]Лист1!IJK93</f>
        <v>0</v>
      </c>
      <c r="IEV119" s="11">
        <f>[1]Лист1!IJL93</f>
        <v>0</v>
      </c>
      <c r="IEW119" s="11">
        <f>[1]Лист1!IJM93</f>
        <v>0</v>
      </c>
      <c r="IEX119" s="11">
        <f>[1]Лист1!IJN93</f>
        <v>0</v>
      </c>
      <c r="IEY119" s="11">
        <f>[1]Лист1!IJO93</f>
        <v>0</v>
      </c>
      <c r="IEZ119" s="11">
        <f>[1]Лист1!IJP93</f>
        <v>0</v>
      </c>
      <c r="IFA119" s="11">
        <f>[1]Лист1!IJQ93</f>
        <v>0</v>
      </c>
      <c r="IFB119" s="11">
        <f>[1]Лист1!IJR93</f>
        <v>0</v>
      </c>
      <c r="IFC119" s="11">
        <f>[1]Лист1!IJS93</f>
        <v>0</v>
      </c>
      <c r="IFD119" s="11">
        <f>[1]Лист1!IJT93</f>
        <v>0</v>
      </c>
      <c r="IFE119" s="11">
        <f>[1]Лист1!IJU93</f>
        <v>0</v>
      </c>
      <c r="IFF119" s="11">
        <f>[1]Лист1!IJV93</f>
        <v>0</v>
      </c>
      <c r="IFG119" s="11">
        <f>[1]Лист1!IJW93</f>
        <v>0</v>
      </c>
      <c r="IFH119" s="11">
        <f>[1]Лист1!IJX93</f>
        <v>0</v>
      </c>
      <c r="IFI119" s="11">
        <f>[1]Лист1!IJY93</f>
        <v>0</v>
      </c>
      <c r="IFJ119" s="11">
        <f>[1]Лист1!IJZ93</f>
        <v>0</v>
      </c>
      <c r="IFK119" s="11">
        <f>[1]Лист1!IKA93</f>
        <v>0</v>
      </c>
      <c r="IFL119" s="11">
        <f>[1]Лист1!IKB93</f>
        <v>0</v>
      </c>
      <c r="IFM119" s="11">
        <f>[1]Лист1!IKC93</f>
        <v>0</v>
      </c>
      <c r="IFN119" s="11">
        <f>[1]Лист1!IKD93</f>
        <v>0</v>
      </c>
      <c r="IFO119" s="11">
        <f>[1]Лист1!IKE93</f>
        <v>0</v>
      </c>
      <c r="IFP119" s="11">
        <f>[1]Лист1!IKF93</f>
        <v>0</v>
      </c>
      <c r="IFQ119" s="11">
        <f>[1]Лист1!IKG93</f>
        <v>0</v>
      </c>
      <c r="IFR119" s="11">
        <f>[1]Лист1!IKH93</f>
        <v>0</v>
      </c>
      <c r="IFS119" s="11">
        <f>[1]Лист1!IKI93</f>
        <v>0</v>
      </c>
      <c r="IFT119" s="11">
        <f>[1]Лист1!IKJ93</f>
        <v>0</v>
      </c>
      <c r="IFU119" s="11">
        <f>[1]Лист1!IKK93</f>
        <v>0</v>
      </c>
      <c r="IFV119" s="11">
        <f>[1]Лист1!IKL93</f>
        <v>0</v>
      </c>
      <c r="IFW119" s="11">
        <f>[1]Лист1!IKM93</f>
        <v>0</v>
      </c>
      <c r="IFX119" s="11">
        <f>[1]Лист1!IKN93</f>
        <v>0</v>
      </c>
      <c r="IFY119" s="11">
        <f>[1]Лист1!IKO93</f>
        <v>0</v>
      </c>
      <c r="IFZ119" s="11">
        <f>[1]Лист1!IKP93</f>
        <v>0</v>
      </c>
      <c r="IGA119" s="11">
        <f>[1]Лист1!IKQ93</f>
        <v>0</v>
      </c>
      <c r="IGB119" s="11">
        <f>[1]Лист1!IKR93</f>
        <v>0</v>
      </c>
      <c r="IGC119" s="11">
        <f>[1]Лист1!IKS93</f>
        <v>0</v>
      </c>
      <c r="IGD119" s="11">
        <f>[1]Лист1!IKT93</f>
        <v>0</v>
      </c>
      <c r="IGE119" s="11">
        <f>[1]Лист1!IKU93</f>
        <v>0</v>
      </c>
      <c r="IGF119" s="11">
        <f>[1]Лист1!IKV93</f>
        <v>0</v>
      </c>
      <c r="IGG119" s="11">
        <f>[1]Лист1!IKW93</f>
        <v>0</v>
      </c>
      <c r="IGH119" s="11">
        <f>[1]Лист1!IKX93</f>
        <v>0</v>
      </c>
      <c r="IGI119" s="11">
        <f>[1]Лист1!IKY93</f>
        <v>0</v>
      </c>
      <c r="IGJ119" s="11">
        <f>[1]Лист1!IKZ93</f>
        <v>0</v>
      </c>
      <c r="IGK119" s="11">
        <f>[1]Лист1!ILA93</f>
        <v>0</v>
      </c>
      <c r="IGL119" s="11">
        <f>[1]Лист1!ILB93</f>
        <v>0</v>
      </c>
      <c r="IGM119" s="11">
        <f>[1]Лист1!ILC93</f>
        <v>0</v>
      </c>
      <c r="IGN119" s="11">
        <f>[1]Лист1!ILD93</f>
        <v>0</v>
      </c>
      <c r="IGO119" s="11">
        <f>[1]Лист1!ILE93</f>
        <v>0</v>
      </c>
      <c r="IGP119" s="11">
        <f>[1]Лист1!ILF93</f>
        <v>0</v>
      </c>
      <c r="IGQ119" s="11">
        <f>[1]Лист1!ILG93</f>
        <v>0</v>
      </c>
      <c r="IGR119" s="11">
        <f>[1]Лист1!ILH93</f>
        <v>0</v>
      </c>
      <c r="IGS119" s="11">
        <f>[1]Лист1!ILI93</f>
        <v>0</v>
      </c>
      <c r="IGT119" s="11">
        <f>[1]Лист1!ILJ93</f>
        <v>0</v>
      </c>
      <c r="IGU119" s="11">
        <f>[1]Лист1!ILK93</f>
        <v>0</v>
      </c>
      <c r="IGV119" s="11">
        <f>[1]Лист1!ILL93</f>
        <v>0</v>
      </c>
      <c r="IGW119" s="11">
        <f>[1]Лист1!ILM93</f>
        <v>0</v>
      </c>
      <c r="IGX119" s="11">
        <f>[1]Лист1!ILN93</f>
        <v>0</v>
      </c>
      <c r="IGY119" s="11">
        <f>[1]Лист1!ILO93</f>
        <v>0</v>
      </c>
      <c r="IGZ119" s="11">
        <f>[1]Лист1!ILP93</f>
        <v>0</v>
      </c>
      <c r="IHA119" s="11">
        <f>[1]Лист1!ILQ93</f>
        <v>0</v>
      </c>
      <c r="IHB119" s="11">
        <f>[1]Лист1!ILR93</f>
        <v>0</v>
      </c>
      <c r="IHC119" s="11">
        <f>[1]Лист1!ILS93</f>
        <v>0</v>
      </c>
      <c r="IHD119" s="11">
        <f>[1]Лист1!ILT93</f>
        <v>0</v>
      </c>
      <c r="IHE119" s="11">
        <f>[1]Лист1!ILU93</f>
        <v>0</v>
      </c>
      <c r="IHF119" s="11">
        <f>[1]Лист1!ILV93</f>
        <v>0</v>
      </c>
      <c r="IHG119" s="11">
        <f>[1]Лист1!ILW93</f>
        <v>0</v>
      </c>
      <c r="IHH119" s="11">
        <f>[1]Лист1!ILX93</f>
        <v>0</v>
      </c>
      <c r="IHI119" s="11">
        <f>[1]Лист1!ILY93</f>
        <v>0</v>
      </c>
      <c r="IHJ119" s="11">
        <f>[1]Лист1!ILZ93</f>
        <v>0</v>
      </c>
      <c r="IHK119" s="11">
        <f>[1]Лист1!IMA93</f>
        <v>0</v>
      </c>
      <c r="IHL119" s="11">
        <f>[1]Лист1!IMB93</f>
        <v>0</v>
      </c>
      <c r="IHM119" s="11">
        <f>[1]Лист1!IMC93</f>
        <v>0</v>
      </c>
      <c r="IHN119" s="11">
        <f>[1]Лист1!IMD93</f>
        <v>0</v>
      </c>
      <c r="IHO119" s="11">
        <f>[1]Лист1!IME93</f>
        <v>0</v>
      </c>
      <c r="IHP119" s="11">
        <f>[1]Лист1!IMF93</f>
        <v>0</v>
      </c>
      <c r="IHQ119" s="11">
        <f>[1]Лист1!IMG93</f>
        <v>0</v>
      </c>
      <c r="IHR119" s="11">
        <f>[1]Лист1!IMH93</f>
        <v>0</v>
      </c>
      <c r="IHS119" s="11">
        <f>[1]Лист1!IMI93</f>
        <v>0</v>
      </c>
      <c r="IHT119" s="11">
        <f>[1]Лист1!IMJ93</f>
        <v>0</v>
      </c>
      <c r="IHU119" s="11">
        <f>[1]Лист1!IMK93</f>
        <v>0</v>
      </c>
      <c r="IHV119" s="11">
        <f>[1]Лист1!IML93</f>
        <v>0</v>
      </c>
      <c r="IHW119" s="11">
        <f>[1]Лист1!IMM93</f>
        <v>0</v>
      </c>
      <c r="IHX119" s="11">
        <f>[1]Лист1!IMN93</f>
        <v>0</v>
      </c>
      <c r="IHY119" s="11">
        <f>[1]Лист1!IMO93</f>
        <v>0</v>
      </c>
      <c r="IHZ119" s="11">
        <f>[1]Лист1!IMP93</f>
        <v>0</v>
      </c>
      <c r="IIA119" s="11">
        <f>[1]Лист1!IMQ93</f>
        <v>0</v>
      </c>
      <c r="IIB119" s="11">
        <f>[1]Лист1!IMR93</f>
        <v>0</v>
      </c>
      <c r="IIC119" s="11">
        <f>[1]Лист1!IMS93</f>
        <v>0</v>
      </c>
      <c r="IID119" s="11">
        <f>[1]Лист1!IMT93</f>
        <v>0</v>
      </c>
      <c r="IIE119" s="11">
        <f>[1]Лист1!IMU93</f>
        <v>0</v>
      </c>
      <c r="IIF119" s="11">
        <f>[1]Лист1!IMV93</f>
        <v>0</v>
      </c>
      <c r="IIG119" s="11">
        <f>[1]Лист1!IMW93</f>
        <v>0</v>
      </c>
      <c r="IIH119" s="11">
        <f>[1]Лист1!IMX93</f>
        <v>0</v>
      </c>
      <c r="III119" s="11">
        <f>[1]Лист1!IMY93</f>
        <v>0</v>
      </c>
      <c r="IIJ119" s="11">
        <f>[1]Лист1!IMZ93</f>
        <v>0</v>
      </c>
      <c r="IIK119" s="11">
        <f>[1]Лист1!INA93</f>
        <v>0</v>
      </c>
      <c r="IIL119" s="11">
        <f>[1]Лист1!INB93</f>
        <v>0</v>
      </c>
      <c r="IIM119" s="11">
        <f>[1]Лист1!INC93</f>
        <v>0</v>
      </c>
      <c r="IIN119" s="11">
        <f>[1]Лист1!IND93</f>
        <v>0</v>
      </c>
      <c r="IIO119" s="11">
        <f>[1]Лист1!INE93</f>
        <v>0</v>
      </c>
      <c r="IIP119" s="11">
        <f>[1]Лист1!INF93</f>
        <v>0</v>
      </c>
      <c r="IIQ119" s="11">
        <f>[1]Лист1!ING93</f>
        <v>0</v>
      </c>
      <c r="IIR119" s="11">
        <f>[1]Лист1!INH93</f>
        <v>0</v>
      </c>
      <c r="IIS119" s="11">
        <f>[1]Лист1!INI93</f>
        <v>0</v>
      </c>
      <c r="IIT119" s="11">
        <f>[1]Лист1!INJ93</f>
        <v>0</v>
      </c>
      <c r="IIU119" s="11">
        <f>[1]Лист1!INK93</f>
        <v>0</v>
      </c>
      <c r="IIV119" s="11">
        <f>[1]Лист1!INL93</f>
        <v>0</v>
      </c>
      <c r="IIW119" s="11">
        <f>[1]Лист1!INM93</f>
        <v>0</v>
      </c>
      <c r="IIX119" s="11">
        <f>[1]Лист1!INN93</f>
        <v>0</v>
      </c>
      <c r="IIY119" s="11">
        <f>[1]Лист1!INO93</f>
        <v>0</v>
      </c>
      <c r="IIZ119" s="11">
        <f>[1]Лист1!INP93</f>
        <v>0</v>
      </c>
      <c r="IJA119" s="11">
        <f>[1]Лист1!INQ93</f>
        <v>0</v>
      </c>
      <c r="IJB119" s="11">
        <f>[1]Лист1!INR93</f>
        <v>0</v>
      </c>
      <c r="IJC119" s="11">
        <f>[1]Лист1!INS93</f>
        <v>0</v>
      </c>
      <c r="IJD119" s="11">
        <f>[1]Лист1!INT93</f>
        <v>0</v>
      </c>
      <c r="IJE119" s="11">
        <f>[1]Лист1!INU93</f>
        <v>0</v>
      </c>
      <c r="IJF119" s="11">
        <f>[1]Лист1!INV93</f>
        <v>0</v>
      </c>
      <c r="IJG119" s="11">
        <f>[1]Лист1!INW93</f>
        <v>0</v>
      </c>
      <c r="IJH119" s="11">
        <f>[1]Лист1!INX93</f>
        <v>0</v>
      </c>
      <c r="IJI119" s="11">
        <f>[1]Лист1!INY93</f>
        <v>0</v>
      </c>
      <c r="IJJ119" s="11">
        <f>[1]Лист1!INZ93</f>
        <v>0</v>
      </c>
      <c r="IJK119" s="11">
        <f>[1]Лист1!IOA93</f>
        <v>0</v>
      </c>
      <c r="IJL119" s="11">
        <f>[1]Лист1!IOB93</f>
        <v>0</v>
      </c>
      <c r="IJM119" s="11">
        <f>[1]Лист1!IOC93</f>
        <v>0</v>
      </c>
      <c r="IJN119" s="11">
        <f>[1]Лист1!IOD93</f>
        <v>0</v>
      </c>
      <c r="IJO119" s="11">
        <f>[1]Лист1!IOE93</f>
        <v>0</v>
      </c>
      <c r="IJP119" s="11">
        <f>[1]Лист1!IOF93</f>
        <v>0</v>
      </c>
      <c r="IJQ119" s="11">
        <f>[1]Лист1!IOG93</f>
        <v>0</v>
      </c>
      <c r="IJR119" s="11">
        <f>[1]Лист1!IOH93</f>
        <v>0</v>
      </c>
      <c r="IJS119" s="11">
        <f>[1]Лист1!IOI93</f>
        <v>0</v>
      </c>
      <c r="IJT119" s="11">
        <f>[1]Лист1!IOJ93</f>
        <v>0</v>
      </c>
      <c r="IJU119" s="11">
        <f>[1]Лист1!IOK93</f>
        <v>0</v>
      </c>
      <c r="IJV119" s="11">
        <f>[1]Лист1!IOL93</f>
        <v>0</v>
      </c>
      <c r="IJW119" s="11">
        <f>[1]Лист1!IOM93</f>
        <v>0</v>
      </c>
      <c r="IJX119" s="11">
        <f>[1]Лист1!ION93</f>
        <v>0</v>
      </c>
      <c r="IJY119" s="11">
        <f>[1]Лист1!IOO93</f>
        <v>0</v>
      </c>
      <c r="IJZ119" s="11">
        <f>[1]Лист1!IOP93</f>
        <v>0</v>
      </c>
      <c r="IKA119" s="11">
        <f>[1]Лист1!IOQ93</f>
        <v>0</v>
      </c>
      <c r="IKB119" s="11">
        <f>[1]Лист1!IOR93</f>
        <v>0</v>
      </c>
      <c r="IKC119" s="11">
        <f>[1]Лист1!IOS93</f>
        <v>0</v>
      </c>
      <c r="IKD119" s="11">
        <f>[1]Лист1!IOT93</f>
        <v>0</v>
      </c>
      <c r="IKE119" s="11">
        <f>[1]Лист1!IOU93</f>
        <v>0</v>
      </c>
      <c r="IKF119" s="11">
        <f>[1]Лист1!IOV93</f>
        <v>0</v>
      </c>
      <c r="IKG119" s="11">
        <f>[1]Лист1!IOW93</f>
        <v>0</v>
      </c>
      <c r="IKH119" s="11">
        <f>[1]Лист1!IOX93</f>
        <v>0</v>
      </c>
      <c r="IKI119" s="11">
        <f>[1]Лист1!IOY93</f>
        <v>0</v>
      </c>
      <c r="IKJ119" s="11">
        <f>[1]Лист1!IOZ93</f>
        <v>0</v>
      </c>
      <c r="IKK119" s="11">
        <f>[1]Лист1!IPA93</f>
        <v>0</v>
      </c>
      <c r="IKL119" s="11">
        <f>[1]Лист1!IPB93</f>
        <v>0</v>
      </c>
      <c r="IKM119" s="11">
        <f>[1]Лист1!IPC93</f>
        <v>0</v>
      </c>
      <c r="IKN119" s="11">
        <f>[1]Лист1!IPD93</f>
        <v>0</v>
      </c>
      <c r="IKO119" s="11">
        <f>[1]Лист1!IPE93</f>
        <v>0</v>
      </c>
      <c r="IKP119" s="11">
        <f>[1]Лист1!IPF93</f>
        <v>0</v>
      </c>
      <c r="IKQ119" s="11">
        <f>[1]Лист1!IPG93</f>
        <v>0</v>
      </c>
      <c r="IKR119" s="11">
        <f>[1]Лист1!IPH93</f>
        <v>0</v>
      </c>
      <c r="IKS119" s="11">
        <f>[1]Лист1!IPI93</f>
        <v>0</v>
      </c>
      <c r="IKT119" s="11">
        <f>[1]Лист1!IPJ93</f>
        <v>0</v>
      </c>
      <c r="IKU119" s="11">
        <f>[1]Лист1!IPK93</f>
        <v>0</v>
      </c>
      <c r="IKV119" s="11">
        <f>[1]Лист1!IPL93</f>
        <v>0</v>
      </c>
      <c r="IKW119" s="11">
        <f>[1]Лист1!IPM93</f>
        <v>0</v>
      </c>
      <c r="IKX119" s="11">
        <f>[1]Лист1!IPN93</f>
        <v>0</v>
      </c>
      <c r="IKY119" s="11">
        <f>[1]Лист1!IPO93</f>
        <v>0</v>
      </c>
      <c r="IKZ119" s="11">
        <f>[1]Лист1!IPP93</f>
        <v>0</v>
      </c>
      <c r="ILA119" s="11">
        <f>[1]Лист1!IPQ93</f>
        <v>0</v>
      </c>
      <c r="ILB119" s="11">
        <f>[1]Лист1!IPR93</f>
        <v>0</v>
      </c>
      <c r="ILC119" s="11">
        <f>[1]Лист1!IPS93</f>
        <v>0</v>
      </c>
      <c r="ILD119" s="11">
        <f>[1]Лист1!IPT93</f>
        <v>0</v>
      </c>
      <c r="ILE119" s="11">
        <f>[1]Лист1!IPU93</f>
        <v>0</v>
      </c>
      <c r="ILF119" s="11">
        <f>[1]Лист1!IPV93</f>
        <v>0</v>
      </c>
      <c r="ILG119" s="11">
        <f>[1]Лист1!IPW93</f>
        <v>0</v>
      </c>
      <c r="ILH119" s="11">
        <f>[1]Лист1!IPX93</f>
        <v>0</v>
      </c>
      <c r="ILI119" s="11">
        <f>[1]Лист1!IPY93</f>
        <v>0</v>
      </c>
      <c r="ILJ119" s="11">
        <f>[1]Лист1!IPZ93</f>
        <v>0</v>
      </c>
      <c r="ILK119" s="11">
        <f>[1]Лист1!IQA93</f>
        <v>0</v>
      </c>
      <c r="ILL119" s="11">
        <f>[1]Лист1!IQB93</f>
        <v>0</v>
      </c>
      <c r="ILM119" s="11">
        <f>[1]Лист1!IQC93</f>
        <v>0</v>
      </c>
      <c r="ILN119" s="11">
        <f>[1]Лист1!IQD93</f>
        <v>0</v>
      </c>
      <c r="ILO119" s="11">
        <f>[1]Лист1!IQE93</f>
        <v>0</v>
      </c>
      <c r="ILP119" s="11">
        <f>[1]Лист1!IQF93</f>
        <v>0</v>
      </c>
      <c r="ILQ119" s="11">
        <f>[1]Лист1!IQG93</f>
        <v>0</v>
      </c>
      <c r="ILR119" s="11">
        <f>[1]Лист1!IQH93</f>
        <v>0</v>
      </c>
      <c r="ILS119" s="11">
        <f>[1]Лист1!IQI93</f>
        <v>0</v>
      </c>
      <c r="ILT119" s="11">
        <f>[1]Лист1!IQJ93</f>
        <v>0</v>
      </c>
      <c r="ILU119" s="11">
        <f>[1]Лист1!IQK93</f>
        <v>0</v>
      </c>
      <c r="ILV119" s="11">
        <f>[1]Лист1!IQL93</f>
        <v>0</v>
      </c>
      <c r="ILW119" s="11">
        <f>[1]Лист1!IQM93</f>
        <v>0</v>
      </c>
      <c r="ILX119" s="11">
        <f>[1]Лист1!IQN93</f>
        <v>0</v>
      </c>
      <c r="ILY119" s="11">
        <f>[1]Лист1!IQO93</f>
        <v>0</v>
      </c>
      <c r="ILZ119" s="11">
        <f>[1]Лист1!IQP93</f>
        <v>0</v>
      </c>
      <c r="IMA119" s="11">
        <f>[1]Лист1!IQQ93</f>
        <v>0</v>
      </c>
      <c r="IMB119" s="11">
        <f>[1]Лист1!IQR93</f>
        <v>0</v>
      </c>
      <c r="IMC119" s="11">
        <f>[1]Лист1!IQS93</f>
        <v>0</v>
      </c>
      <c r="IMD119" s="11">
        <f>[1]Лист1!IQT93</f>
        <v>0</v>
      </c>
      <c r="IME119" s="11">
        <f>[1]Лист1!IQU93</f>
        <v>0</v>
      </c>
      <c r="IMF119" s="11">
        <f>[1]Лист1!IQV93</f>
        <v>0</v>
      </c>
      <c r="IMG119" s="11">
        <f>[1]Лист1!IQW93</f>
        <v>0</v>
      </c>
      <c r="IMH119" s="11">
        <f>[1]Лист1!IQX93</f>
        <v>0</v>
      </c>
      <c r="IMI119" s="11">
        <f>[1]Лист1!IQY93</f>
        <v>0</v>
      </c>
      <c r="IMJ119" s="11">
        <f>[1]Лист1!IQZ93</f>
        <v>0</v>
      </c>
      <c r="IMK119" s="11">
        <f>[1]Лист1!IRA93</f>
        <v>0</v>
      </c>
      <c r="IML119" s="11">
        <f>[1]Лист1!IRB93</f>
        <v>0</v>
      </c>
      <c r="IMM119" s="11">
        <f>[1]Лист1!IRC93</f>
        <v>0</v>
      </c>
      <c r="IMN119" s="11">
        <f>[1]Лист1!IRD93</f>
        <v>0</v>
      </c>
      <c r="IMO119" s="11">
        <f>[1]Лист1!IRE93</f>
        <v>0</v>
      </c>
      <c r="IMP119" s="11">
        <f>[1]Лист1!IRF93</f>
        <v>0</v>
      </c>
      <c r="IMQ119" s="11">
        <f>[1]Лист1!IRG93</f>
        <v>0</v>
      </c>
      <c r="IMR119" s="11">
        <f>[1]Лист1!IRH93</f>
        <v>0</v>
      </c>
      <c r="IMS119" s="11">
        <f>[1]Лист1!IRI93</f>
        <v>0</v>
      </c>
      <c r="IMT119" s="11">
        <f>[1]Лист1!IRJ93</f>
        <v>0</v>
      </c>
      <c r="IMU119" s="11">
        <f>[1]Лист1!IRK93</f>
        <v>0</v>
      </c>
      <c r="IMV119" s="11">
        <f>[1]Лист1!IRL93</f>
        <v>0</v>
      </c>
      <c r="IMW119" s="11">
        <f>[1]Лист1!IRM93</f>
        <v>0</v>
      </c>
      <c r="IMX119" s="11">
        <f>[1]Лист1!IRN93</f>
        <v>0</v>
      </c>
      <c r="IMY119" s="11">
        <f>[1]Лист1!IRO93</f>
        <v>0</v>
      </c>
      <c r="IMZ119" s="11">
        <f>[1]Лист1!IRP93</f>
        <v>0</v>
      </c>
      <c r="INA119" s="11">
        <f>[1]Лист1!IRQ93</f>
        <v>0</v>
      </c>
      <c r="INB119" s="11">
        <f>[1]Лист1!IRR93</f>
        <v>0</v>
      </c>
      <c r="INC119" s="11">
        <f>[1]Лист1!IRS93</f>
        <v>0</v>
      </c>
      <c r="IND119" s="11">
        <f>[1]Лист1!IRT93</f>
        <v>0</v>
      </c>
      <c r="INE119" s="11">
        <f>[1]Лист1!IRU93</f>
        <v>0</v>
      </c>
      <c r="INF119" s="11">
        <f>[1]Лист1!IRV93</f>
        <v>0</v>
      </c>
      <c r="ING119" s="11">
        <f>[1]Лист1!IRW93</f>
        <v>0</v>
      </c>
      <c r="INH119" s="11">
        <f>[1]Лист1!IRX93</f>
        <v>0</v>
      </c>
      <c r="INI119" s="11">
        <f>[1]Лист1!IRY93</f>
        <v>0</v>
      </c>
      <c r="INJ119" s="11">
        <f>[1]Лист1!IRZ93</f>
        <v>0</v>
      </c>
      <c r="INK119" s="11">
        <f>[1]Лист1!ISA93</f>
        <v>0</v>
      </c>
      <c r="INL119" s="11">
        <f>[1]Лист1!ISB93</f>
        <v>0</v>
      </c>
      <c r="INM119" s="11">
        <f>[1]Лист1!ISC93</f>
        <v>0</v>
      </c>
      <c r="INN119" s="11">
        <f>[1]Лист1!ISD93</f>
        <v>0</v>
      </c>
      <c r="INO119" s="11">
        <f>[1]Лист1!ISE93</f>
        <v>0</v>
      </c>
      <c r="INP119" s="11">
        <f>[1]Лист1!ISF93</f>
        <v>0</v>
      </c>
      <c r="INQ119" s="11">
        <f>[1]Лист1!ISG93</f>
        <v>0</v>
      </c>
      <c r="INR119" s="11">
        <f>[1]Лист1!ISH93</f>
        <v>0</v>
      </c>
      <c r="INS119" s="11">
        <f>[1]Лист1!ISI93</f>
        <v>0</v>
      </c>
      <c r="INT119" s="11">
        <f>[1]Лист1!ISJ93</f>
        <v>0</v>
      </c>
      <c r="INU119" s="11">
        <f>[1]Лист1!ISK93</f>
        <v>0</v>
      </c>
      <c r="INV119" s="11">
        <f>[1]Лист1!ISL93</f>
        <v>0</v>
      </c>
      <c r="INW119" s="11">
        <f>[1]Лист1!ISM93</f>
        <v>0</v>
      </c>
      <c r="INX119" s="11">
        <f>[1]Лист1!ISN93</f>
        <v>0</v>
      </c>
      <c r="INY119" s="11">
        <f>[1]Лист1!ISO93</f>
        <v>0</v>
      </c>
      <c r="INZ119" s="11">
        <f>[1]Лист1!ISP93</f>
        <v>0</v>
      </c>
      <c r="IOA119" s="11">
        <f>[1]Лист1!ISQ93</f>
        <v>0</v>
      </c>
      <c r="IOB119" s="11">
        <f>[1]Лист1!ISR93</f>
        <v>0</v>
      </c>
      <c r="IOC119" s="11">
        <f>[1]Лист1!ISS93</f>
        <v>0</v>
      </c>
      <c r="IOD119" s="11">
        <f>[1]Лист1!IST93</f>
        <v>0</v>
      </c>
      <c r="IOE119" s="11">
        <f>[1]Лист1!ISU93</f>
        <v>0</v>
      </c>
      <c r="IOF119" s="11">
        <f>[1]Лист1!ISV93</f>
        <v>0</v>
      </c>
      <c r="IOG119" s="11">
        <f>[1]Лист1!ISW93</f>
        <v>0</v>
      </c>
      <c r="IOH119" s="11">
        <f>[1]Лист1!ISX93</f>
        <v>0</v>
      </c>
      <c r="IOI119" s="11">
        <f>[1]Лист1!ISY93</f>
        <v>0</v>
      </c>
      <c r="IOJ119" s="11">
        <f>[1]Лист1!ISZ93</f>
        <v>0</v>
      </c>
      <c r="IOK119" s="11">
        <f>[1]Лист1!ITA93</f>
        <v>0</v>
      </c>
      <c r="IOL119" s="11">
        <f>[1]Лист1!ITB93</f>
        <v>0</v>
      </c>
      <c r="IOM119" s="11">
        <f>[1]Лист1!ITC93</f>
        <v>0</v>
      </c>
      <c r="ION119" s="11">
        <f>[1]Лист1!ITD93</f>
        <v>0</v>
      </c>
      <c r="IOO119" s="11">
        <f>[1]Лист1!ITE93</f>
        <v>0</v>
      </c>
      <c r="IOP119" s="11">
        <f>[1]Лист1!ITF93</f>
        <v>0</v>
      </c>
      <c r="IOQ119" s="11">
        <f>[1]Лист1!ITG93</f>
        <v>0</v>
      </c>
      <c r="IOR119" s="11">
        <f>[1]Лист1!ITH93</f>
        <v>0</v>
      </c>
      <c r="IOS119" s="11">
        <f>[1]Лист1!ITI93</f>
        <v>0</v>
      </c>
      <c r="IOT119" s="11">
        <f>[1]Лист1!ITJ93</f>
        <v>0</v>
      </c>
      <c r="IOU119" s="11">
        <f>[1]Лист1!ITK93</f>
        <v>0</v>
      </c>
      <c r="IOV119" s="11">
        <f>[1]Лист1!ITL93</f>
        <v>0</v>
      </c>
      <c r="IOW119" s="11">
        <f>[1]Лист1!ITM93</f>
        <v>0</v>
      </c>
      <c r="IOX119" s="11">
        <f>[1]Лист1!ITN93</f>
        <v>0</v>
      </c>
      <c r="IOY119" s="11">
        <f>[1]Лист1!ITO93</f>
        <v>0</v>
      </c>
      <c r="IOZ119" s="11">
        <f>[1]Лист1!ITP93</f>
        <v>0</v>
      </c>
      <c r="IPA119" s="11">
        <f>[1]Лист1!ITQ93</f>
        <v>0</v>
      </c>
      <c r="IPB119" s="11">
        <f>[1]Лист1!ITR93</f>
        <v>0</v>
      </c>
      <c r="IPC119" s="11">
        <f>[1]Лист1!ITS93</f>
        <v>0</v>
      </c>
      <c r="IPD119" s="11">
        <f>[1]Лист1!ITT93</f>
        <v>0</v>
      </c>
      <c r="IPE119" s="11">
        <f>[1]Лист1!ITU93</f>
        <v>0</v>
      </c>
      <c r="IPF119" s="11">
        <f>[1]Лист1!ITV93</f>
        <v>0</v>
      </c>
      <c r="IPG119" s="11">
        <f>[1]Лист1!ITW93</f>
        <v>0</v>
      </c>
      <c r="IPH119" s="11">
        <f>[1]Лист1!ITX93</f>
        <v>0</v>
      </c>
      <c r="IPI119" s="11">
        <f>[1]Лист1!ITY93</f>
        <v>0</v>
      </c>
      <c r="IPJ119" s="11">
        <f>[1]Лист1!ITZ93</f>
        <v>0</v>
      </c>
      <c r="IPK119" s="11">
        <f>[1]Лист1!IUA93</f>
        <v>0</v>
      </c>
      <c r="IPL119" s="11">
        <f>[1]Лист1!IUB93</f>
        <v>0</v>
      </c>
      <c r="IPM119" s="11">
        <f>[1]Лист1!IUC93</f>
        <v>0</v>
      </c>
      <c r="IPN119" s="11">
        <f>[1]Лист1!IUD93</f>
        <v>0</v>
      </c>
      <c r="IPO119" s="11">
        <f>[1]Лист1!IUE93</f>
        <v>0</v>
      </c>
      <c r="IPP119" s="11">
        <f>[1]Лист1!IUF93</f>
        <v>0</v>
      </c>
      <c r="IPQ119" s="11">
        <f>[1]Лист1!IUG93</f>
        <v>0</v>
      </c>
      <c r="IPR119" s="11">
        <f>[1]Лист1!IUH93</f>
        <v>0</v>
      </c>
      <c r="IPS119" s="11">
        <f>[1]Лист1!IUI93</f>
        <v>0</v>
      </c>
      <c r="IPT119" s="11">
        <f>[1]Лист1!IUJ93</f>
        <v>0</v>
      </c>
      <c r="IPU119" s="11">
        <f>[1]Лист1!IUK93</f>
        <v>0</v>
      </c>
      <c r="IPV119" s="11">
        <f>[1]Лист1!IUL93</f>
        <v>0</v>
      </c>
      <c r="IPW119" s="11">
        <f>[1]Лист1!IUM93</f>
        <v>0</v>
      </c>
      <c r="IPX119" s="11">
        <f>[1]Лист1!IUN93</f>
        <v>0</v>
      </c>
      <c r="IPY119" s="11">
        <f>[1]Лист1!IUO93</f>
        <v>0</v>
      </c>
      <c r="IPZ119" s="11">
        <f>[1]Лист1!IUP93</f>
        <v>0</v>
      </c>
      <c r="IQA119" s="11">
        <f>[1]Лист1!IUQ93</f>
        <v>0</v>
      </c>
      <c r="IQB119" s="11">
        <f>[1]Лист1!IUR93</f>
        <v>0</v>
      </c>
      <c r="IQC119" s="11">
        <f>[1]Лист1!IUS93</f>
        <v>0</v>
      </c>
      <c r="IQD119" s="11">
        <f>[1]Лист1!IUT93</f>
        <v>0</v>
      </c>
      <c r="IQE119" s="11">
        <f>[1]Лист1!IUU93</f>
        <v>0</v>
      </c>
      <c r="IQF119" s="11">
        <f>[1]Лист1!IUV93</f>
        <v>0</v>
      </c>
      <c r="IQG119" s="11">
        <f>[1]Лист1!IUW93</f>
        <v>0</v>
      </c>
      <c r="IQH119" s="11">
        <f>[1]Лист1!IUX93</f>
        <v>0</v>
      </c>
      <c r="IQI119" s="11">
        <f>[1]Лист1!IUY93</f>
        <v>0</v>
      </c>
      <c r="IQJ119" s="11">
        <f>[1]Лист1!IUZ93</f>
        <v>0</v>
      </c>
      <c r="IQK119" s="11">
        <f>[1]Лист1!IVA93</f>
        <v>0</v>
      </c>
      <c r="IQL119" s="11">
        <f>[1]Лист1!IVB93</f>
        <v>0</v>
      </c>
      <c r="IQM119" s="11">
        <f>[1]Лист1!IVC93</f>
        <v>0</v>
      </c>
      <c r="IQN119" s="11">
        <f>[1]Лист1!IVD93</f>
        <v>0</v>
      </c>
      <c r="IQO119" s="11">
        <f>[1]Лист1!IVE93</f>
        <v>0</v>
      </c>
      <c r="IQP119" s="11">
        <f>[1]Лист1!IVF93</f>
        <v>0</v>
      </c>
      <c r="IQQ119" s="11">
        <f>[1]Лист1!IVG93</f>
        <v>0</v>
      </c>
      <c r="IQR119" s="11">
        <f>[1]Лист1!IVH93</f>
        <v>0</v>
      </c>
      <c r="IQS119" s="11">
        <f>[1]Лист1!IVI93</f>
        <v>0</v>
      </c>
      <c r="IQT119" s="11">
        <f>[1]Лист1!IVJ93</f>
        <v>0</v>
      </c>
      <c r="IQU119" s="11">
        <f>[1]Лист1!IVK93</f>
        <v>0</v>
      </c>
      <c r="IQV119" s="11">
        <f>[1]Лист1!IVL93</f>
        <v>0</v>
      </c>
      <c r="IQW119" s="11">
        <f>[1]Лист1!IVM93</f>
        <v>0</v>
      </c>
      <c r="IQX119" s="11">
        <f>[1]Лист1!IVN93</f>
        <v>0</v>
      </c>
      <c r="IQY119" s="11">
        <f>[1]Лист1!IVO93</f>
        <v>0</v>
      </c>
      <c r="IQZ119" s="11">
        <f>[1]Лист1!IVP93</f>
        <v>0</v>
      </c>
      <c r="IRA119" s="11">
        <f>[1]Лист1!IVQ93</f>
        <v>0</v>
      </c>
      <c r="IRB119" s="11">
        <f>[1]Лист1!IVR93</f>
        <v>0</v>
      </c>
      <c r="IRC119" s="11">
        <f>[1]Лист1!IVS93</f>
        <v>0</v>
      </c>
      <c r="IRD119" s="11">
        <f>[1]Лист1!IVT93</f>
        <v>0</v>
      </c>
      <c r="IRE119" s="11">
        <f>[1]Лист1!IVU93</f>
        <v>0</v>
      </c>
      <c r="IRF119" s="11">
        <f>[1]Лист1!IVV93</f>
        <v>0</v>
      </c>
      <c r="IRG119" s="11">
        <f>[1]Лист1!IVW93</f>
        <v>0</v>
      </c>
      <c r="IRH119" s="11">
        <f>[1]Лист1!IVX93</f>
        <v>0</v>
      </c>
      <c r="IRI119" s="11">
        <f>[1]Лист1!IVY93</f>
        <v>0</v>
      </c>
      <c r="IRJ119" s="11">
        <f>[1]Лист1!IVZ93</f>
        <v>0</v>
      </c>
      <c r="IRK119" s="11">
        <f>[1]Лист1!IWA93</f>
        <v>0</v>
      </c>
      <c r="IRL119" s="11">
        <f>[1]Лист1!IWB93</f>
        <v>0</v>
      </c>
      <c r="IRM119" s="11">
        <f>[1]Лист1!IWC93</f>
        <v>0</v>
      </c>
      <c r="IRN119" s="11">
        <f>[1]Лист1!IWD93</f>
        <v>0</v>
      </c>
      <c r="IRO119" s="11">
        <f>[1]Лист1!IWE93</f>
        <v>0</v>
      </c>
      <c r="IRP119" s="11">
        <f>[1]Лист1!IWF93</f>
        <v>0</v>
      </c>
      <c r="IRQ119" s="11">
        <f>[1]Лист1!IWG93</f>
        <v>0</v>
      </c>
      <c r="IRR119" s="11">
        <f>[1]Лист1!IWH93</f>
        <v>0</v>
      </c>
      <c r="IRS119" s="11">
        <f>[1]Лист1!IWI93</f>
        <v>0</v>
      </c>
      <c r="IRT119" s="11">
        <f>[1]Лист1!IWJ93</f>
        <v>0</v>
      </c>
      <c r="IRU119" s="11">
        <f>[1]Лист1!IWK93</f>
        <v>0</v>
      </c>
      <c r="IRV119" s="11">
        <f>[1]Лист1!IWL93</f>
        <v>0</v>
      </c>
      <c r="IRW119" s="11">
        <f>[1]Лист1!IWM93</f>
        <v>0</v>
      </c>
      <c r="IRX119" s="11">
        <f>[1]Лист1!IWN93</f>
        <v>0</v>
      </c>
      <c r="IRY119" s="11">
        <f>[1]Лист1!IWO93</f>
        <v>0</v>
      </c>
      <c r="IRZ119" s="11">
        <f>[1]Лист1!IWP93</f>
        <v>0</v>
      </c>
      <c r="ISA119" s="11">
        <f>[1]Лист1!IWQ93</f>
        <v>0</v>
      </c>
      <c r="ISB119" s="11">
        <f>[1]Лист1!IWR93</f>
        <v>0</v>
      </c>
      <c r="ISC119" s="11">
        <f>[1]Лист1!IWS93</f>
        <v>0</v>
      </c>
      <c r="ISD119" s="11">
        <f>[1]Лист1!IWT93</f>
        <v>0</v>
      </c>
      <c r="ISE119" s="11">
        <f>[1]Лист1!IWU93</f>
        <v>0</v>
      </c>
      <c r="ISF119" s="11">
        <f>[1]Лист1!IWV93</f>
        <v>0</v>
      </c>
      <c r="ISG119" s="11">
        <f>[1]Лист1!IWW93</f>
        <v>0</v>
      </c>
      <c r="ISH119" s="11">
        <f>[1]Лист1!IWX93</f>
        <v>0</v>
      </c>
      <c r="ISI119" s="11">
        <f>[1]Лист1!IWY93</f>
        <v>0</v>
      </c>
      <c r="ISJ119" s="11">
        <f>[1]Лист1!IWZ93</f>
        <v>0</v>
      </c>
      <c r="ISK119" s="11">
        <f>[1]Лист1!IXA93</f>
        <v>0</v>
      </c>
      <c r="ISL119" s="11">
        <f>[1]Лист1!IXB93</f>
        <v>0</v>
      </c>
      <c r="ISM119" s="11">
        <f>[1]Лист1!IXC93</f>
        <v>0</v>
      </c>
      <c r="ISN119" s="11">
        <f>[1]Лист1!IXD93</f>
        <v>0</v>
      </c>
      <c r="ISO119" s="11">
        <f>[1]Лист1!IXE93</f>
        <v>0</v>
      </c>
      <c r="ISP119" s="11">
        <f>[1]Лист1!IXF93</f>
        <v>0</v>
      </c>
      <c r="ISQ119" s="11">
        <f>[1]Лист1!IXG93</f>
        <v>0</v>
      </c>
      <c r="ISR119" s="11">
        <f>[1]Лист1!IXH93</f>
        <v>0</v>
      </c>
      <c r="ISS119" s="11">
        <f>[1]Лист1!IXI93</f>
        <v>0</v>
      </c>
      <c r="IST119" s="11">
        <f>[1]Лист1!IXJ93</f>
        <v>0</v>
      </c>
      <c r="ISU119" s="11">
        <f>[1]Лист1!IXK93</f>
        <v>0</v>
      </c>
      <c r="ISV119" s="11">
        <f>[1]Лист1!IXL93</f>
        <v>0</v>
      </c>
      <c r="ISW119" s="11">
        <f>[1]Лист1!IXM93</f>
        <v>0</v>
      </c>
      <c r="ISX119" s="11">
        <f>[1]Лист1!IXN93</f>
        <v>0</v>
      </c>
      <c r="ISY119" s="11">
        <f>[1]Лист1!IXO93</f>
        <v>0</v>
      </c>
      <c r="ISZ119" s="11">
        <f>[1]Лист1!IXP93</f>
        <v>0</v>
      </c>
      <c r="ITA119" s="11">
        <f>[1]Лист1!IXQ93</f>
        <v>0</v>
      </c>
      <c r="ITB119" s="11">
        <f>[1]Лист1!IXR93</f>
        <v>0</v>
      </c>
      <c r="ITC119" s="11">
        <f>[1]Лист1!IXS93</f>
        <v>0</v>
      </c>
      <c r="ITD119" s="11">
        <f>[1]Лист1!IXT93</f>
        <v>0</v>
      </c>
      <c r="ITE119" s="11">
        <f>[1]Лист1!IXU93</f>
        <v>0</v>
      </c>
      <c r="ITF119" s="11">
        <f>[1]Лист1!IXV93</f>
        <v>0</v>
      </c>
      <c r="ITG119" s="11">
        <f>[1]Лист1!IXW93</f>
        <v>0</v>
      </c>
      <c r="ITH119" s="11">
        <f>[1]Лист1!IXX93</f>
        <v>0</v>
      </c>
      <c r="ITI119" s="11">
        <f>[1]Лист1!IXY93</f>
        <v>0</v>
      </c>
      <c r="ITJ119" s="11">
        <f>[1]Лист1!IXZ93</f>
        <v>0</v>
      </c>
      <c r="ITK119" s="11">
        <f>[1]Лист1!IYA93</f>
        <v>0</v>
      </c>
      <c r="ITL119" s="11">
        <f>[1]Лист1!IYB93</f>
        <v>0</v>
      </c>
      <c r="ITM119" s="11">
        <f>[1]Лист1!IYC93</f>
        <v>0</v>
      </c>
      <c r="ITN119" s="11">
        <f>[1]Лист1!IYD93</f>
        <v>0</v>
      </c>
      <c r="ITO119" s="11">
        <f>[1]Лист1!IYE93</f>
        <v>0</v>
      </c>
      <c r="ITP119" s="11">
        <f>[1]Лист1!IYF93</f>
        <v>0</v>
      </c>
      <c r="ITQ119" s="11">
        <f>[1]Лист1!IYG93</f>
        <v>0</v>
      </c>
      <c r="ITR119" s="11">
        <f>[1]Лист1!IYH93</f>
        <v>0</v>
      </c>
      <c r="ITS119" s="11">
        <f>[1]Лист1!IYI93</f>
        <v>0</v>
      </c>
      <c r="ITT119" s="11">
        <f>[1]Лист1!IYJ93</f>
        <v>0</v>
      </c>
      <c r="ITU119" s="11">
        <f>[1]Лист1!IYK93</f>
        <v>0</v>
      </c>
      <c r="ITV119" s="11">
        <f>[1]Лист1!IYL93</f>
        <v>0</v>
      </c>
      <c r="ITW119" s="11">
        <f>[1]Лист1!IYM93</f>
        <v>0</v>
      </c>
      <c r="ITX119" s="11">
        <f>[1]Лист1!IYN93</f>
        <v>0</v>
      </c>
      <c r="ITY119" s="11">
        <f>[1]Лист1!IYO93</f>
        <v>0</v>
      </c>
      <c r="ITZ119" s="11">
        <f>[1]Лист1!IYP93</f>
        <v>0</v>
      </c>
      <c r="IUA119" s="11">
        <f>[1]Лист1!IYQ93</f>
        <v>0</v>
      </c>
      <c r="IUB119" s="11">
        <f>[1]Лист1!IYR93</f>
        <v>0</v>
      </c>
      <c r="IUC119" s="11">
        <f>[1]Лист1!IYS93</f>
        <v>0</v>
      </c>
      <c r="IUD119" s="11">
        <f>[1]Лист1!IYT93</f>
        <v>0</v>
      </c>
      <c r="IUE119" s="11">
        <f>[1]Лист1!IYU93</f>
        <v>0</v>
      </c>
      <c r="IUF119" s="11">
        <f>[1]Лист1!IYV93</f>
        <v>0</v>
      </c>
      <c r="IUG119" s="11">
        <f>[1]Лист1!IYW93</f>
        <v>0</v>
      </c>
      <c r="IUH119" s="11">
        <f>[1]Лист1!IYX93</f>
        <v>0</v>
      </c>
      <c r="IUI119" s="11">
        <f>[1]Лист1!IYY93</f>
        <v>0</v>
      </c>
      <c r="IUJ119" s="11">
        <f>[1]Лист1!IYZ93</f>
        <v>0</v>
      </c>
      <c r="IUK119" s="11">
        <f>[1]Лист1!IZA93</f>
        <v>0</v>
      </c>
      <c r="IUL119" s="11">
        <f>[1]Лист1!IZB93</f>
        <v>0</v>
      </c>
      <c r="IUM119" s="11">
        <f>[1]Лист1!IZC93</f>
        <v>0</v>
      </c>
      <c r="IUN119" s="11">
        <f>[1]Лист1!IZD93</f>
        <v>0</v>
      </c>
      <c r="IUO119" s="11">
        <f>[1]Лист1!IZE93</f>
        <v>0</v>
      </c>
      <c r="IUP119" s="11">
        <f>[1]Лист1!IZF93</f>
        <v>0</v>
      </c>
      <c r="IUQ119" s="11">
        <f>[1]Лист1!IZG93</f>
        <v>0</v>
      </c>
      <c r="IUR119" s="11">
        <f>[1]Лист1!IZH93</f>
        <v>0</v>
      </c>
      <c r="IUS119" s="11">
        <f>[1]Лист1!IZI93</f>
        <v>0</v>
      </c>
      <c r="IUT119" s="11">
        <f>[1]Лист1!IZJ93</f>
        <v>0</v>
      </c>
      <c r="IUU119" s="11">
        <f>[1]Лист1!IZK93</f>
        <v>0</v>
      </c>
      <c r="IUV119" s="11">
        <f>[1]Лист1!IZL93</f>
        <v>0</v>
      </c>
      <c r="IUW119" s="11">
        <f>[1]Лист1!IZM93</f>
        <v>0</v>
      </c>
      <c r="IUX119" s="11">
        <f>[1]Лист1!IZN93</f>
        <v>0</v>
      </c>
      <c r="IUY119" s="11">
        <f>[1]Лист1!IZO93</f>
        <v>0</v>
      </c>
      <c r="IUZ119" s="11">
        <f>[1]Лист1!IZP93</f>
        <v>0</v>
      </c>
      <c r="IVA119" s="11">
        <f>[1]Лист1!IZQ93</f>
        <v>0</v>
      </c>
      <c r="IVB119" s="11">
        <f>[1]Лист1!IZR93</f>
        <v>0</v>
      </c>
      <c r="IVC119" s="11">
        <f>[1]Лист1!IZS93</f>
        <v>0</v>
      </c>
      <c r="IVD119" s="11">
        <f>[1]Лист1!IZT93</f>
        <v>0</v>
      </c>
      <c r="IVE119" s="11">
        <f>[1]Лист1!IZU93</f>
        <v>0</v>
      </c>
      <c r="IVF119" s="11">
        <f>[1]Лист1!IZV93</f>
        <v>0</v>
      </c>
      <c r="IVG119" s="11">
        <f>[1]Лист1!IZW93</f>
        <v>0</v>
      </c>
      <c r="IVH119" s="11">
        <f>[1]Лист1!IZX93</f>
        <v>0</v>
      </c>
      <c r="IVI119" s="11">
        <f>[1]Лист1!IZY93</f>
        <v>0</v>
      </c>
      <c r="IVJ119" s="11">
        <f>[1]Лист1!IZZ93</f>
        <v>0</v>
      </c>
      <c r="IVK119" s="11">
        <f>[1]Лист1!JAA93</f>
        <v>0</v>
      </c>
      <c r="IVL119" s="11">
        <f>[1]Лист1!JAB93</f>
        <v>0</v>
      </c>
      <c r="IVM119" s="11">
        <f>[1]Лист1!JAC93</f>
        <v>0</v>
      </c>
      <c r="IVN119" s="11">
        <f>[1]Лист1!JAD93</f>
        <v>0</v>
      </c>
      <c r="IVO119" s="11">
        <f>[1]Лист1!JAE93</f>
        <v>0</v>
      </c>
      <c r="IVP119" s="11">
        <f>[1]Лист1!JAF93</f>
        <v>0</v>
      </c>
      <c r="IVQ119" s="11">
        <f>[1]Лист1!JAG93</f>
        <v>0</v>
      </c>
      <c r="IVR119" s="11">
        <f>[1]Лист1!JAH93</f>
        <v>0</v>
      </c>
      <c r="IVS119" s="11">
        <f>[1]Лист1!JAI93</f>
        <v>0</v>
      </c>
      <c r="IVT119" s="11">
        <f>[1]Лист1!JAJ93</f>
        <v>0</v>
      </c>
      <c r="IVU119" s="11">
        <f>[1]Лист1!JAK93</f>
        <v>0</v>
      </c>
      <c r="IVV119" s="11">
        <f>[1]Лист1!JAL93</f>
        <v>0</v>
      </c>
      <c r="IVW119" s="11">
        <f>[1]Лист1!JAM93</f>
        <v>0</v>
      </c>
      <c r="IVX119" s="11">
        <f>[1]Лист1!JAN93</f>
        <v>0</v>
      </c>
      <c r="IVY119" s="11">
        <f>[1]Лист1!JAO93</f>
        <v>0</v>
      </c>
      <c r="IVZ119" s="11">
        <f>[1]Лист1!JAP93</f>
        <v>0</v>
      </c>
      <c r="IWA119" s="11">
        <f>[1]Лист1!JAQ93</f>
        <v>0</v>
      </c>
      <c r="IWB119" s="11">
        <f>[1]Лист1!JAR93</f>
        <v>0</v>
      </c>
      <c r="IWC119" s="11">
        <f>[1]Лист1!JAS93</f>
        <v>0</v>
      </c>
      <c r="IWD119" s="11">
        <f>[1]Лист1!JAT93</f>
        <v>0</v>
      </c>
      <c r="IWE119" s="11">
        <f>[1]Лист1!JAU93</f>
        <v>0</v>
      </c>
      <c r="IWF119" s="11">
        <f>[1]Лист1!JAV93</f>
        <v>0</v>
      </c>
      <c r="IWG119" s="11">
        <f>[1]Лист1!JAW93</f>
        <v>0</v>
      </c>
      <c r="IWH119" s="11">
        <f>[1]Лист1!JAX93</f>
        <v>0</v>
      </c>
      <c r="IWI119" s="11">
        <f>[1]Лист1!JAY93</f>
        <v>0</v>
      </c>
      <c r="IWJ119" s="11">
        <f>[1]Лист1!JAZ93</f>
        <v>0</v>
      </c>
      <c r="IWK119" s="11">
        <f>[1]Лист1!JBA93</f>
        <v>0</v>
      </c>
      <c r="IWL119" s="11">
        <f>[1]Лист1!JBB93</f>
        <v>0</v>
      </c>
      <c r="IWM119" s="11">
        <f>[1]Лист1!JBC93</f>
        <v>0</v>
      </c>
      <c r="IWN119" s="11">
        <f>[1]Лист1!JBD93</f>
        <v>0</v>
      </c>
      <c r="IWO119" s="11">
        <f>[1]Лист1!JBE93</f>
        <v>0</v>
      </c>
      <c r="IWP119" s="11">
        <f>[1]Лист1!JBF93</f>
        <v>0</v>
      </c>
      <c r="IWQ119" s="11">
        <f>[1]Лист1!JBG93</f>
        <v>0</v>
      </c>
      <c r="IWR119" s="11">
        <f>[1]Лист1!JBH93</f>
        <v>0</v>
      </c>
      <c r="IWS119" s="11">
        <f>[1]Лист1!JBI93</f>
        <v>0</v>
      </c>
      <c r="IWT119" s="11">
        <f>[1]Лист1!JBJ93</f>
        <v>0</v>
      </c>
      <c r="IWU119" s="11">
        <f>[1]Лист1!JBK93</f>
        <v>0</v>
      </c>
      <c r="IWV119" s="11">
        <f>[1]Лист1!JBL93</f>
        <v>0</v>
      </c>
      <c r="IWW119" s="11">
        <f>[1]Лист1!JBM93</f>
        <v>0</v>
      </c>
      <c r="IWX119" s="11">
        <f>[1]Лист1!JBN93</f>
        <v>0</v>
      </c>
      <c r="IWY119" s="11">
        <f>[1]Лист1!JBO93</f>
        <v>0</v>
      </c>
      <c r="IWZ119" s="11">
        <f>[1]Лист1!JBP93</f>
        <v>0</v>
      </c>
      <c r="IXA119" s="11">
        <f>[1]Лист1!JBQ93</f>
        <v>0</v>
      </c>
      <c r="IXB119" s="11">
        <f>[1]Лист1!JBR93</f>
        <v>0</v>
      </c>
      <c r="IXC119" s="11">
        <f>[1]Лист1!JBS93</f>
        <v>0</v>
      </c>
      <c r="IXD119" s="11">
        <f>[1]Лист1!JBT93</f>
        <v>0</v>
      </c>
      <c r="IXE119" s="11">
        <f>[1]Лист1!JBU93</f>
        <v>0</v>
      </c>
      <c r="IXF119" s="11">
        <f>[1]Лист1!JBV93</f>
        <v>0</v>
      </c>
      <c r="IXG119" s="11">
        <f>[1]Лист1!JBW93</f>
        <v>0</v>
      </c>
      <c r="IXH119" s="11">
        <f>[1]Лист1!JBX93</f>
        <v>0</v>
      </c>
      <c r="IXI119" s="11">
        <f>[1]Лист1!JBY93</f>
        <v>0</v>
      </c>
      <c r="IXJ119" s="11">
        <f>[1]Лист1!JBZ93</f>
        <v>0</v>
      </c>
      <c r="IXK119" s="11">
        <f>[1]Лист1!JCA93</f>
        <v>0</v>
      </c>
      <c r="IXL119" s="11">
        <f>[1]Лист1!JCB93</f>
        <v>0</v>
      </c>
      <c r="IXM119" s="11">
        <f>[1]Лист1!JCC93</f>
        <v>0</v>
      </c>
      <c r="IXN119" s="11">
        <f>[1]Лист1!JCD93</f>
        <v>0</v>
      </c>
      <c r="IXO119" s="11">
        <f>[1]Лист1!JCE93</f>
        <v>0</v>
      </c>
      <c r="IXP119" s="11">
        <f>[1]Лист1!JCF93</f>
        <v>0</v>
      </c>
      <c r="IXQ119" s="11">
        <f>[1]Лист1!JCG93</f>
        <v>0</v>
      </c>
      <c r="IXR119" s="11">
        <f>[1]Лист1!JCH93</f>
        <v>0</v>
      </c>
      <c r="IXS119" s="11">
        <f>[1]Лист1!JCI93</f>
        <v>0</v>
      </c>
      <c r="IXT119" s="11">
        <f>[1]Лист1!JCJ93</f>
        <v>0</v>
      </c>
      <c r="IXU119" s="11">
        <f>[1]Лист1!JCK93</f>
        <v>0</v>
      </c>
      <c r="IXV119" s="11">
        <f>[1]Лист1!JCL93</f>
        <v>0</v>
      </c>
      <c r="IXW119" s="11">
        <f>[1]Лист1!JCM93</f>
        <v>0</v>
      </c>
      <c r="IXX119" s="11">
        <f>[1]Лист1!JCN93</f>
        <v>0</v>
      </c>
      <c r="IXY119" s="11">
        <f>[1]Лист1!JCO93</f>
        <v>0</v>
      </c>
      <c r="IXZ119" s="11">
        <f>[1]Лист1!JCP93</f>
        <v>0</v>
      </c>
      <c r="IYA119" s="11">
        <f>[1]Лист1!JCQ93</f>
        <v>0</v>
      </c>
      <c r="IYB119" s="11">
        <f>[1]Лист1!JCR93</f>
        <v>0</v>
      </c>
      <c r="IYC119" s="11">
        <f>[1]Лист1!JCS93</f>
        <v>0</v>
      </c>
      <c r="IYD119" s="11">
        <f>[1]Лист1!JCT93</f>
        <v>0</v>
      </c>
      <c r="IYE119" s="11">
        <f>[1]Лист1!JCU93</f>
        <v>0</v>
      </c>
      <c r="IYF119" s="11">
        <f>[1]Лист1!JCV93</f>
        <v>0</v>
      </c>
      <c r="IYG119" s="11">
        <f>[1]Лист1!JCW93</f>
        <v>0</v>
      </c>
      <c r="IYH119" s="11">
        <f>[1]Лист1!JCX93</f>
        <v>0</v>
      </c>
      <c r="IYI119" s="11">
        <f>[1]Лист1!JCY93</f>
        <v>0</v>
      </c>
      <c r="IYJ119" s="11">
        <f>[1]Лист1!JCZ93</f>
        <v>0</v>
      </c>
      <c r="IYK119" s="11">
        <f>[1]Лист1!JDA93</f>
        <v>0</v>
      </c>
      <c r="IYL119" s="11">
        <f>[1]Лист1!JDB93</f>
        <v>0</v>
      </c>
      <c r="IYM119" s="11">
        <f>[1]Лист1!JDC93</f>
        <v>0</v>
      </c>
      <c r="IYN119" s="11">
        <f>[1]Лист1!JDD93</f>
        <v>0</v>
      </c>
      <c r="IYO119" s="11">
        <f>[1]Лист1!JDE93</f>
        <v>0</v>
      </c>
      <c r="IYP119" s="11">
        <f>[1]Лист1!JDF93</f>
        <v>0</v>
      </c>
      <c r="IYQ119" s="11">
        <f>[1]Лист1!JDG93</f>
        <v>0</v>
      </c>
      <c r="IYR119" s="11">
        <f>[1]Лист1!JDH93</f>
        <v>0</v>
      </c>
      <c r="IYS119" s="11">
        <f>[1]Лист1!JDI93</f>
        <v>0</v>
      </c>
      <c r="IYT119" s="11">
        <f>[1]Лист1!JDJ93</f>
        <v>0</v>
      </c>
      <c r="IYU119" s="11">
        <f>[1]Лист1!JDK93</f>
        <v>0</v>
      </c>
      <c r="IYV119" s="11">
        <f>[1]Лист1!JDL93</f>
        <v>0</v>
      </c>
      <c r="IYW119" s="11">
        <f>[1]Лист1!JDM93</f>
        <v>0</v>
      </c>
      <c r="IYX119" s="11">
        <f>[1]Лист1!JDN93</f>
        <v>0</v>
      </c>
      <c r="IYY119" s="11">
        <f>[1]Лист1!JDO93</f>
        <v>0</v>
      </c>
      <c r="IYZ119" s="11">
        <f>[1]Лист1!JDP93</f>
        <v>0</v>
      </c>
      <c r="IZA119" s="11">
        <f>[1]Лист1!JDQ93</f>
        <v>0</v>
      </c>
      <c r="IZB119" s="11">
        <f>[1]Лист1!JDR93</f>
        <v>0</v>
      </c>
      <c r="IZC119" s="11">
        <f>[1]Лист1!JDS93</f>
        <v>0</v>
      </c>
      <c r="IZD119" s="11">
        <f>[1]Лист1!JDT93</f>
        <v>0</v>
      </c>
      <c r="IZE119" s="11">
        <f>[1]Лист1!JDU93</f>
        <v>0</v>
      </c>
      <c r="IZF119" s="11">
        <f>[1]Лист1!JDV93</f>
        <v>0</v>
      </c>
      <c r="IZG119" s="11">
        <f>[1]Лист1!JDW93</f>
        <v>0</v>
      </c>
      <c r="IZH119" s="11">
        <f>[1]Лист1!JDX93</f>
        <v>0</v>
      </c>
      <c r="IZI119" s="11">
        <f>[1]Лист1!JDY93</f>
        <v>0</v>
      </c>
      <c r="IZJ119" s="11">
        <f>[1]Лист1!JDZ93</f>
        <v>0</v>
      </c>
      <c r="IZK119" s="11">
        <f>[1]Лист1!JEA93</f>
        <v>0</v>
      </c>
      <c r="IZL119" s="11">
        <f>[1]Лист1!JEB93</f>
        <v>0</v>
      </c>
      <c r="IZM119" s="11">
        <f>[1]Лист1!JEC93</f>
        <v>0</v>
      </c>
      <c r="IZN119" s="11">
        <f>[1]Лист1!JED93</f>
        <v>0</v>
      </c>
      <c r="IZO119" s="11">
        <f>[1]Лист1!JEE93</f>
        <v>0</v>
      </c>
      <c r="IZP119" s="11">
        <f>[1]Лист1!JEF93</f>
        <v>0</v>
      </c>
      <c r="IZQ119" s="11">
        <f>[1]Лист1!JEG93</f>
        <v>0</v>
      </c>
      <c r="IZR119" s="11">
        <f>[1]Лист1!JEH93</f>
        <v>0</v>
      </c>
      <c r="IZS119" s="11">
        <f>[1]Лист1!JEI93</f>
        <v>0</v>
      </c>
      <c r="IZT119" s="11">
        <f>[1]Лист1!JEJ93</f>
        <v>0</v>
      </c>
      <c r="IZU119" s="11">
        <f>[1]Лист1!JEK93</f>
        <v>0</v>
      </c>
      <c r="IZV119" s="11">
        <f>[1]Лист1!JEL93</f>
        <v>0</v>
      </c>
      <c r="IZW119" s="11">
        <f>[1]Лист1!JEM93</f>
        <v>0</v>
      </c>
      <c r="IZX119" s="11">
        <f>[1]Лист1!JEN93</f>
        <v>0</v>
      </c>
      <c r="IZY119" s="11">
        <f>[1]Лист1!JEO93</f>
        <v>0</v>
      </c>
      <c r="IZZ119" s="11">
        <f>[1]Лист1!JEP93</f>
        <v>0</v>
      </c>
      <c r="JAA119" s="11">
        <f>[1]Лист1!JEQ93</f>
        <v>0</v>
      </c>
      <c r="JAB119" s="11">
        <f>[1]Лист1!JER93</f>
        <v>0</v>
      </c>
      <c r="JAC119" s="11">
        <f>[1]Лист1!JES93</f>
        <v>0</v>
      </c>
      <c r="JAD119" s="11">
        <f>[1]Лист1!JET93</f>
        <v>0</v>
      </c>
      <c r="JAE119" s="11">
        <f>[1]Лист1!JEU93</f>
        <v>0</v>
      </c>
      <c r="JAF119" s="11">
        <f>[1]Лист1!JEV93</f>
        <v>0</v>
      </c>
      <c r="JAG119" s="11">
        <f>[1]Лист1!JEW93</f>
        <v>0</v>
      </c>
      <c r="JAH119" s="11">
        <f>[1]Лист1!JEX93</f>
        <v>0</v>
      </c>
      <c r="JAI119" s="11">
        <f>[1]Лист1!JEY93</f>
        <v>0</v>
      </c>
      <c r="JAJ119" s="11">
        <f>[1]Лист1!JEZ93</f>
        <v>0</v>
      </c>
      <c r="JAK119" s="11">
        <f>[1]Лист1!JFA93</f>
        <v>0</v>
      </c>
      <c r="JAL119" s="11">
        <f>[1]Лист1!JFB93</f>
        <v>0</v>
      </c>
      <c r="JAM119" s="11">
        <f>[1]Лист1!JFC93</f>
        <v>0</v>
      </c>
      <c r="JAN119" s="11">
        <f>[1]Лист1!JFD93</f>
        <v>0</v>
      </c>
      <c r="JAO119" s="11">
        <f>[1]Лист1!JFE93</f>
        <v>0</v>
      </c>
      <c r="JAP119" s="11">
        <f>[1]Лист1!JFF93</f>
        <v>0</v>
      </c>
      <c r="JAQ119" s="11">
        <f>[1]Лист1!JFG93</f>
        <v>0</v>
      </c>
      <c r="JAR119" s="11">
        <f>[1]Лист1!JFH93</f>
        <v>0</v>
      </c>
      <c r="JAS119" s="11">
        <f>[1]Лист1!JFI93</f>
        <v>0</v>
      </c>
      <c r="JAT119" s="11">
        <f>[1]Лист1!JFJ93</f>
        <v>0</v>
      </c>
      <c r="JAU119" s="11">
        <f>[1]Лист1!JFK93</f>
        <v>0</v>
      </c>
      <c r="JAV119" s="11">
        <f>[1]Лист1!JFL93</f>
        <v>0</v>
      </c>
      <c r="JAW119" s="11">
        <f>[1]Лист1!JFM93</f>
        <v>0</v>
      </c>
      <c r="JAX119" s="11">
        <f>[1]Лист1!JFN93</f>
        <v>0</v>
      </c>
      <c r="JAY119" s="11">
        <f>[1]Лист1!JFO93</f>
        <v>0</v>
      </c>
      <c r="JAZ119" s="11">
        <f>[1]Лист1!JFP93</f>
        <v>0</v>
      </c>
      <c r="JBA119" s="11">
        <f>[1]Лист1!JFQ93</f>
        <v>0</v>
      </c>
      <c r="JBB119" s="11">
        <f>[1]Лист1!JFR93</f>
        <v>0</v>
      </c>
      <c r="JBC119" s="11">
        <f>[1]Лист1!JFS93</f>
        <v>0</v>
      </c>
      <c r="JBD119" s="11">
        <f>[1]Лист1!JFT93</f>
        <v>0</v>
      </c>
      <c r="JBE119" s="11">
        <f>[1]Лист1!JFU93</f>
        <v>0</v>
      </c>
      <c r="JBF119" s="11">
        <f>[1]Лист1!JFV93</f>
        <v>0</v>
      </c>
      <c r="JBG119" s="11">
        <f>[1]Лист1!JFW93</f>
        <v>0</v>
      </c>
      <c r="JBH119" s="11">
        <f>[1]Лист1!JFX93</f>
        <v>0</v>
      </c>
      <c r="JBI119" s="11">
        <f>[1]Лист1!JFY93</f>
        <v>0</v>
      </c>
      <c r="JBJ119" s="11">
        <f>[1]Лист1!JFZ93</f>
        <v>0</v>
      </c>
      <c r="JBK119" s="11">
        <f>[1]Лист1!JGA93</f>
        <v>0</v>
      </c>
      <c r="JBL119" s="11">
        <f>[1]Лист1!JGB93</f>
        <v>0</v>
      </c>
      <c r="JBM119" s="11">
        <f>[1]Лист1!JGC93</f>
        <v>0</v>
      </c>
      <c r="JBN119" s="11">
        <f>[1]Лист1!JGD93</f>
        <v>0</v>
      </c>
      <c r="JBO119" s="11">
        <f>[1]Лист1!JGE93</f>
        <v>0</v>
      </c>
      <c r="JBP119" s="11">
        <f>[1]Лист1!JGF93</f>
        <v>0</v>
      </c>
      <c r="JBQ119" s="11">
        <f>[1]Лист1!JGG93</f>
        <v>0</v>
      </c>
      <c r="JBR119" s="11">
        <f>[1]Лист1!JGH93</f>
        <v>0</v>
      </c>
      <c r="JBS119" s="11">
        <f>[1]Лист1!JGI93</f>
        <v>0</v>
      </c>
      <c r="JBT119" s="11">
        <f>[1]Лист1!JGJ93</f>
        <v>0</v>
      </c>
      <c r="JBU119" s="11">
        <f>[1]Лист1!JGK93</f>
        <v>0</v>
      </c>
      <c r="JBV119" s="11">
        <f>[1]Лист1!JGL93</f>
        <v>0</v>
      </c>
      <c r="JBW119" s="11">
        <f>[1]Лист1!JGM93</f>
        <v>0</v>
      </c>
      <c r="JBX119" s="11">
        <f>[1]Лист1!JGN93</f>
        <v>0</v>
      </c>
      <c r="JBY119" s="11">
        <f>[1]Лист1!JGO93</f>
        <v>0</v>
      </c>
      <c r="JBZ119" s="11">
        <f>[1]Лист1!JGP93</f>
        <v>0</v>
      </c>
      <c r="JCA119" s="11">
        <f>[1]Лист1!JGQ93</f>
        <v>0</v>
      </c>
      <c r="JCB119" s="11">
        <f>[1]Лист1!JGR93</f>
        <v>0</v>
      </c>
      <c r="JCC119" s="11">
        <f>[1]Лист1!JGS93</f>
        <v>0</v>
      </c>
      <c r="JCD119" s="11">
        <f>[1]Лист1!JGT93</f>
        <v>0</v>
      </c>
      <c r="JCE119" s="11">
        <f>[1]Лист1!JGU93</f>
        <v>0</v>
      </c>
      <c r="JCF119" s="11">
        <f>[1]Лист1!JGV93</f>
        <v>0</v>
      </c>
      <c r="JCG119" s="11">
        <f>[1]Лист1!JGW93</f>
        <v>0</v>
      </c>
      <c r="JCH119" s="11">
        <f>[1]Лист1!JGX93</f>
        <v>0</v>
      </c>
      <c r="JCI119" s="11">
        <f>[1]Лист1!JGY93</f>
        <v>0</v>
      </c>
      <c r="JCJ119" s="11">
        <f>[1]Лист1!JGZ93</f>
        <v>0</v>
      </c>
      <c r="JCK119" s="11">
        <f>[1]Лист1!JHA93</f>
        <v>0</v>
      </c>
      <c r="JCL119" s="11">
        <f>[1]Лист1!JHB93</f>
        <v>0</v>
      </c>
      <c r="JCM119" s="11">
        <f>[1]Лист1!JHC93</f>
        <v>0</v>
      </c>
      <c r="JCN119" s="11">
        <f>[1]Лист1!JHD93</f>
        <v>0</v>
      </c>
      <c r="JCO119" s="11">
        <f>[1]Лист1!JHE93</f>
        <v>0</v>
      </c>
      <c r="JCP119" s="11">
        <f>[1]Лист1!JHF93</f>
        <v>0</v>
      </c>
      <c r="JCQ119" s="11">
        <f>[1]Лист1!JHG93</f>
        <v>0</v>
      </c>
      <c r="JCR119" s="11">
        <f>[1]Лист1!JHH93</f>
        <v>0</v>
      </c>
      <c r="JCS119" s="11">
        <f>[1]Лист1!JHI93</f>
        <v>0</v>
      </c>
      <c r="JCT119" s="11">
        <f>[1]Лист1!JHJ93</f>
        <v>0</v>
      </c>
      <c r="JCU119" s="11">
        <f>[1]Лист1!JHK93</f>
        <v>0</v>
      </c>
      <c r="JCV119" s="11">
        <f>[1]Лист1!JHL93</f>
        <v>0</v>
      </c>
      <c r="JCW119" s="11">
        <f>[1]Лист1!JHM93</f>
        <v>0</v>
      </c>
      <c r="JCX119" s="11">
        <f>[1]Лист1!JHN93</f>
        <v>0</v>
      </c>
      <c r="JCY119" s="11">
        <f>[1]Лист1!JHO93</f>
        <v>0</v>
      </c>
      <c r="JCZ119" s="11">
        <f>[1]Лист1!JHP93</f>
        <v>0</v>
      </c>
      <c r="JDA119" s="11">
        <f>[1]Лист1!JHQ93</f>
        <v>0</v>
      </c>
      <c r="JDB119" s="11">
        <f>[1]Лист1!JHR93</f>
        <v>0</v>
      </c>
      <c r="JDC119" s="11">
        <f>[1]Лист1!JHS93</f>
        <v>0</v>
      </c>
      <c r="JDD119" s="11">
        <f>[1]Лист1!JHT93</f>
        <v>0</v>
      </c>
      <c r="JDE119" s="11">
        <f>[1]Лист1!JHU93</f>
        <v>0</v>
      </c>
      <c r="JDF119" s="11">
        <f>[1]Лист1!JHV93</f>
        <v>0</v>
      </c>
      <c r="JDG119" s="11">
        <f>[1]Лист1!JHW93</f>
        <v>0</v>
      </c>
      <c r="JDH119" s="11">
        <f>[1]Лист1!JHX93</f>
        <v>0</v>
      </c>
      <c r="JDI119" s="11">
        <f>[1]Лист1!JHY93</f>
        <v>0</v>
      </c>
      <c r="JDJ119" s="11">
        <f>[1]Лист1!JHZ93</f>
        <v>0</v>
      </c>
      <c r="JDK119" s="11">
        <f>[1]Лист1!JIA93</f>
        <v>0</v>
      </c>
      <c r="JDL119" s="11">
        <f>[1]Лист1!JIB93</f>
        <v>0</v>
      </c>
      <c r="JDM119" s="11">
        <f>[1]Лист1!JIC93</f>
        <v>0</v>
      </c>
      <c r="JDN119" s="11">
        <f>[1]Лист1!JID93</f>
        <v>0</v>
      </c>
      <c r="JDO119" s="11">
        <f>[1]Лист1!JIE93</f>
        <v>0</v>
      </c>
      <c r="JDP119" s="11">
        <f>[1]Лист1!JIF93</f>
        <v>0</v>
      </c>
      <c r="JDQ119" s="11">
        <f>[1]Лист1!JIG93</f>
        <v>0</v>
      </c>
      <c r="JDR119" s="11">
        <f>[1]Лист1!JIH93</f>
        <v>0</v>
      </c>
      <c r="JDS119" s="11">
        <f>[1]Лист1!JII93</f>
        <v>0</v>
      </c>
      <c r="JDT119" s="11">
        <f>[1]Лист1!JIJ93</f>
        <v>0</v>
      </c>
      <c r="JDU119" s="11">
        <f>[1]Лист1!JIK93</f>
        <v>0</v>
      </c>
      <c r="JDV119" s="11">
        <f>[1]Лист1!JIL93</f>
        <v>0</v>
      </c>
      <c r="JDW119" s="11">
        <f>[1]Лист1!JIM93</f>
        <v>0</v>
      </c>
      <c r="JDX119" s="11">
        <f>[1]Лист1!JIN93</f>
        <v>0</v>
      </c>
      <c r="JDY119" s="11">
        <f>[1]Лист1!JIO93</f>
        <v>0</v>
      </c>
      <c r="JDZ119" s="11">
        <f>[1]Лист1!JIP93</f>
        <v>0</v>
      </c>
      <c r="JEA119" s="11">
        <f>[1]Лист1!JIQ93</f>
        <v>0</v>
      </c>
      <c r="JEB119" s="11">
        <f>[1]Лист1!JIR93</f>
        <v>0</v>
      </c>
      <c r="JEC119" s="11">
        <f>[1]Лист1!JIS93</f>
        <v>0</v>
      </c>
      <c r="JED119" s="11">
        <f>[1]Лист1!JIT93</f>
        <v>0</v>
      </c>
      <c r="JEE119" s="11">
        <f>[1]Лист1!JIU93</f>
        <v>0</v>
      </c>
      <c r="JEF119" s="11">
        <f>[1]Лист1!JIV93</f>
        <v>0</v>
      </c>
      <c r="JEG119" s="11">
        <f>[1]Лист1!JIW93</f>
        <v>0</v>
      </c>
      <c r="JEH119" s="11">
        <f>[1]Лист1!JIX93</f>
        <v>0</v>
      </c>
      <c r="JEI119" s="11">
        <f>[1]Лист1!JIY93</f>
        <v>0</v>
      </c>
      <c r="JEJ119" s="11">
        <f>[1]Лист1!JIZ93</f>
        <v>0</v>
      </c>
      <c r="JEK119" s="11">
        <f>[1]Лист1!JJA93</f>
        <v>0</v>
      </c>
      <c r="JEL119" s="11">
        <f>[1]Лист1!JJB93</f>
        <v>0</v>
      </c>
      <c r="JEM119" s="11">
        <f>[1]Лист1!JJC93</f>
        <v>0</v>
      </c>
      <c r="JEN119" s="11">
        <f>[1]Лист1!JJD93</f>
        <v>0</v>
      </c>
      <c r="JEO119" s="11">
        <f>[1]Лист1!JJE93</f>
        <v>0</v>
      </c>
      <c r="JEP119" s="11">
        <f>[1]Лист1!JJF93</f>
        <v>0</v>
      </c>
      <c r="JEQ119" s="11">
        <f>[1]Лист1!JJG93</f>
        <v>0</v>
      </c>
      <c r="JER119" s="11">
        <f>[1]Лист1!JJH93</f>
        <v>0</v>
      </c>
      <c r="JES119" s="11">
        <f>[1]Лист1!JJI93</f>
        <v>0</v>
      </c>
      <c r="JET119" s="11">
        <f>[1]Лист1!JJJ93</f>
        <v>0</v>
      </c>
      <c r="JEU119" s="11">
        <f>[1]Лист1!JJK93</f>
        <v>0</v>
      </c>
      <c r="JEV119" s="11">
        <f>[1]Лист1!JJL93</f>
        <v>0</v>
      </c>
      <c r="JEW119" s="11">
        <f>[1]Лист1!JJM93</f>
        <v>0</v>
      </c>
      <c r="JEX119" s="11">
        <f>[1]Лист1!JJN93</f>
        <v>0</v>
      </c>
      <c r="JEY119" s="11">
        <f>[1]Лист1!JJO93</f>
        <v>0</v>
      </c>
      <c r="JEZ119" s="11">
        <f>[1]Лист1!JJP93</f>
        <v>0</v>
      </c>
      <c r="JFA119" s="11">
        <f>[1]Лист1!JJQ93</f>
        <v>0</v>
      </c>
      <c r="JFB119" s="11">
        <f>[1]Лист1!JJR93</f>
        <v>0</v>
      </c>
      <c r="JFC119" s="11">
        <f>[1]Лист1!JJS93</f>
        <v>0</v>
      </c>
      <c r="JFD119" s="11">
        <f>[1]Лист1!JJT93</f>
        <v>0</v>
      </c>
      <c r="JFE119" s="11">
        <f>[1]Лист1!JJU93</f>
        <v>0</v>
      </c>
      <c r="JFF119" s="11">
        <f>[1]Лист1!JJV93</f>
        <v>0</v>
      </c>
      <c r="JFG119" s="11">
        <f>[1]Лист1!JJW93</f>
        <v>0</v>
      </c>
      <c r="JFH119" s="11">
        <f>[1]Лист1!JJX93</f>
        <v>0</v>
      </c>
      <c r="JFI119" s="11">
        <f>[1]Лист1!JJY93</f>
        <v>0</v>
      </c>
      <c r="JFJ119" s="11">
        <f>[1]Лист1!JJZ93</f>
        <v>0</v>
      </c>
      <c r="JFK119" s="11">
        <f>[1]Лист1!JKA93</f>
        <v>0</v>
      </c>
      <c r="JFL119" s="11">
        <f>[1]Лист1!JKB93</f>
        <v>0</v>
      </c>
      <c r="JFM119" s="11">
        <f>[1]Лист1!JKC93</f>
        <v>0</v>
      </c>
      <c r="JFN119" s="11">
        <f>[1]Лист1!JKD93</f>
        <v>0</v>
      </c>
      <c r="JFO119" s="11">
        <f>[1]Лист1!JKE93</f>
        <v>0</v>
      </c>
      <c r="JFP119" s="11">
        <f>[1]Лист1!JKF93</f>
        <v>0</v>
      </c>
      <c r="JFQ119" s="11">
        <f>[1]Лист1!JKG93</f>
        <v>0</v>
      </c>
      <c r="JFR119" s="11">
        <f>[1]Лист1!JKH93</f>
        <v>0</v>
      </c>
      <c r="JFS119" s="11">
        <f>[1]Лист1!JKI93</f>
        <v>0</v>
      </c>
      <c r="JFT119" s="11">
        <f>[1]Лист1!JKJ93</f>
        <v>0</v>
      </c>
      <c r="JFU119" s="11">
        <f>[1]Лист1!JKK93</f>
        <v>0</v>
      </c>
      <c r="JFV119" s="11">
        <f>[1]Лист1!JKL93</f>
        <v>0</v>
      </c>
      <c r="JFW119" s="11">
        <f>[1]Лист1!JKM93</f>
        <v>0</v>
      </c>
      <c r="JFX119" s="11">
        <f>[1]Лист1!JKN93</f>
        <v>0</v>
      </c>
      <c r="JFY119" s="11">
        <f>[1]Лист1!JKO93</f>
        <v>0</v>
      </c>
      <c r="JFZ119" s="11">
        <f>[1]Лист1!JKP93</f>
        <v>0</v>
      </c>
      <c r="JGA119" s="11">
        <f>[1]Лист1!JKQ93</f>
        <v>0</v>
      </c>
      <c r="JGB119" s="11">
        <f>[1]Лист1!JKR93</f>
        <v>0</v>
      </c>
      <c r="JGC119" s="11">
        <f>[1]Лист1!JKS93</f>
        <v>0</v>
      </c>
      <c r="JGD119" s="11">
        <f>[1]Лист1!JKT93</f>
        <v>0</v>
      </c>
      <c r="JGE119" s="11">
        <f>[1]Лист1!JKU93</f>
        <v>0</v>
      </c>
      <c r="JGF119" s="11">
        <f>[1]Лист1!JKV93</f>
        <v>0</v>
      </c>
      <c r="JGG119" s="11">
        <f>[1]Лист1!JKW93</f>
        <v>0</v>
      </c>
      <c r="JGH119" s="11">
        <f>[1]Лист1!JKX93</f>
        <v>0</v>
      </c>
      <c r="JGI119" s="11">
        <f>[1]Лист1!JKY93</f>
        <v>0</v>
      </c>
      <c r="JGJ119" s="11">
        <f>[1]Лист1!JKZ93</f>
        <v>0</v>
      </c>
      <c r="JGK119" s="11">
        <f>[1]Лист1!JLA93</f>
        <v>0</v>
      </c>
      <c r="JGL119" s="11">
        <f>[1]Лист1!JLB93</f>
        <v>0</v>
      </c>
      <c r="JGM119" s="11">
        <f>[1]Лист1!JLC93</f>
        <v>0</v>
      </c>
      <c r="JGN119" s="11">
        <f>[1]Лист1!JLD93</f>
        <v>0</v>
      </c>
      <c r="JGO119" s="11">
        <f>[1]Лист1!JLE93</f>
        <v>0</v>
      </c>
      <c r="JGP119" s="11">
        <f>[1]Лист1!JLF93</f>
        <v>0</v>
      </c>
      <c r="JGQ119" s="11">
        <f>[1]Лист1!JLG93</f>
        <v>0</v>
      </c>
      <c r="JGR119" s="11">
        <f>[1]Лист1!JLH93</f>
        <v>0</v>
      </c>
      <c r="JGS119" s="11">
        <f>[1]Лист1!JLI93</f>
        <v>0</v>
      </c>
      <c r="JGT119" s="11">
        <f>[1]Лист1!JLJ93</f>
        <v>0</v>
      </c>
      <c r="JGU119" s="11">
        <f>[1]Лист1!JLK93</f>
        <v>0</v>
      </c>
      <c r="JGV119" s="11">
        <f>[1]Лист1!JLL93</f>
        <v>0</v>
      </c>
      <c r="JGW119" s="11">
        <f>[1]Лист1!JLM93</f>
        <v>0</v>
      </c>
      <c r="JGX119" s="11">
        <f>[1]Лист1!JLN93</f>
        <v>0</v>
      </c>
      <c r="JGY119" s="11">
        <f>[1]Лист1!JLO93</f>
        <v>0</v>
      </c>
      <c r="JGZ119" s="11">
        <f>[1]Лист1!JLP93</f>
        <v>0</v>
      </c>
      <c r="JHA119" s="11">
        <f>[1]Лист1!JLQ93</f>
        <v>0</v>
      </c>
      <c r="JHB119" s="11">
        <f>[1]Лист1!JLR93</f>
        <v>0</v>
      </c>
      <c r="JHC119" s="11">
        <f>[1]Лист1!JLS93</f>
        <v>0</v>
      </c>
      <c r="JHD119" s="11">
        <f>[1]Лист1!JLT93</f>
        <v>0</v>
      </c>
      <c r="JHE119" s="11">
        <f>[1]Лист1!JLU93</f>
        <v>0</v>
      </c>
      <c r="JHF119" s="11">
        <f>[1]Лист1!JLV93</f>
        <v>0</v>
      </c>
      <c r="JHG119" s="11">
        <f>[1]Лист1!JLW93</f>
        <v>0</v>
      </c>
      <c r="JHH119" s="11">
        <f>[1]Лист1!JLX93</f>
        <v>0</v>
      </c>
      <c r="JHI119" s="11">
        <f>[1]Лист1!JLY93</f>
        <v>0</v>
      </c>
      <c r="JHJ119" s="11">
        <f>[1]Лист1!JLZ93</f>
        <v>0</v>
      </c>
      <c r="JHK119" s="11">
        <f>[1]Лист1!JMA93</f>
        <v>0</v>
      </c>
      <c r="JHL119" s="11">
        <f>[1]Лист1!JMB93</f>
        <v>0</v>
      </c>
      <c r="JHM119" s="11">
        <f>[1]Лист1!JMC93</f>
        <v>0</v>
      </c>
      <c r="JHN119" s="11">
        <f>[1]Лист1!JMD93</f>
        <v>0</v>
      </c>
      <c r="JHO119" s="11">
        <f>[1]Лист1!JME93</f>
        <v>0</v>
      </c>
      <c r="JHP119" s="11">
        <f>[1]Лист1!JMF93</f>
        <v>0</v>
      </c>
      <c r="JHQ119" s="11">
        <f>[1]Лист1!JMG93</f>
        <v>0</v>
      </c>
      <c r="JHR119" s="11">
        <f>[1]Лист1!JMH93</f>
        <v>0</v>
      </c>
      <c r="JHS119" s="11">
        <f>[1]Лист1!JMI93</f>
        <v>0</v>
      </c>
      <c r="JHT119" s="11">
        <f>[1]Лист1!JMJ93</f>
        <v>0</v>
      </c>
      <c r="JHU119" s="11">
        <f>[1]Лист1!JMK93</f>
        <v>0</v>
      </c>
      <c r="JHV119" s="11">
        <f>[1]Лист1!JML93</f>
        <v>0</v>
      </c>
      <c r="JHW119" s="11">
        <f>[1]Лист1!JMM93</f>
        <v>0</v>
      </c>
      <c r="JHX119" s="11">
        <f>[1]Лист1!JMN93</f>
        <v>0</v>
      </c>
      <c r="JHY119" s="11">
        <f>[1]Лист1!JMO93</f>
        <v>0</v>
      </c>
      <c r="JHZ119" s="11">
        <f>[1]Лист1!JMP93</f>
        <v>0</v>
      </c>
      <c r="JIA119" s="11">
        <f>[1]Лист1!JMQ93</f>
        <v>0</v>
      </c>
      <c r="JIB119" s="11">
        <f>[1]Лист1!JMR93</f>
        <v>0</v>
      </c>
      <c r="JIC119" s="11">
        <f>[1]Лист1!JMS93</f>
        <v>0</v>
      </c>
      <c r="JID119" s="11">
        <f>[1]Лист1!JMT93</f>
        <v>0</v>
      </c>
      <c r="JIE119" s="11">
        <f>[1]Лист1!JMU93</f>
        <v>0</v>
      </c>
      <c r="JIF119" s="11">
        <f>[1]Лист1!JMV93</f>
        <v>0</v>
      </c>
      <c r="JIG119" s="11">
        <f>[1]Лист1!JMW93</f>
        <v>0</v>
      </c>
      <c r="JIH119" s="11">
        <f>[1]Лист1!JMX93</f>
        <v>0</v>
      </c>
      <c r="JII119" s="11">
        <f>[1]Лист1!JMY93</f>
        <v>0</v>
      </c>
      <c r="JIJ119" s="11">
        <f>[1]Лист1!JMZ93</f>
        <v>0</v>
      </c>
      <c r="JIK119" s="11">
        <f>[1]Лист1!JNA93</f>
        <v>0</v>
      </c>
      <c r="JIL119" s="11">
        <f>[1]Лист1!JNB93</f>
        <v>0</v>
      </c>
      <c r="JIM119" s="11">
        <f>[1]Лист1!JNC93</f>
        <v>0</v>
      </c>
      <c r="JIN119" s="11">
        <f>[1]Лист1!JND93</f>
        <v>0</v>
      </c>
      <c r="JIO119" s="11">
        <f>[1]Лист1!JNE93</f>
        <v>0</v>
      </c>
      <c r="JIP119" s="11">
        <f>[1]Лист1!JNF93</f>
        <v>0</v>
      </c>
      <c r="JIQ119" s="11">
        <f>[1]Лист1!JNG93</f>
        <v>0</v>
      </c>
      <c r="JIR119" s="11">
        <f>[1]Лист1!JNH93</f>
        <v>0</v>
      </c>
      <c r="JIS119" s="11">
        <f>[1]Лист1!JNI93</f>
        <v>0</v>
      </c>
      <c r="JIT119" s="11">
        <f>[1]Лист1!JNJ93</f>
        <v>0</v>
      </c>
      <c r="JIU119" s="11">
        <f>[1]Лист1!JNK93</f>
        <v>0</v>
      </c>
      <c r="JIV119" s="11">
        <f>[1]Лист1!JNL93</f>
        <v>0</v>
      </c>
      <c r="JIW119" s="11">
        <f>[1]Лист1!JNM93</f>
        <v>0</v>
      </c>
      <c r="JIX119" s="11">
        <f>[1]Лист1!JNN93</f>
        <v>0</v>
      </c>
      <c r="JIY119" s="11">
        <f>[1]Лист1!JNO93</f>
        <v>0</v>
      </c>
      <c r="JIZ119" s="11">
        <f>[1]Лист1!JNP93</f>
        <v>0</v>
      </c>
      <c r="JJA119" s="11">
        <f>[1]Лист1!JNQ93</f>
        <v>0</v>
      </c>
      <c r="JJB119" s="11">
        <f>[1]Лист1!JNR93</f>
        <v>0</v>
      </c>
      <c r="JJC119" s="11">
        <f>[1]Лист1!JNS93</f>
        <v>0</v>
      </c>
      <c r="JJD119" s="11">
        <f>[1]Лист1!JNT93</f>
        <v>0</v>
      </c>
      <c r="JJE119" s="11">
        <f>[1]Лист1!JNU93</f>
        <v>0</v>
      </c>
      <c r="JJF119" s="11">
        <f>[1]Лист1!JNV93</f>
        <v>0</v>
      </c>
      <c r="JJG119" s="11">
        <f>[1]Лист1!JNW93</f>
        <v>0</v>
      </c>
      <c r="JJH119" s="11">
        <f>[1]Лист1!JNX93</f>
        <v>0</v>
      </c>
      <c r="JJI119" s="11">
        <f>[1]Лист1!JNY93</f>
        <v>0</v>
      </c>
      <c r="JJJ119" s="11">
        <f>[1]Лист1!JNZ93</f>
        <v>0</v>
      </c>
      <c r="JJK119" s="11">
        <f>[1]Лист1!JOA93</f>
        <v>0</v>
      </c>
      <c r="JJL119" s="11">
        <f>[1]Лист1!JOB93</f>
        <v>0</v>
      </c>
      <c r="JJM119" s="11">
        <f>[1]Лист1!JOC93</f>
        <v>0</v>
      </c>
      <c r="JJN119" s="11">
        <f>[1]Лист1!JOD93</f>
        <v>0</v>
      </c>
      <c r="JJO119" s="11">
        <f>[1]Лист1!JOE93</f>
        <v>0</v>
      </c>
      <c r="JJP119" s="11">
        <f>[1]Лист1!JOF93</f>
        <v>0</v>
      </c>
      <c r="JJQ119" s="11">
        <f>[1]Лист1!JOG93</f>
        <v>0</v>
      </c>
      <c r="JJR119" s="11">
        <f>[1]Лист1!JOH93</f>
        <v>0</v>
      </c>
      <c r="JJS119" s="11">
        <f>[1]Лист1!JOI93</f>
        <v>0</v>
      </c>
      <c r="JJT119" s="11">
        <f>[1]Лист1!JOJ93</f>
        <v>0</v>
      </c>
      <c r="JJU119" s="11">
        <f>[1]Лист1!JOK93</f>
        <v>0</v>
      </c>
      <c r="JJV119" s="11">
        <f>[1]Лист1!JOL93</f>
        <v>0</v>
      </c>
      <c r="JJW119" s="11">
        <f>[1]Лист1!JOM93</f>
        <v>0</v>
      </c>
      <c r="JJX119" s="11">
        <f>[1]Лист1!JON93</f>
        <v>0</v>
      </c>
      <c r="JJY119" s="11">
        <f>[1]Лист1!JOO93</f>
        <v>0</v>
      </c>
      <c r="JJZ119" s="11">
        <f>[1]Лист1!JOP93</f>
        <v>0</v>
      </c>
      <c r="JKA119" s="11">
        <f>[1]Лист1!JOQ93</f>
        <v>0</v>
      </c>
      <c r="JKB119" s="11">
        <f>[1]Лист1!JOR93</f>
        <v>0</v>
      </c>
      <c r="JKC119" s="11">
        <f>[1]Лист1!JOS93</f>
        <v>0</v>
      </c>
      <c r="JKD119" s="11">
        <f>[1]Лист1!JOT93</f>
        <v>0</v>
      </c>
      <c r="JKE119" s="11">
        <f>[1]Лист1!JOU93</f>
        <v>0</v>
      </c>
      <c r="JKF119" s="11">
        <f>[1]Лист1!JOV93</f>
        <v>0</v>
      </c>
      <c r="JKG119" s="11">
        <f>[1]Лист1!JOW93</f>
        <v>0</v>
      </c>
      <c r="JKH119" s="11">
        <f>[1]Лист1!JOX93</f>
        <v>0</v>
      </c>
      <c r="JKI119" s="11">
        <f>[1]Лист1!JOY93</f>
        <v>0</v>
      </c>
      <c r="JKJ119" s="11">
        <f>[1]Лист1!JOZ93</f>
        <v>0</v>
      </c>
      <c r="JKK119" s="11">
        <f>[1]Лист1!JPA93</f>
        <v>0</v>
      </c>
      <c r="JKL119" s="11">
        <f>[1]Лист1!JPB93</f>
        <v>0</v>
      </c>
      <c r="JKM119" s="11">
        <f>[1]Лист1!JPC93</f>
        <v>0</v>
      </c>
      <c r="JKN119" s="11">
        <f>[1]Лист1!JPD93</f>
        <v>0</v>
      </c>
      <c r="JKO119" s="11">
        <f>[1]Лист1!JPE93</f>
        <v>0</v>
      </c>
      <c r="JKP119" s="11">
        <f>[1]Лист1!JPF93</f>
        <v>0</v>
      </c>
      <c r="JKQ119" s="11">
        <f>[1]Лист1!JPG93</f>
        <v>0</v>
      </c>
      <c r="JKR119" s="11">
        <f>[1]Лист1!JPH93</f>
        <v>0</v>
      </c>
      <c r="JKS119" s="11">
        <f>[1]Лист1!JPI93</f>
        <v>0</v>
      </c>
      <c r="JKT119" s="11">
        <f>[1]Лист1!JPJ93</f>
        <v>0</v>
      </c>
      <c r="JKU119" s="11">
        <f>[1]Лист1!JPK93</f>
        <v>0</v>
      </c>
      <c r="JKV119" s="11">
        <f>[1]Лист1!JPL93</f>
        <v>0</v>
      </c>
      <c r="JKW119" s="11">
        <f>[1]Лист1!JPM93</f>
        <v>0</v>
      </c>
      <c r="JKX119" s="11">
        <f>[1]Лист1!JPN93</f>
        <v>0</v>
      </c>
      <c r="JKY119" s="11">
        <f>[1]Лист1!JPO93</f>
        <v>0</v>
      </c>
      <c r="JKZ119" s="11">
        <f>[1]Лист1!JPP93</f>
        <v>0</v>
      </c>
      <c r="JLA119" s="11">
        <f>[1]Лист1!JPQ93</f>
        <v>0</v>
      </c>
      <c r="JLB119" s="11">
        <f>[1]Лист1!JPR93</f>
        <v>0</v>
      </c>
      <c r="JLC119" s="11">
        <f>[1]Лист1!JPS93</f>
        <v>0</v>
      </c>
      <c r="JLD119" s="11">
        <f>[1]Лист1!JPT93</f>
        <v>0</v>
      </c>
      <c r="JLE119" s="11">
        <f>[1]Лист1!JPU93</f>
        <v>0</v>
      </c>
      <c r="JLF119" s="11">
        <f>[1]Лист1!JPV93</f>
        <v>0</v>
      </c>
      <c r="JLG119" s="11">
        <f>[1]Лист1!JPW93</f>
        <v>0</v>
      </c>
      <c r="JLH119" s="11">
        <f>[1]Лист1!JPX93</f>
        <v>0</v>
      </c>
      <c r="JLI119" s="11">
        <f>[1]Лист1!JPY93</f>
        <v>0</v>
      </c>
      <c r="JLJ119" s="11">
        <f>[1]Лист1!JPZ93</f>
        <v>0</v>
      </c>
      <c r="JLK119" s="11">
        <f>[1]Лист1!JQA93</f>
        <v>0</v>
      </c>
      <c r="JLL119" s="11">
        <f>[1]Лист1!JQB93</f>
        <v>0</v>
      </c>
      <c r="JLM119" s="11">
        <f>[1]Лист1!JQC93</f>
        <v>0</v>
      </c>
      <c r="JLN119" s="11">
        <f>[1]Лист1!JQD93</f>
        <v>0</v>
      </c>
      <c r="JLO119" s="11">
        <f>[1]Лист1!JQE93</f>
        <v>0</v>
      </c>
      <c r="JLP119" s="11">
        <f>[1]Лист1!JQF93</f>
        <v>0</v>
      </c>
      <c r="JLQ119" s="11">
        <f>[1]Лист1!JQG93</f>
        <v>0</v>
      </c>
      <c r="JLR119" s="11">
        <f>[1]Лист1!JQH93</f>
        <v>0</v>
      </c>
      <c r="JLS119" s="11">
        <f>[1]Лист1!JQI93</f>
        <v>0</v>
      </c>
      <c r="JLT119" s="11">
        <f>[1]Лист1!JQJ93</f>
        <v>0</v>
      </c>
      <c r="JLU119" s="11">
        <f>[1]Лист1!JQK93</f>
        <v>0</v>
      </c>
      <c r="JLV119" s="11">
        <f>[1]Лист1!JQL93</f>
        <v>0</v>
      </c>
      <c r="JLW119" s="11">
        <f>[1]Лист1!JQM93</f>
        <v>0</v>
      </c>
      <c r="JLX119" s="11">
        <f>[1]Лист1!JQN93</f>
        <v>0</v>
      </c>
      <c r="JLY119" s="11">
        <f>[1]Лист1!JQO93</f>
        <v>0</v>
      </c>
      <c r="JLZ119" s="11">
        <f>[1]Лист1!JQP93</f>
        <v>0</v>
      </c>
      <c r="JMA119" s="11">
        <f>[1]Лист1!JQQ93</f>
        <v>0</v>
      </c>
      <c r="JMB119" s="11">
        <f>[1]Лист1!JQR93</f>
        <v>0</v>
      </c>
      <c r="JMC119" s="11">
        <f>[1]Лист1!JQS93</f>
        <v>0</v>
      </c>
      <c r="JMD119" s="11">
        <f>[1]Лист1!JQT93</f>
        <v>0</v>
      </c>
      <c r="JME119" s="11">
        <f>[1]Лист1!JQU93</f>
        <v>0</v>
      </c>
      <c r="JMF119" s="11">
        <f>[1]Лист1!JQV93</f>
        <v>0</v>
      </c>
      <c r="JMG119" s="11">
        <f>[1]Лист1!JQW93</f>
        <v>0</v>
      </c>
      <c r="JMH119" s="11">
        <f>[1]Лист1!JQX93</f>
        <v>0</v>
      </c>
      <c r="JMI119" s="11">
        <f>[1]Лист1!JQY93</f>
        <v>0</v>
      </c>
      <c r="JMJ119" s="11">
        <f>[1]Лист1!JQZ93</f>
        <v>0</v>
      </c>
      <c r="JMK119" s="11">
        <f>[1]Лист1!JRA93</f>
        <v>0</v>
      </c>
      <c r="JML119" s="11">
        <f>[1]Лист1!JRB93</f>
        <v>0</v>
      </c>
      <c r="JMM119" s="11">
        <f>[1]Лист1!JRC93</f>
        <v>0</v>
      </c>
      <c r="JMN119" s="11">
        <f>[1]Лист1!JRD93</f>
        <v>0</v>
      </c>
      <c r="JMO119" s="11">
        <f>[1]Лист1!JRE93</f>
        <v>0</v>
      </c>
      <c r="JMP119" s="11">
        <f>[1]Лист1!JRF93</f>
        <v>0</v>
      </c>
      <c r="JMQ119" s="11">
        <f>[1]Лист1!JRG93</f>
        <v>0</v>
      </c>
      <c r="JMR119" s="11">
        <f>[1]Лист1!JRH93</f>
        <v>0</v>
      </c>
      <c r="JMS119" s="11">
        <f>[1]Лист1!JRI93</f>
        <v>0</v>
      </c>
      <c r="JMT119" s="11">
        <f>[1]Лист1!JRJ93</f>
        <v>0</v>
      </c>
      <c r="JMU119" s="11">
        <f>[1]Лист1!JRK93</f>
        <v>0</v>
      </c>
      <c r="JMV119" s="11">
        <f>[1]Лист1!JRL93</f>
        <v>0</v>
      </c>
      <c r="JMW119" s="11">
        <f>[1]Лист1!JRM93</f>
        <v>0</v>
      </c>
      <c r="JMX119" s="11">
        <f>[1]Лист1!JRN93</f>
        <v>0</v>
      </c>
      <c r="JMY119" s="11">
        <f>[1]Лист1!JRO93</f>
        <v>0</v>
      </c>
      <c r="JMZ119" s="11">
        <f>[1]Лист1!JRP93</f>
        <v>0</v>
      </c>
      <c r="JNA119" s="11">
        <f>[1]Лист1!JRQ93</f>
        <v>0</v>
      </c>
      <c r="JNB119" s="11">
        <f>[1]Лист1!JRR93</f>
        <v>0</v>
      </c>
      <c r="JNC119" s="11">
        <f>[1]Лист1!JRS93</f>
        <v>0</v>
      </c>
      <c r="JND119" s="11">
        <f>[1]Лист1!JRT93</f>
        <v>0</v>
      </c>
      <c r="JNE119" s="11">
        <f>[1]Лист1!JRU93</f>
        <v>0</v>
      </c>
      <c r="JNF119" s="11">
        <f>[1]Лист1!JRV93</f>
        <v>0</v>
      </c>
      <c r="JNG119" s="11">
        <f>[1]Лист1!JRW93</f>
        <v>0</v>
      </c>
      <c r="JNH119" s="11">
        <f>[1]Лист1!JRX93</f>
        <v>0</v>
      </c>
      <c r="JNI119" s="11">
        <f>[1]Лист1!JRY93</f>
        <v>0</v>
      </c>
      <c r="JNJ119" s="11">
        <f>[1]Лист1!JRZ93</f>
        <v>0</v>
      </c>
      <c r="JNK119" s="11">
        <f>[1]Лист1!JSA93</f>
        <v>0</v>
      </c>
      <c r="JNL119" s="11">
        <f>[1]Лист1!JSB93</f>
        <v>0</v>
      </c>
      <c r="JNM119" s="11">
        <f>[1]Лист1!JSC93</f>
        <v>0</v>
      </c>
      <c r="JNN119" s="11">
        <f>[1]Лист1!JSD93</f>
        <v>0</v>
      </c>
      <c r="JNO119" s="11">
        <f>[1]Лист1!JSE93</f>
        <v>0</v>
      </c>
      <c r="JNP119" s="11">
        <f>[1]Лист1!JSF93</f>
        <v>0</v>
      </c>
      <c r="JNQ119" s="11">
        <f>[1]Лист1!JSG93</f>
        <v>0</v>
      </c>
      <c r="JNR119" s="11">
        <f>[1]Лист1!JSH93</f>
        <v>0</v>
      </c>
      <c r="JNS119" s="11">
        <f>[1]Лист1!JSI93</f>
        <v>0</v>
      </c>
      <c r="JNT119" s="11">
        <f>[1]Лист1!JSJ93</f>
        <v>0</v>
      </c>
      <c r="JNU119" s="11">
        <f>[1]Лист1!JSK93</f>
        <v>0</v>
      </c>
      <c r="JNV119" s="11">
        <f>[1]Лист1!JSL93</f>
        <v>0</v>
      </c>
      <c r="JNW119" s="11">
        <f>[1]Лист1!JSM93</f>
        <v>0</v>
      </c>
      <c r="JNX119" s="11">
        <f>[1]Лист1!JSN93</f>
        <v>0</v>
      </c>
      <c r="JNY119" s="11">
        <f>[1]Лист1!JSO93</f>
        <v>0</v>
      </c>
      <c r="JNZ119" s="11">
        <f>[1]Лист1!JSP93</f>
        <v>0</v>
      </c>
      <c r="JOA119" s="11">
        <f>[1]Лист1!JSQ93</f>
        <v>0</v>
      </c>
      <c r="JOB119" s="11">
        <f>[1]Лист1!JSR93</f>
        <v>0</v>
      </c>
      <c r="JOC119" s="11">
        <f>[1]Лист1!JSS93</f>
        <v>0</v>
      </c>
      <c r="JOD119" s="11">
        <f>[1]Лист1!JST93</f>
        <v>0</v>
      </c>
      <c r="JOE119" s="11">
        <f>[1]Лист1!JSU93</f>
        <v>0</v>
      </c>
      <c r="JOF119" s="11">
        <f>[1]Лист1!JSV93</f>
        <v>0</v>
      </c>
      <c r="JOG119" s="11">
        <f>[1]Лист1!JSW93</f>
        <v>0</v>
      </c>
      <c r="JOH119" s="11">
        <f>[1]Лист1!JSX93</f>
        <v>0</v>
      </c>
      <c r="JOI119" s="11">
        <f>[1]Лист1!JSY93</f>
        <v>0</v>
      </c>
      <c r="JOJ119" s="11">
        <f>[1]Лист1!JSZ93</f>
        <v>0</v>
      </c>
      <c r="JOK119" s="11">
        <f>[1]Лист1!JTA93</f>
        <v>0</v>
      </c>
      <c r="JOL119" s="11">
        <f>[1]Лист1!JTB93</f>
        <v>0</v>
      </c>
      <c r="JOM119" s="11">
        <f>[1]Лист1!JTC93</f>
        <v>0</v>
      </c>
      <c r="JON119" s="11">
        <f>[1]Лист1!JTD93</f>
        <v>0</v>
      </c>
      <c r="JOO119" s="11">
        <f>[1]Лист1!JTE93</f>
        <v>0</v>
      </c>
      <c r="JOP119" s="11">
        <f>[1]Лист1!JTF93</f>
        <v>0</v>
      </c>
      <c r="JOQ119" s="11">
        <f>[1]Лист1!JTG93</f>
        <v>0</v>
      </c>
      <c r="JOR119" s="11">
        <f>[1]Лист1!JTH93</f>
        <v>0</v>
      </c>
      <c r="JOS119" s="11">
        <f>[1]Лист1!JTI93</f>
        <v>0</v>
      </c>
      <c r="JOT119" s="11">
        <f>[1]Лист1!JTJ93</f>
        <v>0</v>
      </c>
      <c r="JOU119" s="11">
        <f>[1]Лист1!JTK93</f>
        <v>0</v>
      </c>
      <c r="JOV119" s="11">
        <f>[1]Лист1!JTL93</f>
        <v>0</v>
      </c>
      <c r="JOW119" s="11">
        <f>[1]Лист1!JTM93</f>
        <v>0</v>
      </c>
      <c r="JOX119" s="11">
        <f>[1]Лист1!JTN93</f>
        <v>0</v>
      </c>
      <c r="JOY119" s="11">
        <f>[1]Лист1!JTO93</f>
        <v>0</v>
      </c>
      <c r="JOZ119" s="11">
        <f>[1]Лист1!JTP93</f>
        <v>0</v>
      </c>
      <c r="JPA119" s="11">
        <f>[1]Лист1!JTQ93</f>
        <v>0</v>
      </c>
      <c r="JPB119" s="11">
        <f>[1]Лист1!JTR93</f>
        <v>0</v>
      </c>
      <c r="JPC119" s="11">
        <f>[1]Лист1!JTS93</f>
        <v>0</v>
      </c>
      <c r="JPD119" s="11">
        <f>[1]Лист1!JTT93</f>
        <v>0</v>
      </c>
      <c r="JPE119" s="11">
        <f>[1]Лист1!JTU93</f>
        <v>0</v>
      </c>
      <c r="JPF119" s="11">
        <f>[1]Лист1!JTV93</f>
        <v>0</v>
      </c>
      <c r="JPG119" s="11">
        <f>[1]Лист1!JTW93</f>
        <v>0</v>
      </c>
      <c r="JPH119" s="11">
        <f>[1]Лист1!JTX93</f>
        <v>0</v>
      </c>
      <c r="JPI119" s="11">
        <f>[1]Лист1!JTY93</f>
        <v>0</v>
      </c>
      <c r="JPJ119" s="11">
        <f>[1]Лист1!JTZ93</f>
        <v>0</v>
      </c>
      <c r="JPK119" s="11">
        <f>[1]Лист1!JUA93</f>
        <v>0</v>
      </c>
      <c r="JPL119" s="11">
        <f>[1]Лист1!JUB93</f>
        <v>0</v>
      </c>
      <c r="JPM119" s="11">
        <f>[1]Лист1!JUC93</f>
        <v>0</v>
      </c>
      <c r="JPN119" s="11">
        <f>[1]Лист1!JUD93</f>
        <v>0</v>
      </c>
      <c r="JPO119" s="11">
        <f>[1]Лист1!JUE93</f>
        <v>0</v>
      </c>
      <c r="JPP119" s="11">
        <f>[1]Лист1!JUF93</f>
        <v>0</v>
      </c>
      <c r="JPQ119" s="11">
        <f>[1]Лист1!JUG93</f>
        <v>0</v>
      </c>
      <c r="JPR119" s="11">
        <f>[1]Лист1!JUH93</f>
        <v>0</v>
      </c>
      <c r="JPS119" s="11">
        <f>[1]Лист1!JUI93</f>
        <v>0</v>
      </c>
      <c r="JPT119" s="11">
        <f>[1]Лист1!JUJ93</f>
        <v>0</v>
      </c>
      <c r="JPU119" s="11">
        <f>[1]Лист1!JUK93</f>
        <v>0</v>
      </c>
      <c r="JPV119" s="11">
        <f>[1]Лист1!JUL93</f>
        <v>0</v>
      </c>
      <c r="JPW119" s="11">
        <f>[1]Лист1!JUM93</f>
        <v>0</v>
      </c>
      <c r="JPX119" s="11">
        <f>[1]Лист1!JUN93</f>
        <v>0</v>
      </c>
      <c r="JPY119" s="11">
        <f>[1]Лист1!JUO93</f>
        <v>0</v>
      </c>
      <c r="JPZ119" s="11">
        <f>[1]Лист1!JUP93</f>
        <v>0</v>
      </c>
      <c r="JQA119" s="11">
        <f>[1]Лист1!JUQ93</f>
        <v>0</v>
      </c>
      <c r="JQB119" s="11">
        <f>[1]Лист1!JUR93</f>
        <v>0</v>
      </c>
      <c r="JQC119" s="11">
        <f>[1]Лист1!JUS93</f>
        <v>0</v>
      </c>
      <c r="JQD119" s="11">
        <f>[1]Лист1!JUT93</f>
        <v>0</v>
      </c>
      <c r="JQE119" s="11">
        <f>[1]Лист1!JUU93</f>
        <v>0</v>
      </c>
      <c r="JQF119" s="11">
        <f>[1]Лист1!JUV93</f>
        <v>0</v>
      </c>
      <c r="JQG119" s="11">
        <f>[1]Лист1!JUW93</f>
        <v>0</v>
      </c>
      <c r="JQH119" s="11">
        <f>[1]Лист1!JUX93</f>
        <v>0</v>
      </c>
      <c r="JQI119" s="11">
        <f>[1]Лист1!JUY93</f>
        <v>0</v>
      </c>
      <c r="JQJ119" s="11">
        <f>[1]Лист1!JUZ93</f>
        <v>0</v>
      </c>
      <c r="JQK119" s="11">
        <f>[1]Лист1!JVA93</f>
        <v>0</v>
      </c>
      <c r="JQL119" s="11">
        <f>[1]Лист1!JVB93</f>
        <v>0</v>
      </c>
      <c r="JQM119" s="11">
        <f>[1]Лист1!JVC93</f>
        <v>0</v>
      </c>
      <c r="JQN119" s="11">
        <f>[1]Лист1!JVD93</f>
        <v>0</v>
      </c>
      <c r="JQO119" s="11">
        <f>[1]Лист1!JVE93</f>
        <v>0</v>
      </c>
      <c r="JQP119" s="11">
        <f>[1]Лист1!JVF93</f>
        <v>0</v>
      </c>
      <c r="JQQ119" s="11">
        <f>[1]Лист1!JVG93</f>
        <v>0</v>
      </c>
      <c r="JQR119" s="11">
        <f>[1]Лист1!JVH93</f>
        <v>0</v>
      </c>
      <c r="JQS119" s="11">
        <f>[1]Лист1!JVI93</f>
        <v>0</v>
      </c>
      <c r="JQT119" s="11">
        <f>[1]Лист1!JVJ93</f>
        <v>0</v>
      </c>
      <c r="JQU119" s="11">
        <f>[1]Лист1!JVK93</f>
        <v>0</v>
      </c>
      <c r="JQV119" s="11">
        <f>[1]Лист1!JVL93</f>
        <v>0</v>
      </c>
      <c r="JQW119" s="11">
        <f>[1]Лист1!JVM93</f>
        <v>0</v>
      </c>
      <c r="JQX119" s="11">
        <f>[1]Лист1!JVN93</f>
        <v>0</v>
      </c>
      <c r="JQY119" s="11">
        <f>[1]Лист1!JVO93</f>
        <v>0</v>
      </c>
      <c r="JQZ119" s="11">
        <f>[1]Лист1!JVP93</f>
        <v>0</v>
      </c>
      <c r="JRA119" s="11">
        <f>[1]Лист1!JVQ93</f>
        <v>0</v>
      </c>
      <c r="JRB119" s="11">
        <f>[1]Лист1!JVR93</f>
        <v>0</v>
      </c>
      <c r="JRC119" s="11">
        <f>[1]Лист1!JVS93</f>
        <v>0</v>
      </c>
      <c r="JRD119" s="11">
        <f>[1]Лист1!JVT93</f>
        <v>0</v>
      </c>
      <c r="JRE119" s="11">
        <f>[1]Лист1!JVU93</f>
        <v>0</v>
      </c>
      <c r="JRF119" s="11">
        <f>[1]Лист1!JVV93</f>
        <v>0</v>
      </c>
      <c r="JRG119" s="11">
        <f>[1]Лист1!JVW93</f>
        <v>0</v>
      </c>
      <c r="JRH119" s="11">
        <f>[1]Лист1!JVX93</f>
        <v>0</v>
      </c>
      <c r="JRI119" s="11">
        <f>[1]Лист1!JVY93</f>
        <v>0</v>
      </c>
      <c r="JRJ119" s="11">
        <f>[1]Лист1!JVZ93</f>
        <v>0</v>
      </c>
      <c r="JRK119" s="11">
        <f>[1]Лист1!JWA93</f>
        <v>0</v>
      </c>
      <c r="JRL119" s="11">
        <f>[1]Лист1!JWB93</f>
        <v>0</v>
      </c>
      <c r="JRM119" s="11">
        <f>[1]Лист1!JWC93</f>
        <v>0</v>
      </c>
      <c r="JRN119" s="11">
        <f>[1]Лист1!JWD93</f>
        <v>0</v>
      </c>
      <c r="JRO119" s="11">
        <f>[1]Лист1!JWE93</f>
        <v>0</v>
      </c>
      <c r="JRP119" s="11">
        <f>[1]Лист1!JWF93</f>
        <v>0</v>
      </c>
      <c r="JRQ119" s="11">
        <f>[1]Лист1!JWG93</f>
        <v>0</v>
      </c>
      <c r="JRR119" s="11">
        <f>[1]Лист1!JWH93</f>
        <v>0</v>
      </c>
      <c r="JRS119" s="11">
        <f>[1]Лист1!JWI93</f>
        <v>0</v>
      </c>
      <c r="JRT119" s="11">
        <f>[1]Лист1!JWJ93</f>
        <v>0</v>
      </c>
      <c r="JRU119" s="11">
        <f>[1]Лист1!JWK93</f>
        <v>0</v>
      </c>
      <c r="JRV119" s="11">
        <f>[1]Лист1!JWL93</f>
        <v>0</v>
      </c>
      <c r="JRW119" s="11">
        <f>[1]Лист1!JWM93</f>
        <v>0</v>
      </c>
      <c r="JRX119" s="11">
        <f>[1]Лист1!JWN93</f>
        <v>0</v>
      </c>
      <c r="JRY119" s="11">
        <f>[1]Лист1!JWO93</f>
        <v>0</v>
      </c>
      <c r="JRZ119" s="11">
        <f>[1]Лист1!JWP93</f>
        <v>0</v>
      </c>
      <c r="JSA119" s="11">
        <f>[1]Лист1!JWQ93</f>
        <v>0</v>
      </c>
      <c r="JSB119" s="11">
        <f>[1]Лист1!JWR93</f>
        <v>0</v>
      </c>
      <c r="JSC119" s="11">
        <f>[1]Лист1!JWS93</f>
        <v>0</v>
      </c>
      <c r="JSD119" s="11">
        <f>[1]Лист1!JWT93</f>
        <v>0</v>
      </c>
      <c r="JSE119" s="11">
        <f>[1]Лист1!JWU93</f>
        <v>0</v>
      </c>
      <c r="JSF119" s="11">
        <f>[1]Лист1!JWV93</f>
        <v>0</v>
      </c>
      <c r="JSG119" s="11">
        <f>[1]Лист1!JWW93</f>
        <v>0</v>
      </c>
      <c r="JSH119" s="11">
        <f>[1]Лист1!JWX93</f>
        <v>0</v>
      </c>
      <c r="JSI119" s="11">
        <f>[1]Лист1!JWY93</f>
        <v>0</v>
      </c>
      <c r="JSJ119" s="11">
        <f>[1]Лист1!JWZ93</f>
        <v>0</v>
      </c>
      <c r="JSK119" s="11">
        <f>[1]Лист1!JXA93</f>
        <v>0</v>
      </c>
      <c r="JSL119" s="11">
        <f>[1]Лист1!JXB93</f>
        <v>0</v>
      </c>
      <c r="JSM119" s="11">
        <f>[1]Лист1!JXC93</f>
        <v>0</v>
      </c>
      <c r="JSN119" s="11">
        <f>[1]Лист1!JXD93</f>
        <v>0</v>
      </c>
      <c r="JSO119" s="11">
        <f>[1]Лист1!JXE93</f>
        <v>0</v>
      </c>
      <c r="JSP119" s="11">
        <f>[1]Лист1!JXF93</f>
        <v>0</v>
      </c>
      <c r="JSQ119" s="11">
        <f>[1]Лист1!JXG93</f>
        <v>0</v>
      </c>
      <c r="JSR119" s="11">
        <f>[1]Лист1!JXH93</f>
        <v>0</v>
      </c>
      <c r="JSS119" s="11">
        <f>[1]Лист1!JXI93</f>
        <v>0</v>
      </c>
      <c r="JST119" s="11">
        <f>[1]Лист1!JXJ93</f>
        <v>0</v>
      </c>
      <c r="JSU119" s="11">
        <f>[1]Лист1!JXK93</f>
        <v>0</v>
      </c>
      <c r="JSV119" s="11">
        <f>[1]Лист1!JXL93</f>
        <v>0</v>
      </c>
      <c r="JSW119" s="11">
        <f>[1]Лист1!JXM93</f>
        <v>0</v>
      </c>
      <c r="JSX119" s="11">
        <f>[1]Лист1!JXN93</f>
        <v>0</v>
      </c>
      <c r="JSY119" s="11">
        <f>[1]Лист1!JXO93</f>
        <v>0</v>
      </c>
      <c r="JSZ119" s="11">
        <f>[1]Лист1!JXP93</f>
        <v>0</v>
      </c>
      <c r="JTA119" s="11">
        <f>[1]Лист1!JXQ93</f>
        <v>0</v>
      </c>
      <c r="JTB119" s="11">
        <f>[1]Лист1!JXR93</f>
        <v>0</v>
      </c>
      <c r="JTC119" s="11">
        <f>[1]Лист1!JXS93</f>
        <v>0</v>
      </c>
      <c r="JTD119" s="11">
        <f>[1]Лист1!JXT93</f>
        <v>0</v>
      </c>
      <c r="JTE119" s="11">
        <f>[1]Лист1!JXU93</f>
        <v>0</v>
      </c>
      <c r="JTF119" s="11">
        <f>[1]Лист1!JXV93</f>
        <v>0</v>
      </c>
      <c r="JTG119" s="11">
        <f>[1]Лист1!JXW93</f>
        <v>0</v>
      </c>
      <c r="JTH119" s="11">
        <f>[1]Лист1!JXX93</f>
        <v>0</v>
      </c>
      <c r="JTI119" s="11">
        <f>[1]Лист1!JXY93</f>
        <v>0</v>
      </c>
      <c r="JTJ119" s="11">
        <f>[1]Лист1!JXZ93</f>
        <v>0</v>
      </c>
      <c r="JTK119" s="11">
        <f>[1]Лист1!JYA93</f>
        <v>0</v>
      </c>
      <c r="JTL119" s="11">
        <f>[1]Лист1!JYB93</f>
        <v>0</v>
      </c>
      <c r="JTM119" s="11">
        <f>[1]Лист1!JYC93</f>
        <v>0</v>
      </c>
      <c r="JTN119" s="11">
        <f>[1]Лист1!JYD93</f>
        <v>0</v>
      </c>
      <c r="JTO119" s="11">
        <f>[1]Лист1!JYE93</f>
        <v>0</v>
      </c>
      <c r="JTP119" s="11">
        <f>[1]Лист1!JYF93</f>
        <v>0</v>
      </c>
      <c r="JTQ119" s="11">
        <f>[1]Лист1!JYG93</f>
        <v>0</v>
      </c>
      <c r="JTR119" s="11">
        <f>[1]Лист1!JYH93</f>
        <v>0</v>
      </c>
      <c r="JTS119" s="11">
        <f>[1]Лист1!JYI93</f>
        <v>0</v>
      </c>
      <c r="JTT119" s="11">
        <f>[1]Лист1!JYJ93</f>
        <v>0</v>
      </c>
      <c r="JTU119" s="11">
        <f>[1]Лист1!JYK93</f>
        <v>0</v>
      </c>
      <c r="JTV119" s="11">
        <f>[1]Лист1!JYL93</f>
        <v>0</v>
      </c>
      <c r="JTW119" s="11">
        <f>[1]Лист1!JYM93</f>
        <v>0</v>
      </c>
      <c r="JTX119" s="11">
        <f>[1]Лист1!JYN93</f>
        <v>0</v>
      </c>
      <c r="JTY119" s="11">
        <f>[1]Лист1!JYO93</f>
        <v>0</v>
      </c>
      <c r="JTZ119" s="11">
        <f>[1]Лист1!JYP93</f>
        <v>0</v>
      </c>
      <c r="JUA119" s="11">
        <f>[1]Лист1!JYQ93</f>
        <v>0</v>
      </c>
      <c r="JUB119" s="11">
        <f>[1]Лист1!JYR93</f>
        <v>0</v>
      </c>
      <c r="JUC119" s="11">
        <f>[1]Лист1!JYS93</f>
        <v>0</v>
      </c>
      <c r="JUD119" s="11">
        <f>[1]Лист1!JYT93</f>
        <v>0</v>
      </c>
      <c r="JUE119" s="11">
        <f>[1]Лист1!JYU93</f>
        <v>0</v>
      </c>
      <c r="JUF119" s="11">
        <f>[1]Лист1!JYV93</f>
        <v>0</v>
      </c>
      <c r="JUG119" s="11">
        <f>[1]Лист1!JYW93</f>
        <v>0</v>
      </c>
      <c r="JUH119" s="11">
        <f>[1]Лист1!JYX93</f>
        <v>0</v>
      </c>
      <c r="JUI119" s="11">
        <f>[1]Лист1!JYY93</f>
        <v>0</v>
      </c>
      <c r="JUJ119" s="11">
        <f>[1]Лист1!JYZ93</f>
        <v>0</v>
      </c>
      <c r="JUK119" s="11">
        <f>[1]Лист1!JZA93</f>
        <v>0</v>
      </c>
      <c r="JUL119" s="11">
        <f>[1]Лист1!JZB93</f>
        <v>0</v>
      </c>
      <c r="JUM119" s="11">
        <f>[1]Лист1!JZC93</f>
        <v>0</v>
      </c>
      <c r="JUN119" s="11">
        <f>[1]Лист1!JZD93</f>
        <v>0</v>
      </c>
      <c r="JUO119" s="11">
        <f>[1]Лист1!JZE93</f>
        <v>0</v>
      </c>
      <c r="JUP119" s="11">
        <f>[1]Лист1!JZF93</f>
        <v>0</v>
      </c>
      <c r="JUQ119" s="11">
        <f>[1]Лист1!JZG93</f>
        <v>0</v>
      </c>
      <c r="JUR119" s="11">
        <f>[1]Лист1!JZH93</f>
        <v>0</v>
      </c>
      <c r="JUS119" s="11">
        <f>[1]Лист1!JZI93</f>
        <v>0</v>
      </c>
      <c r="JUT119" s="11">
        <f>[1]Лист1!JZJ93</f>
        <v>0</v>
      </c>
      <c r="JUU119" s="11">
        <f>[1]Лист1!JZK93</f>
        <v>0</v>
      </c>
      <c r="JUV119" s="11">
        <f>[1]Лист1!JZL93</f>
        <v>0</v>
      </c>
      <c r="JUW119" s="11">
        <f>[1]Лист1!JZM93</f>
        <v>0</v>
      </c>
      <c r="JUX119" s="11">
        <f>[1]Лист1!JZN93</f>
        <v>0</v>
      </c>
      <c r="JUY119" s="11">
        <f>[1]Лист1!JZO93</f>
        <v>0</v>
      </c>
      <c r="JUZ119" s="11">
        <f>[1]Лист1!JZP93</f>
        <v>0</v>
      </c>
      <c r="JVA119" s="11">
        <f>[1]Лист1!JZQ93</f>
        <v>0</v>
      </c>
      <c r="JVB119" s="11">
        <f>[1]Лист1!JZR93</f>
        <v>0</v>
      </c>
      <c r="JVC119" s="11">
        <f>[1]Лист1!JZS93</f>
        <v>0</v>
      </c>
      <c r="JVD119" s="11">
        <f>[1]Лист1!JZT93</f>
        <v>0</v>
      </c>
      <c r="JVE119" s="11">
        <f>[1]Лист1!JZU93</f>
        <v>0</v>
      </c>
      <c r="JVF119" s="11">
        <f>[1]Лист1!JZV93</f>
        <v>0</v>
      </c>
      <c r="JVG119" s="11">
        <f>[1]Лист1!JZW93</f>
        <v>0</v>
      </c>
      <c r="JVH119" s="11">
        <f>[1]Лист1!JZX93</f>
        <v>0</v>
      </c>
      <c r="JVI119" s="11">
        <f>[1]Лист1!JZY93</f>
        <v>0</v>
      </c>
      <c r="JVJ119" s="11">
        <f>[1]Лист1!JZZ93</f>
        <v>0</v>
      </c>
      <c r="JVK119" s="11">
        <f>[1]Лист1!KAA93</f>
        <v>0</v>
      </c>
      <c r="JVL119" s="11">
        <f>[1]Лист1!KAB93</f>
        <v>0</v>
      </c>
      <c r="JVM119" s="11">
        <f>[1]Лист1!KAC93</f>
        <v>0</v>
      </c>
      <c r="JVN119" s="11">
        <f>[1]Лист1!KAD93</f>
        <v>0</v>
      </c>
      <c r="JVO119" s="11">
        <f>[1]Лист1!KAE93</f>
        <v>0</v>
      </c>
      <c r="JVP119" s="11">
        <f>[1]Лист1!KAF93</f>
        <v>0</v>
      </c>
      <c r="JVQ119" s="11">
        <f>[1]Лист1!KAG93</f>
        <v>0</v>
      </c>
      <c r="JVR119" s="11">
        <f>[1]Лист1!KAH93</f>
        <v>0</v>
      </c>
      <c r="JVS119" s="11">
        <f>[1]Лист1!KAI93</f>
        <v>0</v>
      </c>
      <c r="JVT119" s="11">
        <f>[1]Лист1!KAJ93</f>
        <v>0</v>
      </c>
      <c r="JVU119" s="11">
        <f>[1]Лист1!KAK93</f>
        <v>0</v>
      </c>
      <c r="JVV119" s="11">
        <f>[1]Лист1!KAL93</f>
        <v>0</v>
      </c>
      <c r="JVW119" s="11">
        <f>[1]Лист1!KAM93</f>
        <v>0</v>
      </c>
      <c r="JVX119" s="11">
        <f>[1]Лист1!KAN93</f>
        <v>0</v>
      </c>
      <c r="JVY119" s="11">
        <f>[1]Лист1!KAO93</f>
        <v>0</v>
      </c>
      <c r="JVZ119" s="11">
        <f>[1]Лист1!KAP93</f>
        <v>0</v>
      </c>
      <c r="JWA119" s="11">
        <f>[1]Лист1!KAQ93</f>
        <v>0</v>
      </c>
      <c r="JWB119" s="11">
        <f>[1]Лист1!KAR93</f>
        <v>0</v>
      </c>
      <c r="JWC119" s="11">
        <f>[1]Лист1!KAS93</f>
        <v>0</v>
      </c>
      <c r="JWD119" s="11">
        <f>[1]Лист1!KAT93</f>
        <v>0</v>
      </c>
      <c r="JWE119" s="11">
        <f>[1]Лист1!KAU93</f>
        <v>0</v>
      </c>
      <c r="JWF119" s="11">
        <f>[1]Лист1!KAV93</f>
        <v>0</v>
      </c>
      <c r="JWG119" s="11">
        <f>[1]Лист1!KAW93</f>
        <v>0</v>
      </c>
      <c r="JWH119" s="11">
        <f>[1]Лист1!KAX93</f>
        <v>0</v>
      </c>
      <c r="JWI119" s="11">
        <f>[1]Лист1!KAY93</f>
        <v>0</v>
      </c>
      <c r="JWJ119" s="11">
        <f>[1]Лист1!KAZ93</f>
        <v>0</v>
      </c>
      <c r="JWK119" s="11">
        <f>[1]Лист1!KBA93</f>
        <v>0</v>
      </c>
      <c r="JWL119" s="11">
        <f>[1]Лист1!KBB93</f>
        <v>0</v>
      </c>
      <c r="JWM119" s="11">
        <f>[1]Лист1!KBC93</f>
        <v>0</v>
      </c>
      <c r="JWN119" s="11">
        <f>[1]Лист1!KBD93</f>
        <v>0</v>
      </c>
      <c r="JWO119" s="11">
        <f>[1]Лист1!KBE93</f>
        <v>0</v>
      </c>
      <c r="JWP119" s="11">
        <f>[1]Лист1!KBF93</f>
        <v>0</v>
      </c>
      <c r="JWQ119" s="11">
        <f>[1]Лист1!KBG93</f>
        <v>0</v>
      </c>
      <c r="JWR119" s="11">
        <f>[1]Лист1!KBH93</f>
        <v>0</v>
      </c>
      <c r="JWS119" s="11">
        <f>[1]Лист1!KBI93</f>
        <v>0</v>
      </c>
      <c r="JWT119" s="11">
        <f>[1]Лист1!KBJ93</f>
        <v>0</v>
      </c>
      <c r="JWU119" s="11">
        <f>[1]Лист1!KBK93</f>
        <v>0</v>
      </c>
      <c r="JWV119" s="11">
        <f>[1]Лист1!KBL93</f>
        <v>0</v>
      </c>
      <c r="JWW119" s="11">
        <f>[1]Лист1!KBM93</f>
        <v>0</v>
      </c>
      <c r="JWX119" s="11">
        <f>[1]Лист1!KBN93</f>
        <v>0</v>
      </c>
      <c r="JWY119" s="11">
        <f>[1]Лист1!KBO93</f>
        <v>0</v>
      </c>
      <c r="JWZ119" s="11">
        <f>[1]Лист1!KBP93</f>
        <v>0</v>
      </c>
      <c r="JXA119" s="11">
        <f>[1]Лист1!KBQ93</f>
        <v>0</v>
      </c>
      <c r="JXB119" s="11">
        <f>[1]Лист1!KBR93</f>
        <v>0</v>
      </c>
      <c r="JXC119" s="11">
        <f>[1]Лист1!KBS93</f>
        <v>0</v>
      </c>
      <c r="JXD119" s="11">
        <f>[1]Лист1!KBT93</f>
        <v>0</v>
      </c>
      <c r="JXE119" s="11">
        <f>[1]Лист1!KBU93</f>
        <v>0</v>
      </c>
      <c r="JXF119" s="11">
        <f>[1]Лист1!KBV93</f>
        <v>0</v>
      </c>
      <c r="JXG119" s="11">
        <f>[1]Лист1!KBW93</f>
        <v>0</v>
      </c>
      <c r="JXH119" s="11">
        <f>[1]Лист1!KBX93</f>
        <v>0</v>
      </c>
      <c r="JXI119" s="11">
        <f>[1]Лист1!KBY93</f>
        <v>0</v>
      </c>
      <c r="JXJ119" s="11">
        <f>[1]Лист1!KBZ93</f>
        <v>0</v>
      </c>
      <c r="JXK119" s="11">
        <f>[1]Лист1!KCA93</f>
        <v>0</v>
      </c>
      <c r="JXL119" s="11">
        <f>[1]Лист1!KCB93</f>
        <v>0</v>
      </c>
      <c r="JXM119" s="11">
        <f>[1]Лист1!KCC93</f>
        <v>0</v>
      </c>
      <c r="JXN119" s="11">
        <f>[1]Лист1!KCD93</f>
        <v>0</v>
      </c>
      <c r="JXO119" s="11">
        <f>[1]Лист1!KCE93</f>
        <v>0</v>
      </c>
      <c r="JXP119" s="11">
        <f>[1]Лист1!KCF93</f>
        <v>0</v>
      </c>
      <c r="JXQ119" s="11">
        <f>[1]Лист1!KCG93</f>
        <v>0</v>
      </c>
      <c r="JXR119" s="11">
        <f>[1]Лист1!KCH93</f>
        <v>0</v>
      </c>
      <c r="JXS119" s="11">
        <f>[1]Лист1!KCI93</f>
        <v>0</v>
      </c>
      <c r="JXT119" s="11">
        <f>[1]Лист1!KCJ93</f>
        <v>0</v>
      </c>
      <c r="JXU119" s="11">
        <f>[1]Лист1!KCK93</f>
        <v>0</v>
      </c>
      <c r="JXV119" s="11">
        <f>[1]Лист1!KCL93</f>
        <v>0</v>
      </c>
      <c r="JXW119" s="11">
        <f>[1]Лист1!KCM93</f>
        <v>0</v>
      </c>
      <c r="JXX119" s="11">
        <f>[1]Лист1!KCN93</f>
        <v>0</v>
      </c>
      <c r="JXY119" s="11">
        <f>[1]Лист1!KCO93</f>
        <v>0</v>
      </c>
      <c r="JXZ119" s="11">
        <f>[1]Лист1!KCP93</f>
        <v>0</v>
      </c>
      <c r="JYA119" s="11">
        <f>[1]Лист1!KCQ93</f>
        <v>0</v>
      </c>
      <c r="JYB119" s="11">
        <f>[1]Лист1!KCR93</f>
        <v>0</v>
      </c>
      <c r="JYC119" s="11">
        <f>[1]Лист1!KCS93</f>
        <v>0</v>
      </c>
      <c r="JYD119" s="11">
        <f>[1]Лист1!KCT93</f>
        <v>0</v>
      </c>
      <c r="JYE119" s="11">
        <f>[1]Лист1!KCU93</f>
        <v>0</v>
      </c>
      <c r="JYF119" s="11">
        <f>[1]Лист1!KCV93</f>
        <v>0</v>
      </c>
      <c r="JYG119" s="11">
        <f>[1]Лист1!KCW93</f>
        <v>0</v>
      </c>
      <c r="JYH119" s="11">
        <f>[1]Лист1!KCX93</f>
        <v>0</v>
      </c>
      <c r="JYI119" s="11">
        <f>[1]Лист1!KCY93</f>
        <v>0</v>
      </c>
      <c r="JYJ119" s="11">
        <f>[1]Лист1!KCZ93</f>
        <v>0</v>
      </c>
      <c r="JYK119" s="11">
        <f>[1]Лист1!KDA93</f>
        <v>0</v>
      </c>
      <c r="JYL119" s="11">
        <f>[1]Лист1!KDB93</f>
        <v>0</v>
      </c>
      <c r="JYM119" s="11">
        <f>[1]Лист1!KDC93</f>
        <v>0</v>
      </c>
      <c r="JYN119" s="11">
        <f>[1]Лист1!KDD93</f>
        <v>0</v>
      </c>
      <c r="JYO119" s="11">
        <f>[1]Лист1!KDE93</f>
        <v>0</v>
      </c>
      <c r="JYP119" s="11">
        <f>[1]Лист1!KDF93</f>
        <v>0</v>
      </c>
      <c r="JYQ119" s="11">
        <f>[1]Лист1!KDG93</f>
        <v>0</v>
      </c>
      <c r="JYR119" s="11">
        <f>[1]Лист1!KDH93</f>
        <v>0</v>
      </c>
      <c r="JYS119" s="11">
        <f>[1]Лист1!KDI93</f>
        <v>0</v>
      </c>
      <c r="JYT119" s="11">
        <f>[1]Лист1!KDJ93</f>
        <v>0</v>
      </c>
      <c r="JYU119" s="11">
        <f>[1]Лист1!KDK93</f>
        <v>0</v>
      </c>
      <c r="JYV119" s="11">
        <f>[1]Лист1!KDL93</f>
        <v>0</v>
      </c>
      <c r="JYW119" s="11">
        <f>[1]Лист1!KDM93</f>
        <v>0</v>
      </c>
      <c r="JYX119" s="11">
        <f>[1]Лист1!KDN93</f>
        <v>0</v>
      </c>
      <c r="JYY119" s="11">
        <f>[1]Лист1!KDO93</f>
        <v>0</v>
      </c>
      <c r="JYZ119" s="11">
        <f>[1]Лист1!KDP93</f>
        <v>0</v>
      </c>
      <c r="JZA119" s="11">
        <f>[1]Лист1!KDQ93</f>
        <v>0</v>
      </c>
      <c r="JZB119" s="11">
        <f>[1]Лист1!KDR93</f>
        <v>0</v>
      </c>
      <c r="JZC119" s="11">
        <f>[1]Лист1!KDS93</f>
        <v>0</v>
      </c>
      <c r="JZD119" s="11">
        <f>[1]Лист1!KDT93</f>
        <v>0</v>
      </c>
      <c r="JZE119" s="11">
        <f>[1]Лист1!KDU93</f>
        <v>0</v>
      </c>
      <c r="JZF119" s="11">
        <f>[1]Лист1!KDV93</f>
        <v>0</v>
      </c>
      <c r="JZG119" s="11">
        <f>[1]Лист1!KDW93</f>
        <v>0</v>
      </c>
      <c r="JZH119" s="11">
        <f>[1]Лист1!KDX93</f>
        <v>0</v>
      </c>
      <c r="JZI119" s="11">
        <f>[1]Лист1!KDY93</f>
        <v>0</v>
      </c>
      <c r="JZJ119" s="11">
        <f>[1]Лист1!KDZ93</f>
        <v>0</v>
      </c>
      <c r="JZK119" s="11">
        <f>[1]Лист1!KEA93</f>
        <v>0</v>
      </c>
      <c r="JZL119" s="11">
        <f>[1]Лист1!KEB93</f>
        <v>0</v>
      </c>
      <c r="JZM119" s="11">
        <f>[1]Лист1!KEC93</f>
        <v>0</v>
      </c>
      <c r="JZN119" s="11">
        <f>[1]Лист1!KED93</f>
        <v>0</v>
      </c>
      <c r="JZO119" s="11">
        <f>[1]Лист1!KEE93</f>
        <v>0</v>
      </c>
      <c r="JZP119" s="11">
        <f>[1]Лист1!KEF93</f>
        <v>0</v>
      </c>
      <c r="JZQ119" s="11">
        <f>[1]Лист1!KEG93</f>
        <v>0</v>
      </c>
      <c r="JZR119" s="11">
        <f>[1]Лист1!KEH93</f>
        <v>0</v>
      </c>
      <c r="JZS119" s="11">
        <f>[1]Лист1!KEI93</f>
        <v>0</v>
      </c>
      <c r="JZT119" s="11">
        <f>[1]Лист1!KEJ93</f>
        <v>0</v>
      </c>
      <c r="JZU119" s="11">
        <f>[1]Лист1!KEK93</f>
        <v>0</v>
      </c>
      <c r="JZV119" s="11">
        <f>[1]Лист1!KEL93</f>
        <v>0</v>
      </c>
      <c r="JZW119" s="11">
        <f>[1]Лист1!KEM93</f>
        <v>0</v>
      </c>
      <c r="JZX119" s="11">
        <f>[1]Лист1!KEN93</f>
        <v>0</v>
      </c>
      <c r="JZY119" s="11">
        <f>[1]Лист1!KEO93</f>
        <v>0</v>
      </c>
      <c r="JZZ119" s="11">
        <f>[1]Лист1!KEP93</f>
        <v>0</v>
      </c>
      <c r="KAA119" s="11">
        <f>[1]Лист1!KEQ93</f>
        <v>0</v>
      </c>
      <c r="KAB119" s="11">
        <f>[1]Лист1!KER93</f>
        <v>0</v>
      </c>
      <c r="KAC119" s="11">
        <f>[1]Лист1!KES93</f>
        <v>0</v>
      </c>
      <c r="KAD119" s="11">
        <f>[1]Лист1!KET93</f>
        <v>0</v>
      </c>
      <c r="KAE119" s="11">
        <f>[1]Лист1!KEU93</f>
        <v>0</v>
      </c>
      <c r="KAF119" s="11">
        <f>[1]Лист1!KEV93</f>
        <v>0</v>
      </c>
      <c r="KAG119" s="11">
        <f>[1]Лист1!KEW93</f>
        <v>0</v>
      </c>
      <c r="KAH119" s="11">
        <f>[1]Лист1!KEX93</f>
        <v>0</v>
      </c>
      <c r="KAI119" s="11">
        <f>[1]Лист1!KEY93</f>
        <v>0</v>
      </c>
      <c r="KAJ119" s="11">
        <f>[1]Лист1!KEZ93</f>
        <v>0</v>
      </c>
      <c r="KAK119" s="11">
        <f>[1]Лист1!KFA93</f>
        <v>0</v>
      </c>
      <c r="KAL119" s="11">
        <f>[1]Лист1!KFB93</f>
        <v>0</v>
      </c>
      <c r="KAM119" s="11">
        <f>[1]Лист1!KFC93</f>
        <v>0</v>
      </c>
      <c r="KAN119" s="11">
        <f>[1]Лист1!KFD93</f>
        <v>0</v>
      </c>
      <c r="KAO119" s="11">
        <f>[1]Лист1!KFE93</f>
        <v>0</v>
      </c>
      <c r="KAP119" s="11">
        <f>[1]Лист1!KFF93</f>
        <v>0</v>
      </c>
      <c r="KAQ119" s="11">
        <f>[1]Лист1!KFG93</f>
        <v>0</v>
      </c>
      <c r="KAR119" s="11">
        <f>[1]Лист1!KFH93</f>
        <v>0</v>
      </c>
      <c r="KAS119" s="11">
        <f>[1]Лист1!KFI93</f>
        <v>0</v>
      </c>
      <c r="KAT119" s="11">
        <f>[1]Лист1!KFJ93</f>
        <v>0</v>
      </c>
      <c r="KAU119" s="11">
        <f>[1]Лист1!KFK93</f>
        <v>0</v>
      </c>
      <c r="KAV119" s="11">
        <f>[1]Лист1!KFL93</f>
        <v>0</v>
      </c>
      <c r="KAW119" s="11">
        <f>[1]Лист1!KFM93</f>
        <v>0</v>
      </c>
      <c r="KAX119" s="11">
        <f>[1]Лист1!KFN93</f>
        <v>0</v>
      </c>
      <c r="KAY119" s="11">
        <f>[1]Лист1!KFO93</f>
        <v>0</v>
      </c>
      <c r="KAZ119" s="11">
        <f>[1]Лист1!KFP93</f>
        <v>0</v>
      </c>
      <c r="KBA119" s="11">
        <f>[1]Лист1!KFQ93</f>
        <v>0</v>
      </c>
      <c r="KBB119" s="11">
        <f>[1]Лист1!KFR93</f>
        <v>0</v>
      </c>
      <c r="KBC119" s="11">
        <f>[1]Лист1!KFS93</f>
        <v>0</v>
      </c>
      <c r="KBD119" s="11">
        <f>[1]Лист1!KFT93</f>
        <v>0</v>
      </c>
      <c r="KBE119" s="11">
        <f>[1]Лист1!KFU93</f>
        <v>0</v>
      </c>
      <c r="KBF119" s="11">
        <f>[1]Лист1!KFV93</f>
        <v>0</v>
      </c>
      <c r="KBG119" s="11">
        <f>[1]Лист1!KFW93</f>
        <v>0</v>
      </c>
      <c r="KBH119" s="11">
        <f>[1]Лист1!KFX93</f>
        <v>0</v>
      </c>
      <c r="KBI119" s="11">
        <f>[1]Лист1!KFY93</f>
        <v>0</v>
      </c>
      <c r="KBJ119" s="11">
        <f>[1]Лист1!KFZ93</f>
        <v>0</v>
      </c>
      <c r="KBK119" s="11">
        <f>[1]Лист1!KGA93</f>
        <v>0</v>
      </c>
      <c r="KBL119" s="11">
        <f>[1]Лист1!KGB93</f>
        <v>0</v>
      </c>
      <c r="KBM119" s="11">
        <f>[1]Лист1!KGC93</f>
        <v>0</v>
      </c>
      <c r="KBN119" s="11">
        <f>[1]Лист1!KGD93</f>
        <v>0</v>
      </c>
      <c r="KBO119" s="11">
        <f>[1]Лист1!KGE93</f>
        <v>0</v>
      </c>
      <c r="KBP119" s="11">
        <f>[1]Лист1!KGF93</f>
        <v>0</v>
      </c>
      <c r="KBQ119" s="11">
        <f>[1]Лист1!KGG93</f>
        <v>0</v>
      </c>
      <c r="KBR119" s="11">
        <f>[1]Лист1!KGH93</f>
        <v>0</v>
      </c>
      <c r="KBS119" s="11">
        <f>[1]Лист1!KGI93</f>
        <v>0</v>
      </c>
      <c r="KBT119" s="11">
        <f>[1]Лист1!KGJ93</f>
        <v>0</v>
      </c>
      <c r="KBU119" s="11">
        <f>[1]Лист1!KGK93</f>
        <v>0</v>
      </c>
      <c r="KBV119" s="11">
        <f>[1]Лист1!KGL93</f>
        <v>0</v>
      </c>
      <c r="KBW119" s="11">
        <f>[1]Лист1!KGM93</f>
        <v>0</v>
      </c>
      <c r="KBX119" s="11">
        <f>[1]Лист1!KGN93</f>
        <v>0</v>
      </c>
      <c r="KBY119" s="11">
        <f>[1]Лист1!KGO93</f>
        <v>0</v>
      </c>
      <c r="KBZ119" s="11">
        <f>[1]Лист1!KGP93</f>
        <v>0</v>
      </c>
      <c r="KCA119" s="11">
        <f>[1]Лист1!KGQ93</f>
        <v>0</v>
      </c>
      <c r="KCB119" s="11">
        <f>[1]Лист1!KGR93</f>
        <v>0</v>
      </c>
      <c r="KCC119" s="11">
        <f>[1]Лист1!KGS93</f>
        <v>0</v>
      </c>
      <c r="KCD119" s="11">
        <f>[1]Лист1!KGT93</f>
        <v>0</v>
      </c>
      <c r="KCE119" s="11">
        <f>[1]Лист1!KGU93</f>
        <v>0</v>
      </c>
      <c r="KCF119" s="11">
        <f>[1]Лист1!KGV93</f>
        <v>0</v>
      </c>
      <c r="KCG119" s="11">
        <f>[1]Лист1!KGW93</f>
        <v>0</v>
      </c>
      <c r="KCH119" s="11">
        <f>[1]Лист1!KGX93</f>
        <v>0</v>
      </c>
      <c r="KCI119" s="11">
        <f>[1]Лист1!KGY93</f>
        <v>0</v>
      </c>
      <c r="KCJ119" s="11">
        <f>[1]Лист1!KGZ93</f>
        <v>0</v>
      </c>
      <c r="KCK119" s="11">
        <f>[1]Лист1!KHA93</f>
        <v>0</v>
      </c>
      <c r="KCL119" s="11">
        <f>[1]Лист1!KHB93</f>
        <v>0</v>
      </c>
      <c r="KCM119" s="11">
        <f>[1]Лист1!KHC93</f>
        <v>0</v>
      </c>
      <c r="KCN119" s="11">
        <f>[1]Лист1!KHD93</f>
        <v>0</v>
      </c>
      <c r="KCO119" s="11">
        <f>[1]Лист1!KHE93</f>
        <v>0</v>
      </c>
      <c r="KCP119" s="11">
        <f>[1]Лист1!KHF93</f>
        <v>0</v>
      </c>
      <c r="KCQ119" s="11">
        <f>[1]Лист1!KHG93</f>
        <v>0</v>
      </c>
      <c r="KCR119" s="11">
        <f>[1]Лист1!KHH93</f>
        <v>0</v>
      </c>
      <c r="KCS119" s="11">
        <f>[1]Лист1!KHI93</f>
        <v>0</v>
      </c>
      <c r="KCT119" s="11">
        <f>[1]Лист1!KHJ93</f>
        <v>0</v>
      </c>
      <c r="KCU119" s="11">
        <f>[1]Лист1!KHK93</f>
        <v>0</v>
      </c>
      <c r="KCV119" s="11">
        <f>[1]Лист1!KHL93</f>
        <v>0</v>
      </c>
      <c r="KCW119" s="11">
        <f>[1]Лист1!KHM93</f>
        <v>0</v>
      </c>
      <c r="KCX119" s="11">
        <f>[1]Лист1!KHN93</f>
        <v>0</v>
      </c>
      <c r="KCY119" s="11">
        <f>[1]Лист1!KHO93</f>
        <v>0</v>
      </c>
      <c r="KCZ119" s="11">
        <f>[1]Лист1!KHP93</f>
        <v>0</v>
      </c>
      <c r="KDA119" s="11">
        <f>[1]Лист1!KHQ93</f>
        <v>0</v>
      </c>
      <c r="KDB119" s="11">
        <f>[1]Лист1!KHR93</f>
        <v>0</v>
      </c>
      <c r="KDC119" s="11">
        <f>[1]Лист1!KHS93</f>
        <v>0</v>
      </c>
      <c r="KDD119" s="11">
        <f>[1]Лист1!KHT93</f>
        <v>0</v>
      </c>
      <c r="KDE119" s="11">
        <f>[1]Лист1!KHU93</f>
        <v>0</v>
      </c>
      <c r="KDF119" s="11">
        <f>[1]Лист1!KHV93</f>
        <v>0</v>
      </c>
      <c r="KDG119" s="11">
        <f>[1]Лист1!KHW93</f>
        <v>0</v>
      </c>
      <c r="KDH119" s="11">
        <f>[1]Лист1!KHX93</f>
        <v>0</v>
      </c>
      <c r="KDI119" s="11">
        <f>[1]Лист1!KHY93</f>
        <v>0</v>
      </c>
      <c r="KDJ119" s="11">
        <f>[1]Лист1!KHZ93</f>
        <v>0</v>
      </c>
      <c r="KDK119" s="11">
        <f>[1]Лист1!KIA93</f>
        <v>0</v>
      </c>
      <c r="KDL119" s="11">
        <f>[1]Лист1!KIB93</f>
        <v>0</v>
      </c>
      <c r="KDM119" s="11">
        <f>[1]Лист1!KIC93</f>
        <v>0</v>
      </c>
      <c r="KDN119" s="11">
        <f>[1]Лист1!KID93</f>
        <v>0</v>
      </c>
      <c r="KDO119" s="11">
        <f>[1]Лист1!KIE93</f>
        <v>0</v>
      </c>
      <c r="KDP119" s="11">
        <f>[1]Лист1!KIF93</f>
        <v>0</v>
      </c>
      <c r="KDQ119" s="11">
        <f>[1]Лист1!KIG93</f>
        <v>0</v>
      </c>
      <c r="KDR119" s="11">
        <f>[1]Лист1!KIH93</f>
        <v>0</v>
      </c>
      <c r="KDS119" s="11">
        <f>[1]Лист1!KII93</f>
        <v>0</v>
      </c>
      <c r="KDT119" s="11">
        <f>[1]Лист1!KIJ93</f>
        <v>0</v>
      </c>
      <c r="KDU119" s="11">
        <f>[1]Лист1!KIK93</f>
        <v>0</v>
      </c>
      <c r="KDV119" s="11">
        <f>[1]Лист1!KIL93</f>
        <v>0</v>
      </c>
      <c r="KDW119" s="11">
        <f>[1]Лист1!KIM93</f>
        <v>0</v>
      </c>
      <c r="KDX119" s="11">
        <f>[1]Лист1!KIN93</f>
        <v>0</v>
      </c>
      <c r="KDY119" s="11">
        <f>[1]Лист1!KIO93</f>
        <v>0</v>
      </c>
      <c r="KDZ119" s="11">
        <f>[1]Лист1!KIP93</f>
        <v>0</v>
      </c>
      <c r="KEA119" s="11">
        <f>[1]Лист1!KIQ93</f>
        <v>0</v>
      </c>
      <c r="KEB119" s="11">
        <f>[1]Лист1!KIR93</f>
        <v>0</v>
      </c>
      <c r="KEC119" s="11">
        <f>[1]Лист1!KIS93</f>
        <v>0</v>
      </c>
      <c r="KED119" s="11">
        <f>[1]Лист1!KIT93</f>
        <v>0</v>
      </c>
      <c r="KEE119" s="11">
        <f>[1]Лист1!KIU93</f>
        <v>0</v>
      </c>
      <c r="KEF119" s="11">
        <f>[1]Лист1!KIV93</f>
        <v>0</v>
      </c>
      <c r="KEG119" s="11">
        <f>[1]Лист1!KIW93</f>
        <v>0</v>
      </c>
      <c r="KEH119" s="11">
        <f>[1]Лист1!KIX93</f>
        <v>0</v>
      </c>
      <c r="KEI119" s="11">
        <f>[1]Лист1!KIY93</f>
        <v>0</v>
      </c>
      <c r="KEJ119" s="11">
        <f>[1]Лист1!KIZ93</f>
        <v>0</v>
      </c>
      <c r="KEK119" s="11">
        <f>[1]Лист1!KJA93</f>
        <v>0</v>
      </c>
      <c r="KEL119" s="11">
        <f>[1]Лист1!KJB93</f>
        <v>0</v>
      </c>
      <c r="KEM119" s="11">
        <f>[1]Лист1!KJC93</f>
        <v>0</v>
      </c>
      <c r="KEN119" s="11">
        <f>[1]Лист1!KJD93</f>
        <v>0</v>
      </c>
      <c r="KEO119" s="11">
        <f>[1]Лист1!KJE93</f>
        <v>0</v>
      </c>
      <c r="KEP119" s="11">
        <f>[1]Лист1!KJF93</f>
        <v>0</v>
      </c>
      <c r="KEQ119" s="11">
        <f>[1]Лист1!KJG93</f>
        <v>0</v>
      </c>
      <c r="KER119" s="11">
        <f>[1]Лист1!KJH93</f>
        <v>0</v>
      </c>
      <c r="KES119" s="11">
        <f>[1]Лист1!KJI93</f>
        <v>0</v>
      </c>
      <c r="KET119" s="11">
        <f>[1]Лист1!KJJ93</f>
        <v>0</v>
      </c>
      <c r="KEU119" s="11">
        <f>[1]Лист1!KJK93</f>
        <v>0</v>
      </c>
      <c r="KEV119" s="11">
        <f>[1]Лист1!KJL93</f>
        <v>0</v>
      </c>
      <c r="KEW119" s="11">
        <f>[1]Лист1!KJM93</f>
        <v>0</v>
      </c>
      <c r="KEX119" s="11">
        <f>[1]Лист1!KJN93</f>
        <v>0</v>
      </c>
      <c r="KEY119" s="11">
        <f>[1]Лист1!KJO93</f>
        <v>0</v>
      </c>
      <c r="KEZ119" s="11">
        <f>[1]Лист1!KJP93</f>
        <v>0</v>
      </c>
      <c r="KFA119" s="11">
        <f>[1]Лист1!KJQ93</f>
        <v>0</v>
      </c>
      <c r="KFB119" s="11">
        <f>[1]Лист1!KJR93</f>
        <v>0</v>
      </c>
      <c r="KFC119" s="11">
        <f>[1]Лист1!KJS93</f>
        <v>0</v>
      </c>
      <c r="KFD119" s="11">
        <f>[1]Лист1!KJT93</f>
        <v>0</v>
      </c>
      <c r="KFE119" s="11">
        <f>[1]Лист1!KJU93</f>
        <v>0</v>
      </c>
      <c r="KFF119" s="11">
        <f>[1]Лист1!KJV93</f>
        <v>0</v>
      </c>
      <c r="KFG119" s="11">
        <f>[1]Лист1!KJW93</f>
        <v>0</v>
      </c>
      <c r="KFH119" s="11">
        <f>[1]Лист1!KJX93</f>
        <v>0</v>
      </c>
      <c r="KFI119" s="11">
        <f>[1]Лист1!KJY93</f>
        <v>0</v>
      </c>
      <c r="KFJ119" s="11">
        <f>[1]Лист1!KJZ93</f>
        <v>0</v>
      </c>
      <c r="KFK119" s="11">
        <f>[1]Лист1!KKA93</f>
        <v>0</v>
      </c>
      <c r="KFL119" s="11">
        <f>[1]Лист1!KKB93</f>
        <v>0</v>
      </c>
      <c r="KFM119" s="11">
        <f>[1]Лист1!KKC93</f>
        <v>0</v>
      </c>
      <c r="KFN119" s="11">
        <f>[1]Лист1!KKD93</f>
        <v>0</v>
      </c>
      <c r="KFO119" s="11">
        <f>[1]Лист1!KKE93</f>
        <v>0</v>
      </c>
      <c r="KFP119" s="11">
        <f>[1]Лист1!KKF93</f>
        <v>0</v>
      </c>
      <c r="KFQ119" s="11">
        <f>[1]Лист1!KKG93</f>
        <v>0</v>
      </c>
      <c r="KFR119" s="11">
        <f>[1]Лист1!KKH93</f>
        <v>0</v>
      </c>
      <c r="KFS119" s="11">
        <f>[1]Лист1!KKI93</f>
        <v>0</v>
      </c>
      <c r="KFT119" s="11">
        <f>[1]Лист1!KKJ93</f>
        <v>0</v>
      </c>
      <c r="KFU119" s="11">
        <f>[1]Лист1!KKK93</f>
        <v>0</v>
      </c>
      <c r="KFV119" s="11">
        <f>[1]Лист1!KKL93</f>
        <v>0</v>
      </c>
      <c r="KFW119" s="11">
        <f>[1]Лист1!KKM93</f>
        <v>0</v>
      </c>
      <c r="KFX119" s="11">
        <f>[1]Лист1!KKN93</f>
        <v>0</v>
      </c>
      <c r="KFY119" s="11">
        <f>[1]Лист1!KKO93</f>
        <v>0</v>
      </c>
      <c r="KFZ119" s="11">
        <f>[1]Лист1!KKP93</f>
        <v>0</v>
      </c>
      <c r="KGA119" s="11">
        <f>[1]Лист1!KKQ93</f>
        <v>0</v>
      </c>
      <c r="KGB119" s="11">
        <f>[1]Лист1!KKR93</f>
        <v>0</v>
      </c>
      <c r="KGC119" s="11">
        <f>[1]Лист1!KKS93</f>
        <v>0</v>
      </c>
      <c r="KGD119" s="11">
        <f>[1]Лист1!KKT93</f>
        <v>0</v>
      </c>
      <c r="KGE119" s="11">
        <f>[1]Лист1!KKU93</f>
        <v>0</v>
      </c>
      <c r="KGF119" s="11">
        <f>[1]Лист1!KKV93</f>
        <v>0</v>
      </c>
      <c r="KGG119" s="11">
        <f>[1]Лист1!KKW93</f>
        <v>0</v>
      </c>
      <c r="KGH119" s="11">
        <f>[1]Лист1!KKX93</f>
        <v>0</v>
      </c>
      <c r="KGI119" s="11">
        <f>[1]Лист1!KKY93</f>
        <v>0</v>
      </c>
      <c r="KGJ119" s="11">
        <f>[1]Лист1!KKZ93</f>
        <v>0</v>
      </c>
      <c r="KGK119" s="11">
        <f>[1]Лист1!KLA93</f>
        <v>0</v>
      </c>
      <c r="KGL119" s="11">
        <f>[1]Лист1!KLB93</f>
        <v>0</v>
      </c>
      <c r="KGM119" s="11">
        <f>[1]Лист1!KLC93</f>
        <v>0</v>
      </c>
      <c r="KGN119" s="11">
        <f>[1]Лист1!KLD93</f>
        <v>0</v>
      </c>
      <c r="KGO119" s="11">
        <f>[1]Лист1!KLE93</f>
        <v>0</v>
      </c>
      <c r="KGP119" s="11">
        <f>[1]Лист1!KLF93</f>
        <v>0</v>
      </c>
      <c r="KGQ119" s="11">
        <f>[1]Лист1!KLG93</f>
        <v>0</v>
      </c>
      <c r="KGR119" s="11">
        <f>[1]Лист1!KLH93</f>
        <v>0</v>
      </c>
      <c r="KGS119" s="11">
        <f>[1]Лист1!KLI93</f>
        <v>0</v>
      </c>
      <c r="KGT119" s="11">
        <f>[1]Лист1!KLJ93</f>
        <v>0</v>
      </c>
      <c r="KGU119" s="11">
        <f>[1]Лист1!KLK93</f>
        <v>0</v>
      </c>
      <c r="KGV119" s="11">
        <f>[1]Лист1!KLL93</f>
        <v>0</v>
      </c>
      <c r="KGW119" s="11">
        <f>[1]Лист1!KLM93</f>
        <v>0</v>
      </c>
      <c r="KGX119" s="11">
        <f>[1]Лист1!KLN93</f>
        <v>0</v>
      </c>
      <c r="KGY119" s="11">
        <f>[1]Лист1!KLO93</f>
        <v>0</v>
      </c>
      <c r="KGZ119" s="11">
        <f>[1]Лист1!KLP93</f>
        <v>0</v>
      </c>
      <c r="KHA119" s="11">
        <f>[1]Лист1!KLQ93</f>
        <v>0</v>
      </c>
      <c r="KHB119" s="11">
        <f>[1]Лист1!KLR93</f>
        <v>0</v>
      </c>
      <c r="KHC119" s="11">
        <f>[1]Лист1!KLS93</f>
        <v>0</v>
      </c>
      <c r="KHD119" s="11">
        <f>[1]Лист1!KLT93</f>
        <v>0</v>
      </c>
      <c r="KHE119" s="11">
        <f>[1]Лист1!KLU93</f>
        <v>0</v>
      </c>
      <c r="KHF119" s="11">
        <f>[1]Лист1!KLV93</f>
        <v>0</v>
      </c>
      <c r="KHG119" s="11">
        <f>[1]Лист1!KLW93</f>
        <v>0</v>
      </c>
      <c r="KHH119" s="11">
        <f>[1]Лист1!KLX93</f>
        <v>0</v>
      </c>
      <c r="KHI119" s="11">
        <f>[1]Лист1!KLY93</f>
        <v>0</v>
      </c>
      <c r="KHJ119" s="11">
        <f>[1]Лист1!KLZ93</f>
        <v>0</v>
      </c>
      <c r="KHK119" s="11">
        <f>[1]Лист1!KMA93</f>
        <v>0</v>
      </c>
      <c r="KHL119" s="11">
        <f>[1]Лист1!KMB93</f>
        <v>0</v>
      </c>
      <c r="KHM119" s="11">
        <f>[1]Лист1!KMC93</f>
        <v>0</v>
      </c>
      <c r="KHN119" s="11">
        <f>[1]Лист1!KMD93</f>
        <v>0</v>
      </c>
      <c r="KHO119" s="11">
        <f>[1]Лист1!KME93</f>
        <v>0</v>
      </c>
      <c r="KHP119" s="11">
        <f>[1]Лист1!KMF93</f>
        <v>0</v>
      </c>
      <c r="KHQ119" s="11">
        <f>[1]Лист1!KMG93</f>
        <v>0</v>
      </c>
      <c r="KHR119" s="11">
        <f>[1]Лист1!KMH93</f>
        <v>0</v>
      </c>
      <c r="KHS119" s="11">
        <f>[1]Лист1!KMI93</f>
        <v>0</v>
      </c>
      <c r="KHT119" s="11">
        <f>[1]Лист1!KMJ93</f>
        <v>0</v>
      </c>
      <c r="KHU119" s="11">
        <f>[1]Лист1!KMK93</f>
        <v>0</v>
      </c>
      <c r="KHV119" s="11">
        <f>[1]Лист1!KML93</f>
        <v>0</v>
      </c>
      <c r="KHW119" s="11">
        <f>[1]Лист1!KMM93</f>
        <v>0</v>
      </c>
      <c r="KHX119" s="11">
        <f>[1]Лист1!KMN93</f>
        <v>0</v>
      </c>
      <c r="KHY119" s="11">
        <f>[1]Лист1!KMO93</f>
        <v>0</v>
      </c>
      <c r="KHZ119" s="11">
        <f>[1]Лист1!KMP93</f>
        <v>0</v>
      </c>
      <c r="KIA119" s="11">
        <f>[1]Лист1!KMQ93</f>
        <v>0</v>
      </c>
      <c r="KIB119" s="11">
        <f>[1]Лист1!KMR93</f>
        <v>0</v>
      </c>
      <c r="KIC119" s="11">
        <f>[1]Лист1!KMS93</f>
        <v>0</v>
      </c>
      <c r="KID119" s="11">
        <f>[1]Лист1!KMT93</f>
        <v>0</v>
      </c>
      <c r="KIE119" s="11">
        <f>[1]Лист1!KMU93</f>
        <v>0</v>
      </c>
      <c r="KIF119" s="11">
        <f>[1]Лист1!KMV93</f>
        <v>0</v>
      </c>
      <c r="KIG119" s="11">
        <f>[1]Лист1!KMW93</f>
        <v>0</v>
      </c>
      <c r="KIH119" s="11">
        <f>[1]Лист1!KMX93</f>
        <v>0</v>
      </c>
      <c r="KII119" s="11">
        <f>[1]Лист1!KMY93</f>
        <v>0</v>
      </c>
      <c r="KIJ119" s="11">
        <f>[1]Лист1!KMZ93</f>
        <v>0</v>
      </c>
      <c r="KIK119" s="11">
        <f>[1]Лист1!KNA93</f>
        <v>0</v>
      </c>
      <c r="KIL119" s="11">
        <f>[1]Лист1!KNB93</f>
        <v>0</v>
      </c>
      <c r="KIM119" s="11">
        <f>[1]Лист1!KNC93</f>
        <v>0</v>
      </c>
      <c r="KIN119" s="11">
        <f>[1]Лист1!KND93</f>
        <v>0</v>
      </c>
      <c r="KIO119" s="11">
        <f>[1]Лист1!KNE93</f>
        <v>0</v>
      </c>
      <c r="KIP119" s="11">
        <f>[1]Лист1!KNF93</f>
        <v>0</v>
      </c>
      <c r="KIQ119" s="11">
        <f>[1]Лист1!KNG93</f>
        <v>0</v>
      </c>
      <c r="KIR119" s="11">
        <f>[1]Лист1!KNH93</f>
        <v>0</v>
      </c>
      <c r="KIS119" s="11">
        <f>[1]Лист1!KNI93</f>
        <v>0</v>
      </c>
      <c r="KIT119" s="11">
        <f>[1]Лист1!KNJ93</f>
        <v>0</v>
      </c>
      <c r="KIU119" s="11">
        <f>[1]Лист1!KNK93</f>
        <v>0</v>
      </c>
      <c r="KIV119" s="11">
        <f>[1]Лист1!KNL93</f>
        <v>0</v>
      </c>
      <c r="KIW119" s="11">
        <f>[1]Лист1!KNM93</f>
        <v>0</v>
      </c>
      <c r="KIX119" s="11">
        <f>[1]Лист1!KNN93</f>
        <v>0</v>
      </c>
      <c r="KIY119" s="11">
        <f>[1]Лист1!KNO93</f>
        <v>0</v>
      </c>
      <c r="KIZ119" s="11">
        <f>[1]Лист1!KNP93</f>
        <v>0</v>
      </c>
      <c r="KJA119" s="11">
        <f>[1]Лист1!KNQ93</f>
        <v>0</v>
      </c>
      <c r="KJB119" s="11">
        <f>[1]Лист1!KNR93</f>
        <v>0</v>
      </c>
      <c r="KJC119" s="11">
        <f>[1]Лист1!KNS93</f>
        <v>0</v>
      </c>
      <c r="KJD119" s="11">
        <f>[1]Лист1!KNT93</f>
        <v>0</v>
      </c>
      <c r="KJE119" s="11">
        <f>[1]Лист1!KNU93</f>
        <v>0</v>
      </c>
      <c r="KJF119" s="11">
        <f>[1]Лист1!KNV93</f>
        <v>0</v>
      </c>
      <c r="KJG119" s="11">
        <f>[1]Лист1!KNW93</f>
        <v>0</v>
      </c>
      <c r="KJH119" s="11">
        <f>[1]Лист1!KNX93</f>
        <v>0</v>
      </c>
      <c r="KJI119" s="11">
        <f>[1]Лист1!KNY93</f>
        <v>0</v>
      </c>
      <c r="KJJ119" s="11">
        <f>[1]Лист1!KNZ93</f>
        <v>0</v>
      </c>
      <c r="KJK119" s="11">
        <f>[1]Лист1!KOA93</f>
        <v>0</v>
      </c>
      <c r="KJL119" s="11">
        <f>[1]Лист1!KOB93</f>
        <v>0</v>
      </c>
      <c r="KJM119" s="11">
        <f>[1]Лист1!KOC93</f>
        <v>0</v>
      </c>
      <c r="KJN119" s="11">
        <f>[1]Лист1!KOD93</f>
        <v>0</v>
      </c>
      <c r="KJO119" s="11">
        <f>[1]Лист1!KOE93</f>
        <v>0</v>
      </c>
      <c r="KJP119" s="11">
        <f>[1]Лист1!KOF93</f>
        <v>0</v>
      </c>
      <c r="KJQ119" s="11">
        <f>[1]Лист1!KOG93</f>
        <v>0</v>
      </c>
      <c r="KJR119" s="11">
        <f>[1]Лист1!KOH93</f>
        <v>0</v>
      </c>
      <c r="KJS119" s="11">
        <f>[1]Лист1!KOI93</f>
        <v>0</v>
      </c>
      <c r="KJT119" s="11">
        <f>[1]Лист1!KOJ93</f>
        <v>0</v>
      </c>
      <c r="KJU119" s="11">
        <f>[1]Лист1!KOK93</f>
        <v>0</v>
      </c>
      <c r="KJV119" s="11">
        <f>[1]Лист1!KOL93</f>
        <v>0</v>
      </c>
      <c r="KJW119" s="11">
        <f>[1]Лист1!KOM93</f>
        <v>0</v>
      </c>
      <c r="KJX119" s="11">
        <f>[1]Лист1!KON93</f>
        <v>0</v>
      </c>
      <c r="KJY119" s="11">
        <f>[1]Лист1!KOO93</f>
        <v>0</v>
      </c>
      <c r="KJZ119" s="11">
        <f>[1]Лист1!KOP93</f>
        <v>0</v>
      </c>
      <c r="KKA119" s="11">
        <f>[1]Лист1!KOQ93</f>
        <v>0</v>
      </c>
      <c r="KKB119" s="11">
        <f>[1]Лист1!KOR93</f>
        <v>0</v>
      </c>
      <c r="KKC119" s="11">
        <f>[1]Лист1!KOS93</f>
        <v>0</v>
      </c>
      <c r="KKD119" s="11">
        <f>[1]Лист1!KOT93</f>
        <v>0</v>
      </c>
      <c r="KKE119" s="11">
        <f>[1]Лист1!KOU93</f>
        <v>0</v>
      </c>
      <c r="KKF119" s="11">
        <f>[1]Лист1!KOV93</f>
        <v>0</v>
      </c>
      <c r="KKG119" s="11">
        <f>[1]Лист1!KOW93</f>
        <v>0</v>
      </c>
      <c r="KKH119" s="11">
        <f>[1]Лист1!KOX93</f>
        <v>0</v>
      </c>
      <c r="KKI119" s="11">
        <f>[1]Лист1!KOY93</f>
        <v>0</v>
      </c>
      <c r="KKJ119" s="11">
        <f>[1]Лист1!KOZ93</f>
        <v>0</v>
      </c>
      <c r="KKK119" s="11">
        <f>[1]Лист1!KPA93</f>
        <v>0</v>
      </c>
      <c r="KKL119" s="11">
        <f>[1]Лист1!KPB93</f>
        <v>0</v>
      </c>
      <c r="KKM119" s="11">
        <f>[1]Лист1!KPC93</f>
        <v>0</v>
      </c>
      <c r="KKN119" s="11">
        <f>[1]Лист1!KPD93</f>
        <v>0</v>
      </c>
      <c r="KKO119" s="11">
        <f>[1]Лист1!KPE93</f>
        <v>0</v>
      </c>
      <c r="KKP119" s="11">
        <f>[1]Лист1!KPF93</f>
        <v>0</v>
      </c>
      <c r="KKQ119" s="11">
        <f>[1]Лист1!KPG93</f>
        <v>0</v>
      </c>
      <c r="KKR119" s="11">
        <f>[1]Лист1!KPH93</f>
        <v>0</v>
      </c>
      <c r="KKS119" s="11">
        <f>[1]Лист1!KPI93</f>
        <v>0</v>
      </c>
      <c r="KKT119" s="11">
        <f>[1]Лист1!KPJ93</f>
        <v>0</v>
      </c>
      <c r="KKU119" s="11">
        <f>[1]Лист1!KPK93</f>
        <v>0</v>
      </c>
      <c r="KKV119" s="11">
        <f>[1]Лист1!KPL93</f>
        <v>0</v>
      </c>
      <c r="KKW119" s="11">
        <f>[1]Лист1!KPM93</f>
        <v>0</v>
      </c>
      <c r="KKX119" s="11">
        <f>[1]Лист1!KPN93</f>
        <v>0</v>
      </c>
      <c r="KKY119" s="11">
        <f>[1]Лист1!KPO93</f>
        <v>0</v>
      </c>
      <c r="KKZ119" s="11">
        <f>[1]Лист1!KPP93</f>
        <v>0</v>
      </c>
      <c r="KLA119" s="11">
        <f>[1]Лист1!KPQ93</f>
        <v>0</v>
      </c>
      <c r="KLB119" s="11">
        <f>[1]Лист1!KPR93</f>
        <v>0</v>
      </c>
      <c r="KLC119" s="11">
        <f>[1]Лист1!KPS93</f>
        <v>0</v>
      </c>
      <c r="KLD119" s="11">
        <f>[1]Лист1!KPT93</f>
        <v>0</v>
      </c>
      <c r="KLE119" s="11">
        <f>[1]Лист1!KPU93</f>
        <v>0</v>
      </c>
      <c r="KLF119" s="11">
        <f>[1]Лист1!KPV93</f>
        <v>0</v>
      </c>
      <c r="KLG119" s="11">
        <f>[1]Лист1!KPW93</f>
        <v>0</v>
      </c>
      <c r="KLH119" s="11">
        <f>[1]Лист1!KPX93</f>
        <v>0</v>
      </c>
      <c r="KLI119" s="11">
        <f>[1]Лист1!KPY93</f>
        <v>0</v>
      </c>
      <c r="KLJ119" s="11">
        <f>[1]Лист1!KPZ93</f>
        <v>0</v>
      </c>
      <c r="KLK119" s="11">
        <f>[1]Лист1!KQA93</f>
        <v>0</v>
      </c>
      <c r="KLL119" s="11">
        <f>[1]Лист1!KQB93</f>
        <v>0</v>
      </c>
      <c r="KLM119" s="11">
        <f>[1]Лист1!KQC93</f>
        <v>0</v>
      </c>
      <c r="KLN119" s="11">
        <f>[1]Лист1!KQD93</f>
        <v>0</v>
      </c>
      <c r="KLO119" s="11">
        <f>[1]Лист1!KQE93</f>
        <v>0</v>
      </c>
      <c r="KLP119" s="11">
        <f>[1]Лист1!KQF93</f>
        <v>0</v>
      </c>
      <c r="KLQ119" s="11">
        <f>[1]Лист1!KQG93</f>
        <v>0</v>
      </c>
      <c r="KLR119" s="11">
        <f>[1]Лист1!KQH93</f>
        <v>0</v>
      </c>
      <c r="KLS119" s="11">
        <f>[1]Лист1!KQI93</f>
        <v>0</v>
      </c>
      <c r="KLT119" s="11">
        <f>[1]Лист1!KQJ93</f>
        <v>0</v>
      </c>
      <c r="KLU119" s="11">
        <f>[1]Лист1!KQK93</f>
        <v>0</v>
      </c>
      <c r="KLV119" s="11">
        <f>[1]Лист1!KQL93</f>
        <v>0</v>
      </c>
      <c r="KLW119" s="11">
        <f>[1]Лист1!KQM93</f>
        <v>0</v>
      </c>
      <c r="KLX119" s="11">
        <f>[1]Лист1!KQN93</f>
        <v>0</v>
      </c>
      <c r="KLY119" s="11">
        <f>[1]Лист1!KQO93</f>
        <v>0</v>
      </c>
      <c r="KLZ119" s="11">
        <f>[1]Лист1!KQP93</f>
        <v>0</v>
      </c>
      <c r="KMA119" s="11">
        <f>[1]Лист1!KQQ93</f>
        <v>0</v>
      </c>
      <c r="KMB119" s="11">
        <f>[1]Лист1!KQR93</f>
        <v>0</v>
      </c>
      <c r="KMC119" s="11">
        <f>[1]Лист1!KQS93</f>
        <v>0</v>
      </c>
      <c r="KMD119" s="11">
        <f>[1]Лист1!KQT93</f>
        <v>0</v>
      </c>
      <c r="KME119" s="11">
        <f>[1]Лист1!KQU93</f>
        <v>0</v>
      </c>
      <c r="KMF119" s="11">
        <f>[1]Лист1!KQV93</f>
        <v>0</v>
      </c>
      <c r="KMG119" s="11">
        <f>[1]Лист1!KQW93</f>
        <v>0</v>
      </c>
      <c r="KMH119" s="11">
        <f>[1]Лист1!KQX93</f>
        <v>0</v>
      </c>
      <c r="KMI119" s="11">
        <f>[1]Лист1!KQY93</f>
        <v>0</v>
      </c>
      <c r="KMJ119" s="11">
        <f>[1]Лист1!KQZ93</f>
        <v>0</v>
      </c>
      <c r="KMK119" s="11">
        <f>[1]Лист1!KRA93</f>
        <v>0</v>
      </c>
      <c r="KML119" s="11">
        <f>[1]Лист1!KRB93</f>
        <v>0</v>
      </c>
      <c r="KMM119" s="11">
        <f>[1]Лист1!KRC93</f>
        <v>0</v>
      </c>
      <c r="KMN119" s="11">
        <f>[1]Лист1!KRD93</f>
        <v>0</v>
      </c>
      <c r="KMO119" s="11">
        <f>[1]Лист1!KRE93</f>
        <v>0</v>
      </c>
      <c r="KMP119" s="11">
        <f>[1]Лист1!KRF93</f>
        <v>0</v>
      </c>
      <c r="KMQ119" s="11">
        <f>[1]Лист1!KRG93</f>
        <v>0</v>
      </c>
      <c r="KMR119" s="11">
        <f>[1]Лист1!KRH93</f>
        <v>0</v>
      </c>
      <c r="KMS119" s="11">
        <f>[1]Лист1!KRI93</f>
        <v>0</v>
      </c>
      <c r="KMT119" s="11">
        <f>[1]Лист1!KRJ93</f>
        <v>0</v>
      </c>
      <c r="KMU119" s="11">
        <f>[1]Лист1!KRK93</f>
        <v>0</v>
      </c>
      <c r="KMV119" s="11">
        <f>[1]Лист1!KRL93</f>
        <v>0</v>
      </c>
      <c r="KMW119" s="11">
        <f>[1]Лист1!KRM93</f>
        <v>0</v>
      </c>
      <c r="KMX119" s="11">
        <f>[1]Лист1!KRN93</f>
        <v>0</v>
      </c>
      <c r="KMY119" s="11">
        <f>[1]Лист1!KRO93</f>
        <v>0</v>
      </c>
      <c r="KMZ119" s="11">
        <f>[1]Лист1!KRP93</f>
        <v>0</v>
      </c>
      <c r="KNA119" s="11">
        <f>[1]Лист1!KRQ93</f>
        <v>0</v>
      </c>
      <c r="KNB119" s="11">
        <f>[1]Лист1!KRR93</f>
        <v>0</v>
      </c>
      <c r="KNC119" s="11">
        <f>[1]Лист1!KRS93</f>
        <v>0</v>
      </c>
      <c r="KND119" s="11">
        <f>[1]Лист1!KRT93</f>
        <v>0</v>
      </c>
      <c r="KNE119" s="11">
        <f>[1]Лист1!KRU93</f>
        <v>0</v>
      </c>
      <c r="KNF119" s="11">
        <f>[1]Лист1!KRV93</f>
        <v>0</v>
      </c>
      <c r="KNG119" s="11">
        <f>[1]Лист1!KRW93</f>
        <v>0</v>
      </c>
      <c r="KNH119" s="11">
        <f>[1]Лист1!KRX93</f>
        <v>0</v>
      </c>
      <c r="KNI119" s="11">
        <f>[1]Лист1!KRY93</f>
        <v>0</v>
      </c>
      <c r="KNJ119" s="11">
        <f>[1]Лист1!KRZ93</f>
        <v>0</v>
      </c>
      <c r="KNK119" s="11">
        <f>[1]Лист1!KSA93</f>
        <v>0</v>
      </c>
      <c r="KNL119" s="11">
        <f>[1]Лист1!KSB93</f>
        <v>0</v>
      </c>
      <c r="KNM119" s="11">
        <f>[1]Лист1!KSC93</f>
        <v>0</v>
      </c>
      <c r="KNN119" s="11">
        <f>[1]Лист1!KSD93</f>
        <v>0</v>
      </c>
      <c r="KNO119" s="11">
        <f>[1]Лист1!KSE93</f>
        <v>0</v>
      </c>
      <c r="KNP119" s="11">
        <f>[1]Лист1!KSF93</f>
        <v>0</v>
      </c>
      <c r="KNQ119" s="11">
        <f>[1]Лист1!KSG93</f>
        <v>0</v>
      </c>
      <c r="KNR119" s="11">
        <f>[1]Лист1!KSH93</f>
        <v>0</v>
      </c>
      <c r="KNS119" s="11">
        <f>[1]Лист1!KSI93</f>
        <v>0</v>
      </c>
      <c r="KNT119" s="11">
        <f>[1]Лист1!KSJ93</f>
        <v>0</v>
      </c>
      <c r="KNU119" s="11">
        <f>[1]Лист1!KSK93</f>
        <v>0</v>
      </c>
      <c r="KNV119" s="11">
        <f>[1]Лист1!KSL93</f>
        <v>0</v>
      </c>
      <c r="KNW119" s="11">
        <f>[1]Лист1!KSM93</f>
        <v>0</v>
      </c>
      <c r="KNX119" s="11">
        <f>[1]Лист1!KSN93</f>
        <v>0</v>
      </c>
      <c r="KNY119" s="11">
        <f>[1]Лист1!KSO93</f>
        <v>0</v>
      </c>
      <c r="KNZ119" s="11">
        <f>[1]Лист1!KSP93</f>
        <v>0</v>
      </c>
      <c r="KOA119" s="11">
        <f>[1]Лист1!KSQ93</f>
        <v>0</v>
      </c>
      <c r="KOB119" s="11">
        <f>[1]Лист1!KSR93</f>
        <v>0</v>
      </c>
      <c r="KOC119" s="11">
        <f>[1]Лист1!KSS93</f>
        <v>0</v>
      </c>
      <c r="KOD119" s="11">
        <f>[1]Лист1!KST93</f>
        <v>0</v>
      </c>
      <c r="KOE119" s="11">
        <f>[1]Лист1!KSU93</f>
        <v>0</v>
      </c>
      <c r="KOF119" s="11">
        <f>[1]Лист1!KSV93</f>
        <v>0</v>
      </c>
      <c r="KOG119" s="11">
        <f>[1]Лист1!KSW93</f>
        <v>0</v>
      </c>
      <c r="KOH119" s="11">
        <f>[1]Лист1!KSX93</f>
        <v>0</v>
      </c>
      <c r="KOI119" s="11">
        <f>[1]Лист1!KSY93</f>
        <v>0</v>
      </c>
      <c r="KOJ119" s="11">
        <f>[1]Лист1!KSZ93</f>
        <v>0</v>
      </c>
      <c r="KOK119" s="11">
        <f>[1]Лист1!KTA93</f>
        <v>0</v>
      </c>
      <c r="KOL119" s="11">
        <f>[1]Лист1!KTB93</f>
        <v>0</v>
      </c>
      <c r="KOM119" s="11">
        <f>[1]Лист1!KTC93</f>
        <v>0</v>
      </c>
      <c r="KON119" s="11">
        <f>[1]Лист1!KTD93</f>
        <v>0</v>
      </c>
      <c r="KOO119" s="11">
        <f>[1]Лист1!KTE93</f>
        <v>0</v>
      </c>
      <c r="KOP119" s="11">
        <f>[1]Лист1!KTF93</f>
        <v>0</v>
      </c>
      <c r="KOQ119" s="11">
        <f>[1]Лист1!KTG93</f>
        <v>0</v>
      </c>
      <c r="KOR119" s="11">
        <f>[1]Лист1!KTH93</f>
        <v>0</v>
      </c>
      <c r="KOS119" s="11">
        <f>[1]Лист1!KTI93</f>
        <v>0</v>
      </c>
      <c r="KOT119" s="11">
        <f>[1]Лист1!KTJ93</f>
        <v>0</v>
      </c>
      <c r="KOU119" s="11">
        <f>[1]Лист1!KTK93</f>
        <v>0</v>
      </c>
      <c r="KOV119" s="11">
        <f>[1]Лист1!KTL93</f>
        <v>0</v>
      </c>
      <c r="KOW119" s="11">
        <f>[1]Лист1!KTM93</f>
        <v>0</v>
      </c>
      <c r="KOX119" s="11">
        <f>[1]Лист1!KTN93</f>
        <v>0</v>
      </c>
      <c r="KOY119" s="11">
        <f>[1]Лист1!KTO93</f>
        <v>0</v>
      </c>
      <c r="KOZ119" s="11">
        <f>[1]Лист1!KTP93</f>
        <v>0</v>
      </c>
      <c r="KPA119" s="11">
        <f>[1]Лист1!KTQ93</f>
        <v>0</v>
      </c>
      <c r="KPB119" s="11">
        <f>[1]Лист1!KTR93</f>
        <v>0</v>
      </c>
      <c r="KPC119" s="11">
        <f>[1]Лист1!KTS93</f>
        <v>0</v>
      </c>
      <c r="KPD119" s="11">
        <f>[1]Лист1!KTT93</f>
        <v>0</v>
      </c>
      <c r="KPE119" s="11">
        <f>[1]Лист1!KTU93</f>
        <v>0</v>
      </c>
      <c r="KPF119" s="11">
        <f>[1]Лист1!KTV93</f>
        <v>0</v>
      </c>
      <c r="KPG119" s="11">
        <f>[1]Лист1!KTW93</f>
        <v>0</v>
      </c>
      <c r="KPH119" s="11">
        <f>[1]Лист1!KTX93</f>
        <v>0</v>
      </c>
      <c r="KPI119" s="11">
        <f>[1]Лист1!KTY93</f>
        <v>0</v>
      </c>
      <c r="KPJ119" s="11">
        <f>[1]Лист1!KTZ93</f>
        <v>0</v>
      </c>
      <c r="KPK119" s="11">
        <f>[1]Лист1!KUA93</f>
        <v>0</v>
      </c>
      <c r="KPL119" s="11">
        <f>[1]Лист1!KUB93</f>
        <v>0</v>
      </c>
      <c r="KPM119" s="11">
        <f>[1]Лист1!KUC93</f>
        <v>0</v>
      </c>
      <c r="KPN119" s="11">
        <f>[1]Лист1!KUD93</f>
        <v>0</v>
      </c>
      <c r="KPO119" s="11">
        <f>[1]Лист1!KUE93</f>
        <v>0</v>
      </c>
      <c r="KPP119" s="11">
        <f>[1]Лист1!KUF93</f>
        <v>0</v>
      </c>
      <c r="KPQ119" s="11">
        <f>[1]Лист1!KUG93</f>
        <v>0</v>
      </c>
      <c r="KPR119" s="11">
        <f>[1]Лист1!KUH93</f>
        <v>0</v>
      </c>
      <c r="KPS119" s="11">
        <f>[1]Лист1!KUI93</f>
        <v>0</v>
      </c>
      <c r="KPT119" s="11">
        <f>[1]Лист1!KUJ93</f>
        <v>0</v>
      </c>
      <c r="KPU119" s="11">
        <f>[1]Лист1!KUK93</f>
        <v>0</v>
      </c>
      <c r="KPV119" s="11">
        <f>[1]Лист1!KUL93</f>
        <v>0</v>
      </c>
      <c r="KPW119" s="11">
        <f>[1]Лист1!KUM93</f>
        <v>0</v>
      </c>
      <c r="KPX119" s="11">
        <f>[1]Лист1!KUN93</f>
        <v>0</v>
      </c>
      <c r="KPY119" s="11">
        <f>[1]Лист1!KUO93</f>
        <v>0</v>
      </c>
      <c r="KPZ119" s="11">
        <f>[1]Лист1!KUP93</f>
        <v>0</v>
      </c>
      <c r="KQA119" s="11">
        <f>[1]Лист1!KUQ93</f>
        <v>0</v>
      </c>
      <c r="KQB119" s="11">
        <f>[1]Лист1!KUR93</f>
        <v>0</v>
      </c>
      <c r="KQC119" s="11">
        <f>[1]Лист1!KUS93</f>
        <v>0</v>
      </c>
      <c r="KQD119" s="11">
        <f>[1]Лист1!KUT93</f>
        <v>0</v>
      </c>
      <c r="KQE119" s="11">
        <f>[1]Лист1!KUU93</f>
        <v>0</v>
      </c>
      <c r="KQF119" s="11">
        <f>[1]Лист1!KUV93</f>
        <v>0</v>
      </c>
      <c r="KQG119" s="11">
        <f>[1]Лист1!KUW93</f>
        <v>0</v>
      </c>
      <c r="KQH119" s="11">
        <f>[1]Лист1!KUX93</f>
        <v>0</v>
      </c>
      <c r="KQI119" s="11">
        <f>[1]Лист1!KUY93</f>
        <v>0</v>
      </c>
      <c r="KQJ119" s="11">
        <f>[1]Лист1!KUZ93</f>
        <v>0</v>
      </c>
      <c r="KQK119" s="11">
        <f>[1]Лист1!KVA93</f>
        <v>0</v>
      </c>
      <c r="KQL119" s="11">
        <f>[1]Лист1!KVB93</f>
        <v>0</v>
      </c>
      <c r="KQM119" s="11">
        <f>[1]Лист1!KVC93</f>
        <v>0</v>
      </c>
      <c r="KQN119" s="11">
        <f>[1]Лист1!KVD93</f>
        <v>0</v>
      </c>
      <c r="KQO119" s="11">
        <f>[1]Лист1!KVE93</f>
        <v>0</v>
      </c>
      <c r="KQP119" s="11">
        <f>[1]Лист1!KVF93</f>
        <v>0</v>
      </c>
      <c r="KQQ119" s="11">
        <f>[1]Лист1!KVG93</f>
        <v>0</v>
      </c>
      <c r="KQR119" s="11">
        <f>[1]Лист1!KVH93</f>
        <v>0</v>
      </c>
      <c r="KQS119" s="11">
        <f>[1]Лист1!KVI93</f>
        <v>0</v>
      </c>
      <c r="KQT119" s="11">
        <f>[1]Лист1!KVJ93</f>
        <v>0</v>
      </c>
      <c r="KQU119" s="11">
        <f>[1]Лист1!KVK93</f>
        <v>0</v>
      </c>
      <c r="KQV119" s="11">
        <f>[1]Лист1!KVL93</f>
        <v>0</v>
      </c>
      <c r="KQW119" s="11">
        <f>[1]Лист1!KVM93</f>
        <v>0</v>
      </c>
      <c r="KQX119" s="11">
        <f>[1]Лист1!KVN93</f>
        <v>0</v>
      </c>
      <c r="KQY119" s="11">
        <f>[1]Лист1!KVO93</f>
        <v>0</v>
      </c>
      <c r="KQZ119" s="11">
        <f>[1]Лист1!KVP93</f>
        <v>0</v>
      </c>
      <c r="KRA119" s="11">
        <f>[1]Лист1!KVQ93</f>
        <v>0</v>
      </c>
      <c r="KRB119" s="11">
        <f>[1]Лист1!KVR93</f>
        <v>0</v>
      </c>
      <c r="KRC119" s="11">
        <f>[1]Лист1!KVS93</f>
        <v>0</v>
      </c>
      <c r="KRD119" s="11">
        <f>[1]Лист1!KVT93</f>
        <v>0</v>
      </c>
      <c r="KRE119" s="11">
        <f>[1]Лист1!KVU93</f>
        <v>0</v>
      </c>
      <c r="KRF119" s="11">
        <f>[1]Лист1!KVV93</f>
        <v>0</v>
      </c>
      <c r="KRG119" s="11">
        <f>[1]Лист1!KVW93</f>
        <v>0</v>
      </c>
      <c r="KRH119" s="11">
        <f>[1]Лист1!KVX93</f>
        <v>0</v>
      </c>
      <c r="KRI119" s="11">
        <f>[1]Лист1!KVY93</f>
        <v>0</v>
      </c>
      <c r="KRJ119" s="11">
        <f>[1]Лист1!KVZ93</f>
        <v>0</v>
      </c>
      <c r="KRK119" s="11">
        <f>[1]Лист1!KWA93</f>
        <v>0</v>
      </c>
      <c r="KRL119" s="11">
        <f>[1]Лист1!KWB93</f>
        <v>0</v>
      </c>
      <c r="KRM119" s="11">
        <f>[1]Лист1!KWC93</f>
        <v>0</v>
      </c>
      <c r="KRN119" s="11">
        <f>[1]Лист1!KWD93</f>
        <v>0</v>
      </c>
      <c r="KRO119" s="11">
        <f>[1]Лист1!KWE93</f>
        <v>0</v>
      </c>
      <c r="KRP119" s="11">
        <f>[1]Лист1!KWF93</f>
        <v>0</v>
      </c>
      <c r="KRQ119" s="11">
        <f>[1]Лист1!KWG93</f>
        <v>0</v>
      </c>
      <c r="KRR119" s="11">
        <f>[1]Лист1!KWH93</f>
        <v>0</v>
      </c>
      <c r="KRS119" s="11">
        <f>[1]Лист1!KWI93</f>
        <v>0</v>
      </c>
      <c r="KRT119" s="11">
        <f>[1]Лист1!KWJ93</f>
        <v>0</v>
      </c>
      <c r="KRU119" s="11">
        <f>[1]Лист1!KWK93</f>
        <v>0</v>
      </c>
      <c r="KRV119" s="11">
        <f>[1]Лист1!KWL93</f>
        <v>0</v>
      </c>
      <c r="KRW119" s="11">
        <f>[1]Лист1!KWM93</f>
        <v>0</v>
      </c>
      <c r="KRX119" s="11">
        <f>[1]Лист1!KWN93</f>
        <v>0</v>
      </c>
      <c r="KRY119" s="11">
        <f>[1]Лист1!KWO93</f>
        <v>0</v>
      </c>
      <c r="KRZ119" s="11">
        <f>[1]Лист1!KWP93</f>
        <v>0</v>
      </c>
      <c r="KSA119" s="11">
        <f>[1]Лист1!KWQ93</f>
        <v>0</v>
      </c>
      <c r="KSB119" s="11">
        <f>[1]Лист1!KWR93</f>
        <v>0</v>
      </c>
      <c r="KSC119" s="11">
        <f>[1]Лист1!KWS93</f>
        <v>0</v>
      </c>
      <c r="KSD119" s="11">
        <f>[1]Лист1!KWT93</f>
        <v>0</v>
      </c>
      <c r="KSE119" s="11">
        <f>[1]Лист1!KWU93</f>
        <v>0</v>
      </c>
      <c r="KSF119" s="11">
        <f>[1]Лист1!KWV93</f>
        <v>0</v>
      </c>
      <c r="KSG119" s="11">
        <f>[1]Лист1!KWW93</f>
        <v>0</v>
      </c>
      <c r="KSH119" s="11">
        <f>[1]Лист1!KWX93</f>
        <v>0</v>
      </c>
      <c r="KSI119" s="11">
        <f>[1]Лист1!KWY93</f>
        <v>0</v>
      </c>
      <c r="KSJ119" s="11">
        <f>[1]Лист1!KWZ93</f>
        <v>0</v>
      </c>
      <c r="KSK119" s="11">
        <f>[1]Лист1!KXA93</f>
        <v>0</v>
      </c>
      <c r="KSL119" s="11">
        <f>[1]Лист1!KXB93</f>
        <v>0</v>
      </c>
      <c r="KSM119" s="11">
        <f>[1]Лист1!KXC93</f>
        <v>0</v>
      </c>
      <c r="KSN119" s="11">
        <f>[1]Лист1!KXD93</f>
        <v>0</v>
      </c>
      <c r="KSO119" s="11">
        <f>[1]Лист1!KXE93</f>
        <v>0</v>
      </c>
      <c r="KSP119" s="11">
        <f>[1]Лист1!KXF93</f>
        <v>0</v>
      </c>
      <c r="KSQ119" s="11">
        <f>[1]Лист1!KXG93</f>
        <v>0</v>
      </c>
      <c r="KSR119" s="11">
        <f>[1]Лист1!KXH93</f>
        <v>0</v>
      </c>
      <c r="KSS119" s="11">
        <f>[1]Лист1!KXI93</f>
        <v>0</v>
      </c>
      <c r="KST119" s="11">
        <f>[1]Лист1!KXJ93</f>
        <v>0</v>
      </c>
      <c r="KSU119" s="11">
        <f>[1]Лист1!KXK93</f>
        <v>0</v>
      </c>
      <c r="KSV119" s="11">
        <f>[1]Лист1!KXL93</f>
        <v>0</v>
      </c>
      <c r="KSW119" s="11">
        <f>[1]Лист1!KXM93</f>
        <v>0</v>
      </c>
      <c r="KSX119" s="11">
        <f>[1]Лист1!KXN93</f>
        <v>0</v>
      </c>
      <c r="KSY119" s="11">
        <f>[1]Лист1!KXO93</f>
        <v>0</v>
      </c>
      <c r="KSZ119" s="11">
        <f>[1]Лист1!KXP93</f>
        <v>0</v>
      </c>
      <c r="KTA119" s="11">
        <f>[1]Лист1!KXQ93</f>
        <v>0</v>
      </c>
      <c r="KTB119" s="11">
        <f>[1]Лист1!KXR93</f>
        <v>0</v>
      </c>
      <c r="KTC119" s="11">
        <f>[1]Лист1!KXS93</f>
        <v>0</v>
      </c>
      <c r="KTD119" s="11">
        <f>[1]Лист1!KXT93</f>
        <v>0</v>
      </c>
      <c r="KTE119" s="11">
        <f>[1]Лист1!KXU93</f>
        <v>0</v>
      </c>
      <c r="KTF119" s="11">
        <f>[1]Лист1!KXV93</f>
        <v>0</v>
      </c>
      <c r="KTG119" s="11">
        <f>[1]Лист1!KXW93</f>
        <v>0</v>
      </c>
      <c r="KTH119" s="11">
        <f>[1]Лист1!KXX93</f>
        <v>0</v>
      </c>
      <c r="KTI119" s="11">
        <f>[1]Лист1!KXY93</f>
        <v>0</v>
      </c>
      <c r="KTJ119" s="11">
        <f>[1]Лист1!KXZ93</f>
        <v>0</v>
      </c>
      <c r="KTK119" s="11">
        <f>[1]Лист1!KYA93</f>
        <v>0</v>
      </c>
      <c r="KTL119" s="11">
        <f>[1]Лист1!KYB93</f>
        <v>0</v>
      </c>
      <c r="KTM119" s="11">
        <f>[1]Лист1!KYC93</f>
        <v>0</v>
      </c>
      <c r="KTN119" s="11">
        <f>[1]Лист1!KYD93</f>
        <v>0</v>
      </c>
      <c r="KTO119" s="11">
        <f>[1]Лист1!KYE93</f>
        <v>0</v>
      </c>
      <c r="KTP119" s="11">
        <f>[1]Лист1!KYF93</f>
        <v>0</v>
      </c>
      <c r="KTQ119" s="11">
        <f>[1]Лист1!KYG93</f>
        <v>0</v>
      </c>
      <c r="KTR119" s="11">
        <f>[1]Лист1!KYH93</f>
        <v>0</v>
      </c>
      <c r="KTS119" s="11">
        <f>[1]Лист1!KYI93</f>
        <v>0</v>
      </c>
      <c r="KTT119" s="11">
        <f>[1]Лист1!KYJ93</f>
        <v>0</v>
      </c>
      <c r="KTU119" s="11">
        <f>[1]Лист1!KYK93</f>
        <v>0</v>
      </c>
      <c r="KTV119" s="11">
        <f>[1]Лист1!KYL93</f>
        <v>0</v>
      </c>
      <c r="KTW119" s="11">
        <f>[1]Лист1!KYM93</f>
        <v>0</v>
      </c>
      <c r="KTX119" s="11">
        <f>[1]Лист1!KYN93</f>
        <v>0</v>
      </c>
      <c r="KTY119" s="11">
        <f>[1]Лист1!KYO93</f>
        <v>0</v>
      </c>
      <c r="KTZ119" s="11">
        <f>[1]Лист1!KYP93</f>
        <v>0</v>
      </c>
      <c r="KUA119" s="11">
        <f>[1]Лист1!KYQ93</f>
        <v>0</v>
      </c>
      <c r="KUB119" s="11">
        <f>[1]Лист1!KYR93</f>
        <v>0</v>
      </c>
      <c r="KUC119" s="11">
        <f>[1]Лист1!KYS93</f>
        <v>0</v>
      </c>
      <c r="KUD119" s="11">
        <f>[1]Лист1!KYT93</f>
        <v>0</v>
      </c>
      <c r="KUE119" s="11">
        <f>[1]Лист1!KYU93</f>
        <v>0</v>
      </c>
      <c r="KUF119" s="11">
        <f>[1]Лист1!KYV93</f>
        <v>0</v>
      </c>
      <c r="KUG119" s="11">
        <f>[1]Лист1!KYW93</f>
        <v>0</v>
      </c>
      <c r="KUH119" s="11">
        <f>[1]Лист1!KYX93</f>
        <v>0</v>
      </c>
      <c r="KUI119" s="11">
        <f>[1]Лист1!KYY93</f>
        <v>0</v>
      </c>
      <c r="KUJ119" s="11">
        <f>[1]Лист1!KYZ93</f>
        <v>0</v>
      </c>
      <c r="KUK119" s="11">
        <f>[1]Лист1!KZA93</f>
        <v>0</v>
      </c>
      <c r="KUL119" s="11">
        <f>[1]Лист1!KZB93</f>
        <v>0</v>
      </c>
      <c r="KUM119" s="11">
        <f>[1]Лист1!KZC93</f>
        <v>0</v>
      </c>
      <c r="KUN119" s="11">
        <f>[1]Лист1!KZD93</f>
        <v>0</v>
      </c>
      <c r="KUO119" s="11">
        <f>[1]Лист1!KZE93</f>
        <v>0</v>
      </c>
      <c r="KUP119" s="11">
        <f>[1]Лист1!KZF93</f>
        <v>0</v>
      </c>
      <c r="KUQ119" s="11">
        <f>[1]Лист1!KZG93</f>
        <v>0</v>
      </c>
      <c r="KUR119" s="11">
        <f>[1]Лист1!KZH93</f>
        <v>0</v>
      </c>
      <c r="KUS119" s="11">
        <f>[1]Лист1!KZI93</f>
        <v>0</v>
      </c>
      <c r="KUT119" s="11">
        <f>[1]Лист1!KZJ93</f>
        <v>0</v>
      </c>
      <c r="KUU119" s="11">
        <f>[1]Лист1!KZK93</f>
        <v>0</v>
      </c>
      <c r="KUV119" s="11">
        <f>[1]Лист1!KZL93</f>
        <v>0</v>
      </c>
      <c r="KUW119" s="11">
        <f>[1]Лист1!KZM93</f>
        <v>0</v>
      </c>
      <c r="KUX119" s="11">
        <f>[1]Лист1!KZN93</f>
        <v>0</v>
      </c>
      <c r="KUY119" s="11">
        <f>[1]Лист1!KZO93</f>
        <v>0</v>
      </c>
      <c r="KUZ119" s="11">
        <f>[1]Лист1!KZP93</f>
        <v>0</v>
      </c>
      <c r="KVA119" s="11">
        <f>[1]Лист1!KZQ93</f>
        <v>0</v>
      </c>
      <c r="KVB119" s="11">
        <f>[1]Лист1!KZR93</f>
        <v>0</v>
      </c>
      <c r="KVC119" s="11">
        <f>[1]Лист1!KZS93</f>
        <v>0</v>
      </c>
      <c r="KVD119" s="11">
        <f>[1]Лист1!KZT93</f>
        <v>0</v>
      </c>
      <c r="KVE119" s="11">
        <f>[1]Лист1!KZU93</f>
        <v>0</v>
      </c>
      <c r="KVF119" s="11">
        <f>[1]Лист1!KZV93</f>
        <v>0</v>
      </c>
      <c r="KVG119" s="11">
        <f>[1]Лист1!KZW93</f>
        <v>0</v>
      </c>
      <c r="KVH119" s="11">
        <f>[1]Лист1!KZX93</f>
        <v>0</v>
      </c>
      <c r="KVI119" s="11">
        <f>[1]Лист1!KZY93</f>
        <v>0</v>
      </c>
      <c r="KVJ119" s="11">
        <f>[1]Лист1!KZZ93</f>
        <v>0</v>
      </c>
      <c r="KVK119" s="11">
        <f>[1]Лист1!LAA93</f>
        <v>0</v>
      </c>
      <c r="KVL119" s="11">
        <f>[1]Лист1!LAB93</f>
        <v>0</v>
      </c>
      <c r="KVM119" s="11">
        <f>[1]Лист1!LAC93</f>
        <v>0</v>
      </c>
      <c r="KVN119" s="11">
        <f>[1]Лист1!LAD93</f>
        <v>0</v>
      </c>
      <c r="KVO119" s="11">
        <f>[1]Лист1!LAE93</f>
        <v>0</v>
      </c>
      <c r="KVP119" s="11">
        <f>[1]Лист1!LAF93</f>
        <v>0</v>
      </c>
      <c r="KVQ119" s="11">
        <f>[1]Лист1!LAG93</f>
        <v>0</v>
      </c>
      <c r="KVR119" s="11">
        <f>[1]Лист1!LAH93</f>
        <v>0</v>
      </c>
      <c r="KVS119" s="11">
        <f>[1]Лист1!LAI93</f>
        <v>0</v>
      </c>
      <c r="KVT119" s="11">
        <f>[1]Лист1!LAJ93</f>
        <v>0</v>
      </c>
      <c r="KVU119" s="11">
        <f>[1]Лист1!LAK93</f>
        <v>0</v>
      </c>
      <c r="KVV119" s="11">
        <f>[1]Лист1!LAL93</f>
        <v>0</v>
      </c>
      <c r="KVW119" s="11">
        <f>[1]Лист1!LAM93</f>
        <v>0</v>
      </c>
      <c r="KVX119" s="11">
        <f>[1]Лист1!LAN93</f>
        <v>0</v>
      </c>
      <c r="KVY119" s="11">
        <f>[1]Лист1!LAO93</f>
        <v>0</v>
      </c>
      <c r="KVZ119" s="11">
        <f>[1]Лист1!LAP93</f>
        <v>0</v>
      </c>
      <c r="KWA119" s="11">
        <f>[1]Лист1!LAQ93</f>
        <v>0</v>
      </c>
      <c r="KWB119" s="11">
        <f>[1]Лист1!LAR93</f>
        <v>0</v>
      </c>
      <c r="KWC119" s="11">
        <f>[1]Лист1!LAS93</f>
        <v>0</v>
      </c>
      <c r="KWD119" s="11">
        <f>[1]Лист1!LAT93</f>
        <v>0</v>
      </c>
      <c r="KWE119" s="11">
        <f>[1]Лист1!LAU93</f>
        <v>0</v>
      </c>
      <c r="KWF119" s="11">
        <f>[1]Лист1!LAV93</f>
        <v>0</v>
      </c>
      <c r="KWG119" s="11">
        <f>[1]Лист1!LAW93</f>
        <v>0</v>
      </c>
      <c r="KWH119" s="11">
        <f>[1]Лист1!LAX93</f>
        <v>0</v>
      </c>
      <c r="KWI119" s="11">
        <f>[1]Лист1!LAY93</f>
        <v>0</v>
      </c>
      <c r="KWJ119" s="11">
        <f>[1]Лист1!LAZ93</f>
        <v>0</v>
      </c>
      <c r="KWK119" s="11">
        <f>[1]Лист1!LBA93</f>
        <v>0</v>
      </c>
      <c r="KWL119" s="11">
        <f>[1]Лист1!LBB93</f>
        <v>0</v>
      </c>
      <c r="KWM119" s="11">
        <f>[1]Лист1!LBC93</f>
        <v>0</v>
      </c>
      <c r="KWN119" s="11">
        <f>[1]Лист1!LBD93</f>
        <v>0</v>
      </c>
      <c r="KWO119" s="11">
        <f>[1]Лист1!LBE93</f>
        <v>0</v>
      </c>
      <c r="KWP119" s="11">
        <f>[1]Лист1!LBF93</f>
        <v>0</v>
      </c>
      <c r="KWQ119" s="11">
        <f>[1]Лист1!LBG93</f>
        <v>0</v>
      </c>
      <c r="KWR119" s="11">
        <f>[1]Лист1!LBH93</f>
        <v>0</v>
      </c>
      <c r="KWS119" s="11">
        <f>[1]Лист1!LBI93</f>
        <v>0</v>
      </c>
      <c r="KWT119" s="11">
        <f>[1]Лист1!LBJ93</f>
        <v>0</v>
      </c>
      <c r="KWU119" s="11">
        <f>[1]Лист1!LBK93</f>
        <v>0</v>
      </c>
      <c r="KWV119" s="11">
        <f>[1]Лист1!LBL93</f>
        <v>0</v>
      </c>
      <c r="KWW119" s="11">
        <f>[1]Лист1!LBM93</f>
        <v>0</v>
      </c>
      <c r="KWX119" s="11">
        <f>[1]Лист1!LBN93</f>
        <v>0</v>
      </c>
      <c r="KWY119" s="11">
        <f>[1]Лист1!LBO93</f>
        <v>0</v>
      </c>
      <c r="KWZ119" s="11">
        <f>[1]Лист1!LBP93</f>
        <v>0</v>
      </c>
      <c r="KXA119" s="11">
        <f>[1]Лист1!LBQ93</f>
        <v>0</v>
      </c>
      <c r="KXB119" s="11">
        <f>[1]Лист1!LBR93</f>
        <v>0</v>
      </c>
      <c r="KXC119" s="11">
        <f>[1]Лист1!LBS93</f>
        <v>0</v>
      </c>
      <c r="KXD119" s="11">
        <f>[1]Лист1!LBT93</f>
        <v>0</v>
      </c>
      <c r="KXE119" s="11">
        <f>[1]Лист1!LBU93</f>
        <v>0</v>
      </c>
      <c r="KXF119" s="11">
        <f>[1]Лист1!LBV93</f>
        <v>0</v>
      </c>
      <c r="KXG119" s="11">
        <f>[1]Лист1!LBW93</f>
        <v>0</v>
      </c>
      <c r="KXH119" s="11">
        <f>[1]Лист1!LBX93</f>
        <v>0</v>
      </c>
      <c r="KXI119" s="11">
        <f>[1]Лист1!LBY93</f>
        <v>0</v>
      </c>
      <c r="KXJ119" s="11">
        <f>[1]Лист1!LBZ93</f>
        <v>0</v>
      </c>
      <c r="KXK119" s="11">
        <f>[1]Лист1!LCA93</f>
        <v>0</v>
      </c>
      <c r="KXL119" s="11">
        <f>[1]Лист1!LCB93</f>
        <v>0</v>
      </c>
      <c r="KXM119" s="11">
        <f>[1]Лист1!LCC93</f>
        <v>0</v>
      </c>
      <c r="KXN119" s="11">
        <f>[1]Лист1!LCD93</f>
        <v>0</v>
      </c>
      <c r="KXO119" s="11">
        <f>[1]Лист1!LCE93</f>
        <v>0</v>
      </c>
      <c r="KXP119" s="11">
        <f>[1]Лист1!LCF93</f>
        <v>0</v>
      </c>
      <c r="KXQ119" s="11">
        <f>[1]Лист1!LCG93</f>
        <v>0</v>
      </c>
      <c r="KXR119" s="11">
        <f>[1]Лист1!LCH93</f>
        <v>0</v>
      </c>
      <c r="KXS119" s="11">
        <f>[1]Лист1!LCI93</f>
        <v>0</v>
      </c>
      <c r="KXT119" s="11">
        <f>[1]Лист1!LCJ93</f>
        <v>0</v>
      </c>
      <c r="KXU119" s="11">
        <f>[1]Лист1!LCK93</f>
        <v>0</v>
      </c>
      <c r="KXV119" s="11">
        <f>[1]Лист1!LCL93</f>
        <v>0</v>
      </c>
      <c r="KXW119" s="11">
        <f>[1]Лист1!LCM93</f>
        <v>0</v>
      </c>
      <c r="KXX119" s="11">
        <f>[1]Лист1!LCN93</f>
        <v>0</v>
      </c>
      <c r="KXY119" s="11">
        <f>[1]Лист1!LCO93</f>
        <v>0</v>
      </c>
      <c r="KXZ119" s="11">
        <f>[1]Лист1!LCP93</f>
        <v>0</v>
      </c>
      <c r="KYA119" s="11">
        <f>[1]Лист1!LCQ93</f>
        <v>0</v>
      </c>
      <c r="KYB119" s="11">
        <f>[1]Лист1!LCR93</f>
        <v>0</v>
      </c>
      <c r="KYC119" s="11">
        <f>[1]Лист1!LCS93</f>
        <v>0</v>
      </c>
      <c r="KYD119" s="11">
        <f>[1]Лист1!LCT93</f>
        <v>0</v>
      </c>
      <c r="KYE119" s="11">
        <f>[1]Лист1!LCU93</f>
        <v>0</v>
      </c>
      <c r="KYF119" s="11">
        <f>[1]Лист1!LCV93</f>
        <v>0</v>
      </c>
      <c r="KYG119" s="11">
        <f>[1]Лист1!LCW93</f>
        <v>0</v>
      </c>
      <c r="KYH119" s="11">
        <f>[1]Лист1!LCX93</f>
        <v>0</v>
      </c>
      <c r="KYI119" s="11">
        <f>[1]Лист1!LCY93</f>
        <v>0</v>
      </c>
      <c r="KYJ119" s="11">
        <f>[1]Лист1!LCZ93</f>
        <v>0</v>
      </c>
      <c r="KYK119" s="11">
        <f>[1]Лист1!LDA93</f>
        <v>0</v>
      </c>
      <c r="KYL119" s="11">
        <f>[1]Лист1!LDB93</f>
        <v>0</v>
      </c>
      <c r="KYM119" s="11">
        <f>[1]Лист1!LDC93</f>
        <v>0</v>
      </c>
      <c r="KYN119" s="11">
        <f>[1]Лист1!LDD93</f>
        <v>0</v>
      </c>
      <c r="KYO119" s="11">
        <f>[1]Лист1!LDE93</f>
        <v>0</v>
      </c>
      <c r="KYP119" s="11">
        <f>[1]Лист1!LDF93</f>
        <v>0</v>
      </c>
      <c r="KYQ119" s="11">
        <f>[1]Лист1!LDG93</f>
        <v>0</v>
      </c>
      <c r="KYR119" s="11">
        <f>[1]Лист1!LDH93</f>
        <v>0</v>
      </c>
      <c r="KYS119" s="11">
        <f>[1]Лист1!LDI93</f>
        <v>0</v>
      </c>
      <c r="KYT119" s="11">
        <f>[1]Лист1!LDJ93</f>
        <v>0</v>
      </c>
      <c r="KYU119" s="11">
        <f>[1]Лист1!LDK93</f>
        <v>0</v>
      </c>
      <c r="KYV119" s="11">
        <f>[1]Лист1!LDL93</f>
        <v>0</v>
      </c>
      <c r="KYW119" s="11">
        <f>[1]Лист1!LDM93</f>
        <v>0</v>
      </c>
      <c r="KYX119" s="11">
        <f>[1]Лист1!LDN93</f>
        <v>0</v>
      </c>
      <c r="KYY119" s="11">
        <f>[1]Лист1!LDO93</f>
        <v>0</v>
      </c>
      <c r="KYZ119" s="11">
        <f>[1]Лист1!LDP93</f>
        <v>0</v>
      </c>
      <c r="KZA119" s="11">
        <f>[1]Лист1!LDQ93</f>
        <v>0</v>
      </c>
      <c r="KZB119" s="11">
        <f>[1]Лист1!LDR93</f>
        <v>0</v>
      </c>
      <c r="KZC119" s="11">
        <f>[1]Лист1!LDS93</f>
        <v>0</v>
      </c>
      <c r="KZD119" s="11">
        <f>[1]Лист1!LDT93</f>
        <v>0</v>
      </c>
      <c r="KZE119" s="11">
        <f>[1]Лист1!LDU93</f>
        <v>0</v>
      </c>
      <c r="KZF119" s="11">
        <f>[1]Лист1!LDV93</f>
        <v>0</v>
      </c>
      <c r="KZG119" s="11">
        <f>[1]Лист1!LDW93</f>
        <v>0</v>
      </c>
      <c r="KZH119" s="11">
        <f>[1]Лист1!LDX93</f>
        <v>0</v>
      </c>
      <c r="KZI119" s="11">
        <f>[1]Лист1!LDY93</f>
        <v>0</v>
      </c>
      <c r="KZJ119" s="11">
        <f>[1]Лист1!LDZ93</f>
        <v>0</v>
      </c>
      <c r="KZK119" s="11">
        <f>[1]Лист1!LEA93</f>
        <v>0</v>
      </c>
      <c r="KZL119" s="11">
        <f>[1]Лист1!LEB93</f>
        <v>0</v>
      </c>
      <c r="KZM119" s="11">
        <f>[1]Лист1!LEC93</f>
        <v>0</v>
      </c>
      <c r="KZN119" s="11">
        <f>[1]Лист1!LED93</f>
        <v>0</v>
      </c>
      <c r="KZO119" s="11">
        <f>[1]Лист1!LEE93</f>
        <v>0</v>
      </c>
      <c r="KZP119" s="11">
        <f>[1]Лист1!LEF93</f>
        <v>0</v>
      </c>
      <c r="KZQ119" s="11">
        <f>[1]Лист1!LEG93</f>
        <v>0</v>
      </c>
      <c r="KZR119" s="11">
        <f>[1]Лист1!LEH93</f>
        <v>0</v>
      </c>
      <c r="KZS119" s="11">
        <f>[1]Лист1!LEI93</f>
        <v>0</v>
      </c>
      <c r="KZT119" s="11">
        <f>[1]Лист1!LEJ93</f>
        <v>0</v>
      </c>
      <c r="KZU119" s="11">
        <f>[1]Лист1!LEK93</f>
        <v>0</v>
      </c>
      <c r="KZV119" s="11">
        <f>[1]Лист1!LEL93</f>
        <v>0</v>
      </c>
      <c r="KZW119" s="11">
        <f>[1]Лист1!LEM93</f>
        <v>0</v>
      </c>
      <c r="KZX119" s="11">
        <f>[1]Лист1!LEN93</f>
        <v>0</v>
      </c>
      <c r="KZY119" s="11">
        <f>[1]Лист1!LEO93</f>
        <v>0</v>
      </c>
      <c r="KZZ119" s="11">
        <f>[1]Лист1!LEP93</f>
        <v>0</v>
      </c>
      <c r="LAA119" s="11">
        <f>[1]Лист1!LEQ93</f>
        <v>0</v>
      </c>
      <c r="LAB119" s="11">
        <f>[1]Лист1!LER93</f>
        <v>0</v>
      </c>
      <c r="LAC119" s="11">
        <f>[1]Лист1!LES93</f>
        <v>0</v>
      </c>
      <c r="LAD119" s="11">
        <f>[1]Лист1!LET93</f>
        <v>0</v>
      </c>
      <c r="LAE119" s="11">
        <f>[1]Лист1!LEU93</f>
        <v>0</v>
      </c>
      <c r="LAF119" s="11">
        <f>[1]Лист1!LEV93</f>
        <v>0</v>
      </c>
      <c r="LAG119" s="11">
        <f>[1]Лист1!LEW93</f>
        <v>0</v>
      </c>
      <c r="LAH119" s="11">
        <f>[1]Лист1!LEX93</f>
        <v>0</v>
      </c>
      <c r="LAI119" s="11">
        <f>[1]Лист1!LEY93</f>
        <v>0</v>
      </c>
      <c r="LAJ119" s="11">
        <f>[1]Лист1!LEZ93</f>
        <v>0</v>
      </c>
      <c r="LAK119" s="11">
        <f>[1]Лист1!LFA93</f>
        <v>0</v>
      </c>
      <c r="LAL119" s="11">
        <f>[1]Лист1!LFB93</f>
        <v>0</v>
      </c>
      <c r="LAM119" s="11">
        <f>[1]Лист1!LFC93</f>
        <v>0</v>
      </c>
      <c r="LAN119" s="11">
        <f>[1]Лист1!LFD93</f>
        <v>0</v>
      </c>
      <c r="LAO119" s="11">
        <f>[1]Лист1!LFE93</f>
        <v>0</v>
      </c>
      <c r="LAP119" s="11">
        <f>[1]Лист1!LFF93</f>
        <v>0</v>
      </c>
      <c r="LAQ119" s="11">
        <f>[1]Лист1!LFG93</f>
        <v>0</v>
      </c>
      <c r="LAR119" s="11">
        <f>[1]Лист1!LFH93</f>
        <v>0</v>
      </c>
      <c r="LAS119" s="11">
        <f>[1]Лист1!LFI93</f>
        <v>0</v>
      </c>
      <c r="LAT119" s="11">
        <f>[1]Лист1!LFJ93</f>
        <v>0</v>
      </c>
      <c r="LAU119" s="11">
        <f>[1]Лист1!LFK93</f>
        <v>0</v>
      </c>
      <c r="LAV119" s="11">
        <f>[1]Лист1!LFL93</f>
        <v>0</v>
      </c>
      <c r="LAW119" s="11">
        <f>[1]Лист1!LFM93</f>
        <v>0</v>
      </c>
      <c r="LAX119" s="11">
        <f>[1]Лист1!LFN93</f>
        <v>0</v>
      </c>
      <c r="LAY119" s="11">
        <f>[1]Лист1!LFO93</f>
        <v>0</v>
      </c>
      <c r="LAZ119" s="11">
        <f>[1]Лист1!LFP93</f>
        <v>0</v>
      </c>
      <c r="LBA119" s="11">
        <f>[1]Лист1!LFQ93</f>
        <v>0</v>
      </c>
      <c r="LBB119" s="11">
        <f>[1]Лист1!LFR93</f>
        <v>0</v>
      </c>
      <c r="LBC119" s="11">
        <f>[1]Лист1!LFS93</f>
        <v>0</v>
      </c>
      <c r="LBD119" s="11">
        <f>[1]Лист1!LFT93</f>
        <v>0</v>
      </c>
      <c r="LBE119" s="11">
        <f>[1]Лист1!LFU93</f>
        <v>0</v>
      </c>
      <c r="LBF119" s="11">
        <f>[1]Лист1!LFV93</f>
        <v>0</v>
      </c>
      <c r="LBG119" s="11">
        <f>[1]Лист1!LFW93</f>
        <v>0</v>
      </c>
      <c r="LBH119" s="11">
        <f>[1]Лист1!LFX93</f>
        <v>0</v>
      </c>
      <c r="LBI119" s="11">
        <f>[1]Лист1!LFY93</f>
        <v>0</v>
      </c>
      <c r="LBJ119" s="11">
        <f>[1]Лист1!LFZ93</f>
        <v>0</v>
      </c>
      <c r="LBK119" s="11">
        <f>[1]Лист1!LGA93</f>
        <v>0</v>
      </c>
      <c r="LBL119" s="11">
        <f>[1]Лист1!LGB93</f>
        <v>0</v>
      </c>
      <c r="LBM119" s="11">
        <f>[1]Лист1!LGC93</f>
        <v>0</v>
      </c>
      <c r="LBN119" s="11">
        <f>[1]Лист1!LGD93</f>
        <v>0</v>
      </c>
      <c r="LBO119" s="11">
        <f>[1]Лист1!LGE93</f>
        <v>0</v>
      </c>
      <c r="LBP119" s="11">
        <f>[1]Лист1!LGF93</f>
        <v>0</v>
      </c>
      <c r="LBQ119" s="11">
        <f>[1]Лист1!LGG93</f>
        <v>0</v>
      </c>
      <c r="LBR119" s="11">
        <f>[1]Лист1!LGH93</f>
        <v>0</v>
      </c>
      <c r="LBS119" s="11">
        <f>[1]Лист1!LGI93</f>
        <v>0</v>
      </c>
      <c r="LBT119" s="11">
        <f>[1]Лист1!LGJ93</f>
        <v>0</v>
      </c>
      <c r="LBU119" s="11">
        <f>[1]Лист1!LGK93</f>
        <v>0</v>
      </c>
      <c r="LBV119" s="11">
        <f>[1]Лист1!LGL93</f>
        <v>0</v>
      </c>
      <c r="LBW119" s="11">
        <f>[1]Лист1!LGM93</f>
        <v>0</v>
      </c>
      <c r="LBX119" s="11">
        <f>[1]Лист1!LGN93</f>
        <v>0</v>
      </c>
      <c r="LBY119" s="11">
        <f>[1]Лист1!LGO93</f>
        <v>0</v>
      </c>
      <c r="LBZ119" s="11">
        <f>[1]Лист1!LGP93</f>
        <v>0</v>
      </c>
      <c r="LCA119" s="11">
        <f>[1]Лист1!LGQ93</f>
        <v>0</v>
      </c>
      <c r="LCB119" s="11">
        <f>[1]Лист1!LGR93</f>
        <v>0</v>
      </c>
      <c r="LCC119" s="11">
        <f>[1]Лист1!LGS93</f>
        <v>0</v>
      </c>
      <c r="LCD119" s="11">
        <f>[1]Лист1!LGT93</f>
        <v>0</v>
      </c>
      <c r="LCE119" s="11">
        <f>[1]Лист1!LGU93</f>
        <v>0</v>
      </c>
      <c r="LCF119" s="11">
        <f>[1]Лист1!LGV93</f>
        <v>0</v>
      </c>
      <c r="LCG119" s="11">
        <f>[1]Лист1!LGW93</f>
        <v>0</v>
      </c>
      <c r="LCH119" s="11">
        <f>[1]Лист1!LGX93</f>
        <v>0</v>
      </c>
      <c r="LCI119" s="11">
        <f>[1]Лист1!LGY93</f>
        <v>0</v>
      </c>
      <c r="LCJ119" s="11">
        <f>[1]Лист1!LGZ93</f>
        <v>0</v>
      </c>
      <c r="LCK119" s="11">
        <f>[1]Лист1!LHA93</f>
        <v>0</v>
      </c>
      <c r="LCL119" s="11">
        <f>[1]Лист1!LHB93</f>
        <v>0</v>
      </c>
      <c r="LCM119" s="11">
        <f>[1]Лист1!LHC93</f>
        <v>0</v>
      </c>
      <c r="LCN119" s="11">
        <f>[1]Лист1!LHD93</f>
        <v>0</v>
      </c>
      <c r="LCO119" s="11">
        <f>[1]Лист1!LHE93</f>
        <v>0</v>
      </c>
      <c r="LCP119" s="11">
        <f>[1]Лист1!LHF93</f>
        <v>0</v>
      </c>
      <c r="LCQ119" s="11">
        <f>[1]Лист1!LHG93</f>
        <v>0</v>
      </c>
      <c r="LCR119" s="11">
        <f>[1]Лист1!LHH93</f>
        <v>0</v>
      </c>
      <c r="LCS119" s="11">
        <f>[1]Лист1!LHI93</f>
        <v>0</v>
      </c>
      <c r="LCT119" s="11">
        <f>[1]Лист1!LHJ93</f>
        <v>0</v>
      </c>
      <c r="LCU119" s="11">
        <f>[1]Лист1!LHK93</f>
        <v>0</v>
      </c>
      <c r="LCV119" s="11">
        <f>[1]Лист1!LHL93</f>
        <v>0</v>
      </c>
      <c r="LCW119" s="11">
        <f>[1]Лист1!LHM93</f>
        <v>0</v>
      </c>
      <c r="LCX119" s="11">
        <f>[1]Лист1!LHN93</f>
        <v>0</v>
      </c>
      <c r="LCY119" s="11">
        <f>[1]Лист1!LHO93</f>
        <v>0</v>
      </c>
      <c r="LCZ119" s="11">
        <f>[1]Лист1!LHP93</f>
        <v>0</v>
      </c>
      <c r="LDA119" s="11">
        <f>[1]Лист1!LHQ93</f>
        <v>0</v>
      </c>
      <c r="LDB119" s="11">
        <f>[1]Лист1!LHR93</f>
        <v>0</v>
      </c>
      <c r="LDC119" s="11">
        <f>[1]Лист1!LHS93</f>
        <v>0</v>
      </c>
      <c r="LDD119" s="11">
        <f>[1]Лист1!LHT93</f>
        <v>0</v>
      </c>
      <c r="LDE119" s="11">
        <f>[1]Лист1!LHU93</f>
        <v>0</v>
      </c>
      <c r="LDF119" s="11">
        <f>[1]Лист1!LHV93</f>
        <v>0</v>
      </c>
      <c r="LDG119" s="11">
        <f>[1]Лист1!LHW93</f>
        <v>0</v>
      </c>
      <c r="LDH119" s="11">
        <f>[1]Лист1!LHX93</f>
        <v>0</v>
      </c>
      <c r="LDI119" s="11">
        <f>[1]Лист1!LHY93</f>
        <v>0</v>
      </c>
      <c r="LDJ119" s="11">
        <f>[1]Лист1!LHZ93</f>
        <v>0</v>
      </c>
      <c r="LDK119" s="11">
        <f>[1]Лист1!LIA93</f>
        <v>0</v>
      </c>
      <c r="LDL119" s="11">
        <f>[1]Лист1!LIB93</f>
        <v>0</v>
      </c>
      <c r="LDM119" s="11">
        <f>[1]Лист1!LIC93</f>
        <v>0</v>
      </c>
      <c r="LDN119" s="11">
        <f>[1]Лист1!LID93</f>
        <v>0</v>
      </c>
      <c r="LDO119" s="11">
        <f>[1]Лист1!LIE93</f>
        <v>0</v>
      </c>
      <c r="LDP119" s="11">
        <f>[1]Лист1!LIF93</f>
        <v>0</v>
      </c>
      <c r="LDQ119" s="11">
        <f>[1]Лист1!LIG93</f>
        <v>0</v>
      </c>
      <c r="LDR119" s="11">
        <f>[1]Лист1!LIH93</f>
        <v>0</v>
      </c>
      <c r="LDS119" s="11">
        <f>[1]Лист1!LII93</f>
        <v>0</v>
      </c>
      <c r="LDT119" s="11">
        <f>[1]Лист1!LIJ93</f>
        <v>0</v>
      </c>
      <c r="LDU119" s="11">
        <f>[1]Лист1!LIK93</f>
        <v>0</v>
      </c>
      <c r="LDV119" s="11">
        <f>[1]Лист1!LIL93</f>
        <v>0</v>
      </c>
      <c r="LDW119" s="11">
        <f>[1]Лист1!LIM93</f>
        <v>0</v>
      </c>
      <c r="LDX119" s="11">
        <f>[1]Лист1!LIN93</f>
        <v>0</v>
      </c>
      <c r="LDY119" s="11">
        <f>[1]Лист1!LIO93</f>
        <v>0</v>
      </c>
      <c r="LDZ119" s="11">
        <f>[1]Лист1!LIP93</f>
        <v>0</v>
      </c>
      <c r="LEA119" s="11">
        <f>[1]Лист1!LIQ93</f>
        <v>0</v>
      </c>
      <c r="LEB119" s="11">
        <f>[1]Лист1!LIR93</f>
        <v>0</v>
      </c>
      <c r="LEC119" s="11">
        <f>[1]Лист1!LIS93</f>
        <v>0</v>
      </c>
      <c r="LED119" s="11">
        <f>[1]Лист1!LIT93</f>
        <v>0</v>
      </c>
      <c r="LEE119" s="11">
        <f>[1]Лист1!LIU93</f>
        <v>0</v>
      </c>
      <c r="LEF119" s="11">
        <f>[1]Лист1!LIV93</f>
        <v>0</v>
      </c>
      <c r="LEG119" s="11">
        <f>[1]Лист1!LIW93</f>
        <v>0</v>
      </c>
      <c r="LEH119" s="11">
        <f>[1]Лист1!LIX93</f>
        <v>0</v>
      </c>
      <c r="LEI119" s="11">
        <f>[1]Лист1!LIY93</f>
        <v>0</v>
      </c>
      <c r="LEJ119" s="11">
        <f>[1]Лист1!LIZ93</f>
        <v>0</v>
      </c>
      <c r="LEK119" s="11">
        <f>[1]Лист1!LJA93</f>
        <v>0</v>
      </c>
      <c r="LEL119" s="11">
        <f>[1]Лист1!LJB93</f>
        <v>0</v>
      </c>
      <c r="LEM119" s="11">
        <f>[1]Лист1!LJC93</f>
        <v>0</v>
      </c>
      <c r="LEN119" s="11">
        <f>[1]Лист1!LJD93</f>
        <v>0</v>
      </c>
      <c r="LEO119" s="11">
        <f>[1]Лист1!LJE93</f>
        <v>0</v>
      </c>
      <c r="LEP119" s="11">
        <f>[1]Лист1!LJF93</f>
        <v>0</v>
      </c>
      <c r="LEQ119" s="11">
        <f>[1]Лист1!LJG93</f>
        <v>0</v>
      </c>
      <c r="LER119" s="11">
        <f>[1]Лист1!LJH93</f>
        <v>0</v>
      </c>
      <c r="LES119" s="11">
        <f>[1]Лист1!LJI93</f>
        <v>0</v>
      </c>
      <c r="LET119" s="11">
        <f>[1]Лист1!LJJ93</f>
        <v>0</v>
      </c>
      <c r="LEU119" s="11">
        <f>[1]Лист1!LJK93</f>
        <v>0</v>
      </c>
      <c r="LEV119" s="11">
        <f>[1]Лист1!LJL93</f>
        <v>0</v>
      </c>
      <c r="LEW119" s="11">
        <f>[1]Лист1!LJM93</f>
        <v>0</v>
      </c>
      <c r="LEX119" s="11">
        <f>[1]Лист1!LJN93</f>
        <v>0</v>
      </c>
      <c r="LEY119" s="11">
        <f>[1]Лист1!LJO93</f>
        <v>0</v>
      </c>
      <c r="LEZ119" s="11">
        <f>[1]Лист1!LJP93</f>
        <v>0</v>
      </c>
      <c r="LFA119" s="11">
        <f>[1]Лист1!LJQ93</f>
        <v>0</v>
      </c>
      <c r="LFB119" s="11">
        <f>[1]Лист1!LJR93</f>
        <v>0</v>
      </c>
      <c r="LFC119" s="11">
        <f>[1]Лист1!LJS93</f>
        <v>0</v>
      </c>
      <c r="LFD119" s="11">
        <f>[1]Лист1!LJT93</f>
        <v>0</v>
      </c>
      <c r="LFE119" s="11">
        <f>[1]Лист1!LJU93</f>
        <v>0</v>
      </c>
      <c r="LFF119" s="11">
        <f>[1]Лист1!LJV93</f>
        <v>0</v>
      </c>
      <c r="LFG119" s="11">
        <f>[1]Лист1!LJW93</f>
        <v>0</v>
      </c>
      <c r="LFH119" s="11">
        <f>[1]Лист1!LJX93</f>
        <v>0</v>
      </c>
      <c r="LFI119" s="11">
        <f>[1]Лист1!LJY93</f>
        <v>0</v>
      </c>
      <c r="LFJ119" s="11">
        <f>[1]Лист1!LJZ93</f>
        <v>0</v>
      </c>
      <c r="LFK119" s="11">
        <f>[1]Лист1!LKA93</f>
        <v>0</v>
      </c>
      <c r="LFL119" s="11">
        <f>[1]Лист1!LKB93</f>
        <v>0</v>
      </c>
      <c r="LFM119" s="11">
        <f>[1]Лист1!LKC93</f>
        <v>0</v>
      </c>
      <c r="LFN119" s="11">
        <f>[1]Лист1!LKD93</f>
        <v>0</v>
      </c>
      <c r="LFO119" s="11">
        <f>[1]Лист1!LKE93</f>
        <v>0</v>
      </c>
      <c r="LFP119" s="11">
        <f>[1]Лист1!LKF93</f>
        <v>0</v>
      </c>
      <c r="LFQ119" s="11">
        <f>[1]Лист1!LKG93</f>
        <v>0</v>
      </c>
      <c r="LFR119" s="11">
        <f>[1]Лист1!LKH93</f>
        <v>0</v>
      </c>
      <c r="LFS119" s="11">
        <f>[1]Лист1!LKI93</f>
        <v>0</v>
      </c>
      <c r="LFT119" s="11">
        <f>[1]Лист1!LKJ93</f>
        <v>0</v>
      </c>
      <c r="LFU119" s="11">
        <f>[1]Лист1!LKK93</f>
        <v>0</v>
      </c>
      <c r="LFV119" s="11">
        <f>[1]Лист1!LKL93</f>
        <v>0</v>
      </c>
      <c r="LFW119" s="11">
        <f>[1]Лист1!LKM93</f>
        <v>0</v>
      </c>
      <c r="LFX119" s="11">
        <f>[1]Лист1!LKN93</f>
        <v>0</v>
      </c>
      <c r="LFY119" s="11">
        <f>[1]Лист1!LKO93</f>
        <v>0</v>
      </c>
      <c r="LFZ119" s="11">
        <f>[1]Лист1!LKP93</f>
        <v>0</v>
      </c>
      <c r="LGA119" s="11">
        <f>[1]Лист1!LKQ93</f>
        <v>0</v>
      </c>
      <c r="LGB119" s="11">
        <f>[1]Лист1!LKR93</f>
        <v>0</v>
      </c>
      <c r="LGC119" s="11">
        <f>[1]Лист1!LKS93</f>
        <v>0</v>
      </c>
      <c r="LGD119" s="11">
        <f>[1]Лист1!LKT93</f>
        <v>0</v>
      </c>
      <c r="LGE119" s="11">
        <f>[1]Лист1!LKU93</f>
        <v>0</v>
      </c>
      <c r="LGF119" s="11">
        <f>[1]Лист1!LKV93</f>
        <v>0</v>
      </c>
      <c r="LGG119" s="11">
        <f>[1]Лист1!LKW93</f>
        <v>0</v>
      </c>
      <c r="LGH119" s="11">
        <f>[1]Лист1!LKX93</f>
        <v>0</v>
      </c>
      <c r="LGI119" s="11">
        <f>[1]Лист1!LKY93</f>
        <v>0</v>
      </c>
      <c r="LGJ119" s="11">
        <f>[1]Лист1!LKZ93</f>
        <v>0</v>
      </c>
      <c r="LGK119" s="11">
        <f>[1]Лист1!LLA93</f>
        <v>0</v>
      </c>
      <c r="LGL119" s="11">
        <f>[1]Лист1!LLB93</f>
        <v>0</v>
      </c>
      <c r="LGM119" s="11">
        <f>[1]Лист1!LLC93</f>
        <v>0</v>
      </c>
      <c r="LGN119" s="11">
        <f>[1]Лист1!LLD93</f>
        <v>0</v>
      </c>
      <c r="LGO119" s="11">
        <f>[1]Лист1!LLE93</f>
        <v>0</v>
      </c>
      <c r="LGP119" s="11">
        <f>[1]Лист1!LLF93</f>
        <v>0</v>
      </c>
      <c r="LGQ119" s="11">
        <f>[1]Лист1!LLG93</f>
        <v>0</v>
      </c>
      <c r="LGR119" s="11">
        <f>[1]Лист1!LLH93</f>
        <v>0</v>
      </c>
      <c r="LGS119" s="11">
        <f>[1]Лист1!LLI93</f>
        <v>0</v>
      </c>
      <c r="LGT119" s="11">
        <f>[1]Лист1!LLJ93</f>
        <v>0</v>
      </c>
      <c r="LGU119" s="11">
        <f>[1]Лист1!LLK93</f>
        <v>0</v>
      </c>
      <c r="LGV119" s="11">
        <f>[1]Лист1!LLL93</f>
        <v>0</v>
      </c>
      <c r="LGW119" s="11">
        <f>[1]Лист1!LLM93</f>
        <v>0</v>
      </c>
      <c r="LGX119" s="11">
        <f>[1]Лист1!LLN93</f>
        <v>0</v>
      </c>
      <c r="LGY119" s="11">
        <f>[1]Лист1!LLO93</f>
        <v>0</v>
      </c>
      <c r="LGZ119" s="11">
        <f>[1]Лист1!LLP93</f>
        <v>0</v>
      </c>
      <c r="LHA119" s="11">
        <f>[1]Лист1!LLQ93</f>
        <v>0</v>
      </c>
      <c r="LHB119" s="11">
        <f>[1]Лист1!LLR93</f>
        <v>0</v>
      </c>
      <c r="LHC119" s="11">
        <f>[1]Лист1!LLS93</f>
        <v>0</v>
      </c>
      <c r="LHD119" s="11">
        <f>[1]Лист1!LLT93</f>
        <v>0</v>
      </c>
      <c r="LHE119" s="11">
        <f>[1]Лист1!LLU93</f>
        <v>0</v>
      </c>
      <c r="LHF119" s="11">
        <f>[1]Лист1!LLV93</f>
        <v>0</v>
      </c>
      <c r="LHG119" s="11">
        <f>[1]Лист1!LLW93</f>
        <v>0</v>
      </c>
      <c r="LHH119" s="11">
        <f>[1]Лист1!LLX93</f>
        <v>0</v>
      </c>
      <c r="LHI119" s="11">
        <f>[1]Лист1!LLY93</f>
        <v>0</v>
      </c>
      <c r="LHJ119" s="11">
        <f>[1]Лист1!LLZ93</f>
        <v>0</v>
      </c>
      <c r="LHK119" s="11">
        <f>[1]Лист1!LMA93</f>
        <v>0</v>
      </c>
      <c r="LHL119" s="11">
        <f>[1]Лист1!LMB93</f>
        <v>0</v>
      </c>
      <c r="LHM119" s="11">
        <f>[1]Лист1!LMC93</f>
        <v>0</v>
      </c>
      <c r="LHN119" s="11">
        <f>[1]Лист1!LMD93</f>
        <v>0</v>
      </c>
      <c r="LHO119" s="11">
        <f>[1]Лист1!LME93</f>
        <v>0</v>
      </c>
      <c r="LHP119" s="11">
        <f>[1]Лист1!LMF93</f>
        <v>0</v>
      </c>
      <c r="LHQ119" s="11">
        <f>[1]Лист1!LMG93</f>
        <v>0</v>
      </c>
      <c r="LHR119" s="11">
        <f>[1]Лист1!LMH93</f>
        <v>0</v>
      </c>
      <c r="LHS119" s="11">
        <f>[1]Лист1!LMI93</f>
        <v>0</v>
      </c>
      <c r="LHT119" s="11">
        <f>[1]Лист1!LMJ93</f>
        <v>0</v>
      </c>
      <c r="LHU119" s="11">
        <f>[1]Лист1!LMK93</f>
        <v>0</v>
      </c>
      <c r="LHV119" s="11">
        <f>[1]Лист1!LML93</f>
        <v>0</v>
      </c>
      <c r="LHW119" s="11">
        <f>[1]Лист1!LMM93</f>
        <v>0</v>
      </c>
      <c r="LHX119" s="11">
        <f>[1]Лист1!LMN93</f>
        <v>0</v>
      </c>
      <c r="LHY119" s="11">
        <f>[1]Лист1!LMO93</f>
        <v>0</v>
      </c>
      <c r="LHZ119" s="11">
        <f>[1]Лист1!LMP93</f>
        <v>0</v>
      </c>
      <c r="LIA119" s="11">
        <f>[1]Лист1!LMQ93</f>
        <v>0</v>
      </c>
      <c r="LIB119" s="11">
        <f>[1]Лист1!LMR93</f>
        <v>0</v>
      </c>
      <c r="LIC119" s="11">
        <f>[1]Лист1!LMS93</f>
        <v>0</v>
      </c>
      <c r="LID119" s="11">
        <f>[1]Лист1!LMT93</f>
        <v>0</v>
      </c>
      <c r="LIE119" s="11">
        <f>[1]Лист1!LMU93</f>
        <v>0</v>
      </c>
      <c r="LIF119" s="11">
        <f>[1]Лист1!LMV93</f>
        <v>0</v>
      </c>
      <c r="LIG119" s="11">
        <f>[1]Лист1!LMW93</f>
        <v>0</v>
      </c>
      <c r="LIH119" s="11">
        <f>[1]Лист1!LMX93</f>
        <v>0</v>
      </c>
      <c r="LII119" s="11">
        <f>[1]Лист1!LMY93</f>
        <v>0</v>
      </c>
      <c r="LIJ119" s="11">
        <f>[1]Лист1!LMZ93</f>
        <v>0</v>
      </c>
      <c r="LIK119" s="11">
        <f>[1]Лист1!LNA93</f>
        <v>0</v>
      </c>
      <c r="LIL119" s="11">
        <f>[1]Лист1!LNB93</f>
        <v>0</v>
      </c>
      <c r="LIM119" s="11">
        <f>[1]Лист1!LNC93</f>
        <v>0</v>
      </c>
      <c r="LIN119" s="11">
        <f>[1]Лист1!LND93</f>
        <v>0</v>
      </c>
      <c r="LIO119" s="11">
        <f>[1]Лист1!LNE93</f>
        <v>0</v>
      </c>
      <c r="LIP119" s="11">
        <f>[1]Лист1!LNF93</f>
        <v>0</v>
      </c>
      <c r="LIQ119" s="11">
        <f>[1]Лист1!LNG93</f>
        <v>0</v>
      </c>
      <c r="LIR119" s="11">
        <f>[1]Лист1!LNH93</f>
        <v>0</v>
      </c>
      <c r="LIS119" s="11">
        <f>[1]Лист1!LNI93</f>
        <v>0</v>
      </c>
      <c r="LIT119" s="11">
        <f>[1]Лист1!LNJ93</f>
        <v>0</v>
      </c>
      <c r="LIU119" s="11">
        <f>[1]Лист1!LNK93</f>
        <v>0</v>
      </c>
      <c r="LIV119" s="11">
        <f>[1]Лист1!LNL93</f>
        <v>0</v>
      </c>
      <c r="LIW119" s="11">
        <f>[1]Лист1!LNM93</f>
        <v>0</v>
      </c>
      <c r="LIX119" s="11">
        <f>[1]Лист1!LNN93</f>
        <v>0</v>
      </c>
      <c r="LIY119" s="11">
        <f>[1]Лист1!LNO93</f>
        <v>0</v>
      </c>
      <c r="LIZ119" s="11">
        <f>[1]Лист1!LNP93</f>
        <v>0</v>
      </c>
      <c r="LJA119" s="11">
        <f>[1]Лист1!LNQ93</f>
        <v>0</v>
      </c>
      <c r="LJB119" s="11">
        <f>[1]Лист1!LNR93</f>
        <v>0</v>
      </c>
      <c r="LJC119" s="11">
        <f>[1]Лист1!LNS93</f>
        <v>0</v>
      </c>
      <c r="LJD119" s="11">
        <f>[1]Лист1!LNT93</f>
        <v>0</v>
      </c>
      <c r="LJE119" s="11">
        <f>[1]Лист1!LNU93</f>
        <v>0</v>
      </c>
      <c r="LJF119" s="11">
        <f>[1]Лист1!LNV93</f>
        <v>0</v>
      </c>
      <c r="LJG119" s="11">
        <f>[1]Лист1!LNW93</f>
        <v>0</v>
      </c>
      <c r="LJH119" s="11">
        <f>[1]Лист1!LNX93</f>
        <v>0</v>
      </c>
      <c r="LJI119" s="11">
        <f>[1]Лист1!LNY93</f>
        <v>0</v>
      </c>
      <c r="LJJ119" s="11">
        <f>[1]Лист1!LNZ93</f>
        <v>0</v>
      </c>
      <c r="LJK119" s="11">
        <f>[1]Лист1!LOA93</f>
        <v>0</v>
      </c>
      <c r="LJL119" s="11">
        <f>[1]Лист1!LOB93</f>
        <v>0</v>
      </c>
      <c r="LJM119" s="11">
        <f>[1]Лист1!LOC93</f>
        <v>0</v>
      </c>
      <c r="LJN119" s="11">
        <f>[1]Лист1!LOD93</f>
        <v>0</v>
      </c>
      <c r="LJO119" s="11">
        <f>[1]Лист1!LOE93</f>
        <v>0</v>
      </c>
      <c r="LJP119" s="11">
        <f>[1]Лист1!LOF93</f>
        <v>0</v>
      </c>
      <c r="LJQ119" s="11">
        <f>[1]Лист1!LOG93</f>
        <v>0</v>
      </c>
      <c r="LJR119" s="11">
        <f>[1]Лист1!LOH93</f>
        <v>0</v>
      </c>
      <c r="LJS119" s="11">
        <f>[1]Лист1!LOI93</f>
        <v>0</v>
      </c>
      <c r="LJT119" s="11">
        <f>[1]Лист1!LOJ93</f>
        <v>0</v>
      </c>
      <c r="LJU119" s="11">
        <f>[1]Лист1!LOK93</f>
        <v>0</v>
      </c>
      <c r="LJV119" s="11">
        <f>[1]Лист1!LOL93</f>
        <v>0</v>
      </c>
      <c r="LJW119" s="11">
        <f>[1]Лист1!LOM93</f>
        <v>0</v>
      </c>
      <c r="LJX119" s="11">
        <f>[1]Лист1!LON93</f>
        <v>0</v>
      </c>
      <c r="LJY119" s="11">
        <f>[1]Лист1!LOO93</f>
        <v>0</v>
      </c>
      <c r="LJZ119" s="11">
        <f>[1]Лист1!LOP93</f>
        <v>0</v>
      </c>
      <c r="LKA119" s="11">
        <f>[1]Лист1!LOQ93</f>
        <v>0</v>
      </c>
      <c r="LKB119" s="11">
        <f>[1]Лист1!LOR93</f>
        <v>0</v>
      </c>
      <c r="LKC119" s="11">
        <f>[1]Лист1!LOS93</f>
        <v>0</v>
      </c>
      <c r="LKD119" s="11">
        <f>[1]Лист1!LOT93</f>
        <v>0</v>
      </c>
      <c r="LKE119" s="11">
        <f>[1]Лист1!LOU93</f>
        <v>0</v>
      </c>
      <c r="LKF119" s="11">
        <f>[1]Лист1!LOV93</f>
        <v>0</v>
      </c>
      <c r="LKG119" s="11">
        <f>[1]Лист1!LOW93</f>
        <v>0</v>
      </c>
      <c r="LKH119" s="11">
        <f>[1]Лист1!LOX93</f>
        <v>0</v>
      </c>
      <c r="LKI119" s="11">
        <f>[1]Лист1!LOY93</f>
        <v>0</v>
      </c>
      <c r="LKJ119" s="11">
        <f>[1]Лист1!LOZ93</f>
        <v>0</v>
      </c>
      <c r="LKK119" s="11">
        <f>[1]Лист1!LPA93</f>
        <v>0</v>
      </c>
      <c r="LKL119" s="11">
        <f>[1]Лист1!LPB93</f>
        <v>0</v>
      </c>
      <c r="LKM119" s="11">
        <f>[1]Лист1!LPC93</f>
        <v>0</v>
      </c>
      <c r="LKN119" s="11">
        <f>[1]Лист1!LPD93</f>
        <v>0</v>
      </c>
      <c r="LKO119" s="11">
        <f>[1]Лист1!LPE93</f>
        <v>0</v>
      </c>
      <c r="LKP119" s="11">
        <f>[1]Лист1!LPF93</f>
        <v>0</v>
      </c>
      <c r="LKQ119" s="11">
        <f>[1]Лист1!LPG93</f>
        <v>0</v>
      </c>
      <c r="LKR119" s="11">
        <f>[1]Лист1!LPH93</f>
        <v>0</v>
      </c>
      <c r="LKS119" s="11">
        <f>[1]Лист1!LPI93</f>
        <v>0</v>
      </c>
      <c r="LKT119" s="11">
        <f>[1]Лист1!LPJ93</f>
        <v>0</v>
      </c>
      <c r="LKU119" s="11">
        <f>[1]Лист1!LPK93</f>
        <v>0</v>
      </c>
      <c r="LKV119" s="11">
        <f>[1]Лист1!LPL93</f>
        <v>0</v>
      </c>
      <c r="LKW119" s="11">
        <f>[1]Лист1!LPM93</f>
        <v>0</v>
      </c>
      <c r="LKX119" s="11">
        <f>[1]Лист1!LPN93</f>
        <v>0</v>
      </c>
      <c r="LKY119" s="11">
        <f>[1]Лист1!LPO93</f>
        <v>0</v>
      </c>
      <c r="LKZ119" s="11">
        <f>[1]Лист1!LPP93</f>
        <v>0</v>
      </c>
      <c r="LLA119" s="11">
        <f>[1]Лист1!LPQ93</f>
        <v>0</v>
      </c>
      <c r="LLB119" s="11">
        <f>[1]Лист1!LPR93</f>
        <v>0</v>
      </c>
      <c r="LLC119" s="11">
        <f>[1]Лист1!LPS93</f>
        <v>0</v>
      </c>
      <c r="LLD119" s="11">
        <f>[1]Лист1!LPT93</f>
        <v>0</v>
      </c>
      <c r="LLE119" s="11">
        <f>[1]Лист1!LPU93</f>
        <v>0</v>
      </c>
      <c r="LLF119" s="11">
        <f>[1]Лист1!LPV93</f>
        <v>0</v>
      </c>
      <c r="LLG119" s="11">
        <f>[1]Лист1!LPW93</f>
        <v>0</v>
      </c>
      <c r="LLH119" s="11">
        <f>[1]Лист1!LPX93</f>
        <v>0</v>
      </c>
      <c r="LLI119" s="11">
        <f>[1]Лист1!LPY93</f>
        <v>0</v>
      </c>
      <c r="LLJ119" s="11">
        <f>[1]Лист1!LPZ93</f>
        <v>0</v>
      </c>
      <c r="LLK119" s="11">
        <f>[1]Лист1!LQA93</f>
        <v>0</v>
      </c>
      <c r="LLL119" s="11">
        <f>[1]Лист1!LQB93</f>
        <v>0</v>
      </c>
      <c r="LLM119" s="11">
        <f>[1]Лист1!LQC93</f>
        <v>0</v>
      </c>
      <c r="LLN119" s="11">
        <f>[1]Лист1!LQD93</f>
        <v>0</v>
      </c>
      <c r="LLO119" s="11">
        <f>[1]Лист1!LQE93</f>
        <v>0</v>
      </c>
      <c r="LLP119" s="11">
        <f>[1]Лист1!LQF93</f>
        <v>0</v>
      </c>
      <c r="LLQ119" s="11">
        <f>[1]Лист1!LQG93</f>
        <v>0</v>
      </c>
      <c r="LLR119" s="11">
        <f>[1]Лист1!LQH93</f>
        <v>0</v>
      </c>
      <c r="LLS119" s="11">
        <f>[1]Лист1!LQI93</f>
        <v>0</v>
      </c>
      <c r="LLT119" s="11">
        <f>[1]Лист1!LQJ93</f>
        <v>0</v>
      </c>
      <c r="LLU119" s="11">
        <f>[1]Лист1!LQK93</f>
        <v>0</v>
      </c>
      <c r="LLV119" s="11">
        <f>[1]Лист1!LQL93</f>
        <v>0</v>
      </c>
      <c r="LLW119" s="11">
        <f>[1]Лист1!LQM93</f>
        <v>0</v>
      </c>
      <c r="LLX119" s="11">
        <f>[1]Лист1!LQN93</f>
        <v>0</v>
      </c>
      <c r="LLY119" s="11">
        <f>[1]Лист1!LQO93</f>
        <v>0</v>
      </c>
      <c r="LLZ119" s="11">
        <f>[1]Лист1!LQP93</f>
        <v>0</v>
      </c>
      <c r="LMA119" s="11">
        <f>[1]Лист1!LQQ93</f>
        <v>0</v>
      </c>
      <c r="LMB119" s="11">
        <f>[1]Лист1!LQR93</f>
        <v>0</v>
      </c>
      <c r="LMC119" s="11">
        <f>[1]Лист1!LQS93</f>
        <v>0</v>
      </c>
      <c r="LMD119" s="11">
        <f>[1]Лист1!LQT93</f>
        <v>0</v>
      </c>
      <c r="LME119" s="11">
        <f>[1]Лист1!LQU93</f>
        <v>0</v>
      </c>
      <c r="LMF119" s="11">
        <f>[1]Лист1!LQV93</f>
        <v>0</v>
      </c>
      <c r="LMG119" s="11">
        <f>[1]Лист1!LQW93</f>
        <v>0</v>
      </c>
      <c r="LMH119" s="11">
        <f>[1]Лист1!LQX93</f>
        <v>0</v>
      </c>
      <c r="LMI119" s="11">
        <f>[1]Лист1!LQY93</f>
        <v>0</v>
      </c>
      <c r="LMJ119" s="11">
        <f>[1]Лист1!LQZ93</f>
        <v>0</v>
      </c>
      <c r="LMK119" s="11">
        <f>[1]Лист1!LRA93</f>
        <v>0</v>
      </c>
      <c r="LML119" s="11">
        <f>[1]Лист1!LRB93</f>
        <v>0</v>
      </c>
      <c r="LMM119" s="11">
        <f>[1]Лист1!LRC93</f>
        <v>0</v>
      </c>
      <c r="LMN119" s="11">
        <f>[1]Лист1!LRD93</f>
        <v>0</v>
      </c>
      <c r="LMO119" s="11">
        <f>[1]Лист1!LRE93</f>
        <v>0</v>
      </c>
      <c r="LMP119" s="11">
        <f>[1]Лист1!LRF93</f>
        <v>0</v>
      </c>
      <c r="LMQ119" s="11">
        <f>[1]Лист1!LRG93</f>
        <v>0</v>
      </c>
      <c r="LMR119" s="11">
        <f>[1]Лист1!LRH93</f>
        <v>0</v>
      </c>
      <c r="LMS119" s="11">
        <f>[1]Лист1!LRI93</f>
        <v>0</v>
      </c>
      <c r="LMT119" s="11">
        <f>[1]Лист1!LRJ93</f>
        <v>0</v>
      </c>
      <c r="LMU119" s="11">
        <f>[1]Лист1!LRK93</f>
        <v>0</v>
      </c>
      <c r="LMV119" s="11">
        <f>[1]Лист1!LRL93</f>
        <v>0</v>
      </c>
      <c r="LMW119" s="11">
        <f>[1]Лист1!LRM93</f>
        <v>0</v>
      </c>
      <c r="LMX119" s="11">
        <f>[1]Лист1!LRN93</f>
        <v>0</v>
      </c>
      <c r="LMY119" s="11">
        <f>[1]Лист1!LRO93</f>
        <v>0</v>
      </c>
      <c r="LMZ119" s="11">
        <f>[1]Лист1!LRP93</f>
        <v>0</v>
      </c>
      <c r="LNA119" s="11">
        <f>[1]Лист1!LRQ93</f>
        <v>0</v>
      </c>
      <c r="LNB119" s="11">
        <f>[1]Лист1!LRR93</f>
        <v>0</v>
      </c>
      <c r="LNC119" s="11">
        <f>[1]Лист1!LRS93</f>
        <v>0</v>
      </c>
      <c r="LND119" s="11">
        <f>[1]Лист1!LRT93</f>
        <v>0</v>
      </c>
      <c r="LNE119" s="11">
        <f>[1]Лист1!LRU93</f>
        <v>0</v>
      </c>
      <c r="LNF119" s="11">
        <f>[1]Лист1!LRV93</f>
        <v>0</v>
      </c>
      <c r="LNG119" s="11">
        <f>[1]Лист1!LRW93</f>
        <v>0</v>
      </c>
      <c r="LNH119" s="11">
        <f>[1]Лист1!LRX93</f>
        <v>0</v>
      </c>
      <c r="LNI119" s="11">
        <f>[1]Лист1!LRY93</f>
        <v>0</v>
      </c>
      <c r="LNJ119" s="11">
        <f>[1]Лист1!LRZ93</f>
        <v>0</v>
      </c>
      <c r="LNK119" s="11">
        <f>[1]Лист1!LSA93</f>
        <v>0</v>
      </c>
      <c r="LNL119" s="11">
        <f>[1]Лист1!LSB93</f>
        <v>0</v>
      </c>
      <c r="LNM119" s="11">
        <f>[1]Лист1!LSC93</f>
        <v>0</v>
      </c>
      <c r="LNN119" s="11">
        <f>[1]Лист1!LSD93</f>
        <v>0</v>
      </c>
      <c r="LNO119" s="11">
        <f>[1]Лист1!LSE93</f>
        <v>0</v>
      </c>
      <c r="LNP119" s="11">
        <f>[1]Лист1!LSF93</f>
        <v>0</v>
      </c>
      <c r="LNQ119" s="11">
        <f>[1]Лист1!LSG93</f>
        <v>0</v>
      </c>
      <c r="LNR119" s="11">
        <f>[1]Лист1!LSH93</f>
        <v>0</v>
      </c>
      <c r="LNS119" s="11">
        <f>[1]Лист1!LSI93</f>
        <v>0</v>
      </c>
      <c r="LNT119" s="11">
        <f>[1]Лист1!LSJ93</f>
        <v>0</v>
      </c>
      <c r="LNU119" s="11">
        <f>[1]Лист1!LSK93</f>
        <v>0</v>
      </c>
      <c r="LNV119" s="11">
        <f>[1]Лист1!LSL93</f>
        <v>0</v>
      </c>
      <c r="LNW119" s="11">
        <f>[1]Лист1!LSM93</f>
        <v>0</v>
      </c>
      <c r="LNX119" s="11">
        <f>[1]Лист1!LSN93</f>
        <v>0</v>
      </c>
      <c r="LNY119" s="11">
        <f>[1]Лист1!LSO93</f>
        <v>0</v>
      </c>
      <c r="LNZ119" s="11">
        <f>[1]Лист1!LSP93</f>
        <v>0</v>
      </c>
      <c r="LOA119" s="11">
        <f>[1]Лист1!LSQ93</f>
        <v>0</v>
      </c>
      <c r="LOB119" s="11">
        <f>[1]Лист1!LSR93</f>
        <v>0</v>
      </c>
      <c r="LOC119" s="11">
        <f>[1]Лист1!LSS93</f>
        <v>0</v>
      </c>
      <c r="LOD119" s="11">
        <f>[1]Лист1!LST93</f>
        <v>0</v>
      </c>
      <c r="LOE119" s="11">
        <f>[1]Лист1!LSU93</f>
        <v>0</v>
      </c>
      <c r="LOF119" s="11">
        <f>[1]Лист1!LSV93</f>
        <v>0</v>
      </c>
      <c r="LOG119" s="11">
        <f>[1]Лист1!LSW93</f>
        <v>0</v>
      </c>
      <c r="LOH119" s="11">
        <f>[1]Лист1!LSX93</f>
        <v>0</v>
      </c>
      <c r="LOI119" s="11">
        <f>[1]Лист1!LSY93</f>
        <v>0</v>
      </c>
      <c r="LOJ119" s="11">
        <f>[1]Лист1!LSZ93</f>
        <v>0</v>
      </c>
      <c r="LOK119" s="11">
        <f>[1]Лист1!LTA93</f>
        <v>0</v>
      </c>
      <c r="LOL119" s="11">
        <f>[1]Лист1!LTB93</f>
        <v>0</v>
      </c>
      <c r="LOM119" s="11">
        <f>[1]Лист1!LTC93</f>
        <v>0</v>
      </c>
      <c r="LON119" s="11">
        <f>[1]Лист1!LTD93</f>
        <v>0</v>
      </c>
      <c r="LOO119" s="11">
        <f>[1]Лист1!LTE93</f>
        <v>0</v>
      </c>
      <c r="LOP119" s="11">
        <f>[1]Лист1!LTF93</f>
        <v>0</v>
      </c>
      <c r="LOQ119" s="11">
        <f>[1]Лист1!LTG93</f>
        <v>0</v>
      </c>
      <c r="LOR119" s="11">
        <f>[1]Лист1!LTH93</f>
        <v>0</v>
      </c>
      <c r="LOS119" s="11">
        <f>[1]Лист1!LTI93</f>
        <v>0</v>
      </c>
      <c r="LOT119" s="11">
        <f>[1]Лист1!LTJ93</f>
        <v>0</v>
      </c>
      <c r="LOU119" s="11">
        <f>[1]Лист1!LTK93</f>
        <v>0</v>
      </c>
      <c r="LOV119" s="11">
        <f>[1]Лист1!LTL93</f>
        <v>0</v>
      </c>
      <c r="LOW119" s="11">
        <f>[1]Лист1!LTM93</f>
        <v>0</v>
      </c>
      <c r="LOX119" s="11">
        <f>[1]Лист1!LTN93</f>
        <v>0</v>
      </c>
      <c r="LOY119" s="11">
        <f>[1]Лист1!LTO93</f>
        <v>0</v>
      </c>
      <c r="LOZ119" s="11">
        <f>[1]Лист1!LTP93</f>
        <v>0</v>
      </c>
      <c r="LPA119" s="11">
        <f>[1]Лист1!LTQ93</f>
        <v>0</v>
      </c>
      <c r="LPB119" s="11">
        <f>[1]Лист1!LTR93</f>
        <v>0</v>
      </c>
      <c r="LPC119" s="11">
        <f>[1]Лист1!LTS93</f>
        <v>0</v>
      </c>
      <c r="LPD119" s="11">
        <f>[1]Лист1!LTT93</f>
        <v>0</v>
      </c>
      <c r="LPE119" s="11">
        <f>[1]Лист1!LTU93</f>
        <v>0</v>
      </c>
      <c r="LPF119" s="11">
        <f>[1]Лист1!LTV93</f>
        <v>0</v>
      </c>
      <c r="LPG119" s="11">
        <f>[1]Лист1!LTW93</f>
        <v>0</v>
      </c>
      <c r="LPH119" s="11">
        <f>[1]Лист1!LTX93</f>
        <v>0</v>
      </c>
      <c r="LPI119" s="11">
        <f>[1]Лист1!LTY93</f>
        <v>0</v>
      </c>
      <c r="LPJ119" s="11">
        <f>[1]Лист1!LTZ93</f>
        <v>0</v>
      </c>
      <c r="LPK119" s="11">
        <f>[1]Лист1!LUA93</f>
        <v>0</v>
      </c>
      <c r="LPL119" s="11">
        <f>[1]Лист1!LUB93</f>
        <v>0</v>
      </c>
      <c r="LPM119" s="11">
        <f>[1]Лист1!LUC93</f>
        <v>0</v>
      </c>
      <c r="LPN119" s="11">
        <f>[1]Лист1!LUD93</f>
        <v>0</v>
      </c>
      <c r="LPO119" s="11">
        <f>[1]Лист1!LUE93</f>
        <v>0</v>
      </c>
      <c r="LPP119" s="11">
        <f>[1]Лист1!LUF93</f>
        <v>0</v>
      </c>
      <c r="LPQ119" s="11">
        <f>[1]Лист1!LUG93</f>
        <v>0</v>
      </c>
      <c r="LPR119" s="11">
        <f>[1]Лист1!LUH93</f>
        <v>0</v>
      </c>
      <c r="LPS119" s="11">
        <f>[1]Лист1!LUI93</f>
        <v>0</v>
      </c>
      <c r="LPT119" s="11">
        <f>[1]Лист1!LUJ93</f>
        <v>0</v>
      </c>
      <c r="LPU119" s="11">
        <f>[1]Лист1!LUK93</f>
        <v>0</v>
      </c>
      <c r="LPV119" s="11">
        <f>[1]Лист1!LUL93</f>
        <v>0</v>
      </c>
      <c r="LPW119" s="11">
        <f>[1]Лист1!LUM93</f>
        <v>0</v>
      </c>
      <c r="LPX119" s="11">
        <f>[1]Лист1!LUN93</f>
        <v>0</v>
      </c>
      <c r="LPY119" s="11">
        <f>[1]Лист1!LUO93</f>
        <v>0</v>
      </c>
      <c r="LPZ119" s="11">
        <f>[1]Лист1!LUP93</f>
        <v>0</v>
      </c>
      <c r="LQA119" s="11">
        <f>[1]Лист1!LUQ93</f>
        <v>0</v>
      </c>
      <c r="LQB119" s="11">
        <f>[1]Лист1!LUR93</f>
        <v>0</v>
      </c>
      <c r="LQC119" s="11">
        <f>[1]Лист1!LUS93</f>
        <v>0</v>
      </c>
      <c r="LQD119" s="11">
        <f>[1]Лист1!LUT93</f>
        <v>0</v>
      </c>
      <c r="LQE119" s="11">
        <f>[1]Лист1!LUU93</f>
        <v>0</v>
      </c>
      <c r="LQF119" s="11">
        <f>[1]Лист1!LUV93</f>
        <v>0</v>
      </c>
      <c r="LQG119" s="11">
        <f>[1]Лист1!LUW93</f>
        <v>0</v>
      </c>
      <c r="LQH119" s="11">
        <f>[1]Лист1!LUX93</f>
        <v>0</v>
      </c>
      <c r="LQI119" s="11">
        <f>[1]Лист1!LUY93</f>
        <v>0</v>
      </c>
      <c r="LQJ119" s="11">
        <f>[1]Лист1!LUZ93</f>
        <v>0</v>
      </c>
      <c r="LQK119" s="11">
        <f>[1]Лист1!LVA93</f>
        <v>0</v>
      </c>
      <c r="LQL119" s="11">
        <f>[1]Лист1!LVB93</f>
        <v>0</v>
      </c>
      <c r="LQM119" s="11">
        <f>[1]Лист1!LVC93</f>
        <v>0</v>
      </c>
      <c r="LQN119" s="11">
        <f>[1]Лист1!LVD93</f>
        <v>0</v>
      </c>
      <c r="LQO119" s="11">
        <f>[1]Лист1!LVE93</f>
        <v>0</v>
      </c>
      <c r="LQP119" s="11">
        <f>[1]Лист1!LVF93</f>
        <v>0</v>
      </c>
      <c r="LQQ119" s="11">
        <f>[1]Лист1!LVG93</f>
        <v>0</v>
      </c>
      <c r="LQR119" s="11">
        <f>[1]Лист1!LVH93</f>
        <v>0</v>
      </c>
      <c r="LQS119" s="11">
        <f>[1]Лист1!LVI93</f>
        <v>0</v>
      </c>
      <c r="LQT119" s="11">
        <f>[1]Лист1!LVJ93</f>
        <v>0</v>
      </c>
      <c r="LQU119" s="11">
        <f>[1]Лист1!LVK93</f>
        <v>0</v>
      </c>
      <c r="LQV119" s="11">
        <f>[1]Лист1!LVL93</f>
        <v>0</v>
      </c>
      <c r="LQW119" s="11">
        <f>[1]Лист1!LVM93</f>
        <v>0</v>
      </c>
      <c r="LQX119" s="11">
        <f>[1]Лист1!LVN93</f>
        <v>0</v>
      </c>
      <c r="LQY119" s="11">
        <f>[1]Лист1!LVO93</f>
        <v>0</v>
      </c>
      <c r="LQZ119" s="11">
        <f>[1]Лист1!LVP93</f>
        <v>0</v>
      </c>
      <c r="LRA119" s="11">
        <f>[1]Лист1!LVQ93</f>
        <v>0</v>
      </c>
      <c r="LRB119" s="11">
        <f>[1]Лист1!LVR93</f>
        <v>0</v>
      </c>
      <c r="LRC119" s="11">
        <f>[1]Лист1!LVS93</f>
        <v>0</v>
      </c>
      <c r="LRD119" s="11">
        <f>[1]Лист1!LVT93</f>
        <v>0</v>
      </c>
      <c r="LRE119" s="11">
        <f>[1]Лист1!LVU93</f>
        <v>0</v>
      </c>
      <c r="LRF119" s="11">
        <f>[1]Лист1!LVV93</f>
        <v>0</v>
      </c>
      <c r="LRG119" s="11">
        <f>[1]Лист1!LVW93</f>
        <v>0</v>
      </c>
      <c r="LRH119" s="11">
        <f>[1]Лист1!LVX93</f>
        <v>0</v>
      </c>
      <c r="LRI119" s="11">
        <f>[1]Лист1!LVY93</f>
        <v>0</v>
      </c>
      <c r="LRJ119" s="11">
        <f>[1]Лист1!LVZ93</f>
        <v>0</v>
      </c>
      <c r="LRK119" s="11">
        <f>[1]Лист1!LWA93</f>
        <v>0</v>
      </c>
      <c r="LRL119" s="11">
        <f>[1]Лист1!LWB93</f>
        <v>0</v>
      </c>
      <c r="LRM119" s="11">
        <f>[1]Лист1!LWC93</f>
        <v>0</v>
      </c>
      <c r="LRN119" s="11">
        <f>[1]Лист1!LWD93</f>
        <v>0</v>
      </c>
      <c r="LRO119" s="11">
        <f>[1]Лист1!LWE93</f>
        <v>0</v>
      </c>
      <c r="LRP119" s="11">
        <f>[1]Лист1!LWF93</f>
        <v>0</v>
      </c>
      <c r="LRQ119" s="11">
        <f>[1]Лист1!LWG93</f>
        <v>0</v>
      </c>
      <c r="LRR119" s="11">
        <f>[1]Лист1!LWH93</f>
        <v>0</v>
      </c>
      <c r="LRS119" s="11">
        <f>[1]Лист1!LWI93</f>
        <v>0</v>
      </c>
      <c r="LRT119" s="11">
        <f>[1]Лист1!LWJ93</f>
        <v>0</v>
      </c>
      <c r="LRU119" s="11">
        <f>[1]Лист1!LWK93</f>
        <v>0</v>
      </c>
      <c r="LRV119" s="11">
        <f>[1]Лист1!LWL93</f>
        <v>0</v>
      </c>
      <c r="LRW119" s="11">
        <f>[1]Лист1!LWM93</f>
        <v>0</v>
      </c>
      <c r="LRX119" s="11">
        <f>[1]Лист1!LWN93</f>
        <v>0</v>
      </c>
      <c r="LRY119" s="11">
        <f>[1]Лист1!LWO93</f>
        <v>0</v>
      </c>
      <c r="LRZ119" s="11">
        <f>[1]Лист1!LWP93</f>
        <v>0</v>
      </c>
      <c r="LSA119" s="11">
        <f>[1]Лист1!LWQ93</f>
        <v>0</v>
      </c>
      <c r="LSB119" s="11">
        <f>[1]Лист1!LWR93</f>
        <v>0</v>
      </c>
      <c r="LSC119" s="11">
        <f>[1]Лист1!LWS93</f>
        <v>0</v>
      </c>
      <c r="LSD119" s="11">
        <f>[1]Лист1!LWT93</f>
        <v>0</v>
      </c>
      <c r="LSE119" s="11">
        <f>[1]Лист1!LWU93</f>
        <v>0</v>
      </c>
      <c r="LSF119" s="11">
        <f>[1]Лист1!LWV93</f>
        <v>0</v>
      </c>
      <c r="LSG119" s="11">
        <f>[1]Лист1!LWW93</f>
        <v>0</v>
      </c>
      <c r="LSH119" s="11">
        <f>[1]Лист1!LWX93</f>
        <v>0</v>
      </c>
      <c r="LSI119" s="11">
        <f>[1]Лист1!LWY93</f>
        <v>0</v>
      </c>
      <c r="LSJ119" s="11">
        <f>[1]Лист1!LWZ93</f>
        <v>0</v>
      </c>
      <c r="LSK119" s="11">
        <f>[1]Лист1!LXA93</f>
        <v>0</v>
      </c>
      <c r="LSL119" s="11">
        <f>[1]Лист1!LXB93</f>
        <v>0</v>
      </c>
      <c r="LSM119" s="11">
        <f>[1]Лист1!LXC93</f>
        <v>0</v>
      </c>
      <c r="LSN119" s="11">
        <f>[1]Лист1!LXD93</f>
        <v>0</v>
      </c>
      <c r="LSO119" s="11">
        <f>[1]Лист1!LXE93</f>
        <v>0</v>
      </c>
      <c r="LSP119" s="11">
        <f>[1]Лист1!LXF93</f>
        <v>0</v>
      </c>
      <c r="LSQ119" s="11">
        <f>[1]Лист1!LXG93</f>
        <v>0</v>
      </c>
      <c r="LSR119" s="11">
        <f>[1]Лист1!LXH93</f>
        <v>0</v>
      </c>
      <c r="LSS119" s="11">
        <f>[1]Лист1!LXI93</f>
        <v>0</v>
      </c>
      <c r="LST119" s="11">
        <f>[1]Лист1!LXJ93</f>
        <v>0</v>
      </c>
      <c r="LSU119" s="11">
        <f>[1]Лист1!LXK93</f>
        <v>0</v>
      </c>
      <c r="LSV119" s="11">
        <f>[1]Лист1!LXL93</f>
        <v>0</v>
      </c>
      <c r="LSW119" s="11">
        <f>[1]Лист1!LXM93</f>
        <v>0</v>
      </c>
      <c r="LSX119" s="11">
        <f>[1]Лист1!LXN93</f>
        <v>0</v>
      </c>
      <c r="LSY119" s="11">
        <f>[1]Лист1!LXO93</f>
        <v>0</v>
      </c>
      <c r="LSZ119" s="11">
        <f>[1]Лист1!LXP93</f>
        <v>0</v>
      </c>
      <c r="LTA119" s="11">
        <f>[1]Лист1!LXQ93</f>
        <v>0</v>
      </c>
      <c r="LTB119" s="11">
        <f>[1]Лист1!LXR93</f>
        <v>0</v>
      </c>
      <c r="LTC119" s="11">
        <f>[1]Лист1!LXS93</f>
        <v>0</v>
      </c>
      <c r="LTD119" s="11">
        <f>[1]Лист1!LXT93</f>
        <v>0</v>
      </c>
      <c r="LTE119" s="11">
        <f>[1]Лист1!LXU93</f>
        <v>0</v>
      </c>
      <c r="LTF119" s="11">
        <f>[1]Лист1!LXV93</f>
        <v>0</v>
      </c>
      <c r="LTG119" s="11">
        <f>[1]Лист1!LXW93</f>
        <v>0</v>
      </c>
      <c r="LTH119" s="11">
        <f>[1]Лист1!LXX93</f>
        <v>0</v>
      </c>
      <c r="LTI119" s="11">
        <f>[1]Лист1!LXY93</f>
        <v>0</v>
      </c>
      <c r="LTJ119" s="11">
        <f>[1]Лист1!LXZ93</f>
        <v>0</v>
      </c>
      <c r="LTK119" s="11">
        <f>[1]Лист1!LYA93</f>
        <v>0</v>
      </c>
      <c r="LTL119" s="11">
        <f>[1]Лист1!LYB93</f>
        <v>0</v>
      </c>
      <c r="LTM119" s="11">
        <f>[1]Лист1!LYC93</f>
        <v>0</v>
      </c>
      <c r="LTN119" s="11">
        <f>[1]Лист1!LYD93</f>
        <v>0</v>
      </c>
      <c r="LTO119" s="11">
        <f>[1]Лист1!LYE93</f>
        <v>0</v>
      </c>
      <c r="LTP119" s="11">
        <f>[1]Лист1!LYF93</f>
        <v>0</v>
      </c>
      <c r="LTQ119" s="11">
        <f>[1]Лист1!LYG93</f>
        <v>0</v>
      </c>
      <c r="LTR119" s="11">
        <f>[1]Лист1!LYH93</f>
        <v>0</v>
      </c>
      <c r="LTS119" s="11">
        <f>[1]Лист1!LYI93</f>
        <v>0</v>
      </c>
      <c r="LTT119" s="11">
        <f>[1]Лист1!LYJ93</f>
        <v>0</v>
      </c>
      <c r="LTU119" s="11">
        <f>[1]Лист1!LYK93</f>
        <v>0</v>
      </c>
      <c r="LTV119" s="11">
        <f>[1]Лист1!LYL93</f>
        <v>0</v>
      </c>
      <c r="LTW119" s="11">
        <f>[1]Лист1!LYM93</f>
        <v>0</v>
      </c>
      <c r="LTX119" s="11">
        <f>[1]Лист1!LYN93</f>
        <v>0</v>
      </c>
      <c r="LTY119" s="11">
        <f>[1]Лист1!LYO93</f>
        <v>0</v>
      </c>
      <c r="LTZ119" s="11">
        <f>[1]Лист1!LYP93</f>
        <v>0</v>
      </c>
      <c r="LUA119" s="11">
        <f>[1]Лист1!LYQ93</f>
        <v>0</v>
      </c>
      <c r="LUB119" s="11">
        <f>[1]Лист1!LYR93</f>
        <v>0</v>
      </c>
      <c r="LUC119" s="11">
        <f>[1]Лист1!LYS93</f>
        <v>0</v>
      </c>
      <c r="LUD119" s="11">
        <f>[1]Лист1!LYT93</f>
        <v>0</v>
      </c>
      <c r="LUE119" s="11">
        <f>[1]Лист1!LYU93</f>
        <v>0</v>
      </c>
      <c r="LUF119" s="11">
        <f>[1]Лист1!LYV93</f>
        <v>0</v>
      </c>
      <c r="LUG119" s="11">
        <f>[1]Лист1!LYW93</f>
        <v>0</v>
      </c>
      <c r="LUH119" s="11">
        <f>[1]Лист1!LYX93</f>
        <v>0</v>
      </c>
      <c r="LUI119" s="11">
        <f>[1]Лист1!LYY93</f>
        <v>0</v>
      </c>
      <c r="LUJ119" s="11">
        <f>[1]Лист1!LYZ93</f>
        <v>0</v>
      </c>
      <c r="LUK119" s="11">
        <f>[1]Лист1!LZA93</f>
        <v>0</v>
      </c>
      <c r="LUL119" s="11">
        <f>[1]Лист1!LZB93</f>
        <v>0</v>
      </c>
      <c r="LUM119" s="11">
        <f>[1]Лист1!LZC93</f>
        <v>0</v>
      </c>
      <c r="LUN119" s="11">
        <f>[1]Лист1!LZD93</f>
        <v>0</v>
      </c>
      <c r="LUO119" s="11">
        <f>[1]Лист1!LZE93</f>
        <v>0</v>
      </c>
      <c r="LUP119" s="11">
        <f>[1]Лист1!LZF93</f>
        <v>0</v>
      </c>
      <c r="LUQ119" s="11">
        <f>[1]Лист1!LZG93</f>
        <v>0</v>
      </c>
      <c r="LUR119" s="11">
        <f>[1]Лист1!LZH93</f>
        <v>0</v>
      </c>
      <c r="LUS119" s="11">
        <f>[1]Лист1!LZI93</f>
        <v>0</v>
      </c>
      <c r="LUT119" s="11">
        <f>[1]Лист1!LZJ93</f>
        <v>0</v>
      </c>
      <c r="LUU119" s="11">
        <f>[1]Лист1!LZK93</f>
        <v>0</v>
      </c>
      <c r="LUV119" s="11">
        <f>[1]Лист1!LZL93</f>
        <v>0</v>
      </c>
      <c r="LUW119" s="11">
        <f>[1]Лист1!LZM93</f>
        <v>0</v>
      </c>
      <c r="LUX119" s="11">
        <f>[1]Лист1!LZN93</f>
        <v>0</v>
      </c>
      <c r="LUY119" s="11">
        <f>[1]Лист1!LZO93</f>
        <v>0</v>
      </c>
      <c r="LUZ119" s="11">
        <f>[1]Лист1!LZP93</f>
        <v>0</v>
      </c>
      <c r="LVA119" s="11">
        <f>[1]Лист1!LZQ93</f>
        <v>0</v>
      </c>
      <c r="LVB119" s="11">
        <f>[1]Лист1!LZR93</f>
        <v>0</v>
      </c>
      <c r="LVC119" s="11">
        <f>[1]Лист1!LZS93</f>
        <v>0</v>
      </c>
      <c r="LVD119" s="11">
        <f>[1]Лист1!LZT93</f>
        <v>0</v>
      </c>
      <c r="LVE119" s="11">
        <f>[1]Лист1!LZU93</f>
        <v>0</v>
      </c>
      <c r="LVF119" s="11">
        <f>[1]Лист1!LZV93</f>
        <v>0</v>
      </c>
      <c r="LVG119" s="11">
        <f>[1]Лист1!LZW93</f>
        <v>0</v>
      </c>
      <c r="LVH119" s="11">
        <f>[1]Лист1!LZX93</f>
        <v>0</v>
      </c>
      <c r="LVI119" s="11">
        <f>[1]Лист1!LZY93</f>
        <v>0</v>
      </c>
      <c r="LVJ119" s="11">
        <f>[1]Лист1!LZZ93</f>
        <v>0</v>
      </c>
      <c r="LVK119" s="11">
        <f>[1]Лист1!MAA93</f>
        <v>0</v>
      </c>
      <c r="LVL119" s="11">
        <f>[1]Лист1!MAB93</f>
        <v>0</v>
      </c>
      <c r="LVM119" s="11">
        <f>[1]Лист1!MAC93</f>
        <v>0</v>
      </c>
      <c r="LVN119" s="11">
        <f>[1]Лист1!MAD93</f>
        <v>0</v>
      </c>
      <c r="LVO119" s="11">
        <f>[1]Лист1!MAE93</f>
        <v>0</v>
      </c>
      <c r="LVP119" s="11">
        <f>[1]Лист1!MAF93</f>
        <v>0</v>
      </c>
      <c r="LVQ119" s="11">
        <f>[1]Лист1!MAG93</f>
        <v>0</v>
      </c>
      <c r="LVR119" s="11">
        <f>[1]Лист1!MAH93</f>
        <v>0</v>
      </c>
      <c r="LVS119" s="11">
        <f>[1]Лист1!MAI93</f>
        <v>0</v>
      </c>
      <c r="LVT119" s="11">
        <f>[1]Лист1!MAJ93</f>
        <v>0</v>
      </c>
      <c r="LVU119" s="11">
        <f>[1]Лист1!MAK93</f>
        <v>0</v>
      </c>
      <c r="LVV119" s="11">
        <f>[1]Лист1!MAL93</f>
        <v>0</v>
      </c>
      <c r="LVW119" s="11">
        <f>[1]Лист1!MAM93</f>
        <v>0</v>
      </c>
      <c r="LVX119" s="11">
        <f>[1]Лист1!MAN93</f>
        <v>0</v>
      </c>
      <c r="LVY119" s="11">
        <f>[1]Лист1!MAO93</f>
        <v>0</v>
      </c>
      <c r="LVZ119" s="11">
        <f>[1]Лист1!MAP93</f>
        <v>0</v>
      </c>
      <c r="LWA119" s="11">
        <f>[1]Лист1!MAQ93</f>
        <v>0</v>
      </c>
      <c r="LWB119" s="11">
        <f>[1]Лист1!MAR93</f>
        <v>0</v>
      </c>
      <c r="LWC119" s="11">
        <f>[1]Лист1!MAS93</f>
        <v>0</v>
      </c>
      <c r="LWD119" s="11">
        <f>[1]Лист1!MAT93</f>
        <v>0</v>
      </c>
      <c r="LWE119" s="11">
        <f>[1]Лист1!MAU93</f>
        <v>0</v>
      </c>
      <c r="LWF119" s="11">
        <f>[1]Лист1!MAV93</f>
        <v>0</v>
      </c>
      <c r="LWG119" s="11">
        <f>[1]Лист1!MAW93</f>
        <v>0</v>
      </c>
      <c r="LWH119" s="11">
        <f>[1]Лист1!MAX93</f>
        <v>0</v>
      </c>
      <c r="LWI119" s="11">
        <f>[1]Лист1!MAY93</f>
        <v>0</v>
      </c>
      <c r="LWJ119" s="11">
        <f>[1]Лист1!MAZ93</f>
        <v>0</v>
      </c>
      <c r="LWK119" s="11">
        <f>[1]Лист1!MBA93</f>
        <v>0</v>
      </c>
      <c r="LWL119" s="11">
        <f>[1]Лист1!MBB93</f>
        <v>0</v>
      </c>
      <c r="LWM119" s="11">
        <f>[1]Лист1!MBC93</f>
        <v>0</v>
      </c>
      <c r="LWN119" s="11">
        <f>[1]Лист1!MBD93</f>
        <v>0</v>
      </c>
      <c r="LWO119" s="11">
        <f>[1]Лист1!MBE93</f>
        <v>0</v>
      </c>
      <c r="LWP119" s="11">
        <f>[1]Лист1!MBF93</f>
        <v>0</v>
      </c>
      <c r="LWQ119" s="11">
        <f>[1]Лист1!MBG93</f>
        <v>0</v>
      </c>
      <c r="LWR119" s="11">
        <f>[1]Лист1!MBH93</f>
        <v>0</v>
      </c>
      <c r="LWS119" s="11">
        <f>[1]Лист1!MBI93</f>
        <v>0</v>
      </c>
      <c r="LWT119" s="11">
        <f>[1]Лист1!MBJ93</f>
        <v>0</v>
      </c>
      <c r="LWU119" s="11">
        <f>[1]Лист1!MBK93</f>
        <v>0</v>
      </c>
      <c r="LWV119" s="11">
        <f>[1]Лист1!MBL93</f>
        <v>0</v>
      </c>
      <c r="LWW119" s="11">
        <f>[1]Лист1!MBM93</f>
        <v>0</v>
      </c>
      <c r="LWX119" s="11">
        <f>[1]Лист1!MBN93</f>
        <v>0</v>
      </c>
      <c r="LWY119" s="11">
        <f>[1]Лист1!MBO93</f>
        <v>0</v>
      </c>
      <c r="LWZ119" s="11">
        <f>[1]Лист1!MBP93</f>
        <v>0</v>
      </c>
      <c r="LXA119" s="11">
        <f>[1]Лист1!MBQ93</f>
        <v>0</v>
      </c>
      <c r="LXB119" s="11">
        <f>[1]Лист1!MBR93</f>
        <v>0</v>
      </c>
      <c r="LXC119" s="11">
        <f>[1]Лист1!MBS93</f>
        <v>0</v>
      </c>
      <c r="LXD119" s="11">
        <f>[1]Лист1!MBT93</f>
        <v>0</v>
      </c>
      <c r="LXE119" s="11">
        <f>[1]Лист1!MBU93</f>
        <v>0</v>
      </c>
      <c r="LXF119" s="11">
        <f>[1]Лист1!MBV93</f>
        <v>0</v>
      </c>
      <c r="LXG119" s="11">
        <f>[1]Лист1!MBW93</f>
        <v>0</v>
      </c>
      <c r="LXH119" s="11">
        <f>[1]Лист1!MBX93</f>
        <v>0</v>
      </c>
      <c r="LXI119" s="11">
        <f>[1]Лист1!MBY93</f>
        <v>0</v>
      </c>
      <c r="LXJ119" s="11">
        <f>[1]Лист1!MBZ93</f>
        <v>0</v>
      </c>
      <c r="LXK119" s="11">
        <f>[1]Лист1!MCA93</f>
        <v>0</v>
      </c>
      <c r="LXL119" s="11">
        <f>[1]Лист1!MCB93</f>
        <v>0</v>
      </c>
      <c r="LXM119" s="11">
        <f>[1]Лист1!MCC93</f>
        <v>0</v>
      </c>
      <c r="LXN119" s="11">
        <f>[1]Лист1!MCD93</f>
        <v>0</v>
      </c>
      <c r="LXO119" s="11">
        <f>[1]Лист1!MCE93</f>
        <v>0</v>
      </c>
      <c r="LXP119" s="11">
        <f>[1]Лист1!MCF93</f>
        <v>0</v>
      </c>
      <c r="LXQ119" s="11">
        <f>[1]Лист1!MCG93</f>
        <v>0</v>
      </c>
      <c r="LXR119" s="11">
        <f>[1]Лист1!MCH93</f>
        <v>0</v>
      </c>
      <c r="LXS119" s="11">
        <f>[1]Лист1!MCI93</f>
        <v>0</v>
      </c>
      <c r="LXT119" s="11">
        <f>[1]Лист1!MCJ93</f>
        <v>0</v>
      </c>
      <c r="LXU119" s="11">
        <f>[1]Лист1!MCK93</f>
        <v>0</v>
      </c>
      <c r="LXV119" s="11">
        <f>[1]Лист1!MCL93</f>
        <v>0</v>
      </c>
      <c r="LXW119" s="11">
        <f>[1]Лист1!MCM93</f>
        <v>0</v>
      </c>
      <c r="LXX119" s="11">
        <f>[1]Лист1!MCN93</f>
        <v>0</v>
      </c>
      <c r="LXY119" s="11">
        <f>[1]Лист1!MCO93</f>
        <v>0</v>
      </c>
      <c r="LXZ119" s="11">
        <f>[1]Лист1!MCP93</f>
        <v>0</v>
      </c>
      <c r="LYA119" s="11">
        <f>[1]Лист1!MCQ93</f>
        <v>0</v>
      </c>
      <c r="LYB119" s="11">
        <f>[1]Лист1!MCR93</f>
        <v>0</v>
      </c>
      <c r="LYC119" s="11">
        <f>[1]Лист1!MCS93</f>
        <v>0</v>
      </c>
      <c r="LYD119" s="11">
        <f>[1]Лист1!MCT93</f>
        <v>0</v>
      </c>
      <c r="LYE119" s="11">
        <f>[1]Лист1!MCU93</f>
        <v>0</v>
      </c>
      <c r="LYF119" s="11">
        <f>[1]Лист1!MCV93</f>
        <v>0</v>
      </c>
      <c r="LYG119" s="11">
        <f>[1]Лист1!MCW93</f>
        <v>0</v>
      </c>
      <c r="LYH119" s="11">
        <f>[1]Лист1!MCX93</f>
        <v>0</v>
      </c>
      <c r="LYI119" s="11">
        <f>[1]Лист1!MCY93</f>
        <v>0</v>
      </c>
      <c r="LYJ119" s="11">
        <f>[1]Лист1!MCZ93</f>
        <v>0</v>
      </c>
      <c r="LYK119" s="11">
        <f>[1]Лист1!MDA93</f>
        <v>0</v>
      </c>
      <c r="LYL119" s="11">
        <f>[1]Лист1!MDB93</f>
        <v>0</v>
      </c>
      <c r="LYM119" s="11">
        <f>[1]Лист1!MDC93</f>
        <v>0</v>
      </c>
      <c r="LYN119" s="11">
        <f>[1]Лист1!MDD93</f>
        <v>0</v>
      </c>
      <c r="LYO119" s="11">
        <f>[1]Лист1!MDE93</f>
        <v>0</v>
      </c>
      <c r="LYP119" s="11">
        <f>[1]Лист1!MDF93</f>
        <v>0</v>
      </c>
      <c r="LYQ119" s="11">
        <f>[1]Лист1!MDG93</f>
        <v>0</v>
      </c>
      <c r="LYR119" s="11">
        <f>[1]Лист1!MDH93</f>
        <v>0</v>
      </c>
      <c r="LYS119" s="11">
        <f>[1]Лист1!MDI93</f>
        <v>0</v>
      </c>
      <c r="LYT119" s="11">
        <f>[1]Лист1!MDJ93</f>
        <v>0</v>
      </c>
      <c r="LYU119" s="11">
        <f>[1]Лист1!MDK93</f>
        <v>0</v>
      </c>
      <c r="LYV119" s="11">
        <f>[1]Лист1!MDL93</f>
        <v>0</v>
      </c>
      <c r="LYW119" s="11">
        <f>[1]Лист1!MDM93</f>
        <v>0</v>
      </c>
      <c r="LYX119" s="11">
        <f>[1]Лист1!MDN93</f>
        <v>0</v>
      </c>
      <c r="LYY119" s="11">
        <f>[1]Лист1!MDO93</f>
        <v>0</v>
      </c>
      <c r="LYZ119" s="11">
        <f>[1]Лист1!MDP93</f>
        <v>0</v>
      </c>
      <c r="LZA119" s="11">
        <f>[1]Лист1!MDQ93</f>
        <v>0</v>
      </c>
      <c r="LZB119" s="11">
        <f>[1]Лист1!MDR93</f>
        <v>0</v>
      </c>
      <c r="LZC119" s="11">
        <f>[1]Лист1!MDS93</f>
        <v>0</v>
      </c>
      <c r="LZD119" s="11">
        <f>[1]Лист1!MDT93</f>
        <v>0</v>
      </c>
      <c r="LZE119" s="11">
        <f>[1]Лист1!MDU93</f>
        <v>0</v>
      </c>
      <c r="LZF119" s="11">
        <f>[1]Лист1!MDV93</f>
        <v>0</v>
      </c>
      <c r="LZG119" s="11">
        <f>[1]Лист1!MDW93</f>
        <v>0</v>
      </c>
      <c r="LZH119" s="11">
        <f>[1]Лист1!MDX93</f>
        <v>0</v>
      </c>
      <c r="LZI119" s="11">
        <f>[1]Лист1!MDY93</f>
        <v>0</v>
      </c>
      <c r="LZJ119" s="11">
        <f>[1]Лист1!MDZ93</f>
        <v>0</v>
      </c>
      <c r="LZK119" s="11">
        <f>[1]Лист1!MEA93</f>
        <v>0</v>
      </c>
      <c r="LZL119" s="11">
        <f>[1]Лист1!MEB93</f>
        <v>0</v>
      </c>
      <c r="LZM119" s="11">
        <f>[1]Лист1!MEC93</f>
        <v>0</v>
      </c>
      <c r="LZN119" s="11">
        <f>[1]Лист1!MED93</f>
        <v>0</v>
      </c>
      <c r="LZO119" s="11">
        <f>[1]Лист1!MEE93</f>
        <v>0</v>
      </c>
      <c r="LZP119" s="11">
        <f>[1]Лист1!MEF93</f>
        <v>0</v>
      </c>
      <c r="LZQ119" s="11">
        <f>[1]Лист1!MEG93</f>
        <v>0</v>
      </c>
      <c r="LZR119" s="11">
        <f>[1]Лист1!MEH93</f>
        <v>0</v>
      </c>
      <c r="LZS119" s="11">
        <f>[1]Лист1!MEI93</f>
        <v>0</v>
      </c>
      <c r="LZT119" s="11">
        <f>[1]Лист1!MEJ93</f>
        <v>0</v>
      </c>
      <c r="LZU119" s="11">
        <f>[1]Лист1!MEK93</f>
        <v>0</v>
      </c>
      <c r="LZV119" s="11">
        <f>[1]Лист1!MEL93</f>
        <v>0</v>
      </c>
      <c r="LZW119" s="11">
        <f>[1]Лист1!MEM93</f>
        <v>0</v>
      </c>
      <c r="LZX119" s="11">
        <f>[1]Лист1!MEN93</f>
        <v>0</v>
      </c>
      <c r="LZY119" s="11">
        <f>[1]Лист1!MEO93</f>
        <v>0</v>
      </c>
      <c r="LZZ119" s="11">
        <f>[1]Лист1!MEP93</f>
        <v>0</v>
      </c>
      <c r="MAA119" s="11">
        <f>[1]Лист1!MEQ93</f>
        <v>0</v>
      </c>
      <c r="MAB119" s="11">
        <f>[1]Лист1!MER93</f>
        <v>0</v>
      </c>
      <c r="MAC119" s="11">
        <f>[1]Лист1!MES93</f>
        <v>0</v>
      </c>
      <c r="MAD119" s="11">
        <f>[1]Лист1!MET93</f>
        <v>0</v>
      </c>
      <c r="MAE119" s="11">
        <f>[1]Лист1!MEU93</f>
        <v>0</v>
      </c>
      <c r="MAF119" s="11">
        <f>[1]Лист1!MEV93</f>
        <v>0</v>
      </c>
      <c r="MAG119" s="11">
        <f>[1]Лист1!MEW93</f>
        <v>0</v>
      </c>
      <c r="MAH119" s="11">
        <f>[1]Лист1!MEX93</f>
        <v>0</v>
      </c>
      <c r="MAI119" s="11">
        <f>[1]Лист1!MEY93</f>
        <v>0</v>
      </c>
      <c r="MAJ119" s="11">
        <f>[1]Лист1!MEZ93</f>
        <v>0</v>
      </c>
      <c r="MAK119" s="11">
        <f>[1]Лист1!MFA93</f>
        <v>0</v>
      </c>
      <c r="MAL119" s="11">
        <f>[1]Лист1!MFB93</f>
        <v>0</v>
      </c>
      <c r="MAM119" s="11">
        <f>[1]Лист1!MFC93</f>
        <v>0</v>
      </c>
      <c r="MAN119" s="11">
        <f>[1]Лист1!MFD93</f>
        <v>0</v>
      </c>
      <c r="MAO119" s="11">
        <f>[1]Лист1!MFE93</f>
        <v>0</v>
      </c>
      <c r="MAP119" s="11">
        <f>[1]Лист1!MFF93</f>
        <v>0</v>
      </c>
      <c r="MAQ119" s="11">
        <f>[1]Лист1!MFG93</f>
        <v>0</v>
      </c>
      <c r="MAR119" s="11">
        <f>[1]Лист1!MFH93</f>
        <v>0</v>
      </c>
      <c r="MAS119" s="11">
        <f>[1]Лист1!MFI93</f>
        <v>0</v>
      </c>
      <c r="MAT119" s="11">
        <f>[1]Лист1!MFJ93</f>
        <v>0</v>
      </c>
      <c r="MAU119" s="11">
        <f>[1]Лист1!MFK93</f>
        <v>0</v>
      </c>
      <c r="MAV119" s="11">
        <f>[1]Лист1!MFL93</f>
        <v>0</v>
      </c>
      <c r="MAW119" s="11">
        <f>[1]Лист1!MFM93</f>
        <v>0</v>
      </c>
      <c r="MAX119" s="11">
        <f>[1]Лист1!MFN93</f>
        <v>0</v>
      </c>
      <c r="MAY119" s="11">
        <f>[1]Лист1!MFO93</f>
        <v>0</v>
      </c>
      <c r="MAZ119" s="11">
        <f>[1]Лист1!MFP93</f>
        <v>0</v>
      </c>
      <c r="MBA119" s="11">
        <f>[1]Лист1!MFQ93</f>
        <v>0</v>
      </c>
      <c r="MBB119" s="11">
        <f>[1]Лист1!MFR93</f>
        <v>0</v>
      </c>
      <c r="MBC119" s="11">
        <f>[1]Лист1!MFS93</f>
        <v>0</v>
      </c>
      <c r="MBD119" s="11">
        <f>[1]Лист1!MFT93</f>
        <v>0</v>
      </c>
      <c r="MBE119" s="11">
        <f>[1]Лист1!MFU93</f>
        <v>0</v>
      </c>
      <c r="MBF119" s="11">
        <f>[1]Лист1!MFV93</f>
        <v>0</v>
      </c>
      <c r="MBG119" s="11">
        <f>[1]Лист1!MFW93</f>
        <v>0</v>
      </c>
      <c r="MBH119" s="11">
        <f>[1]Лист1!MFX93</f>
        <v>0</v>
      </c>
      <c r="MBI119" s="11">
        <f>[1]Лист1!MFY93</f>
        <v>0</v>
      </c>
      <c r="MBJ119" s="11">
        <f>[1]Лист1!MFZ93</f>
        <v>0</v>
      </c>
      <c r="MBK119" s="11">
        <f>[1]Лист1!MGA93</f>
        <v>0</v>
      </c>
      <c r="MBL119" s="11">
        <f>[1]Лист1!MGB93</f>
        <v>0</v>
      </c>
      <c r="MBM119" s="11">
        <f>[1]Лист1!MGC93</f>
        <v>0</v>
      </c>
      <c r="MBN119" s="11">
        <f>[1]Лист1!MGD93</f>
        <v>0</v>
      </c>
      <c r="MBO119" s="11">
        <f>[1]Лист1!MGE93</f>
        <v>0</v>
      </c>
      <c r="MBP119" s="11">
        <f>[1]Лист1!MGF93</f>
        <v>0</v>
      </c>
      <c r="MBQ119" s="11">
        <f>[1]Лист1!MGG93</f>
        <v>0</v>
      </c>
      <c r="MBR119" s="11">
        <f>[1]Лист1!MGH93</f>
        <v>0</v>
      </c>
      <c r="MBS119" s="11">
        <f>[1]Лист1!MGI93</f>
        <v>0</v>
      </c>
      <c r="MBT119" s="11">
        <f>[1]Лист1!MGJ93</f>
        <v>0</v>
      </c>
      <c r="MBU119" s="11">
        <f>[1]Лист1!MGK93</f>
        <v>0</v>
      </c>
      <c r="MBV119" s="11">
        <f>[1]Лист1!MGL93</f>
        <v>0</v>
      </c>
      <c r="MBW119" s="11">
        <f>[1]Лист1!MGM93</f>
        <v>0</v>
      </c>
      <c r="MBX119" s="11">
        <f>[1]Лист1!MGN93</f>
        <v>0</v>
      </c>
      <c r="MBY119" s="11">
        <f>[1]Лист1!MGO93</f>
        <v>0</v>
      </c>
      <c r="MBZ119" s="11">
        <f>[1]Лист1!MGP93</f>
        <v>0</v>
      </c>
      <c r="MCA119" s="11">
        <f>[1]Лист1!MGQ93</f>
        <v>0</v>
      </c>
      <c r="MCB119" s="11">
        <f>[1]Лист1!MGR93</f>
        <v>0</v>
      </c>
      <c r="MCC119" s="11">
        <f>[1]Лист1!MGS93</f>
        <v>0</v>
      </c>
      <c r="MCD119" s="11">
        <f>[1]Лист1!MGT93</f>
        <v>0</v>
      </c>
      <c r="MCE119" s="11">
        <f>[1]Лист1!MGU93</f>
        <v>0</v>
      </c>
      <c r="MCF119" s="11">
        <f>[1]Лист1!MGV93</f>
        <v>0</v>
      </c>
      <c r="MCG119" s="11">
        <f>[1]Лист1!MGW93</f>
        <v>0</v>
      </c>
      <c r="MCH119" s="11">
        <f>[1]Лист1!MGX93</f>
        <v>0</v>
      </c>
      <c r="MCI119" s="11">
        <f>[1]Лист1!MGY93</f>
        <v>0</v>
      </c>
      <c r="MCJ119" s="11">
        <f>[1]Лист1!MGZ93</f>
        <v>0</v>
      </c>
      <c r="MCK119" s="11">
        <f>[1]Лист1!MHA93</f>
        <v>0</v>
      </c>
      <c r="MCL119" s="11">
        <f>[1]Лист1!MHB93</f>
        <v>0</v>
      </c>
      <c r="MCM119" s="11">
        <f>[1]Лист1!MHC93</f>
        <v>0</v>
      </c>
      <c r="MCN119" s="11">
        <f>[1]Лист1!MHD93</f>
        <v>0</v>
      </c>
      <c r="MCO119" s="11">
        <f>[1]Лист1!MHE93</f>
        <v>0</v>
      </c>
      <c r="MCP119" s="11">
        <f>[1]Лист1!MHF93</f>
        <v>0</v>
      </c>
      <c r="MCQ119" s="11">
        <f>[1]Лист1!MHG93</f>
        <v>0</v>
      </c>
      <c r="MCR119" s="11">
        <f>[1]Лист1!MHH93</f>
        <v>0</v>
      </c>
      <c r="MCS119" s="11">
        <f>[1]Лист1!MHI93</f>
        <v>0</v>
      </c>
      <c r="MCT119" s="11">
        <f>[1]Лист1!MHJ93</f>
        <v>0</v>
      </c>
      <c r="MCU119" s="11">
        <f>[1]Лист1!MHK93</f>
        <v>0</v>
      </c>
      <c r="MCV119" s="11">
        <f>[1]Лист1!MHL93</f>
        <v>0</v>
      </c>
      <c r="MCW119" s="11">
        <f>[1]Лист1!MHM93</f>
        <v>0</v>
      </c>
      <c r="MCX119" s="11">
        <f>[1]Лист1!MHN93</f>
        <v>0</v>
      </c>
      <c r="MCY119" s="11">
        <f>[1]Лист1!MHO93</f>
        <v>0</v>
      </c>
      <c r="MCZ119" s="11">
        <f>[1]Лист1!MHP93</f>
        <v>0</v>
      </c>
      <c r="MDA119" s="11">
        <f>[1]Лист1!MHQ93</f>
        <v>0</v>
      </c>
      <c r="MDB119" s="11">
        <f>[1]Лист1!MHR93</f>
        <v>0</v>
      </c>
      <c r="MDC119" s="11">
        <f>[1]Лист1!MHS93</f>
        <v>0</v>
      </c>
      <c r="MDD119" s="11">
        <f>[1]Лист1!MHT93</f>
        <v>0</v>
      </c>
      <c r="MDE119" s="11">
        <f>[1]Лист1!MHU93</f>
        <v>0</v>
      </c>
      <c r="MDF119" s="11">
        <f>[1]Лист1!MHV93</f>
        <v>0</v>
      </c>
      <c r="MDG119" s="11">
        <f>[1]Лист1!MHW93</f>
        <v>0</v>
      </c>
      <c r="MDH119" s="11">
        <f>[1]Лист1!MHX93</f>
        <v>0</v>
      </c>
      <c r="MDI119" s="11">
        <f>[1]Лист1!MHY93</f>
        <v>0</v>
      </c>
      <c r="MDJ119" s="11">
        <f>[1]Лист1!MHZ93</f>
        <v>0</v>
      </c>
      <c r="MDK119" s="11">
        <f>[1]Лист1!MIA93</f>
        <v>0</v>
      </c>
      <c r="MDL119" s="11">
        <f>[1]Лист1!MIB93</f>
        <v>0</v>
      </c>
      <c r="MDM119" s="11">
        <f>[1]Лист1!MIC93</f>
        <v>0</v>
      </c>
      <c r="MDN119" s="11">
        <f>[1]Лист1!MID93</f>
        <v>0</v>
      </c>
      <c r="MDO119" s="11">
        <f>[1]Лист1!MIE93</f>
        <v>0</v>
      </c>
      <c r="MDP119" s="11">
        <f>[1]Лист1!MIF93</f>
        <v>0</v>
      </c>
      <c r="MDQ119" s="11">
        <f>[1]Лист1!MIG93</f>
        <v>0</v>
      </c>
      <c r="MDR119" s="11">
        <f>[1]Лист1!MIH93</f>
        <v>0</v>
      </c>
      <c r="MDS119" s="11">
        <f>[1]Лист1!MII93</f>
        <v>0</v>
      </c>
      <c r="MDT119" s="11">
        <f>[1]Лист1!MIJ93</f>
        <v>0</v>
      </c>
      <c r="MDU119" s="11">
        <f>[1]Лист1!MIK93</f>
        <v>0</v>
      </c>
      <c r="MDV119" s="11">
        <f>[1]Лист1!MIL93</f>
        <v>0</v>
      </c>
      <c r="MDW119" s="11">
        <f>[1]Лист1!MIM93</f>
        <v>0</v>
      </c>
      <c r="MDX119" s="11">
        <f>[1]Лист1!MIN93</f>
        <v>0</v>
      </c>
      <c r="MDY119" s="11">
        <f>[1]Лист1!MIO93</f>
        <v>0</v>
      </c>
      <c r="MDZ119" s="11">
        <f>[1]Лист1!MIP93</f>
        <v>0</v>
      </c>
      <c r="MEA119" s="11">
        <f>[1]Лист1!MIQ93</f>
        <v>0</v>
      </c>
      <c r="MEB119" s="11">
        <f>[1]Лист1!MIR93</f>
        <v>0</v>
      </c>
      <c r="MEC119" s="11">
        <f>[1]Лист1!MIS93</f>
        <v>0</v>
      </c>
      <c r="MED119" s="11">
        <f>[1]Лист1!MIT93</f>
        <v>0</v>
      </c>
      <c r="MEE119" s="11">
        <f>[1]Лист1!MIU93</f>
        <v>0</v>
      </c>
      <c r="MEF119" s="11">
        <f>[1]Лист1!MIV93</f>
        <v>0</v>
      </c>
      <c r="MEG119" s="11">
        <f>[1]Лист1!MIW93</f>
        <v>0</v>
      </c>
      <c r="MEH119" s="11">
        <f>[1]Лист1!MIX93</f>
        <v>0</v>
      </c>
      <c r="MEI119" s="11">
        <f>[1]Лист1!MIY93</f>
        <v>0</v>
      </c>
      <c r="MEJ119" s="11">
        <f>[1]Лист1!MIZ93</f>
        <v>0</v>
      </c>
      <c r="MEK119" s="11">
        <f>[1]Лист1!MJA93</f>
        <v>0</v>
      </c>
      <c r="MEL119" s="11">
        <f>[1]Лист1!MJB93</f>
        <v>0</v>
      </c>
      <c r="MEM119" s="11">
        <f>[1]Лист1!MJC93</f>
        <v>0</v>
      </c>
      <c r="MEN119" s="11">
        <f>[1]Лист1!MJD93</f>
        <v>0</v>
      </c>
      <c r="MEO119" s="11">
        <f>[1]Лист1!MJE93</f>
        <v>0</v>
      </c>
      <c r="MEP119" s="11">
        <f>[1]Лист1!MJF93</f>
        <v>0</v>
      </c>
      <c r="MEQ119" s="11">
        <f>[1]Лист1!MJG93</f>
        <v>0</v>
      </c>
      <c r="MER119" s="11">
        <f>[1]Лист1!MJH93</f>
        <v>0</v>
      </c>
      <c r="MES119" s="11">
        <f>[1]Лист1!MJI93</f>
        <v>0</v>
      </c>
      <c r="MET119" s="11">
        <f>[1]Лист1!MJJ93</f>
        <v>0</v>
      </c>
      <c r="MEU119" s="11">
        <f>[1]Лист1!MJK93</f>
        <v>0</v>
      </c>
      <c r="MEV119" s="11">
        <f>[1]Лист1!MJL93</f>
        <v>0</v>
      </c>
      <c r="MEW119" s="11">
        <f>[1]Лист1!MJM93</f>
        <v>0</v>
      </c>
      <c r="MEX119" s="11">
        <f>[1]Лист1!MJN93</f>
        <v>0</v>
      </c>
      <c r="MEY119" s="11">
        <f>[1]Лист1!MJO93</f>
        <v>0</v>
      </c>
      <c r="MEZ119" s="11">
        <f>[1]Лист1!MJP93</f>
        <v>0</v>
      </c>
      <c r="MFA119" s="11">
        <f>[1]Лист1!MJQ93</f>
        <v>0</v>
      </c>
      <c r="MFB119" s="11">
        <f>[1]Лист1!MJR93</f>
        <v>0</v>
      </c>
      <c r="MFC119" s="11">
        <f>[1]Лист1!MJS93</f>
        <v>0</v>
      </c>
      <c r="MFD119" s="11">
        <f>[1]Лист1!MJT93</f>
        <v>0</v>
      </c>
      <c r="MFE119" s="11">
        <f>[1]Лист1!MJU93</f>
        <v>0</v>
      </c>
      <c r="MFF119" s="11">
        <f>[1]Лист1!MJV93</f>
        <v>0</v>
      </c>
      <c r="MFG119" s="11">
        <f>[1]Лист1!MJW93</f>
        <v>0</v>
      </c>
      <c r="MFH119" s="11">
        <f>[1]Лист1!MJX93</f>
        <v>0</v>
      </c>
      <c r="MFI119" s="11">
        <f>[1]Лист1!MJY93</f>
        <v>0</v>
      </c>
      <c r="MFJ119" s="11">
        <f>[1]Лист1!MJZ93</f>
        <v>0</v>
      </c>
      <c r="MFK119" s="11">
        <f>[1]Лист1!MKA93</f>
        <v>0</v>
      </c>
      <c r="MFL119" s="11">
        <f>[1]Лист1!MKB93</f>
        <v>0</v>
      </c>
      <c r="MFM119" s="11">
        <f>[1]Лист1!MKC93</f>
        <v>0</v>
      </c>
      <c r="MFN119" s="11">
        <f>[1]Лист1!MKD93</f>
        <v>0</v>
      </c>
      <c r="MFO119" s="11">
        <f>[1]Лист1!MKE93</f>
        <v>0</v>
      </c>
      <c r="MFP119" s="11">
        <f>[1]Лист1!MKF93</f>
        <v>0</v>
      </c>
      <c r="MFQ119" s="11">
        <f>[1]Лист1!MKG93</f>
        <v>0</v>
      </c>
      <c r="MFR119" s="11">
        <f>[1]Лист1!MKH93</f>
        <v>0</v>
      </c>
      <c r="MFS119" s="11">
        <f>[1]Лист1!MKI93</f>
        <v>0</v>
      </c>
      <c r="MFT119" s="11">
        <f>[1]Лист1!MKJ93</f>
        <v>0</v>
      </c>
      <c r="MFU119" s="11">
        <f>[1]Лист1!MKK93</f>
        <v>0</v>
      </c>
      <c r="MFV119" s="11">
        <f>[1]Лист1!MKL93</f>
        <v>0</v>
      </c>
      <c r="MFW119" s="11">
        <f>[1]Лист1!MKM93</f>
        <v>0</v>
      </c>
      <c r="MFX119" s="11">
        <f>[1]Лист1!MKN93</f>
        <v>0</v>
      </c>
      <c r="MFY119" s="11">
        <f>[1]Лист1!MKO93</f>
        <v>0</v>
      </c>
      <c r="MFZ119" s="11">
        <f>[1]Лист1!MKP93</f>
        <v>0</v>
      </c>
      <c r="MGA119" s="11">
        <f>[1]Лист1!MKQ93</f>
        <v>0</v>
      </c>
      <c r="MGB119" s="11">
        <f>[1]Лист1!MKR93</f>
        <v>0</v>
      </c>
      <c r="MGC119" s="11">
        <f>[1]Лист1!MKS93</f>
        <v>0</v>
      </c>
      <c r="MGD119" s="11">
        <f>[1]Лист1!MKT93</f>
        <v>0</v>
      </c>
      <c r="MGE119" s="11">
        <f>[1]Лист1!MKU93</f>
        <v>0</v>
      </c>
      <c r="MGF119" s="11">
        <f>[1]Лист1!MKV93</f>
        <v>0</v>
      </c>
      <c r="MGG119" s="11">
        <f>[1]Лист1!MKW93</f>
        <v>0</v>
      </c>
      <c r="MGH119" s="11">
        <f>[1]Лист1!MKX93</f>
        <v>0</v>
      </c>
      <c r="MGI119" s="11">
        <f>[1]Лист1!MKY93</f>
        <v>0</v>
      </c>
      <c r="MGJ119" s="11">
        <f>[1]Лист1!MKZ93</f>
        <v>0</v>
      </c>
      <c r="MGK119" s="11">
        <f>[1]Лист1!MLA93</f>
        <v>0</v>
      </c>
      <c r="MGL119" s="11">
        <f>[1]Лист1!MLB93</f>
        <v>0</v>
      </c>
      <c r="MGM119" s="11">
        <f>[1]Лист1!MLC93</f>
        <v>0</v>
      </c>
      <c r="MGN119" s="11">
        <f>[1]Лист1!MLD93</f>
        <v>0</v>
      </c>
      <c r="MGO119" s="11">
        <f>[1]Лист1!MLE93</f>
        <v>0</v>
      </c>
      <c r="MGP119" s="11">
        <f>[1]Лист1!MLF93</f>
        <v>0</v>
      </c>
      <c r="MGQ119" s="11">
        <f>[1]Лист1!MLG93</f>
        <v>0</v>
      </c>
      <c r="MGR119" s="11">
        <f>[1]Лист1!MLH93</f>
        <v>0</v>
      </c>
      <c r="MGS119" s="11">
        <f>[1]Лист1!MLI93</f>
        <v>0</v>
      </c>
      <c r="MGT119" s="11">
        <f>[1]Лист1!MLJ93</f>
        <v>0</v>
      </c>
      <c r="MGU119" s="11">
        <f>[1]Лист1!MLK93</f>
        <v>0</v>
      </c>
      <c r="MGV119" s="11">
        <f>[1]Лист1!MLL93</f>
        <v>0</v>
      </c>
      <c r="MGW119" s="11">
        <f>[1]Лист1!MLM93</f>
        <v>0</v>
      </c>
      <c r="MGX119" s="11">
        <f>[1]Лист1!MLN93</f>
        <v>0</v>
      </c>
      <c r="MGY119" s="11">
        <f>[1]Лист1!MLO93</f>
        <v>0</v>
      </c>
      <c r="MGZ119" s="11">
        <f>[1]Лист1!MLP93</f>
        <v>0</v>
      </c>
      <c r="MHA119" s="11">
        <f>[1]Лист1!MLQ93</f>
        <v>0</v>
      </c>
      <c r="MHB119" s="11">
        <f>[1]Лист1!MLR93</f>
        <v>0</v>
      </c>
      <c r="MHC119" s="11">
        <f>[1]Лист1!MLS93</f>
        <v>0</v>
      </c>
      <c r="MHD119" s="11">
        <f>[1]Лист1!MLT93</f>
        <v>0</v>
      </c>
      <c r="MHE119" s="11">
        <f>[1]Лист1!MLU93</f>
        <v>0</v>
      </c>
      <c r="MHF119" s="11">
        <f>[1]Лист1!MLV93</f>
        <v>0</v>
      </c>
      <c r="MHG119" s="11">
        <f>[1]Лист1!MLW93</f>
        <v>0</v>
      </c>
      <c r="MHH119" s="11">
        <f>[1]Лист1!MLX93</f>
        <v>0</v>
      </c>
      <c r="MHI119" s="11">
        <f>[1]Лист1!MLY93</f>
        <v>0</v>
      </c>
      <c r="MHJ119" s="11">
        <f>[1]Лист1!MLZ93</f>
        <v>0</v>
      </c>
      <c r="MHK119" s="11">
        <f>[1]Лист1!MMA93</f>
        <v>0</v>
      </c>
      <c r="MHL119" s="11">
        <f>[1]Лист1!MMB93</f>
        <v>0</v>
      </c>
      <c r="MHM119" s="11">
        <f>[1]Лист1!MMC93</f>
        <v>0</v>
      </c>
      <c r="MHN119" s="11">
        <f>[1]Лист1!MMD93</f>
        <v>0</v>
      </c>
      <c r="MHO119" s="11">
        <f>[1]Лист1!MME93</f>
        <v>0</v>
      </c>
      <c r="MHP119" s="11">
        <f>[1]Лист1!MMF93</f>
        <v>0</v>
      </c>
      <c r="MHQ119" s="11">
        <f>[1]Лист1!MMG93</f>
        <v>0</v>
      </c>
      <c r="MHR119" s="11">
        <f>[1]Лист1!MMH93</f>
        <v>0</v>
      </c>
      <c r="MHS119" s="11">
        <f>[1]Лист1!MMI93</f>
        <v>0</v>
      </c>
      <c r="MHT119" s="11">
        <f>[1]Лист1!MMJ93</f>
        <v>0</v>
      </c>
      <c r="MHU119" s="11">
        <f>[1]Лист1!MMK93</f>
        <v>0</v>
      </c>
      <c r="MHV119" s="11">
        <f>[1]Лист1!MML93</f>
        <v>0</v>
      </c>
      <c r="MHW119" s="11">
        <f>[1]Лист1!MMM93</f>
        <v>0</v>
      </c>
      <c r="MHX119" s="11">
        <f>[1]Лист1!MMN93</f>
        <v>0</v>
      </c>
      <c r="MHY119" s="11">
        <f>[1]Лист1!MMO93</f>
        <v>0</v>
      </c>
      <c r="MHZ119" s="11">
        <f>[1]Лист1!MMP93</f>
        <v>0</v>
      </c>
      <c r="MIA119" s="11">
        <f>[1]Лист1!MMQ93</f>
        <v>0</v>
      </c>
      <c r="MIB119" s="11">
        <f>[1]Лист1!MMR93</f>
        <v>0</v>
      </c>
      <c r="MIC119" s="11">
        <f>[1]Лист1!MMS93</f>
        <v>0</v>
      </c>
      <c r="MID119" s="11">
        <f>[1]Лист1!MMT93</f>
        <v>0</v>
      </c>
      <c r="MIE119" s="11">
        <f>[1]Лист1!MMU93</f>
        <v>0</v>
      </c>
      <c r="MIF119" s="11">
        <f>[1]Лист1!MMV93</f>
        <v>0</v>
      </c>
      <c r="MIG119" s="11">
        <f>[1]Лист1!MMW93</f>
        <v>0</v>
      </c>
      <c r="MIH119" s="11">
        <f>[1]Лист1!MMX93</f>
        <v>0</v>
      </c>
      <c r="MII119" s="11">
        <f>[1]Лист1!MMY93</f>
        <v>0</v>
      </c>
      <c r="MIJ119" s="11">
        <f>[1]Лист1!MMZ93</f>
        <v>0</v>
      </c>
      <c r="MIK119" s="11">
        <f>[1]Лист1!MNA93</f>
        <v>0</v>
      </c>
      <c r="MIL119" s="11">
        <f>[1]Лист1!MNB93</f>
        <v>0</v>
      </c>
      <c r="MIM119" s="11">
        <f>[1]Лист1!MNC93</f>
        <v>0</v>
      </c>
      <c r="MIN119" s="11">
        <f>[1]Лист1!MND93</f>
        <v>0</v>
      </c>
      <c r="MIO119" s="11">
        <f>[1]Лист1!MNE93</f>
        <v>0</v>
      </c>
      <c r="MIP119" s="11">
        <f>[1]Лист1!MNF93</f>
        <v>0</v>
      </c>
      <c r="MIQ119" s="11">
        <f>[1]Лист1!MNG93</f>
        <v>0</v>
      </c>
      <c r="MIR119" s="11">
        <f>[1]Лист1!MNH93</f>
        <v>0</v>
      </c>
      <c r="MIS119" s="11">
        <f>[1]Лист1!MNI93</f>
        <v>0</v>
      </c>
      <c r="MIT119" s="11">
        <f>[1]Лист1!MNJ93</f>
        <v>0</v>
      </c>
      <c r="MIU119" s="11">
        <f>[1]Лист1!MNK93</f>
        <v>0</v>
      </c>
      <c r="MIV119" s="11">
        <f>[1]Лист1!MNL93</f>
        <v>0</v>
      </c>
      <c r="MIW119" s="11">
        <f>[1]Лист1!MNM93</f>
        <v>0</v>
      </c>
      <c r="MIX119" s="11">
        <f>[1]Лист1!MNN93</f>
        <v>0</v>
      </c>
      <c r="MIY119" s="11">
        <f>[1]Лист1!MNO93</f>
        <v>0</v>
      </c>
      <c r="MIZ119" s="11">
        <f>[1]Лист1!MNP93</f>
        <v>0</v>
      </c>
      <c r="MJA119" s="11">
        <f>[1]Лист1!MNQ93</f>
        <v>0</v>
      </c>
      <c r="MJB119" s="11">
        <f>[1]Лист1!MNR93</f>
        <v>0</v>
      </c>
      <c r="MJC119" s="11">
        <f>[1]Лист1!MNS93</f>
        <v>0</v>
      </c>
      <c r="MJD119" s="11">
        <f>[1]Лист1!MNT93</f>
        <v>0</v>
      </c>
      <c r="MJE119" s="11">
        <f>[1]Лист1!MNU93</f>
        <v>0</v>
      </c>
      <c r="MJF119" s="11">
        <f>[1]Лист1!MNV93</f>
        <v>0</v>
      </c>
      <c r="MJG119" s="11">
        <f>[1]Лист1!MNW93</f>
        <v>0</v>
      </c>
      <c r="MJH119" s="11">
        <f>[1]Лист1!MNX93</f>
        <v>0</v>
      </c>
      <c r="MJI119" s="11">
        <f>[1]Лист1!MNY93</f>
        <v>0</v>
      </c>
      <c r="MJJ119" s="11">
        <f>[1]Лист1!MNZ93</f>
        <v>0</v>
      </c>
      <c r="MJK119" s="11">
        <f>[1]Лист1!MOA93</f>
        <v>0</v>
      </c>
      <c r="MJL119" s="11">
        <f>[1]Лист1!MOB93</f>
        <v>0</v>
      </c>
      <c r="MJM119" s="11">
        <f>[1]Лист1!MOC93</f>
        <v>0</v>
      </c>
      <c r="MJN119" s="11">
        <f>[1]Лист1!MOD93</f>
        <v>0</v>
      </c>
      <c r="MJO119" s="11">
        <f>[1]Лист1!MOE93</f>
        <v>0</v>
      </c>
      <c r="MJP119" s="11">
        <f>[1]Лист1!MOF93</f>
        <v>0</v>
      </c>
      <c r="MJQ119" s="11">
        <f>[1]Лист1!MOG93</f>
        <v>0</v>
      </c>
      <c r="MJR119" s="11">
        <f>[1]Лист1!MOH93</f>
        <v>0</v>
      </c>
      <c r="MJS119" s="11">
        <f>[1]Лист1!MOI93</f>
        <v>0</v>
      </c>
      <c r="MJT119" s="11">
        <f>[1]Лист1!MOJ93</f>
        <v>0</v>
      </c>
      <c r="MJU119" s="11">
        <f>[1]Лист1!MOK93</f>
        <v>0</v>
      </c>
      <c r="MJV119" s="11">
        <f>[1]Лист1!MOL93</f>
        <v>0</v>
      </c>
      <c r="MJW119" s="11">
        <f>[1]Лист1!MOM93</f>
        <v>0</v>
      </c>
      <c r="MJX119" s="11">
        <f>[1]Лист1!MON93</f>
        <v>0</v>
      </c>
      <c r="MJY119" s="11">
        <f>[1]Лист1!MOO93</f>
        <v>0</v>
      </c>
      <c r="MJZ119" s="11">
        <f>[1]Лист1!MOP93</f>
        <v>0</v>
      </c>
      <c r="MKA119" s="11">
        <f>[1]Лист1!MOQ93</f>
        <v>0</v>
      </c>
      <c r="MKB119" s="11">
        <f>[1]Лист1!MOR93</f>
        <v>0</v>
      </c>
      <c r="MKC119" s="11">
        <f>[1]Лист1!MOS93</f>
        <v>0</v>
      </c>
      <c r="MKD119" s="11">
        <f>[1]Лист1!MOT93</f>
        <v>0</v>
      </c>
      <c r="MKE119" s="11">
        <f>[1]Лист1!MOU93</f>
        <v>0</v>
      </c>
      <c r="MKF119" s="11">
        <f>[1]Лист1!MOV93</f>
        <v>0</v>
      </c>
      <c r="MKG119" s="11">
        <f>[1]Лист1!MOW93</f>
        <v>0</v>
      </c>
      <c r="MKH119" s="11">
        <f>[1]Лист1!MOX93</f>
        <v>0</v>
      </c>
      <c r="MKI119" s="11">
        <f>[1]Лист1!MOY93</f>
        <v>0</v>
      </c>
      <c r="MKJ119" s="11">
        <f>[1]Лист1!MOZ93</f>
        <v>0</v>
      </c>
      <c r="MKK119" s="11">
        <f>[1]Лист1!MPA93</f>
        <v>0</v>
      </c>
      <c r="MKL119" s="11">
        <f>[1]Лист1!MPB93</f>
        <v>0</v>
      </c>
      <c r="MKM119" s="11">
        <f>[1]Лист1!MPC93</f>
        <v>0</v>
      </c>
      <c r="MKN119" s="11">
        <f>[1]Лист1!MPD93</f>
        <v>0</v>
      </c>
      <c r="MKO119" s="11">
        <f>[1]Лист1!MPE93</f>
        <v>0</v>
      </c>
      <c r="MKP119" s="11">
        <f>[1]Лист1!MPF93</f>
        <v>0</v>
      </c>
      <c r="MKQ119" s="11">
        <f>[1]Лист1!MPG93</f>
        <v>0</v>
      </c>
      <c r="MKR119" s="11">
        <f>[1]Лист1!MPH93</f>
        <v>0</v>
      </c>
      <c r="MKS119" s="11">
        <f>[1]Лист1!MPI93</f>
        <v>0</v>
      </c>
      <c r="MKT119" s="11">
        <f>[1]Лист1!MPJ93</f>
        <v>0</v>
      </c>
      <c r="MKU119" s="11">
        <f>[1]Лист1!MPK93</f>
        <v>0</v>
      </c>
      <c r="MKV119" s="11">
        <f>[1]Лист1!MPL93</f>
        <v>0</v>
      </c>
      <c r="MKW119" s="11">
        <f>[1]Лист1!MPM93</f>
        <v>0</v>
      </c>
      <c r="MKX119" s="11">
        <f>[1]Лист1!MPN93</f>
        <v>0</v>
      </c>
      <c r="MKY119" s="11">
        <f>[1]Лист1!MPO93</f>
        <v>0</v>
      </c>
      <c r="MKZ119" s="11">
        <f>[1]Лист1!MPP93</f>
        <v>0</v>
      </c>
      <c r="MLA119" s="11">
        <f>[1]Лист1!MPQ93</f>
        <v>0</v>
      </c>
      <c r="MLB119" s="11">
        <f>[1]Лист1!MPR93</f>
        <v>0</v>
      </c>
      <c r="MLC119" s="11">
        <f>[1]Лист1!MPS93</f>
        <v>0</v>
      </c>
      <c r="MLD119" s="11">
        <f>[1]Лист1!MPT93</f>
        <v>0</v>
      </c>
      <c r="MLE119" s="11">
        <f>[1]Лист1!MPU93</f>
        <v>0</v>
      </c>
      <c r="MLF119" s="11">
        <f>[1]Лист1!MPV93</f>
        <v>0</v>
      </c>
      <c r="MLG119" s="11">
        <f>[1]Лист1!MPW93</f>
        <v>0</v>
      </c>
      <c r="MLH119" s="11">
        <f>[1]Лист1!MPX93</f>
        <v>0</v>
      </c>
      <c r="MLI119" s="11">
        <f>[1]Лист1!MPY93</f>
        <v>0</v>
      </c>
      <c r="MLJ119" s="11">
        <f>[1]Лист1!MPZ93</f>
        <v>0</v>
      </c>
      <c r="MLK119" s="11">
        <f>[1]Лист1!MQA93</f>
        <v>0</v>
      </c>
      <c r="MLL119" s="11">
        <f>[1]Лист1!MQB93</f>
        <v>0</v>
      </c>
      <c r="MLM119" s="11">
        <f>[1]Лист1!MQC93</f>
        <v>0</v>
      </c>
      <c r="MLN119" s="11">
        <f>[1]Лист1!MQD93</f>
        <v>0</v>
      </c>
      <c r="MLO119" s="11">
        <f>[1]Лист1!MQE93</f>
        <v>0</v>
      </c>
      <c r="MLP119" s="11">
        <f>[1]Лист1!MQF93</f>
        <v>0</v>
      </c>
      <c r="MLQ119" s="11">
        <f>[1]Лист1!MQG93</f>
        <v>0</v>
      </c>
      <c r="MLR119" s="11">
        <f>[1]Лист1!MQH93</f>
        <v>0</v>
      </c>
      <c r="MLS119" s="11">
        <f>[1]Лист1!MQI93</f>
        <v>0</v>
      </c>
      <c r="MLT119" s="11">
        <f>[1]Лист1!MQJ93</f>
        <v>0</v>
      </c>
      <c r="MLU119" s="11">
        <f>[1]Лист1!MQK93</f>
        <v>0</v>
      </c>
      <c r="MLV119" s="11">
        <f>[1]Лист1!MQL93</f>
        <v>0</v>
      </c>
      <c r="MLW119" s="11">
        <f>[1]Лист1!MQM93</f>
        <v>0</v>
      </c>
      <c r="MLX119" s="11">
        <f>[1]Лист1!MQN93</f>
        <v>0</v>
      </c>
      <c r="MLY119" s="11">
        <f>[1]Лист1!MQO93</f>
        <v>0</v>
      </c>
      <c r="MLZ119" s="11">
        <f>[1]Лист1!MQP93</f>
        <v>0</v>
      </c>
      <c r="MMA119" s="11">
        <f>[1]Лист1!MQQ93</f>
        <v>0</v>
      </c>
      <c r="MMB119" s="11">
        <f>[1]Лист1!MQR93</f>
        <v>0</v>
      </c>
      <c r="MMC119" s="11">
        <f>[1]Лист1!MQS93</f>
        <v>0</v>
      </c>
      <c r="MMD119" s="11">
        <f>[1]Лист1!MQT93</f>
        <v>0</v>
      </c>
      <c r="MME119" s="11">
        <f>[1]Лист1!MQU93</f>
        <v>0</v>
      </c>
      <c r="MMF119" s="11">
        <f>[1]Лист1!MQV93</f>
        <v>0</v>
      </c>
      <c r="MMG119" s="11">
        <f>[1]Лист1!MQW93</f>
        <v>0</v>
      </c>
      <c r="MMH119" s="11">
        <f>[1]Лист1!MQX93</f>
        <v>0</v>
      </c>
      <c r="MMI119" s="11">
        <f>[1]Лист1!MQY93</f>
        <v>0</v>
      </c>
      <c r="MMJ119" s="11">
        <f>[1]Лист1!MQZ93</f>
        <v>0</v>
      </c>
      <c r="MMK119" s="11">
        <f>[1]Лист1!MRA93</f>
        <v>0</v>
      </c>
      <c r="MML119" s="11">
        <f>[1]Лист1!MRB93</f>
        <v>0</v>
      </c>
      <c r="MMM119" s="11">
        <f>[1]Лист1!MRC93</f>
        <v>0</v>
      </c>
      <c r="MMN119" s="11">
        <f>[1]Лист1!MRD93</f>
        <v>0</v>
      </c>
      <c r="MMO119" s="11">
        <f>[1]Лист1!MRE93</f>
        <v>0</v>
      </c>
      <c r="MMP119" s="11">
        <f>[1]Лист1!MRF93</f>
        <v>0</v>
      </c>
      <c r="MMQ119" s="11">
        <f>[1]Лист1!MRG93</f>
        <v>0</v>
      </c>
      <c r="MMR119" s="11">
        <f>[1]Лист1!MRH93</f>
        <v>0</v>
      </c>
      <c r="MMS119" s="11">
        <f>[1]Лист1!MRI93</f>
        <v>0</v>
      </c>
      <c r="MMT119" s="11">
        <f>[1]Лист1!MRJ93</f>
        <v>0</v>
      </c>
      <c r="MMU119" s="11">
        <f>[1]Лист1!MRK93</f>
        <v>0</v>
      </c>
      <c r="MMV119" s="11">
        <f>[1]Лист1!MRL93</f>
        <v>0</v>
      </c>
      <c r="MMW119" s="11">
        <f>[1]Лист1!MRM93</f>
        <v>0</v>
      </c>
      <c r="MMX119" s="11">
        <f>[1]Лист1!MRN93</f>
        <v>0</v>
      </c>
      <c r="MMY119" s="11">
        <f>[1]Лист1!MRO93</f>
        <v>0</v>
      </c>
      <c r="MMZ119" s="11">
        <f>[1]Лист1!MRP93</f>
        <v>0</v>
      </c>
      <c r="MNA119" s="11">
        <f>[1]Лист1!MRQ93</f>
        <v>0</v>
      </c>
      <c r="MNB119" s="11">
        <f>[1]Лист1!MRR93</f>
        <v>0</v>
      </c>
      <c r="MNC119" s="11">
        <f>[1]Лист1!MRS93</f>
        <v>0</v>
      </c>
      <c r="MND119" s="11">
        <f>[1]Лист1!MRT93</f>
        <v>0</v>
      </c>
      <c r="MNE119" s="11">
        <f>[1]Лист1!MRU93</f>
        <v>0</v>
      </c>
      <c r="MNF119" s="11">
        <f>[1]Лист1!MRV93</f>
        <v>0</v>
      </c>
      <c r="MNG119" s="11">
        <f>[1]Лист1!MRW93</f>
        <v>0</v>
      </c>
      <c r="MNH119" s="11">
        <f>[1]Лист1!MRX93</f>
        <v>0</v>
      </c>
      <c r="MNI119" s="11">
        <f>[1]Лист1!MRY93</f>
        <v>0</v>
      </c>
      <c r="MNJ119" s="11">
        <f>[1]Лист1!MRZ93</f>
        <v>0</v>
      </c>
      <c r="MNK119" s="11">
        <f>[1]Лист1!MSA93</f>
        <v>0</v>
      </c>
      <c r="MNL119" s="11">
        <f>[1]Лист1!MSB93</f>
        <v>0</v>
      </c>
      <c r="MNM119" s="11">
        <f>[1]Лист1!MSC93</f>
        <v>0</v>
      </c>
      <c r="MNN119" s="11">
        <f>[1]Лист1!MSD93</f>
        <v>0</v>
      </c>
      <c r="MNO119" s="11">
        <f>[1]Лист1!MSE93</f>
        <v>0</v>
      </c>
      <c r="MNP119" s="11">
        <f>[1]Лист1!MSF93</f>
        <v>0</v>
      </c>
      <c r="MNQ119" s="11">
        <f>[1]Лист1!MSG93</f>
        <v>0</v>
      </c>
      <c r="MNR119" s="11">
        <f>[1]Лист1!MSH93</f>
        <v>0</v>
      </c>
      <c r="MNS119" s="11">
        <f>[1]Лист1!MSI93</f>
        <v>0</v>
      </c>
      <c r="MNT119" s="11">
        <f>[1]Лист1!MSJ93</f>
        <v>0</v>
      </c>
      <c r="MNU119" s="11">
        <f>[1]Лист1!MSK93</f>
        <v>0</v>
      </c>
      <c r="MNV119" s="11">
        <f>[1]Лист1!MSL93</f>
        <v>0</v>
      </c>
      <c r="MNW119" s="11">
        <f>[1]Лист1!MSM93</f>
        <v>0</v>
      </c>
      <c r="MNX119" s="11">
        <f>[1]Лист1!MSN93</f>
        <v>0</v>
      </c>
      <c r="MNY119" s="11">
        <f>[1]Лист1!MSO93</f>
        <v>0</v>
      </c>
      <c r="MNZ119" s="11">
        <f>[1]Лист1!MSP93</f>
        <v>0</v>
      </c>
      <c r="MOA119" s="11">
        <f>[1]Лист1!MSQ93</f>
        <v>0</v>
      </c>
      <c r="MOB119" s="11">
        <f>[1]Лист1!MSR93</f>
        <v>0</v>
      </c>
      <c r="MOC119" s="11">
        <f>[1]Лист1!MSS93</f>
        <v>0</v>
      </c>
      <c r="MOD119" s="11">
        <f>[1]Лист1!MST93</f>
        <v>0</v>
      </c>
      <c r="MOE119" s="11">
        <f>[1]Лист1!MSU93</f>
        <v>0</v>
      </c>
      <c r="MOF119" s="11">
        <f>[1]Лист1!MSV93</f>
        <v>0</v>
      </c>
      <c r="MOG119" s="11">
        <f>[1]Лист1!MSW93</f>
        <v>0</v>
      </c>
      <c r="MOH119" s="11">
        <f>[1]Лист1!MSX93</f>
        <v>0</v>
      </c>
      <c r="MOI119" s="11">
        <f>[1]Лист1!MSY93</f>
        <v>0</v>
      </c>
      <c r="MOJ119" s="11">
        <f>[1]Лист1!MSZ93</f>
        <v>0</v>
      </c>
      <c r="MOK119" s="11">
        <f>[1]Лист1!MTA93</f>
        <v>0</v>
      </c>
      <c r="MOL119" s="11">
        <f>[1]Лист1!MTB93</f>
        <v>0</v>
      </c>
      <c r="MOM119" s="11">
        <f>[1]Лист1!MTC93</f>
        <v>0</v>
      </c>
      <c r="MON119" s="11">
        <f>[1]Лист1!MTD93</f>
        <v>0</v>
      </c>
      <c r="MOO119" s="11">
        <f>[1]Лист1!MTE93</f>
        <v>0</v>
      </c>
      <c r="MOP119" s="11">
        <f>[1]Лист1!MTF93</f>
        <v>0</v>
      </c>
      <c r="MOQ119" s="11">
        <f>[1]Лист1!MTG93</f>
        <v>0</v>
      </c>
      <c r="MOR119" s="11">
        <f>[1]Лист1!MTH93</f>
        <v>0</v>
      </c>
      <c r="MOS119" s="11">
        <f>[1]Лист1!MTI93</f>
        <v>0</v>
      </c>
      <c r="MOT119" s="11">
        <f>[1]Лист1!MTJ93</f>
        <v>0</v>
      </c>
      <c r="MOU119" s="11">
        <f>[1]Лист1!MTK93</f>
        <v>0</v>
      </c>
      <c r="MOV119" s="11">
        <f>[1]Лист1!MTL93</f>
        <v>0</v>
      </c>
      <c r="MOW119" s="11">
        <f>[1]Лист1!MTM93</f>
        <v>0</v>
      </c>
      <c r="MOX119" s="11">
        <f>[1]Лист1!MTN93</f>
        <v>0</v>
      </c>
      <c r="MOY119" s="11">
        <f>[1]Лист1!MTO93</f>
        <v>0</v>
      </c>
      <c r="MOZ119" s="11">
        <f>[1]Лист1!MTP93</f>
        <v>0</v>
      </c>
      <c r="MPA119" s="11">
        <f>[1]Лист1!MTQ93</f>
        <v>0</v>
      </c>
      <c r="MPB119" s="11">
        <f>[1]Лист1!MTR93</f>
        <v>0</v>
      </c>
      <c r="MPC119" s="11">
        <f>[1]Лист1!MTS93</f>
        <v>0</v>
      </c>
      <c r="MPD119" s="11">
        <f>[1]Лист1!MTT93</f>
        <v>0</v>
      </c>
      <c r="MPE119" s="11">
        <f>[1]Лист1!MTU93</f>
        <v>0</v>
      </c>
      <c r="MPF119" s="11">
        <f>[1]Лист1!MTV93</f>
        <v>0</v>
      </c>
      <c r="MPG119" s="11">
        <f>[1]Лист1!MTW93</f>
        <v>0</v>
      </c>
      <c r="MPH119" s="11">
        <f>[1]Лист1!MTX93</f>
        <v>0</v>
      </c>
      <c r="MPI119" s="11">
        <f>[1]Лист1!MTY93</f>
        <v>0</v>
      </c>
      <c r="MPJ119" s="11">
        <f>[1]Лист1!MTZ93</f>
        <v>0</v>
      </c>
      <c r="MPK119" s="11">
        <f>[1]Лист1!MUA93</f>
        <v>0</v>
      </c>
      <c r="MPL119" s="11">
        <f>[1]Лист1!MUB93</f>
        <v>0</v>
      </c>
      <c r="MPM119" s="11">
        <f>[1]Лист1!MUC93</f>
        <v>0</v>
      </c>
      <c r="MPN119" s="11">
        <f>[1]Лист1!MUD93</f>
        <v>0</v>
      </c>
      <c r="MPO119" s="11">
        <f>[1]Лист1!MUE93</f>
        <v>0</v>
      </c>
      <c r="MPP119" s="11">
        <f>[1]Лист1!MUF93</f>
        <v>0</v>
      </c>
      <c r="MPQ119" s="11">
        <f>[1]Лист1!MUG93</f>
        <v>0</v>
      </c>
      <c r="MPR119" s="11">
        <f>[1]Лист1!MUH93</f>
        <v>0</v>
      </c>
      <c r="MPS119" s="11">
        <f>[1]Лист1!MUI93</f>
        <v>0</v>
      </c>
      <c r="MPT119" s="11">
        <f>[1]Лист1!MUJ93</f>
        <v>0</v>
      </c>
      <c r="MPU119" s="11">
        <f>[1]Лист1!MUK93</f>
        <v>0</v>
      </c>
      <c r="MPV119" s="11">
        <f>[1]Лист1!MUL93</f>
        <v>0</v>
      </c>
      <c r="MPW119" s="11">
        <f>[1]Лист1!MUM93</f>
        <v>0</v>
      </c>
      <c r="MPX119" s="11">
        <f>[1]Лист1!MUN93</f>
        <v>0</v>
      </c>
      <c r="MPY119" s="11">
        <f>[1]Лист1!MUO93</f>
        <v>0</v>
      </c>
      <c r="MPZ119" s="11">
        <f>[1]Лист1!MUP93</f>
        <v>0</v>
      </c>
      <c r="MQA119" s="11">
        <f>[1]Лист1!MUQ93</f>
        <v>0</v>
      </c>
      <c r="MQB119" s="11">
        <f>[1]Лист1!MUR93</f>
        <v>0</v>
      </c>
      <c r="MQC119" s="11">
        <f>[1]Лист1!MUS93</f>
        <v>0</v>
      </c>
      <c r="MQD119" s="11">
        <f>[1]Лист1!MUT93</f>
        <v>0</v>
      </c>
      <c r="MQE119" s="11">
        <f>[1]Лист1!MUU93</f>
        <v>0</v>
      </c>
      <c r="MQF119" s="11">
        <f>[1]Лист1!MUV93</f>
        <v>0</v>
      </c>
      <c r="MQG119" s="11">
        <f>[1]Лист1!MUW93</f>
        <v>0</v>
      </c>
      <c r="MQH119" s="11">
        <f>[1]Лист1!MUX93</f>
        <v>0</v>
      </c>
      <c r="MQI119" s="11">
        <f>[1]Лист1!MUY93</f>
        <v>0</v>
      </c>
      <c r="MQJ119" s="11">
        <f>[1]Лист1!MUZ93</f>
        <v>0</v>
      </c>
      <c r="MQK119" s="11">
        <f>[1]Лист1!MVA93</f>
        <v>0</v>
      </c>
      <c r="MQL119" s="11">
        <f>[1]Лист1!MVB93</f>
        <v>0</v>
      </c>
      <c r="MQM119" s="11">
        <f>[1]Лист1!MVC93</f>
        <v>0</v>
      </c>
      <c r="MQN119" s="11">
        <f>[1]Лист1!MVD93</f>
        <v>0</v>
      </c>
      <c r="MQO119" s="11">
        <f>[1]Лист1!MVE93</f>
        <v>0</v>
      </c>
      <c r="MQP119" s="11">
        <f>[1]Лист1!MVF93</f>
        <v>0</v>
      </c>
      <c r="MQQ119" s="11">
        <f>[1]Лист1!MVG93</f>
        <v>0</v>
      </c>
      <c r="MQR119" s="11">
        <f>[1]Лист1!MVH93</f>
        <v>0</v>
      </c>
      <c r="MQS119" s="11">
        <f>[1]Лист1!MVI93</f>
        <v>0</v>
      </c>
      <c r="MQT119" s="11">
        <f>[1]Лист1!MVJ93</f>
        <v>0</v>
      </c>
      <c r="MQU119" s="11">
        <f>[1]Лист1!MVK93</f>
        <v>0</v>
      </c>
      <c r="MQV119" s="11">
        <f>[1]Лист1!MVL93</f>
        <v>0</v>
      </c>
      <c r="MQW119" s="11">
        <f>[1]Лист1!MVM93</f>
        <v>0</v>
      </c>
      <c r="MQX119" s="11">
        <f>[1]Лист1!MVN93</f>
        <v>0</v>
      </c>
      <c r="MQY119" s="11">
        <f>[1]Лист1!MVO93</f>
        <v>0</v>
      </c>
      <c r="MQZ119" s="11">
        <f>[1]Лист1!MVP93</f>
        <v>0</v>
      </c>
      <c r="MRA119" s="11">
        <f>[1]Лист1!MVQ93</f>
        <v>0</v>
      </c>
      <c r="MRB119" s="11">
        <f>[1]Лист1!MVR93</f>
        <v>0</v>
      </c>
      <c r="MRC119" s="11">
        <f>[1]Лист1!MVS93</f>
        <v>0</v>
      </c>
      <c r="MRD119" s="11">
        <f>[1]Лист1!MVT93</f>
        <v>0</v>
      </c>
      <c r="MRE119" s="11">
        <f>[1]Лист1!MVU93</f>
        <v>0</v>
      </c>
      <c r="MRF119" s="11">
        <f>[1]Лист1!MVV93</f>
        <v>0</v>
      </c>
      <c r="MRG119" s="11">
        <f>[1]Лист1!MVW93</f>
        <v>0</v>
      </c>
      <c r="MRH119" s="11">
        <f>[1]Лист1!MVX93</f>
        <v>0</v>
      </c>
      <c r="MRI119" s="11">
        <f>[1]Лист1!MVY93</f>
        <v>0</v>
      </c>
      <c r="MRJ119" s="11">
        <f>[1]Лист1!MVZ93</f>
        <v>0</v>
      </c>
      <c r="MRK119" s="11">
        <f>[1]Лист1!MWA93</f>
        <v>0</v>
      </c>
      <c r="MRL119" s="11">
        <f>[1]Лист1!MWB93</f>
        <v>0</v>
      </c>
      <c r="MRM119" s="11">
        <f>[1]Лист1!MWC93</f>
        <v>0</v>
      </c>
      <c r="MRN119" s="11">
        <f>[1]Лист1!MWD93</f>
        <v>0</v>
      </c>
      <c r="MRO119" s="11">
        <f>[1]Лист1!MWE93</f>
        <v>0</v>
      </c>
      <c r="MRP119" s="11">
        <f>[1]Лист1!MWF93</f>
        <v>0</v>
      </c>
      <c r="MRQ119" s="11">
        <f>[1]Лист1!MWG93</f>
        <v>0</v>
      </c>
      <c r="MRR119" s="11">
        <f>[1]Лист1!MWH93</f>
        <v>0</v>
      </c>
      <c r="MRS119" s="11">
        <f>[1]Лист1!MWI93</f>
        <v>0</v>
      </c>
      <c r="MRT119" s="11">
        <f>[1]Лист1!MWJ93</f>
        <v>0</v>
      </c>
      <c r="MRU119" s="11">
        <f>[1]Лист1!MWK93</f>
        <v>0</v>
      </c>
      <c r="MRV119" s="11">
        <f>[1]Лист1!MWL93</f>
        <v>0</v>
      </c>
      <c r="MRW119" s="11">
        <f>[1]Лист1!MWM93</f>
        <v>0</v>
      </c>
      <c r="MRX119" s="11">
        <f>[1]Лист1!MWN93</f>
        <v>0</v>
      </c>
      <c r="MRY119" s="11">
        <f>[1]Лист1!MWO93</f>
        <v>0</v>
      </c>
      <c r="MRZ119" s="11">
        <f>[1]Лист1!MWP93</f>
        <v>0</v>
      </c>
      <c r="MSA119" s="11">
        <f>[1]Лист1!MWQ93</f>
        <v>0</v>
      </c>
      <c r="MSB119" s="11">
        <f>[1]Лист1!MWR93</f>
        <v>0</v>
      </c>
      <c r="MSC119" s="11">
        <f>[1]Лист1!MWS93</f>
        <v>0</v>
      </c>
      <c r="MSD119" s="11">
        <f>[1]Лист1!MWT93</f>
        <v>0</v>
      </c>
      <c r="MSE119" s="11">
        <f>[1]Лист1!MWU93</f>
        <v>0</v>
      </c>
      <c r="MSF119" s="11">
        <f>[1]Лист1!MWV93</f>
        <v>0</v>
      </c>
      <c r="MSG119" s="11">
        <f>[1]Лист1!MWW93</f>
        <v>0</v>
      </c>
      <c r="MSH119" s="11">
        <f>[1]Лист1!MWX93</f>
        <v>0</v>
      </c>
      <c r="MSI119" s="11">
        <f>[1]Лист1!MWY93</f>
        <v>0</v>
      </c>
      <c r="MSJ119" s="11">
        <f>[1]Лист1!MWZ93</f>
        <v>0</v>
      </c>
      <c r="MSK119" s="11">
        <f>[1]Лист1!MXA93</f>
        <v>0</v>
      </c>
      <c r="MSL119" s="11">
        <f>[1]Лист1!MXB93</f>
        <v>0</v>
      </c>
      <c r="MSM119" s="11">
        <f>[1]Лист1!MXC93</f>
        <v>0</v>
      </c>
      <c r="MSN119" s="11">
        <f>[1]Лист1!MXD93</f>
        <v>0</v>
      </c>
      <c r="MSO119" s="11">
        <f>[1]Лист1!MXE93</f>
        <v>0</v>
      </c>
      <c r="MSP119" s="11">
        <f>[1]Лист1!MXF93</f>
        <v>0</v>
      </c>
      <c r="MSQ119" s="11">
        <f>[1]Лист1!MXG93</f>
        <v>0</v>
      </c>
      <c r="MSR119" s="11">
        <f>[1]Лист1!MXH93</f>
        <v>0</v>
      </c>
      <c r="MSS119" s="11">
        <f>[1]Лист1!MXI93</f>
        <v>0</v>
      </c>
      <c r="MST119" s="11">
        <f>[1]Лист1!MXJ93</f>
        <v>0</v>
      </c>
      <c r="MSU119" s="11">
        <f>[1]Лист1!MXK93</f>
        <v>0</v>
      </c>
      <c r="MSV119" s="11">
        <f>[1]Лист1!MXL93</f>
        <v>0</v>
      </c>
      <c r="MSW119" s="11">
        <f>[1]Лист1!MXM93</f>
        <v>0</v>
      </c>
      <c r="MSX119" s="11">
        <f>[1]Лист1!MXN93</f>
        <v>0</v>
      </c>
      <c r="MSY119" s="11">
        <f>[1]Лист1!MXO93</f>
        <v>0</v>
      </c>
      <c r="MSZ119" s="11">
        <f>[1]Лист1!MXP93</f>
        <v>0</v>
      </c>
      <c r="MTA119" s="11">
        <f>[1]Лист1!MXQ93</f>
        <v>0</v>
      </c>
      <c r="MTB119" s="11">
        <f>[1]Лист1!MXR93</f>
        <v>0</v>
      </c>
      <c r="MTC119" s="11">
        <f>[1]Лист1!MXS93</f>
        <v>0</v>
      </c>
      <c r="MTD119" s="11">
        <f>[1]Лист1!MXT93</f>
        <v>0</v>
      </c>
      <c r="MTE119" s="11">
        <f>[1]Лист1!MXU93</f>
        <v>0</v>
      </c>
      <c r="MTF119" s="11">
        <f>[1]Лист1!MXV93</f>
        <v>0</v>
      </c>
      <c r="MTG119" s="11">
        <f>[1]Лист1!MXW93</f>
        <v>0</v>
      </c>
      <c r="MTH119" s="11">
        <f>[1]Лист1!MXX93</f>
        <v>0</v>
      </c>
      <c r="MTI119" s="11">
        <f>[1]Лист1!MXY93</f>
        <v>0</v>
      </c>
      <c r="MTJ119" s="11">
        <f>[1]Лист1!MXZ93</f>
        <v>0</v>
      </c>
      <c r="MTK119" s="11">
        <f>[1]Лист1!MYA93</f>
        <v>0</v>
      </c>
      <c r="MTL119" s="11">
        <f>[1]Лист1!MYB93</f>
        <v>0</v>
      </c>
      <c r="MTM119" s="11">
        <f>[1]Лист1!MYC93</f>
        <v>0</v>
      </c>
      <c r="MTN119" s="11">
        <f>[1]Лист1!MYD93</f>
        <v>0</v>
      </c>
      <c r="MTO119" s="11">
        <f>[1]Лист1!MYE93</f>
        <v>0</v>
      </c>
      <c r="MTP119" s="11">
        <f>[1]Лист1!MYF93</f>
        <v>0</v>
      </c>
      <c r="MTQ119" s="11">
        <f>[1]Лист1!MYG93</f>
        <v>0</v>
      </c>
      <c r="MTR119" s="11">
        <f>[1]Лист1!MYH93</f>
        <v>0</v>
      </c>
      <c r="MTS119" s="11">
        <f>[1]Лист1!MYI93</f>
        <v>0</v>
      </c>
      <c r="MTT119" s="11">
        <f>[1]Лист1!MYJ93</f>
        <v>0</v>
      </c>
      <c r="MTU119" s="11">
        <f>[1]Лист1!MYK93</f>
        <v>0</v>
      </c>
      <c r="MTV119" s="11">
        <f>[1]Лист1!MYL93</f>
        <v>0</v>
      </c>
      <c r="MTW119" s="11">
        <f>[1]Лист1!MYM93</f>
        <v>0</v>
      </c>
      <c r="MTX119" s="11">
        <f>[1]Лист1!MYN93</f>
        <v>0</v>
      </c>
      <c r="MTY119" s="11">
        <f>[1]Лист1!MYO93</f>
        <v>0</v>
      </c>
      <c r="MTZ119" s="11">
        <f>[1]Лист1!MYP93</f>
        <v>0</v>
      </c>
      <c r="MUA119" s="11">
        <f>[1]Лист1!MYQ93</f>
        <v>0</v>
      </c>
      <c r="MUB119" s="11">
        <f>[1]Лист1!MYR93</f>
        <v>0</v>
      </c>
      <c r="MUC119" s="11">
        <f>[1]Лист1!MYS93</f>
        <v>0</v>
      </c>
      <c r="MUD119" s="11">
        <f>[1]Лист1!MYT93</f>
        <v>0</v>
      </c>
      <c r="MUE119" s="11">
        <f>[1]Лист1!MYU93</f>
        <v>0</v>
      </c>
      <c r="MUF119" s="11">
        <f>[1]Лист1!MYV93</f>
        <v>0</v>
      </c>
      <c r="MUG119" s="11">
        <f>[1]Лист1!MYW93</f>
        <v>0</v>
      </c>
      <c r="MUH119" s="11">
        <f>[1]Лист1!MYX93</f>
        <v>0</v>
      </c>
      <c r="MUI119" s="11">
        <f>[1]Лист1!MYY93</f>
        <v>0</v>
      </c>
      <c r="MUJ119" s="11">
        <f>[1]Лист1!MYZ93</f>
        <v>0</v>
      </c>
      <c r="MUK119" s="11">
        <f>[1]Лист1!MZA93</f>
        <v>0</v>
      </c>
      <c r="MUL119" s="11">
        <f>[1]Лист1!MZB93</f>
        <v>0</v>
      </c>
      <c r="MUM119" s="11">
        <f>[1]Лист1!MZC93</f>
        <v>0</v>
      </c>
      <c r="MUN119" s="11">
        <f>[1]Лист1!MZD93</f>
        <v>0</v>
      </c>
      <c r="MUO119" s="11">
        <f>[1]Лист1!MZE93</f>
        <v>0</v>
      </c>
      <c r="MUP119" s="11">
        <f>[1]Лист1!MZF93</f>
        <v>0</v>
      </c>
      <c r="MUQ119" s="11">
        <f>[1]Лист1!MZG93</f>
        <v>0</v>
      </c>
      <c r="MUR119" s="11">
        <f>[1]Лист1!MZH93</f>
        <v>0</v>
      </c>
      <c r="MUS119" s="11">
        <f>[1]Лист1!MZI93</f>
        <v>0</v>
      </c>
      <c r="MUT119" s="11">
        <f>[1]Лист1!MZJ93</f>
        <v>0</v>
      </c>
      <c r="MUU119" s="11">
        <f>[1]Лист1!MZK93</f>
        <v>0</v>
      </c>
      <c r="MUV119" s="11">
        <f>[1]Лист1!MZL93</f>
        <v>0</v>
      </c>
      <c r="MUW119" s="11">
        <f>[1]Лист1!MZM93</f>
        <v>0</v>
      </c>
      <c r="MUX119" s="11">
        <f>[1]Лист1!MZN93</f>
        <v>0</v>
      </c>
      <c r="MUY119" s="11">
        <f>[1]Лист1!MZO93</f>
        <v>0</v>
      </c>
      <c r="MUZ119" s="11">
        <f>[1]Лист1!MZP93</f>
        <v>0</v>
      </c>
      <c r="MVA119" s="11">
        <f>[1]Лист1!MZQ93</f>
        <v>0</v>
      </c>
      <c r="MVB119" s="11">
        <f>[1]Лист1!MZR93</f>
        <v>0</v>
      </c>
      <c r="MVC119" s="11">
        <f>[1]Лист1!MZS93</f>
        <v>0</v>
      </c>
      <c r="MVD119" s="11">
        <f>[1]Лист1!MZT93</f>
        <v>0</v>
      </c>
      <c r="MVE119" s="11">
        <f>[1]Лист1!MZU93</f>
        <v>0</v>
      </c>
      <c r="MVF119" s="11">
        <f>[1]Лист1!MZV93</f>
        <v>0</v>
      </c>
      <c r="MVG119" s="11">
        <f>[1]Лист1!MZW93</f>
        <v>0</v>
      </c>
      <c r="MVH119" s="11">
        <f>[1]Лист1!MZX93</f>
        <v>0</v>
      </c>
      <c r="MVI119" s="11">
        <f>[1]Лист1!MZY93</f>
        <v>0</v>
      </c>
      <c r="MVJ119" s="11">
        <f>[1]Лист1!MZZ93</f>
        <v>0</v>
      </c>
      <c r="MVK119" s="11">
        <f>[1]Лист1!NAA93</f>
        <v>0</v>
      </c>
      <c r="MVL119" s="11">
        <f>[1]Лист1!NAB93</f>
        <v>0</v>
      </c>
      <c r="MVM119" s="11">
        <f>[1]Лист1!NAC93</f>
        <v>0</v>
      </c>
      <c r="MVN119" s="11">
        <f>[1]Лист1!NAD93</f>
        <v>0</v>
      </c>
      <c r="MVO119" s="11">
        <f>[1]Лист1!NAE93</f>
        <v>0</v>
      </c>
      <c r="MVP119" s="11">
        <f>[1]Лист1!NAF93</f>
        <v>0</v>
      </c>
      <c r="MVQ119" s="11">
        <f>[1]Лист1!NAG93</f>
        <v>0</v>
      </c>
      <c r="MVR119" s="11">
        <f>[1]Лист1!NAH93</f>
        <v>0</v>
      </c>
      <c r="MVS119" s="11">
        <f>[1]Лист1!NAI93</f>
        <v>0</v>
      </c>
      <c r="MVT119" s="11">
        <f>[1]Лист1!NAJ93</f>
        <v>0</v>
      </c>
      <c r="MVU119" s="11">
        <f>[1]Лист1!NAK93</f>
        <v>0</v>
      </c>
      <c r="MVV119" s="11">
        <f>[1]Лист1!NAL93</f>
        <v>0</v>
      </c>
      <c r="MVW119" s="11">
        <f>[1]Лист1!NAM93</f>
        <v>0</v>
      </c>
      <c r="MVX119" s="11">
        <f>[1]Лист1!NAN93</f>
        <v>0</v>
      </c>
      <c r="MVY119" s="11">
        <f>[1]Лист1!NAO93</f>
        <v>0</v>
      </c>
      <c r="MVZ119" s="11">
        <f>[1]Лист1!NAP93</f>
        <v>0</v>
      </c>
      <c r="MWA119" s="11">
        <f>[1]Лист1!NAQ93</f>
        <v>0</v>
      </c>
      <c r="MWB119" s="11">
        <f>[1]Лист1!NAR93</f>
        <v>0</v>
      </c>
      <c r="MWC119" s="11">
        <f>[1]Лист1!NAS93</f>
        <v>0</v>
      </c>
      <c r="MWD119" s="11">
        <f>[1]Лист1!NAT93</f>
        <v>0</v>
      </c>
      <c r="MWE119" s="11">
        <f>[1]Лист1!NAU93</f>
        <v>0</v>
      </c>
      <c r="MWF119" s="11">
        <f>[1]Лист1!NAV93</f>
        <v>0</v>
      </c>
      <c r="MWG119" s="11">
        <f>[1]Лист1!NAW93</f>
        <v>0</v>
      </c>
      <c r="MWH119" s="11">
        <f>[1]Лист1!NAX93</f>
        <v>0</v>
      </c>
      <c r="MWI119" s="11">
        <f>[1]Лист1!NAY93</f>
        <v>0</v>
      </c>
      <c r="MWJ119" s="11">
        <f>[1]Лист1!NAZ93</f>
        <v>0</v>
      </c>
      <c r="MWK119" s="11">
        <f>[1]Лист1!NBA93</f>
        <v>0</v>
      </c>
      <c r="MWL119" s="11">
        <f>[1]Лист1!NBB93</f>
        <v>0</v>
      </c>
      <c r="MWM119" s="11">
        <f>[1]Лист1!NBC93</f>
        <v>0</v>
      </c>
      <c r="MWN119" s="11">
        <f>[1]Лист1!NBD93</f>
        <v>0</v>
      </c>
      <c r="MWO119" s="11">
        <f>[1]Лист1!NBE93</f>
        <v>0</v>
      </c>
      <c r="MWP119" s="11">
        <f>[1]Лист1!NBF93</f>
        <v>0</v>
      </c>
      <c r="MWQ119" s="11">
        <f>[1]Лист1!NBG93</f>
        <v>0</v>
      </c>
      <c r="MWR119" s="11">
        <f>[1]Лист1!NBH93</f>
        <v>0</v>
      </c>
      <c r="MWS119" s="11">
        <f>[1]Лист1!NBI93</f>
        <v>0</v>
      </c>
      <c r="MWT119" s="11">
        <f>[1]Лист1!NBJ93</f>
        <v>0</v>
      </c>
      <c r="MWU119" s="11">
        <f>[1]Лист1!NBK93</f>
        <v>0</v>
      </c>
      <c r="MWV119" s="11">
        <f>[1]Лист1!NBL93</f>
        <v>0</v>
      </c>
      <c r="MWW119" s="11">
        <f>[1]Лист1!NBM93</f>
        <v>0</v>
      </c>
      <c r="MWX119" s="11">
        <f>[1]Лист1!NBN93</f>
        <v>0</v>
      </c>
      <c r="MWY119" s="11">
        <f>[1]Лист1!NBO93</f>
        <v>0</v>
      </c>
      <c r="MWZ119" s="11">
        <f>[1]Лист1!NBP93</f>
        <v>0</v>
      </c>
      <c r="MXA119" s="11">
        <f>[1]Лист1!NBQ93</f>
        <v>0</v>
      </c>
      <c r="MXB119" s="11">
        <f>[1]Лист1!NBR93</f>
        <v>0</v>
      </c>
      <c r="MXC119" s="11">
        <f>[1]Лист1!NBS93</f>
        <v>0</v>
      </c>
      <c r="MXD119" s="11">
        <f>[1]Лист1!NBT93</f>
        <v>0</v>
      </c>
      <c r="MXE119" s="11">
        <f>[1]Лист1!NBU93</f>
        <v>0</v>
      </c>
      <c r="MXF119" s="11">
        <f>[1]Лист1!NBV93</f>
        <v>0</v>
      </c>
      <c r="MXG119" s="11">
        <f>[1]Лист1!NBW93</f>
        <v>0</v>
      </c>
      <c r="MXH119" s="11">
        <f>[1]Лист1!NBX93</f>
        <v>0</v>
      </c>
      <c r="MXI119" s="11">
        <f>[1]Лист1!NBY93</f>
        <v>0</v>
      </c>
      <c r="MXJ119" s="11">
        <f>[1]Лист1!NBZ93</f>
        <v>0</v>
      </c>
      <c r="MXK119" s="11">
        <f>[1]Лист1!NCA93</f>
        <v>0</v>
      </c>
      <c r="MXL119" s="11">
        <f>[1]Лист1!NCB93</f>
        <v>0</v>
      </c>
      <c r="MXM119" s="11">
        <f>[1]Лист1!NCC93</f>
        <v>0</v>
      </c>
      <c r="MXN119" s="11">
        <f>[1]Лист1!NCD93</f>
        <v>0</v>
      </c>
      <c r="MXO119" s="11">
        <f>[1]Лист1!NCE93</f>
        <v>0</v>
      </c>
      <c r="MXP119" s="11">
        <f>[1]Лист1!NCF93</f>
        <v>0</v>
      </c>
      <c r="MXQ119" s="11">
        <f>[1]Лист1!NCG93</f>
        <v>0</v>
      </c>
      <c r="MXR119" s="11">
        <f>[1]Лист1!NCH93</f>
        <v>0</v>
      </c>
      <c r="MXS119" s="11">
        <f>[1]Лист1!NCI93</f>
        <v>0</v>
      </c>
      <c r="MXT119" s="11">
        <f>[1]Лист1!NCJ93</f>
        <v>0</v>
      </c>
      <c r="MXU119" s="11">
        <f>[1]Лист1!NCK93</f>
        <v>0</v>
      </c>
      <c r="MXV119" s="11">
        <f>[1]Лист1!NCL93</f>
        <v>0</v>
      </c>
      <c r="MXW119" s="11">
        <f>[1]Лист1!NCM93</f>
        <v>0</v>
      </c>
      <c r="MXX119" s="11">
        <f>[1]Лист1!NCN93</f>
        <v>0</v>
      </c>
      <c r="MXY119" s="11">
        <f>[1]Лист1!NCO93</f>
        <v>0</v>
      </c>
      <c r="MXZ119" s="11">
        <f>[1]Лист1!NCP93</f>
        <v>0</v>
      </c>
      <c r="MYA119" s="11">
        <f>[1]Лист1!NCQ93</f>
        <v>0</v>
      </c>
      <c r="MYB119" s="11">
        <f>[1]Лист1!NCR93</f>
        <v>0</v>
      </c>
      <c r="MYC119" s="11">
        <f>[1]Лист1!NCS93</f>
        <v>0</v>
      </c>
      <c r="MYD119" s="11">
        <f>[1]Лист1!NCT93</f>
        <v>0</v>
      </c>
      <c r="MYE119" s="11">
        <f>[1]Лист1!NCU93</f>
        <v>0</v>
      </c>
      <c r="MYF119" s="11">
        <f>[1]Лист1!NCV93</f>
        <v>0</v>
      </c>
      <c r="MYG119" s="11">
        <f>[1]Лист1!NCW93</f>
        <v>0</v>
      </c>
      <c r="MYH119" s="11">
        <f>[1]Лист1!NCX93</f>
        <v>0</v>
      </c>
      <c r="MYI119" s="11">
        <f>[1]Лист1!NCY93</f>
        <v>0</v>
      </c>
      <c r="MYJ119" s="11">
        <f>[1]Лист1!NCZ93</f>
        <v>0</v>
      </c>
      <c r="MYK119" s="11">
        <f>[1]Лист1!NDA93</f>
        <v>0</v>
      </c>
      <c r="MYL119" s="11">
        <f>[1]Лист1!NDB93</f>
        <v>0</v>
      </c>
      <c r="MYM119" s="11">
        <f>[1]Лист1!NDC93</f>
        <v>0</v>
      </c>
      <c r="MYN119" s="11">
        <f>[1]Лист1!NDD93</f>
        <v>0</v>
      </c>
      <c r="MYO119" s="11">
        <f>[1]Лист1!NDE93</f>
        <v>0</v>
      </c>
      <c r="MYP119" s="11">
        <f>[1]Лист1!NDF93</f>
        <v>0</v>
      </c>
      <c r="MYQ119" s="11">
        <f>[1]Лист1!NDG93</f>
        <v>0</v>
      </c>
      <c r="MYR119" s="11">
        <f>[1]Лист1!NDH93</f>
        <v>0</v>
      </c>
      <c r="MYS119" s="11">
        <f>[1]Лист1!NDI93</f>
        <v>0</v>
      </c>
      <c r="MYT119" s="11">
        <f>[1]Лист1!NDJ93</f>
        <v>0</v>
      </c>
      <c r="MYU119" s="11">
        <f>[1]Лист1!NDK93</f>
        <v>0</v>
      </c>
      <c r="MYV119" s="11">
        <f>[1]Лист1!NDL93</f>
        <v>0</v>
      </c>
      <c r="MYW119" s="11">
        <f>[1]Лист1!NDM93</f>
        <v>0</v>
      </c>
      <c r="MYX119" s="11">
        <f>[1]Лист1!NDN93</f>
        <v>0</v>
      </c>
      <c r="MYY119" s="11">
        <f>[1]Лист1!NDO93</f>
        <v>0</v>
      </c>
      <c r="MYZ119" s="11">
        <f>[1]Лист1!NDP93</f>
        <v>0</v>
      </c>
      <c r="MZA119" s="11">
        <f>[1]Лист1!NDQ93</f>
        <v>0</v>
      </c>
      <c r="MZB119" s="11">
        <f>[1]Лист1!NDR93</f>
        <v>0</v>
      </c>
      <c r="MZC119" s="11">
        <f>[1]Лист1!NDS93</f>
        <v>0</v>
      </c>
      <c r="MZD119" s="11">
        <f>[1]Лист1!NDT93</f>
        <v>0</v>
      </c>
      <c r="MZE119" s="11">
        <f>[1]Лист1!NDU93</f>
        <v>0</v>
      </c>
      <c r="MZF119" s="11">
        <f>[1]Лист1!NDV93</f>
        <v>0</v>
      </c>
      <c r="MZG119" s="11">
        <f>[1]Лист1!NDW93</f>
        <v>0</v>
      </c>
      <c r="MZH119" s="11">
        <f>[1]Лист1!NDX93</f>
        <v>0</v>
      </c>
      <c r="MZI119" s="11">
        <f>[1]Лист1!NDY93</f>
        <v>0</v>
      </c>
      <c r="MZJ119" s="11">
        <f>[1]Лист1!NDZ93</f>
        <v>0</v>
      </c>
      <c r="MZK119" s="11">
        <f>[1]Лист1!NEA93</f>
        <v>0</v>
      </c>
      <c r="MZL119" s="11">
        <f>[1]Лист1!NEB93</f>
        <v>0</v>
      </c>
      <c r="MZM119" s="11">
        <f>[1]Лист1!NEC93</f>
        <v>0</v>
      </c>
      <c r="MZN119" s="11">
        <f>[1]Лист1!NED93</f>
        <v>0</v>
      </c>
      <c r="MZO119" s="11">
        <f>[1]Лист1!NEE93</f>
        <v>0</v>
      </c>
      <c r="MZP119" s="11">
        <f>[1]Лист1!NEF93</f>
        <v>0</v>
      </c>
      <c r="MZQ119" s="11">
        <f>[1]Лист1!NEG93</f>
        <v>0</v>
      </c>
      <c r="MZR119" s="11">
        <f>[1]Лист1!NEH93</f>
        <v>0</v>
      </c>
      <c r="MZS119" s="11">
        <f>[1]Лист1!NEI93</f>
        <v>0</v>
      </c>
      <c r="MZT119" s="11">
        <f>[1]Лист1!NEJ93</f>
        <v>0</v>
      </c>
      <c r="MZU119" s="11">
        <f>[1]Лист1!NEK93</f>
        <v>0</v>
      </c>
      <c r="MZV119" s="11">
        <f>[1]Лист1!NEL93</f>
        <v>0</v>
      </c>
      <c r="MZW119" s="11">
        <f>[1]Лист1!NEM93</f>
        <v>0</v>
      </c>
      <c r="MZX119" s="11">
        <f>[1]Лист1!NEN93</f>
        <v>0</v>
      </c>
      <c r="MZY119" s="11">
        <f>[1]Лист1!NEO93</f>
        <v>0</v>
      </c>
      <c r="MZZ119" s="11">
        <f>[1]Лист1!NEP93</f>
        <v>0</v>
      </c>
      <c r="NAA119" s="11">
        <f>[1]Лист1!NEQ93</f>
        <v>0</v>
      </c>
      <c r="NAB119" s="11">
        <f>[1]Лист1!NER93</f>
        <v>0</v>
      </c>
      <c r="NAC119" s="11">
        <f>[1]Лист1!NES93</f>
        <v>0</v>
      </c>
      <c r="NAD119" s="11">
        <f>[1]Лист1!NET93</f>
        <v>0</v>
      </c>
      <c r="NAE119" s="11">
        <f>[1]Лист1!NEU93</f>
        <v>0</v>
      </c>
      <c r="NAF119" s="11">
        <f>[1]Лист1!NEV93</f>
        <v>0</v>
      </c>
      <c r="NAG119" s="11">
        <f>[1]Лист1!NEW93</f>
        <v>0</v>
      </c>
      <c r="NAH119" s="11">
        <f>[1]Лист1!NEX93</f>
        <v>0</v>
      </c>
      <c r="NAI119" s="11">
        <f>[1]Лист1!NEY93</f>
        <v>0</v>
      </c>
      <c r="NAJ119" s="11">
        <f>[1]Лист1!NEZ93</f>
        <v>0</v>
      </c>
      <c r="NAK119" s="11">
        <f>[1]Лист1!NFA93</f>
        <v>0</v>
      </c>
      <c r="NAL119" s="11">
        <f>[1]Лист1!NFB93</f>
        <v>0</v>
      </c>
      <c r="NAM119" s="11">
        <f>[1]Лист1!NFC93</f>
        <v>0</v>
      </c>
      <c r="NAN119" s="11">
        <f>[1]Лист1!NFD93</f>
        <v>0</v>
      </c>
      <c r="NAO119" s="11">
        <f>[1]Лист1!NFE93</f>
        <v>0</v>
      </c>
      <c r="NAP119" s="11">
        <f>[1]Лист1!NFF93</f>
        <v>0</v>
      </c>
      <c r="NAQ119" s="11">
        <f>[1]Лист1!NFG93</f>
        <v>0</v>
      </c>
      <c r="NAR119" s="11">
        <f>[1]Лист1!NFH93</f>
        <v>0</v>
      </c>
      <c r="NAS119" s="11">
        <f>[1]Лист1!NFI93</f>
        <v>0</v>
      </c>
      <c r="NAT119" s="11">
        <f>[1]Лист1!NFJ93</f>
        <v>0</v>
      </c>
      <c r="NAU119" s="11">
        <f>[1]Лист1!NFK93</f>
        <v>0</v>
      </c>
      <c r="NAV119" s="11">
        <f>[1]Лист1!NFL93</f>
        <v>0</v>
      </c>
      <c r="NAW119" s="11">
        <f>[1]Лист1!NFM93</f>
        <v>0</v>
      </c>
      <c r="NAX119" s="11">
        <f>[1]Лист1!NFN93</f>
        <v>0</v>
      </c>
      <c r="NAY119" s="11">
        <f>[1]Лист1!NFO93</f>
        <v>0</v>
      </c>
      <c r="NAZ119" s="11">
        <f>[1]Лист1!NFP93</f>
        <v>0</v>
      </c>
      <c r="NBA119" s="11">
        <f>[1]Лист1!NFQ93</f>
        <v>0</v>
      </c>
      <c r="NBB119" s="11">
        <f>[1]Лист1!NFR93</f>
        <v>0</v>
      </c>
      <c r="NBC119" s="11">
        <f>[1]Лист1!NFS93</f>
        <v>0</v>
      </c>
      <c r="NBD119" s="11">
        <f>[1]Лист1!NFT93</f>
        <v>0</v>
      </c>
      <c r="NBE119" s="11">
        <f>[1]Лист1!NFU93</f>
        <v>0</v>
      </c>
      <c r="NBF119" s="11">
        <f>[1]Лист1!NFV93</f>
        <v>0</v>
      </c>
      <c r="NBG119" s="11">
        <f>[1]Лист1!NFW93</f>
        <v>0</v>
      </c>
      <c r="NBH119" s="11">
        <f>[1]Лист1!NFX93</f>
        <v>0</v>
      </c>
      <c r="NBI119" s="11">
        <f>[1]Лист1!NFY93</f>
        <v>0</v>
      </c>
      <c r="NBJ119" s="11">
        <f>[1]Лист1!NFZ93</f>
        <v>0</v>
      </c>
      <c r="NBK119" s="11">
        <f>[1]Лист1!NGA93</f>
        <v>0</v>
      </c>
      <c r="NBL119" s="11">
        <f>[1]Лист1!NGB93</f>
        <v>0</v>
      </c>
      <c r="NBM119" s="11">
        <f>[1]Лист1!NGC93</f>
        <v>0</v>
      </c>
      <c r="NBN119" s="11">
        <f>[1]Лист1!NGD93</f>
        <v>0</v>
      </c>
      <c r="NBO119" s="11">
        <f>[1]Лист1!NGE93</f>
        <v>0</v>
      </c>
      <c r="NBP119" s="11">
        <f>[1]Лист1!NGF93</f>
        <v>0</v>
      </c>
      <c r="NBQ119" s="11">
        <f>[1]Лист1!NGG93</f>
        <v>0</v>
      </c>
      <c r="NBR119" s="11">
        <f>[1]Лист1!NGH93</f>
        <v>0</v>
      </c>
      <c r="NBS119" s="11">
        <f>[1]Лист1!NGI93</f>
        <v>0</v>
      </c>
      <c r="NBT119" s="11">
        <f>[1]Лист1!NGJ93</f>
        <v>0</v>
      </c>
      <c r="NBU119" s="11">
        <f>[1]Лист1!NGK93</f>
        <v>0</v>
      </c>
      <c r="NBV119" s="11">
        <f>[1]Лист1!NGL93</f>
        <v>0</v>
      </c>
      <c r="NBW119" s="11">
        <f>[1]Лист1!NGM93</f>
        <v>0</v>
      </c>
      <c r="NBX119" s="11">
        <f>[1]Лист1!NGN93</f>
        <v>0</v>
      </c>
      <c r="NBY119" s="11">
        <f>[1]Лист1!NGO93</f>
        <v>0</v>
      </c>
      <c r="NBZ119" s="11">
        <f>[1]Лист1!NGP93</f>
        <v>0</v>
      </c>
      <c r="NCA119" s="11">
        <f>[1]Лист1!NGQ93</f>
        <v>0</v>
      </c>
      <c r="NCB119" s="11">
        <f>[1]Лист1!NGR93</f>
        <v>0</v>
      </c>
      <c r="NCC119" s="11">
        <f>[1]Лист1!NGS93</f>
        <v>0</v>
      </c>
      <c r="NCD119" s="11">
        <f>[1]Лист1!NGT93</f>
        <v>0</v>
      </c>
      <c r="NCE119" s="11">
        <f>[1]Лист1!NGU93</f>
        <v>0</v>
      </c>
      <c r="NCF119" s="11">
        <f>[1]Лист1!NGV93</f>
        <v>0</v>
      </c>
      <c r="NCG119" s="11">
        <f>[1]Лист1!NGW93</f>
        <v>0</v>
      </c>
      <c r="NCH119" s="11">
        <f>[1]Лист1!NGX93</f>
        <v>0</v>
      </c>
      <c r="NCI119" s="11">
        <f>[1]Лист1!NGY93</f>
        <v>0</v>
      </c>
      <c r="NCJ119" s="11">
        <f>[1]Лист1!NGZ93</f>
        <v>0</v>
      </c>
      <c r="NCK119" s="11">
        <f>[1]Лист1!NHA93</f>
        <v>0</v>
      </c>
      <c r="NCL119" s="11">
        <f>[1]Лист1!NHB93</f>
        <v>0</v>
      </c>
      <c r="NCM119" s="11">
        <f>[1]Лист1!NHC93</f>
        <v>0</v>
      </c>
      <c r="NCN119" s="11">
        <f>[1]Лист1!NHD93</f>
        <v>0</v>
      </c>
      <c r="NCO119" s="11">
        <f>[1]Лист1!NHE93</f>
        <v>0</v>
      </c>
      <c r="NCP119" s="11">
        <f>[1]Лист1!NHF93</f>
        <v>0</v>
      </c>
      <c r="NCQ119" s="11">
        <f>[1]Лист1!NHG93</f>
        <v>0</v>
      </c>
      <c r="NCR119" s="11">
        <f>[1]Лист1!NHH93</f>
        <v>0</v>
      </c>
      <c r="NCS119" s="11">
        <f>[1]Лист1!NHI93</f>
        <v>0</v>
      </c>
      <c r="NCT119" s="11">
        <f>[1]Лист1!NHJ93</f>
        <v>0</v>
      </c>
      <c r="NCU119" s="11">
        <f>[1]Лист1!NHK93</f>
        <v>0</v>
      </c>
      <c r="NCV119" s="11">
        <f>[1]Лист1!NHL93</f>
        <v>0</v>
      </c>
      <c r="NCW119" s="11">
        <f>[1]Лист1!NHM93</f>
        <v>0</v>
      </c>
      <c r="NCX119" s="11">
        <f>[1]Лист1!NHN93</f>
        <v>0</v>
      </c>
      <c r="NCY119" s="11">
        <f>[1]Лист1!NHO93</f>
        <v>0</v>
      </c>
      <c r="NCZ119" s="11">
        <f>[1]Лист1!NHP93</f>
        <v>0</v>
      </c>
      <c r="NDA119" s="11">
        <f>[1]Лист1!NHQ93</f>
        <v>0</v>
      </c>
      <c r="NDB119" s="11">
        <f>[1]Лист1!NHR93</f>
        <v>0</v>
      </c>
      <c r="NDC119" s="11">
        <f>[1]Лист1!NHS93</f>
        <v>0</v>
      </c>
      <c r="NDD119" s="11">
        <f>[1]Лист1!NHT93</f>
        <v>0</v>
      </c>
      <c r="NDE119" s="11">
        <f>[1]Лист1!NHU93</f>
        <v>0</v>
      </c>
      <c r="NDF119" s="11">
        <f>[1]Лист1!NHV93</f>
        <v>0</v>
      </c>
      <c r="NDG119" s="11">
        <f>[1]Лист1!NHW93</f>
        <v>0</v>
      </c>
      <c r="NDH119" s="11">
        <f>[1]Лист1!NHX93</f>
        <v>0</v>
      </c>
      <c r="NDI119" s="11">
        <f>[1]Лист1!NHY93</f>
        <v>0</v>
      </c>
      <c r="NDJ119" s="11">
        <f>[1]Лист1!NHZ93</f>
        <v>0</v>
      </c>
      <c r="NDK119" s="11">
        <f>[1]Лист1!NIA93</f>
        <v>0</v>
      </c>
      <c r="NDL119" s="11">
        <f>[1]Лист1!NIB93</f>
        <v>0</v>
      </c>
      <c r="NDM119" s="11">
        <f>[1]Лист1!NIC93</f>
        <v>0</v>
      </c>
      <c r="NDN119" s="11">
        <f>[1]Лист1!NID93</f>
        <v>0</v>
      </c>
      <c r="NDO119" s="11">
        <f>[1]Лист1!NIE93</f>
        <v>0</v>
      </c>
      <c r="NDP119" s="11">
        <f>[1]Лист1!NIF93</f>
        <v>0</v>
      </c>
      <c r="NDQ119" s="11">
        <f>[1]Лист1!NIG93</f>
        <v>0</v>
      </c>
      <c r="NDR119" s="11">
        <f>[1]Лист1!NIH93</f>
        <v>0</v>
      </c>
      <c r="NDS119" s="11">
        <f>[1]Лист1!NII93</f>
        <v>0</v>
      </c>
      <c r="NDT119" s="11">
        <f>[1]Лист1!NIJ93</f>
        <v>0</v>
      </c>
      <c r="NDU119" s="11">
        <f>[1]Лист1!NIK93</f>
        <v>0</v>
      </c>
      <c r="NDV119" s="11">
        <f>[1]Лист1!NIL93</f>
        <v>0</v>
      </c>
      <c r="NDW119" s="11">
        <f>[1]Лист1!NIM93</f>
        <v>0</v>
      </c>
      <c r="NDX119" s="11">
        <f>[1]Лист1!NIN93</f>
        <v>0</v>
      </c>
      <c r="NDY119" s="11">
        <f>[1]Лист1!NIO93</f>
        <v>0</v>
      </c>
      <c r="NDZ119" s="11">
        <f>[1]Лист1!NIP93</f>
        <v>0</v>
      </c>
      <c r="NEA119" s="11">
        <f>[1]Лист1!NIQ93</f>
        <v>0</v>
      </c>
      <c r="NEB119" s="11">
        <f>[1]Лист1!NIR93</f>
        <v>0</v>
      </c>
      <c r="NEC119" s="11">
        <f>[1]Лист1!NIS93</f>
        <v>0</v>
      </c>
      <c r="NED119" s="11">
        <f>[1]Лист1!NIT93</f>
        <v>0</v>
      </c>
      <c r="NEE119" s="11">
        <f>[1]Лист1!NIU93</f>
        <v>0</v>
      </c>
      <c r="NEF119" s="11">
        <f>[1]Лист1!NIV93</f>
        <v>0</v>
      </c>
      <c r="NEG119" s="11">
        <f>[1]Лист1!NIW93</f>
        <v>0</v>
      </c>
      <c r="NEH119" s="11">
        <f>[1]Лист1!NIX93</f>
        <v>0</v>
      </c>
      <c r="NEI119" s="11">
        <f>[1]Лист1!NIY93</f>
        <v>0</v>
      </c>
      <c r="NEJ119" s="11">
        <f>[1]Лист1!NIZ93</f>
        <v>0</v>
      </c>
      <c r="NEK119" s="11">
        <f>[1]Лист1!NJA93</f>
        <v>0</v>
      </c>
      <c r="NEL119" s="11">
        <f>[1]Лист1!NJB93</f>
        <v>0</v>
      </c>
      <c r="NEM119" s="11">
        <f>[1]Лист1!NJC93</f>
        <v>0</v>
      </c>
      <c r="NEN119" s="11">
        <f>[1]Лист1!NJD93</f>
        <v>0</v>
      </c>
      <c r="NEO119" s="11">
        <f>[1]Лист1!NJE93</f>
        <v>0</v>
      </c>
      <c r="NEP119" s="11">
        <f>[1]Лист1!NJF93</f>
        <v>0</v>
      </c>
      <c r="NEQ119" s="11">
        <f>[1]Лист1!NJG93</f>
        <v>0</v>
      </c>
      <c r="NER119" s="11">
        <f>[1]Лист1!NJH93</f>
        <v>0</v>
      </c>
      <c r="NES119" s="11">
        <f>[1]Лист1!NJI93</f>
        <v>0</v>
      </c>
      <c r="NET119" s="11">
        <f>[1]Лист1!NJJ93</f>
        <v>0</v>
      </c>
      <c r="NEU119" s="11">
        <f>[1]Лист1!NJK93</f>
        <v>0</v>
      </c>
      <c r="NEV119" s="11">
        <f>[1]Лист1!NJL93</f>
        <v>0</v>
      </c>
      <c r="NEW119" s="11">
        <f>[1]Лист1!NJM93</f>
        <v>0</v>
      </c>
      <c r="NEX119" s="11">
        <f>[1]Лист1!NJN93</f>
        <v>0</v>
      </c>
      <c r="NEY119" s="11">
        <f>[1]Лист1!NJO93</f>
        <v>0</v>
      </c>
      <c r="NEZ119" s="11">
        <f>[1]Лист1!NJP93</f>
        <v>0</v>
      </c>
      <c r="NFA119" s="11">
        <f>[1]Лист1!NJQ93</f>
        <v>0</v>
      </c>
      <c r="NFB119" s="11">
        <f>[1]Лист1!NJR93</f>
        <v>0</v>
      </c>
      <c r="NFC119" s="11">
        <f>[1]Лист1!NJS93</f>
        <v>0</v>
      </c>
      <c r="NFD119" s="11">
        <f>[1]Лист1!NJT93</f>
        <v>0</v>
      </c>
      <c r="NFE119" s="11">
        <f>[1]Лист1!NJU93</f>
        <v>0</v>
      </c>
      <c r="NFF119" s="11">
        <f>[1]Лист1!NJV93</f>
        <v>0</v>
      </c>
      <c r="NFG119" s="11">
        <f>[1]Лист1!NJW93</f>
        <v>0</v>
      </c>
      <c r="NFH119" s="11">
        <f>[1]Лист1!NJX93</f>
        <v>0</v>
      </c>
      <c r="NFI119" s="11">
        <f>[1]Лист1!NJY93</f>
        <v>0</v>
      </c>
      <c r="NFJ119" s="11">
        <f>[1]Лист1!NJZ93</f>
        <v>0</v>
      </c>
      <c r="NFK119" s="11">
        <f>[1]Лист1!NKA93</f>
        <v>0</v>
      </c>
      <c r="NFL119" s="11">
        <f>[1]Лист1!NKB93</f>
        <v>0</v>
      </c>
      <c r="NFM119" s="11">
        <f>[1]Лист1!NKC93</f>
        <v>0</v>
      </c>
      <c r="NFN119" s="11">
        <f>[1]Лист1!NKD93</f>
        <v>0</v>
      </c>
      <c r="NFO119" s="11">
        <f>[1]Лист1!NKE93</f>
        <v>0</v>
      </c>
      <c r="NFP119" s="11">
        <f>[1]Лист1!NKF93</f>
        <v>0</v>
      </c>
      <c r="NFQ119" s="11">
        <f>[1]Лист1!NKG93</f>
        <v>0</v>
      </c>
      <c r="NFR119" s="11">
        <f>[1]Лист1!NKH93</f>
        <v>0</v>
      </c>
      <c r="NFS119" s="11">
        <f>[1]Лист1!NKI93</f>
        <v>0</v>
      </c>
      <c r="NFT119" s="11">
        <f>[1]Лист1!NKJ93</f>
        <v>0</v>
      </c>
      <c r="NFU119" s="11">
        <f>[1]Лист1!NKK93</f>
        <v>0</v>
      </c>
      <c r="NFV119" s="11">
        <f>[1]Лист1!NKL93</f>
        <v>0</v>
      </c>
      <c r="NFW119" s="11">
        <f>[1]Лист1!NKM93</f>
        <v>0</v>
      </c>
      <c r="NFX119" s="11">
        <f>[1]Лист1!NKN93</f>
        <v>0</v>
      </c>
      <c r="NFY119" s="11">
        <f>[1]Лист1!NKO93</f>
        <v>0</v>
      </c>
      <c r="NFZ119" s="11">
        <f>[1]Лист1!NKP93</f>
        <v>0</v>
      </c>
      <c r="NGA119" s="11">
        <f>[1]Лист1!NKQ93</f>
        <v>0</v>
      </c>
      <c r="NGB119" s="11">
        <f>[1]Лист1!NKR93</f>
        <v>0</v>
      </c>
      <c r="NGC119" s="11">
        <f>[1]Лист1!NKS93</f>
        <v>0</v>
      </c>
      <c r="NGD119" s="11">
        <f>[1]Лист1!NKT93</f>
        <v>0</v>
      </c>
      <c r="NGE119" s="11">
        <f>[1]Лист1!NKU93</f>
        <v>0</v>
      </c>
      <c r="NGF119" s="11">
        <f>[1]Лист1!NKV93</f>
        <v>0</v>
      </c>
      <c r="NGG119" s="11">
        <f>[1]Лист1!NKW93</f>
        <v>0</v>
      </c>
      <c r="NGH119" s="11">
        <f>[1]Лист1!NKX93</f>
        <v>0</v>
      </c>
      <c r="NGI119" s="11">
        <f>[1]Лист1!NKY93</f>
        <v>0</v>
      </c>
      <c r="NGJ119" s="11">
        <f>[1]Лист1!NKZ93</f>
        <v>0</v>
      </c>
      <c r="NGK119" s="11">
        <f>[1]Лист1!NLA93</f>
        <v>0</v>
      </c>
      <c r="NGL119" s="11">
        <f>[1]Лист1!NLB93</f>
        <v>0</v>
      </c>
      <c r="NGM119" s="11">
        <f>[1]Лист1!NLC93</f>
        <v>0</v>
      </c>
      <c r="NGN119" s="11">
        <f>[1]Лист1!NLD93</f>
        <v>0</v>
      </c>
      <c r="NGO119" s="11">
        <f>[1]Лист1!NLE93</f>
        <v>0</v>
      </c>
      <c r="NGP119" s="11">
        <f>[1]Лист1!NLF93</f>
        <v>0</v>
      </c>
      <c r="NGQ119" s="11">
        <f>[1]Лист1!NLG93</f>
        <v>0</v>
      </c>
      <c r="NGR119" s="11">
        <f>[1]Лист1!NLH93</f>
        <v>0</v>
      </c>
      <c r="NGS119" s="11">
        <f>[1]Лист1!NLI93</f>
        <v>0</v>
      </c>
      <c r="NGT119" s="11">
        <f>[1]Лист1!NLJ93</f>
        <v>0</v>
      </c>
      <c r="NGU119" s="11">
        <f>[1]Лист1!NLK93</f>
        <v>0</v>
      </c>
      <c r="NGV119" s="11">
        <f>[1]Лист1!NLL93</f>
        <v>0</v>
      </c>
      <c r="NGW119" s="11">
        <f>[1]Лист1!NLM93</f>
        <v>0</v>
      </c>
      <c r="NGX119" s="11">
        <f>[1]Лист1!NLN93</f>
        <v>0</v>
      </c>
      <c r="NGY119" s="11">
        <f>[1]Лист1!NLO93</f>
        <v>0</v>
      </c>
      <c r="NGZ119" s="11">
        <f>[1]Лист1!NLP93</f>
        <v>0</v>
      </c>
      <c r="NHA119" s="11">
        <f>[1]Лист1!NLQ93</f>
        <v>0</v>
      </c>
      <c r="NHB119" s="11">
        <f>[1]Лист1!NLR93</f>
        <v>0</v>
      </c>
      <c r="NHC119" s="11">
        <f>[1]Лист1!NLS93</f>
        <v>0</v>
      </c>
      <c r="NHD119" s="11">
        <f>[1]Лист1!NLT93</f>
        <v>0</v>
      </c>
      <c r="NHE119" s="11">
        <f>[1]Лист1!NLU93</f>
        <v>0</v>
      </c>
      <c r="NHF119" s="11">
        <f>[1]Лист1!NLV93</f>
        <v>0</v>
      </c>
      <c r="NHG119" s="11">
        <f>[1]Лист1!NLW93</f>
        <v>0</v>
      </c>
      <c r="NHH119" s="11">
        <f>[1]Лист1!NLX93</f>
        <v>0</v>
      </c>
      <c r="NHI119" s="11">
        <f>[1]Лист1!NLY93</f>
        <v>0</v>
      </c>
      <c r="NHJ119" s="11">
        <f>[1]Лист1!NLZ93</f>
        <v>0</v>
      </c>
      <c r="NHK119" s="11">
        <f>[1]Лист1!NMA93</f>
        <v>0</v>
      </c>
      <c r="NHL119" s="11">
        <f>[1]Лист1!NMB93</f>
        <v>0</v>
      </c>
      <c r="NHM119" s="11">
        <f>[1]Лист1!NMC93</f>
        <v>0</v>
      </c>
      <c r="NHN119" s="11">
        <f>[1]Лист1!NMD93</f>
        <v>0</v>
      </c>
      <c r="NHO119" s="11">
        <f>[1]Лист1!NME93</f>
        <v>0</v>
      </c>
      <c r="NHP119" s="11">
        <f>[1]Лист1!NMF93</f>
        <v>0</v>
      </c>
      <c r="NHQ119" s="11">
        <f>[1]Лист1!NMG93</f>
        <v>0</v>
      </c>
      <c r="NHR119" s="11">
        <f>[1]Лист1!NMH93</f>
        <v>0</v>
      </c>
      <c r="NHS119" s="11">
        <f>[1]Лист1!NMI93</f>
        <v>0</v>
      </c>
      <c r="NHT119" s="11">
        <f>[1]Лист1!NMJ93</f>
        <v>0</v>
      </c>
      <c r="NHU119" s="11">
        <f>[1]Лист1!NMK93</f>
        <v>0</v>
      </c>
      <c r="NHV119" s="11">
        <f>[1]Лист1!NML93</f>
        <v>0</v>
      </c>
      <c r="NHW119" s="11">
        <f>[1]Лист1!NMM93</f>
        <v>0</v>
      </c>
      <c r="NHX119" s="11">
        <f>[1]Лист1!NMN93</f>
        <v>0</v>
      </c>
      <c r="NHY119" s="11">
        <f>[1]Лист1!NMO93</f>
        <v>0</v>
      </c>
      <c r="NHZ119" s="11">
        <f>[1]Лист1!NMP93</f>
        <v>0</v>
      </c>
      <c r="NIA119" s="11">
        <f>[1]Лист1!NMQ93</f>
        <v>0</v>
      </c>
      <c r="NIB119" s="11">
        <f>[1]Лист1!NMR93</f>
        <v>0</v>
      </c>
      <c r="NIC119" s="11">
        <f>[1]Лист1!NMS93</f>
        <v>0</v>
      </c>
      <c r="NID119" s="11">
        <f>[1]Лист1!NMT93</f>
        <v>0</v>
      </c>
      <c r="NIE119" s="11">
        <f>[1]Лист1!NMU93</f>
        <v>0</v>
      </c>
      <c r="NIF119" s="11">
        <f>[1]Лист1!NMV93</f>
        <v>0</v>
      </c>
      <c r="NIG119" s="11">
        <f>[1]Лист1!NMW93</f>
        <v>0</v>
      </c>
      <c r="NIH119" s="11">
        <f>[1]Лист1!NMX93</f>
        <v>0</v>
      </c>
      <c r="NII119" s="11">
        <f>[1]Лист1!NMY93</f>
        <v>0</v>
      </c>
      <c r="NIJ119" s="11">
        <f>[1]Лист1!NMZ93</f>
        <v>0</v>
      </c>
      <c r="NIK119" s="11">
        <f>[1]Лист1!NNA93</f>
        <v>0</v>
      </c>
      <c r="NIL119" s="11">
        <f>[1]Лист1!NNB93</f>
        <v>0</v>
      </c>
      <c r="NIM119" s="11">
        <f>[1]Лист1!NNC93</f>
        <v>0</v>
      </c>
      <c r="NIN119" s="11">
        <f>[1]Лист1!NND93</f>
        <v>0</v>
      </c>
      <c r="NIO119" s="11">
        <f>[1]Лист1!NNE93</f>
        <v>0</v>
      </c>
      <c r="NIP119" s="11">
        <f>[1]Лист1!NNF93</f>
        <v>0</v>
      </c>
      <c r="NIQ119" s="11">
        <f>[1]Лист1!NNG93</f>
        <v>0</v>
      </c>
      <c r="NIR119" s="11">
        <f>[1]Лист1!NNH93</f>
        <v>0</v>
      </c>
      <c r="NIS119" s="11">
        <f>[1]Лист1!NNI93</f>
        <v>0</v>
      </c>
      <c r="NIT119" s="11">
        <f>[1]Лист1!NNJ93</f>
        <v>0</v>
      </c>
      <c r="NIU119" s="11">
        <f>[1]Лист1!NNK93</f>
        <v>0</v>
      </c>
      <c r="NIV119" s="11">
        <f>[1]Лист1!NNL93</f>
        <v>0</v>
      </c>
      <c r="NIW119" s="11">
        <f>[1]Лист1!NNM93</f>
        <v>0</v>
      </c>
      <c r="NIX119" s="11">
        <f>[1]Лист1!NNN93</f>
        <v>0</v>
      </c>
      <c r="NIY119" s="11">
        <f>[1]Лист1!NNO93</f>
        <v>0</v>
      </c>
      <c r="NIZ119" s="11">
        <f>[1]Лист1!NNP93</f>
        <v>0</v>
      </c>
      <c r="NJA119" s="11">
        <f>[1]Лист1!NNQ93</f>
        <v>0</v>
      </c>
      <c r="NJB119" s="11">
        <f>[1]Лист1!NNR93</f>
        <v>0</v>
      </c>
      <c r="NJC119" s="11">
        <f>[1]Лист1!NNS93</f>
        <v>0</v>
      </c>
      <c r="NJD119" s="11">
        <f>[1]Лист1!NNT93</f>
        <v>0</v>
      </c>
      <c r="NJE119" s="11">
        <f>[1]Лист1!NNU93</f>
        <v>0</v>
      </c>
      <c r="NJF119" s="11">
        <f>[1]Лист1!NNV93</f>
        <v>0</v>
      </c>
      <c r="NJG119" s="11">
        <f>[1]Лист1!NNW93</f>
        <v>0</v>
      </c>
      <c r="NJH119" s="11">
        <f>[1]Лист1!NNX93</f>
        <v>0</v>
      </c>
      <c r="NJI119" s="11">
        <f>[1]Лист1!NNY93</f>
        <v>0</v>
      </c>
      <c r="NJJ119" s="11">
        <f>[1]Лист1!NNZ93</f>
        <v>0</v>
      </c>
      <c r="NJK119" s="11">
        <f>[1]Лист1!NOA93</f>
        <v>0</v>
      </c>
      <c r="NJL119" s="11">
        <f>[1]Лист1!NOB93</f>
        <v>0</v>
      </c>
      <c r="NJM119" s="11">
        <f>[1]Лист1!NOC93</f>
        <v>0</v>
      </c>
      <c r="NJN119" s="11">
        <f>[1]Лист1!NOD93</f>
        <v>0</v>
      </c>
      <c r="NJO119" s="11">
        <f>[1]Лист1!NOE93</f>
        <v>0</v>
      </c>
      <c r="NJP119" s="11">
        <f>[1]Лист1!NOF93</f>
        <v>0</v>
      </c>
      <c r="NJQ119" s="11">
        <f>[1]Лист1!NOG93</f>
        <v>0</v>
      </c>
      <c r="NJR119" s="11">
        <f>[1]Лист1!NOH93</f>
        <v>0</v>
      </c>
      <c r="NJS119" s="11">
        <f>[1]Лист1!NOI93</f>
        <v>0</v>
      </c>
      <c r="NJT119" s="11">
        <f>[1]Лист1!NOJ93</f>
        <v>0</v>
      </c>
      <c r="NJU119" s="11">
        <f>[1]Лист1!NOK93</f>
        <v>0</v>
      </c>
      <c r="NJV119" s="11">
        <f>[1]Лист1!NOL93</f>
        <v>0</v>
      </c>
      <c r="NJW119" s="11">
        <f>[1]Лист1!NOM93</f>
        <v>0</v>
      </c>
      <c r="NJX119" s="11">
        <f>[1]Лист1!NON93</f>
        <v>0</v>
      </c>
      <c r="NJY119" s="11">
        <f>[1]Лист1!NOO93</f>
        <v>0</v>
      </c>
      <c r="NJZ119" s="11">
        <f>[1]Лист1!NOP93</f>
        <v>0</v>
      </c>
      <c r="NKA119" s="11">
        <f>[1]Лист1!NOQ93</f>
        <v>0</v>
      </c>
      <c r="NKB119" s="11">
        <f>[1]Лист1!NOR93</f>
        <v>0</v>
      </c>
      <c r="NKC119" s="11">
        <f>[1]Лист1!NOS93</f>
        <v>0</v>
      </c>
      <c r="NKD119" s="11">
        <f>[1]Лист1!NOT93</f>
        <v>0</v>
      </c>
      <c r="NKE119" s="11">
        <f>[1]Лист1!NOU93</f>
        <v>0</v>
      </c>
      <c r="NKF119" s="11">
        <f>[1]Лист1!NOV93</f>
        <v>0</v>
      </c>
      <c r="NKG119" s="11">
        <f>[1]Лист1!NOW93</f>
        <v>0</v>
      </c>
      <c r="NKH119" s="11">
        <f>[1]Лист1!NOX93</f>
        <v>0</v>
      </c>
      <c r="NKI119" s="11">
        <f>[1]Лист1!NOY93</f>
        <v>0</v>
      </c>
      <c r="NKJ119" s="11">
        <f>[1]Лист1!NOZ93</f>
        <v>0</v>
      </c>
      <c r="NKK119" s="11">
        <f>[1]Лист1!NPA93</f>
        <v>0</v>
      </c>
      <c r="NKL119" s="11">
        <f>[1]Лист1!NPB93</f>
        <v>0</v>
      </c>
      <c r="NKM119" s="11">
        <f>[1]Лист1!NPC93</f>
        <v>0</v>
      </c>
      <c r="NKN119" s="11">
        <f>[1]Лист1!NPD93</f>
        <v>0</v>
      </c>
      <c r="NKO119" s="11">
        <f>[1]Лист1!NPE93</f>
        <v>0</v>
      </c>
      <c r="NKP119" s="11">
        <f>[1]Лист1!NPF93</f>
        <v>0</v>
      </c>
      <c r="NKQ119" s="11">
        <f>[1]Лист1!NPG93</f>
        <v>0</v>
      </c>
      <c r="NKR119" s="11">
        <f>[1]Лист1!NPH93</f>
        <v>0</v>
      </c>
      <c r="NKS119" s="11">
        <f>[1]Лист1!NPI93</f>
        <v>0</v>
      </c>
      <c r="NKT119" s="11">
        <f>[1]Лист1!NPJ93</f>
        <v>0</v>
      </c>
      <c r="NKU119" s="11">
        <f>[1]Лист1!NPK93</f>
        <v>0</v>
      </c>
      <c r="NKV119" s="11">
        <f>[1]Лист1!NPL93</f>
        <v>0</v>
      </c>
      <c r="NKW119" s="11">
        <f>[1]Лист1!NPM93</f>
        <v>0</v>
      </c>
      <c r="NKX119" s="11">
        <f>[1]Лист1!NPN93</f>
        <v>0</v>
      </c>
      <c r="NKY119" s="11">
        <f>[1]Лист1!NPO93</f>
        <v>0</v>
      </c>
      <c r="NKZ119" s="11">
        <f>[1]Лист1!NPP93</f>
        <v>0</v>
      </c>
      <c r="NLA119" s="11">
        <f>[1]Лист1!NPQ93</f>
        <v>0</v>
      </c>
      <c r="NLB119" s="11">
        <f>[1]Лист1!NPR93</f>
        <v>0</v>
      </c>
      <c r="NLC119" s="11">
        <f>[1]Лист1!NPS93</f>
        <v>0</v>
      </c>
      <c r="NLD119" s="11">
        <f>[1]Лист1!NPT93</f>
        <v>0</v>
      </c>
      <c r="NLE119" s="11">
        <f>[1]Лист1!NPU93</f>
        <v>0</v>
      </c>
      <c r="NLF119" s="11">
        <f>[1]Лист1!NPV93</f>
        <v>0</v>
      </c>
      <c r="NLG119" s="11">
        <f>[1]Лист1!NPW93</f>
        <v>0</v>
      </c>
      <c r="NLH119" s="11">
        <f>[1]Лист1!NPX93</f>
        <v>0</v>
      </c>
      <c r="NLI119" s="11">
        <f>[1]Лист1!NPY93</f>
        <v>0</v>
      </c>
      <c r="NLJ119" s="11">
        <f>[1]Лист1!NPZ93</f>
        <v>0</v>
      </c>
      <c r="NLK119" s="11">
        <f>[1]Лист1!NQA93</f>
        <v>0</v>
      </c>
      <c r="NLL119" s="11">
        <f>[1]Лист1!NQB93</f>
        <v>0</v>
      </c>
      <c r="NLM119" s="11">
        <f>[1]Лист1!NQC93</f>
        <v>0</v>
      </c>
      <c r="NLN119" s="11">
        <f>[1]Лист1!NQD93</f>
        <v>0</v>
      </c>
      <c r="NLO119" s="11">
        <f>[1]Лист1!NQE93</f>
        <v>0</v>
      </c>
      <c r="NLP119" s="11">
        <f>[1]Лист1!NQF93</f>
        <v>0</v>
      </c>
      <c r="NLQ119" s="11">
        <f>[1]Лист1!NQG93</f>
        <v>0</v>
      </c>
      <c r="NLR119" s="11">
        <f>[1]Лист1!NQH93</f>
        <v>0</v>
      </c>
      <c r="NLS119" s="11">
        <f>[1]Лист1!NQI93</f>
        <v>0</v>
      </c>
      <c r="NLT119" s="11">
        <f>[1]Лист1!NQJ93</f>
        <v>0</v>
      </c>
      <c r="NLU119" s="11">
        <f>[1]Лист1!NQK93</f>
        <v>0</v>
      </c>
      <c r="NLV119" s="11">
        <f>[1]Лист1!NQL93</f>
        <v>0</v>
      </c>
      <c r="NLW119" s="11">
        <f>[1]Лист1!NQM93</f>
        <v>0</v>
      </c>
      <c r="NLX119" s="11">
        <f>[1]Лист1!NQN93</f>
        <v>0</v>
      </c>
      <c r="NLY119" s="11">
        <f>[1]Лист1!NQO93</f>
        <v>0</v>
      </c>
      <c r="NLZ119" s="11">
        <f>[1]Лист1!NQP93</f>
        <v>0</v>
      </c>
      <c r="NMA119" s="11">
        <f>[1]Лист1!NQQ93</f>
        <v>0</v>
      </c>
      <c r="NMB119" s="11">
        <f>[1]Лист1!NQR93</f>
        <v>0</v>
      </c>
      <c r="NMC119" s="11">
        <f>[1]Лист1!NQS93</f>
        <v>0</v>
      </c>
      <c r="NMD119" s="11">
        <f>[1]Лист1!NQT93</f>
        <v>0</v>
      </c>
      <c r="NME119" s="11">
        <f>[1]Лист1!NQU93</f>
        <v>0</v>
      </c>
      <c r="NMF119" s="11">
        <f>[1]Лист1!NQV93</f>
        <v>0</v>
      </c>
      <c r="NMG119" s="11">
        <f>[1]Лист1!NQW93</f>
        <v>0</v>
      </c>
      <c r="NMH119" s="11">
        <f>[1]Лист1!NQX93</f>
        <v>0</v>
      </c>
      <c r="NMI119" s="11">
        <f>[1]Лист1!NQY93</f>
        <v>0</v>
      </c>
      <c r="NMJ119" s="11">
        <f>[1]Лист1!NQZ93</f>
        <v>0</v>
      </c>
      <c r="NMK119" s="11">
        <f>[1]Лист1!NRA93</f>
        <v>0</v>
      </c>
      <c r="NML119" s="11">
        <f>[1]Лист1!NRB93</f>
        <v>0</v>
      </c>
      <c r="NMM119" s="11">
        <f>[1]Лист1!NRC93</f>
        <v>0</v>
      </c>
      <c r="NMN119" s="11">
        <f>[1]Лист1!NRD93</f>
        <v>0</v>
      </c>
      <c r="NMO119" s="11">
        <f>[1]Лист1!NRE93</f>
        <v>0</v>
      </c>
      <c r="NMP119" s="11">
        <f>[1]Лист1!NRF93</f>
        <v>0</v>
      </c>
      <c r="NMQ119" s="11">
        <f>[1]Лист1!NRG93</f>
        <v>0</v>
      </c>
      <c r="NMR119" s="11">
        <f>[1]Лист1!NRH93</f>
        <v>0</v>
      </c>
      <c r="NMS119" s="11">
        <f>[1]Лист1!NRI93</f>
        <v>0</v>
      </c>
      <c r="NMT119" s="11">
        <f>[1]Лист1!NRJ93</f>
        <v>0</v>
      </c>
      <c r="NMU119" s="11">
        <f>[1]Лист1!NRK93</f>
        <v>0</v>
      </c>
      <c r="NMV119" s="11">
        <f>[1]Лист1!NRL93</f>
        <v>0</v>
      </c>
      <c r="NMW119" s="11">
        <f>[1]Лист1!NRM93</f>
        <v>0</v>
      </c>
      <c r="NMX119" s="11">
        <f>[1]Лист1!NRN93</f>
        <v>0</v>
      </c>
      <c r="NMY119" s="11">
        <f>[1]Лист1!NRO93</f>
        <v>0</v>
      </c>
      <c r="NMZ119" s="11">
        <f>[1]Лист1!NRP93</f>
        <v>0</v>
      </c>
      <c r="NNA119" s="11">
        <f>[1]Лист1!NRQ93</f>
        <v>0</v>
      </c>
      <c r="NNB119" s="11">
        <f>[1]Лист1!NRR93</f>
        <v>0</v>
      </c>
      <c r="NNC119" s="11">
        <f>[1]Лист1!NRS93</f>
        <v>0</v>
      </c>
      <c r="NND119" s="11">
        <f>[1]Лист1!NRT93</f>
        <v>0</v>
      </c>
      <c r="NNE119" s="11">
        <f>[1]Лист1!NRU93</f>
        <v>0</v>
      </c>
      <c r="NNF119" s="11">
        <f>[1]Лист1!NRV93</f>
        <v>0</v>
      </c>
      <c r="NNG119" s="11">
        <f>[1]Лист1!NRW93</f>
        <v>0</v>
      </c>
      <c r="NNH119" s="11">
        <f>[1]Лист1!NRX93</f>
        <v>0</v>
      </c>
      <c r="NNI119" s="11">
        <f>[1]Лист1!NRY93</f>
        <v>0</v>
      </c>
      <c r="NNJ119" s="11">
        <f>[1]Лист1!NRZ93</f>
        <v>0</v>
      </c>
      <c r="NNK119" s="11">
        <f>[1]Лист1!NSA93</f>
        <v>0</v>
      </c>
      <c r="NNL119" s="11">
        <f>[1]Лист1!NSB93</f>
        <v>0</v>
      </c>
      <c r="NNM119" s="11">
        <f>[1]Лист1!NSC93</f>
        <v>0</v>
      </c>
      <c r="NNN119" s="11">
        <f>[1]Лист1!NSD93</f>
        <v>0</v>
      </c>
      <c r="NNO119" s="11">
        <f>[1]Лист1!NSE93</f>
        <v>0</v>
      </c>
      <c r="NNP119" s="11">
        <f>[1]Лист1!NSF93</f>
        <v>0</v>
      </c>
      <c r="NNQ119" s="11">
        <f>[1]Лист1!NSG93</f>
        <v>0</v>
      </c>
      <c r="NNR119" s="11">
        <f>[1]Лист1!NSH93</f>
        <v>0</v>
      </c>
      <c r="NNS119" s="11">
        <f>[1]Лист1!NSI93</f>
        <v>0</v>
      </c>
      <c r="NNT119" s="11">
        <f>[1]Лист1!NSJ93</f>
        <v>0</v>
      </c>
      <c r="NNU119" s="11">
        <f>[1]Лист1!NSK93</f>
        <v>0</v>
      </c>
      <c r="NNV119" s="11">
        <f>[1]Лист1!NSL93</f>
        <v>0</v>
      </c>
      <c r="NNW119" s="11">
        <f>[1]Лист1!NSM93</f>
        <v>0</v>
      </c>
      <c r="NNX119" s="11">
        <f>[1]Лист1!NSN93</f>
        <v>0</v>
      </c>
      <c r="NNY119" s="11">
        <f>[1]Лист1!NSO93</f>
        <v>0</v>
      </c>
      <c r="NNZ119" s="11">
        <f>[1]Лист1!NSP93</f>
        <v>0</v>
      </c>
      <c r="NOA119" s="11">
        <f>[1]Лист1!NSQ93</f>
        <v>0</v>
      </c>
      <c r="NOB119" s="11">
        <f>[1]Лист1!NSR93</f>
        <v>0</v>
      </c>
      <c r="NOC119" s="11">
        <f>[1]Лист1!NSS93</f>
        <v>0</v>
      </c>
      <c r="NOD119" s="11">
        <f>[1]Лист1!NST93</f>
        <v>0</v>
      </c>
      <c r="NOE119" s="11">
        <f>[1]Лист1!NSU93</f>
        <v>0</v>
      </c>
      <c r="NOF119" s="11">
        <f>[1]Лист1!NSV93</f>
        <v>0</v>
      </c>
      <c r="NOG119" s="11">
        <f>[1]Лист1!NSW93</f>
        <v>0</v>
      </c>
      <c r="NOH119" s="11">
        <f>[1]Лист1!NSX93</f>
        <v>0</v>
      </c>
      <c r="NOI119" s="11">
        <f>[1]Лист1!NSY93</f>
        <v>0</v>
      </c>
      <c r="NOJ119" s="11">
        <f>[1]Лист1!NSZ93</f>
        <v>0</v>
      </c>
      <c r="NOK119" s="11">
        <f>[1]Лист1!NTA93</f>
        <v>0</v>
      </c>
      <c r="NOL119" s="11">
        <f>[1]Лист1!NTB93</f>
        <v>0</v>
      </c>
      <c r="NOM119" s="11">
        <f>[1]Лист1!NTC93</f>
        <v>0</v>
      </c>
      <c r="NON119" s="11">
        <f>[1]Лист1!NTD93</f>
        <v>0</v>
      </c>
      <c r="NOO119" s="11">
        <f>[1]Лист1!NTE93</f>
        <v>0</v>
      </c>
      <c r="NOP119" s="11">
        <f>[1]Лист1!NTF93</f>
        <v>0</v>
      </c>
      <c r="NOQ119" s="11">
        <f>[1]Лист1!NTG93</f>
        <v>0</v>
      </c>
      <c r="NOR119" s="11">
        <f>[1]Лист1!NTH93</f>
        <v>0</v>
      </c>
      <c r="NOS119" s="11">
        <f>[1]Лист1!NTI93</f>
        <v>0</v>
      </c>
      <c r="NOT119" s="11">
        <f>[1]Лист1!NTJ93</f>
        <v>0</v>
      </c>
      <c r="NOU119" s="11">
        <f>[1]Лист1!NTK93</f>
        <v>0</v>
      </c>
      <c r="NOV119" s="11">
        <f>[1]Лист1!NTL93</f>
        <v>0</v>
      </c>
      <c r="NOW119" s="11">
        <f>[1]Лист1!NTM93</f>
        <v>0</v>
      </c>
      <c r="NOX119" s="11">
        <f>[1]Лист1!NTN93</f>
        <v>0</v>
      </c>
      <c r="NOY119" s="11">
        <f>[1]Лист1!NTO93</f>
        <v>0</v>
      </c>
      <c r="NOZ119" s="11">
        <f>[1]Лист1!NTP93</f>
        <v>0</v>
      </c>
      <c r="NPA119" s="11">
        <f>[1]Лист1!NTQ93</f>
        <v>0</v>
      </c>
      <c r="NPB119" s="11">
        <f>[1]Лист1!NTR93</f>
        <v>0</v>
      </c>
      <c r="NPC119" s="11">
        <f>[1]Лист1!NTS93</f>
        <v>0</v>
      </c>
      <c r="NPD119" s="11">
        <f>[1]Лист1!NTT93</f>
        <v>0</v>
      </c>
      <c r="NPE119" s="11">
        <f>[1]Лист1!NTU93</f>
        <v>0</v>
      </c>
      <c r="NPF119" s="11">
        <f>[1]Лист1!NTV93</f>
        <v>0</v>
      </c>
      <c r="NPG119" s="11">
        <f>[1]Лист1!NTW93</f>
        <v>0</v>
      </c>
      <c r="NPH119" s="11">
        <f>[1]Лист1!NTX93</f>
        <v>0</v>
      </c>
      <c r="NPI119" s="11">
        <f>[1]Лист1!NTY93</f>
        <v>0</v>
      </c>
      <c r="NPJ119" s="11">
        <f>[1]Лист1!NTZ93</f>
        <v>0</v>
      </c>
      <c r="NPK119" s="11">
        <f>[1]Лист1!NUA93</f>
        <v>0</v>
      </c>
      <c r="NPL119" s="11">
        <f>[1]Лист1!NUB93</f>
        <v>0</v>
      </c>
      <c r="NPM119" s="11">
        <f>[1]Лист1!NUC93</f>
        <v>0</v>
      </c>
      <c r="NPN119" s="11">
        <f>[1]Лист1!NUD93</f>
        <v>0</v>
      </c>
      <c r="NPO119" s="11">
        <f>[1]Лист1!NUE93</f>
        <v>0</v>
      </c>
      <c r="NPP119" s="11">
        <f>[1]Лист1!NUF93</f>
        <v>0</v>
      </c>
      <c r="NPQ119" s="11">
        <f>[1]Лист1!NUG93</f>
        <v>0</v>
      </c>
      <c r="NPR119" s="11">
        <f>[1]Лист1!NUH93</f>
        <v>0</v>
      </c>
      <c r="NPS119" s="11">
        <f>[1]Лист1!NUI93</f>
        <v>0</v>
      </c>
      <c r="NPT119" s="11">
        <f>[1]Лист1!NUJ93</f>
        <v>0</v>
      </c>
      <c r="NPU119" s="11">
        <f>[1]Лист1!NUK93</f>
        <v>0</v>
      </c>
      <c r="NPV119" s="11">
        <f>[1]Лист1!NUL93</f>
        <v>0</v>
      </c>
      <c r="NPW119" s="11">
        <f>[1]Лист1!NUM93</f>
        <v>0</v>
      </c>
      <c r="NPX119" s="11">
        <f>[1]Лист1!NUN93</f>
        <v>0</v>
      </c>
      <c r="NPY119" s="11">
        <f>[1]Лист1!NUO93</f>
        <v>0</v>
      </c>
      <c r="NPZ119" s="11">
        <f>[1]Лист1!NUP93</f>
        <v>0</v>
      </c>
      <c r="NQA119" s="11">
        <f>[1]Лист1!NUQ93</f>
        <v>0</v>
      </c>
      <c r="NQB119" s="11">
        <f>[1]Лист1!NUR93</f>
        <v>0</v>
      </c>
      <c r="NQC119" s="11">
        <f>[1]Лист1!NUS93</f>
        <v>0</v>
      </c>
      <c r="NQD119" s="11">
        <f>[1]Лист1!NUT93</f>
        <v>0</v>
      </c>
      <c r="NQE119" s="11">
        <f>[1]Лист1!NUU93</f>
        <v>0</v>
      </c>
      <c r="NQF119" s="11">
        <f>[1]Лист1!NUV93</f>
        <v>0</v>
      </c>
      <c r="NQG119" s="11">
        <f>[1]Лист1!NUW93</f>
        <v>0</v>
      </c>
      <c r="NQH119" s="11">
        <f>[1]Лист1!NUX93</f>
        <v>0</v>
      </c>
      <c r="NQI119" s="11">
        <f>[1]Лист1!NUY93</f>
        <v>0</v>
      </c>
      <c r="NQJ119" s="11">
        <f>[1]Лист1!NUZ93</f>
        <v>0</v>
      </c>
      <c r="NQK119" s="11">
        <f>[1]Лист1!NVA93</f>
        <v>0</v>
      </c>
      <c r="NQL119" s="11">
        <f>[1]Лист1!NVB93</f>
        <v>0</v>
      </c>
      <c r="NQM119" s="11">
        <f>[1]Лист1!NVC93</f>
        <v>0</v>
      </c>
      <c r="NQN119" s="11">
        <f>[1]Лист1!NVD93</f>
        <v>0</v>
      </c>
      <c r="NQO119" s="11">
        <f>[1]Лист1!NVE93</f>
        <v>0</v>
      </c>
      <c r="NQP119" s="11">
        <f>[1]Лист1!NVF93</f>
        <v>0</v>
      </c>
      <c r="NQQ119" s="11">
        <f>[1]Лист1!NVG93</f>
        <v>0</v>
      </c>
      <c r="NQR119" s="11">
        <f>[1]Лист1!NVH93</f>
        <v>0</v>
      </c>
      <c r="NQS119" s="11">
        <f>[1]Лист1!NVI93</f>
        <v>0</v>
      </c>
      <c r="NQT119" s="11">
        <f>[1]Лист1!NVJ93</f>
        <v>0</v>
      </c>
      <c r="NQU119" s="11">
        <f>[1]Лист1!NVK93</f>
        <v>0</v>
      </c>
      <c r="NQV119" s="11">
        <f>[1]Лист1!NVL93</f>
        <v>0</v>
      </c>
      <c r="NQW119" s="11">
        <f>[1]Лист1!NVM93</f>
        <v>0</v>
      </c>
      <c r="NQX119" s="11">
        <f>[1]Лист1!NVN93</f>
        <v>0</v>
      </c>
      <c r="NQY119" s="11">
        <f>[1]Лист1!NVO93</f>
        <v>0</v>
      </c>
      <c r="NQZ119" s="11">
        <f>[1]Лист1!NVP93</f>
        <v>0</v>
      </c>
      <c r="NRA119" s="11">
        <f>[1]Лист1!NVQ93</f>
        <v>0</v>
      </c>
      <c r="NRB119" s="11">
        <f>[1]Лист1!NVR93</f>
        <v>0</v>
      </c>
      <c r="NRC119" s="11">
        <f>[1]Лист1!NVS93</f>
        <v>0</v>
      </c>
      <c r="NRD119" s="11">
        <f>[1]Лист1!NVT93</f>
        <v>0</v>
      </c>
      <c r="NRE119" s="11">
        <f>[1]Лист1!NVU93</f>
        <v>0</v>
      </c>
      <c r="NRF119" s="11">
        <f>[1]Лист1!NVV93</f>
        <v>0</v>
      </c>
      <c r="NRG119" s="11">
        <f>[1]Лист1!NVW93</f>
        <v>0</v>
      </c>
      <c r="NRH119" s="11">
        <f>[1]Лист1!NVX93</f>
        <v>0</v>
      </c>
      <c r="NRI119" s="11">
        <f>[1]Лист1!NVY93</f>
        <v>0</v>
      </c>
      <c r="NRJ119" s="11">
        <f>[1]Лист1!NVZ93</f>
        <v>0</v>
      </c>
      <c r="NRK119" s="11">
        <f>[1]Лист1!NWA93</f>
        <v>0</v>
      </c>
      <c r="NRL119" s="11">
        <f>[1]Лист1!NWB93</f>
        <v>0</v>
      </c>
      <c r="NRM119" s="11">
        <f>[1]Лист1!NWC93</f>
        <v>0</v>
      </c>
      <c r="NRN119" s="11">
        <f>[1]Лист1!NWD93</f>
        <v>0</v>
      </c>
      <c r="NRO119" s="11">
        <f>[1]Лист1!NWE93</f>
        <v>0</v>
      </c>
      <c r="NRP119" s="11">
        <f>[1]Лист1!NWF93</f>
        <v>0</v>
      </c>
      <c r="NRQ119" s="11">
        <f>[1]Лист1!NWG93</f>
        <v>0</v>
      </c>
      <c r="NRR119" s="11">
        <f>[1]Лист1!NWH93</f>
        <v>0</v>
      </c>
      <c r="NRS119" s="11">
        <f>[1]Лист1!NWI93</f>
        <v>0</v>
      </c>
      <c r="NRT119" s="11">
        <f>[1]Лист1!NWJ93</f>
        <v>0</v>
      </c>
      <c r="NRU119" s="11">
        <f>[1]Лист1!NWK93</f>
        <v>0</v>
      </c>
      <c r="NRV119" s="11">
        <f>[1]Лист1!NWL93</f>
        <v>0</v>
      </c>
      <c r="NRW119" s="11">
        <f>[1]Лист1!NWM93</f>
        <v>0</v>
      </c>
      <c r="NRX119" s="11">
        <f>[1]Лист1!NWN93</f>
        <v>0</v>
      </c>
      <c r="NRY119" s="11">
        <f>[1]Лист1!NWO93</f>
        <v>0</v>
      </c>
      <c r="NRZ119" s="11">
        <f>[1]Лист1!NWP93</f>
        <v>0</v>
      </c>
      <c r="NSA119" s="11">
        <f>[1]Лист1!NWQ93</f>
        <v>0</v>
      </c>
      <c r="NSB119" s="11">
        <f>[1]Лист1!NWR93</f>
        <v>0</v>
      </c>
      <c r="NSC119" s="11">
        <f>[1]Лист1!NWS93</f>
        <v>0</v>
      </c>
      <c r="NSD119" s="11">
        <f>[1]Лист1!NWT93</f>
        <v>0</v>
      </c>
      <c r="NSE119" s="11">
        <f>[1]Лист1!NWU93</f>
        <v>0</v>
      </c>
      <c r="NSF119" s="11">
        <f>[1]Лист1!NWV93</f>
        <v>0</v>
      </c>
      <c r="NSG119" s="11">
        <f>[1]Лист1!NWW93</f>
        <v>0</v>
      </c>
      <c r="NSH119" s="11">
        <f>[1]Лист1!NWX93</f>
        <v>0</v>
      </c>
      <c r="NSI119" s="11">
        <f>[1]Лист1!NWY93</f>
        <v>0</v>
      </c>
      <c r="NSJ119" s="11">
        <f>[1]Лист1!NWZ93</f>
        <v>0</v>
      </c>
      <c r="NSK119" s="11">
        <f>[1]Лист1!NXA93</f>
        <v>0</v>
      </c>
      <c r="NSL119" s="11">
        <f>[1]Лист1!NXB93</f>
        <v>0</v>
      </c>
      <c r="NSM119" s="11">
        <f>[1]Лист1!NXC93</f>
        <v>0</v>
      </c>
      <c r="NSN119" s="11">
        <f>[1]Лист1!NXD93</f>
        <v>0</v>
      </c>
      <c r="NSO119" s="11">
        <f>[1]Лист1!NXE93</f>
        <v>0</v>
      </c>
      <c r="NSP119" s="11">
        <f>[1]Лист1!NXF93</f>
        <v>0</v>
      </c>
      <c r="NSQ119" s="11">
        <f>[1]Лист1!NXG93</f>
        <v>0</v>
      </c>
      <c r="NSR119" s="11">
        <f>[1]Лист1!NXH93</f>
        <v>0</v>
      </c>
      <c r="NSS119" s="11">
        <f>[1]Лист1!NXI93</f>
        <v>0</v>
      </c>
      <c r="NST119" s="11">
        <f>[1]Лист1!NXJ93</f>
        <v>0</v>
      </c>
      <c r="NSU119" s="11">
        <f>[1]Лист1!NXK93</f>
        <v>0</v>
      </c>
      <c r="NSV119" s="11">
        <f>[1]Лист1!NXL93</f>
        <v>0</v>
      </c>
      <c r="NSW119" s="11">
        <f>[1]Лист1!NXM93</f>
        <v>0</v>
      </c>
      <c r="NSX119" s="11">
        <f>[1]Лист1!NXN93</f>
        <v>0</v>
      </c>
      <c r="NSY119" s="11">
        <f>[1]Лист1!NXO93</f>
        <v>0</v>
      </c>
      <c r="NSZ119" s="11">
        <f>[1]Лист1!NXP93</f>
        <v>0</v>
      </c>
      <c r="NTA119" s="11">
        <f>[1]Лист1!NXQ93</f>
        <v>0</v>
      </c>
      <c r="NTB119" s="11">
        <f>[1]Лист1!NXR93</f>
        <v>0</v>
      </c>
      <c r="NTC119" s="11">
        <f>[1]Лист1!NXS93</f>
        <v>0</v>
      </c>
      <c r="NTD119" s="11">
        <f>[1]Лист1!NXT93</f>
        <v>0</v>
      </c>
      <c r="NTE119" s="11">
        <f>[1]Лист1!NXU93</f>
        <v>0</v>
      </c>
      <c r="NTF119" s="11">
        <f>[1]Лист1!NXV93</f>
        <v>0</v>
      </c>
      <c r="NTG119" s="11">
        <f>[1]Лист1!NXW93</f>
        <v>0</v>
      </c>
      <c r="NTH119" s="11">
        <f>[1]Лист1!NXX93</f>
        <v>0</v>
      </c>
      <c r="NTI119" s="11">
        <f>[1]Лист1!NXY93</f>
        <v>0</v>
      </c>
      <c r="NTJ119" s="11">
        <f>[1]Лист1!NXZ93</f>
        <v>0</v>
      </c>
      <c r="NTK119" s="11">
        <f>[1]Лист1!NYA93</f>
        <v>0</v>
      </c>
      <c r="NTL119" s="11">
        <f>[1]Лист1!NYB93</f>
        <v>0</v>
      </c>
      <c r="NTM119" s="11">
        <f>[1]Лист1!NYC93</f>
        <v>0</v>
      </c>
      <c r="NTN119" s="11">
        <f>[1]Лист1!NYD93</f>
        <v>0</v>
      </c>
      <c r="NTO119" s="11">
        <f>[1]Лист1!NYE93</f>
        <v>0</v>
      </c>
      <c r="NTP119" s="11">
        <f>[1]Лист1!NYF93</f>
        <v>0</v>
      </c>
      <c r="NTQ119" s="11">
        <f>[1]Лист1!NYG93</f>
        <v>0</v>
      </c>
      <c r="NTR119" s="11">
        <f>[1]Лист1!NYH93</f>
        <v>0</v>
      </c>
      <c r="NTS119" s="11">
        <f>[1]Лист1!NYI93</f>
        <v>0</v>
      </c>
      <c r="NTT119" s="11">
        <f>[1]Лист1!NYJ93</f>
        <v>0</v>
      </c>
      <c r="NTU119" s="11">
        <f>[1]Лист1!NYK93</f>
        <v>0</v>
      </c>
      <c r="NTV119" s="11">
        <f>[1]Лист1!NYL93</f>
        <v>0</v>
      </c>
      <c r="NTW119" s="11">
        <f>[1]Лист1!NYM93</f>
        <v>0</v>
      </c>
      <c r="NTX119" s="11">
        <f>[1]Лист1!NYN93</f>
        <v>0</v>
      </c>
      <c r="NTY119" s="11">
        <f>[1]Лист1!NYO93</f>
        <v>0</v>
      </c>
      <c r="NTZ119" s="11">
        <f>[1]Лист1!NYP93</f>
        <v>0</v>
      </c>
      <c r="NUA119" s="11">
        <f>[1]Лист1!NYQ93</f>
        <v>0</v>
      </c>
      <c r="NUB119" s="11">
        <f>[1]Лист1!NYR93</f>
        <v>0</v>
      </c>
      <c r="NUC119" s="11">
        <f>[1]Лист1!NYS93</f>
        <v>0</v>
      </c>
      <c r="NUD119" s="11">
        <f>[1]Лист1!NYT93</f>
        <v>0</v>
      </c>
      <c r="NUE119" s="11">
        <f>[1]Лист1!NYU93</f>
        <v>0</v>
      </c>
      <c r="NUF119" s="11">
        <f>[1]Лист1!NYV93</f>
        <v>0</v>
      </c>
      <c r="NUG119" s="11">
        <f>[1]Лист1!NYW93</f>
        <v>0</v>
      </c>
      <c r="NUH119" s="11">
        <f>[1]Лист1!NYX93</f>
        <v>0</v>
      </c>
      <c r="NUI119" s="11">
        <f>[1]Лист1!NYY93</f>
        <v>0</v>
      </c>
      <c r="NUJ119" s="11">
        <f>[1]Лист1!NYZ93</f>
        <v>0</v>
      </c>
      <c r="NUK119" s="11">
        <f>[1]Лист1!NZA93</f>
        <v>0</v>
      </c>
      <c r="NUL119" s="11">
        <f>[1]Лист1!NZB93</f>
        <v>0</v>
      </c>
      <c r="NUM119" s="11">
        <f>[1]Лист1!NZC93</f>
        <v>0</v>
      </c>
      <c r="NUN119" s="11">
        <f>[1]Лист1!NZD93</f>
        <v>0</v>
      </c>
      <c r="NUO119" s="11">
        <f>[1]Лист1!NZE93</f>
        <v>0</v>
      </c>
      <c r="NUP119" s="11">
        <f>[1]Лист1!NZF93</f>
        <v>0</v>
      </c>
      <c r="NUQ119" s="11">
        <f>[1]Лист1!NZG93</f>
        <v>0</v>
      </c>
      <c r="NUR119" s="11">
        <f>[1]Лист1!NZH93</f>
        <v>0</v>
      </c>
      <c r="NUS119" s="11">
        <f>[1]Лист1!NZI93</f>
        <v>0</v>
      </c>
      <c r="NUT119" s="11">
        <f>[1]Лист1!NZJ93</f>
        <v>0</v>
      </c>
      <c r="NUU119" s="11">
        <f>[1]Лист1!NZK93</f>
        <v>0</v>
      </c>
      <c r="NUV119" s="11">
        <f>[1]Лист1!NZL93</f>
        <v>0</v>
      </c>
      <c r="NUW119" s="11">
        <f>[1]Лист1!NZM93</f>
        <v>0</v>
      </c>
      <c r="NUX119" s="11">
        <f>[1]Лист1!NZN93</f>
        <v>0</v>
      </c>
      <c r="NUY119" s="11">
        <f>[1]Лист1!NZO93</f>
        <v>0</v>
      </c>
      <c r="NUZ119" s="11">
        <f>[1]Лист1!NZP93</f>
        <v>0</v>
      </c>
      <c r="NVA119" s="11">
        <f>[1]Лист1!NZQ93</f>
        <v>0</v>
      </c>
      <c r="NVB119" s="11">
        <f>[1]Лист1!NZR93</f>
        <v>0</v>
      </c>
      <c r="NVC119" s="11">
        <f>[1]Лист1!NZS93</f>
        <v>0</v>
      </c>
      <c r="NVD119" s="11">
        <f>[1]Лист1!NZT93</f>
        <v>0</v>
      </c>
      <c r="NVE119" s="11">
        <f>[1]Лист1!NZU93</f>
        <v>0</v>
      </c>
      <c r="NVF119" s="11">
        <f>[1]Лист1!NZV93</f>
        <v>0</v>
      </c>
      <c r="NVG119" s="11">
        <f>[1]Лист1!NZW93</f>
        <v>0</v>
      </c>
      <c r="NVH119" s="11">
        <f>[1]Лист1!NZX93</f>
        <v>0</v>
      </c>
      <c r="NVI119" s="11">
        <f>[1]Лист1!NZY93</f>
        <v>0</v>
      </c>
      <c r="NVJ119" s="11">
        <f>[1]Лист1!NZZ93</f>
        <v>0</v>
      </c>
      <c r="NVK119" s="11">
        <f>[1]Лист1!OAA93</f>
        <v>0</v>
      </c>
      <c r="NVL119" s="11">
        <f>[1]Лист1!OAB93</f>
        <v>0</v>
      </c>
      <c r="NVM119" s="11">
        <f>[1]Лист1!OAC93</f>
        <v>0</v>
      </c>
      <c r="NVN119" s="11">
        <f>[1]Лист1!OAD93</f>
        <v>0</v>
      </c>
      <c r="NVO119" s="11">
        <f>[1]Лист1!OAE93</f>
        <v>0</v>
      </c>
      <c r="NVP119" s="11">
        <f>[1]Лист1!OAF93</f>
        <v>0</v>
      </c>
      <c r="NVQ119" s="11">
        <f>[1]Лист1!OAG93</f>
        <v>0</v>
      </c>
      <c r="NVR119" s="11">
        <f>[1]Лист1!OAH93</f>
        <v>0</v>
      </c>
      <c r="NVS119" s="11">
        <f>[1]Лист1!OAI93</f>
        <v>0</v>
      </c>
      <c r="NVT119" s="11">
        <f>[1]Лист1!OAJ93</f>
        <v>0</v>
      </c>
      <c r="NVU119" s="11">
        <f>[1]Лист1!OAK93</f>
        <v>0</v>
      </c>
      <c r="NVV119" s="11">
        <f>[1]Лист1!OAL93</f>
        <v>0</v>
      </c>
      <c r="NVW119" s="11">
        <f>[1]Лист1!OAM93</f>
        <v>0</v>
      </c>
      <c r="NVX119" s="11">
        <f>[1]Лист1!OAN93</f>
        <v>0</v>
      </c>
      <c r="NVY119" s="11">
        <f>[1]Лист1!OAO93</f>
        <v>0</v>
      </c>
      <c r="NVZ119" s="11">
        <f>[1]Лист1!OAP93</f>
        <v>0</v>
      </c>
      <c r="NWA119" s="11">
        <f>[1]Лист1!OAQ93</f>
        <v>0</v>
      </c>
      <c r="NWB119" s="11">
        <f>[1]Лист1!OAR93</f>
        <v>0</v>
      </c>
      <c r="NWC119" s="11">
        <f>[1]Лист1!OAS93</f>
        <v>0</v>
      </c>
      <c r="NWD119" s="11">
        <f>[1]Лист1!OAT93</f>
        <v>0</v>
      </c>
      <c r="NWE119" s="11">
        <f>[1]Лист1!OAU93</f>
        <v>0</v>
      </c>
      <c r="NWF119" s="11">
        <f>[1]Лист1!OAV93</f>
        <v>0</v>
      </c>
      <c r="NWG119" s="11">
        <f>[1]Лист1!OAW93</f>
        <v>0</v>
      </c>
      <c r="NWH119" s="11">
        <f>[1]Лист1!OAX93</f>
        <v>0</v>
      </c>
      <c r="NWI119" s="11">
        <f>[1]Лист1!OAY93</f>
        <v>0</v>
      </c>
      <c r="NWJ119" s="11">
        <f>[1]Лист1!OAZ93</f>
        <v>0</v>
      </c>
      <c r="NWK119" s="11">
        <f>[1]Лист1!OBA93</f>
        <v>0</v>
      </c>
      <c r="NWL119" s="11">
        <f>[1]Лист1!OBB93</f>
        <v>0</v>
      </c>
      <c r="NWM119" s="11">
        <f>[1]Лист1!OBC93</f>
        <v>0</v>
      </c>
      <c r="NWN119" s="11">
        <f>[1]Лист1!OBD93</f>
        <v>0</v>
      </c>
      <c r="NWO119" s="11">
        <f>[1]Лист1!OBE93</f>
        <v>0</v>
      </c>
      <c r="NWP119" s="11">
        <f>[1]Лист1!OBF93</f>
        <v>0</v>
      </c>
      <c r="NWQ119" s="11">
        <f>[1]Лист1!OBG93</f>
        <v>0</v>
      </c>
      <c r="NWR119" s="11">
        <f>[1]Лист1!OBH93</f>
        <v>0</v>
      </c>
      <c r="NWS119" s="11">
        <f>[1]Лист1!OBI93</f>
        <v>0</v>
      </c>
      <c r="NWT119" s="11">
        <f>[1]Лист1!OBJ93</f>
        <v>0</v>
      </c>
      <c r="NWU119" s="11">
        <f>[1]Лист1!OBK93</f>
        <v>0</v>
      </c>
      <c r="NWV119" s="11">
        <f>[1]Лист1!OBL93</f>
        <v>0</v>
      </c>
      <c r="NWW119" s="11">
        <f>[1]Лист1!OBM93</f>
        <v>0</v>
      </c>
      <c r="NWX119" s="11">
        <f>[1]Лист1!OBN93</f>
        <v>0</v>
      </c>
      <c r="NWY119" s="11">
        <f>[1]Лист1!OBO93</f>
        <v>0</v>
      </c>
      <c r="NWZ119" s="11">
        <f>[1]Лист1!OBP93</f>
        <v>0</v>
      </c>
      <c r="NXA119" s="11">
        <f>[1]Лист1!OBQ93</f>
        <v>0</v>
      </c>
      <c r="NXB119" s="11">
        <f>[1]Лист1!OBR93</f>
        <v>0</v>
      </c>
      <c r="NXC119" s="11">
        <f>[1]Лист1!OBS93</f>
        <v>0</v>
      </c>
      <c r="NXD119" s="11">
        <f>[1]Лист1!OBT93</f>
        <v>0</v>
      </c>
      <c r="NXE119" s="11">
        <f>[1]Лист1!OBU93</f>
        <v>0</v>
      </c>
      <c r="NXF119" s="11">
        <f>[1]Лист1!OBV93</f>
        <v>0</v>
      </c>
      <c r="NXG119" s="11">
        <f>[1]Лист1!OBW93</f>
        <v>0</v>
      </c>
      <c r="NXH119" s="11">
        <f>[1]Лист1!OBX93</f>
        <v>0</v>
      </c>
      <c r="NXI119" s="11">
        <f>[1]Лист1!OBY93</f>
        <v>0</v>
      </c>
      <c r="NXJ119" s="11">
        <f>[1]Лист1!OBZ93</f>
        <v>0</v>
      </c>
      <c r="NXK119" s="11">
        <f>[1]Лист1!OCA93</f>
        <v>0</v>
      </c>
      <c r="NXL119" s="11">
        <f>[1]Лист1!OCB93</f>
        <v>0</v>
      </c>
      <c r="NXM119" s="11">
        <f>[1]Лист1!OCC93</f>
        <v>0</v>
      </c>
      <c r="NXN119" s="11">
        <f>[1]Лист1!OCD93</f>
        <v>0</v>
      </c>
      <c r="NXO119" s="11">
        <f>[1]Лист1!OCE93</f>
        <v>0</v>
      </c>
      <c r="NXP119" s="11">
        <f>[1]Лист1!OCF93</f>
        <v>0</v>
      </c>
      <c r="NXQ119" s="11">
        <f>[1]Лист1!OCG93</f>
        <v>0</v>
      </c>
      <c r="NXR119" s="11">
        <f>[1]Лист1!OCH93</f>
        <v>0</v>
      </c>
      <c r="NXS119" s="11">
        <f>[1]Лист1!OCI93</f>
        <v>0</v>
      </c>
      <c r="NXT119" s="11">
        <f>[1]Лист1!OCJ93</f>
        <v>0</v>
      </c>
      <c r="NXU119" s="11">
        <f>[1]Лист1!OCK93</f>
        <v>0</v>
      </c>
      <c r="NXV119" s="11">
        <f>[1]Лист1!OCL93</f>
        <v>0</v>
      </c>
      <c r="NXW119" s="11">
        <f>[1]Лист1!OCM93</f>
        <v>0</v>
      </c>
      <c r="NXX119" s="11">
        <f>[1]Лист1!OCN93</f>
        <v>0</v>
      </c>
      <c r="NXY119" s="11">
        <f>[1]Лист1!OCO93</f>
        <v>0</v>
      </c>
      <c r="NXZ119" s="11">
        <f>[1]Лист1!OCP93</f>
        <v>0</v>
      </c>
      <c r="NYA119" s="11">
        <f>[1]Лист1!OCQ93</f>
        <v>0</v>
      </c>
      <c r="NYB119" s="11">
        <f>[1]Лист1!OCR93</f>
        <v>0</v>
      </c>
      <c r="NYC119" s="11">
        <f>[1]Лист1!OCS93</f>
        <v>0</v>
      </c>
      <c r="NYD119" s="11">
        <f>[1]Лист1!OCT93</f>
        <v>0</v>
      </c>
      <c r="NYE119" s="11">
        <f>[1]Лист1!OCU93</f>
        <v>0</v>
      </c>
      <c r="NYF119" s="11">
        <f>[1]Лист1!OCV93</f>
        <v>0</v>
      </c>
      <c r="NYG119" s="11">
        <f>[1]Лист1!OCW93</f>
        <v>0</v>
      </c>
      <c r="NYH119" s="11">
        <f>[1]Лист1!OCX93</f>
        <v>0</v>
      </c>
      <c r="NYI119" s="11">
        <f>[1]Лист1!OCY93</f>
        <v>0</v>
      </c>
      <c r="NYJ119" s="11">
        <f>[1]Лист1!OCZ93</f>
        <v>0</v>
      </c>
      <c r="NYK119" s="11">
        <f>[1]Лист1!ODA93</f>
        <v>0</v>
      </c>
      <c r="NYL119" s="11">
        <f>[1]Лист1!ODB93</f>
        <v>0</v>
      </c>
      <c r="NYM119" s="11">
        <f>[1]Лист1!ODC93</f>
        <v>0</v>
      </c>
      <c r="NYN119" s="11">
        <f>[1]Лист1!ODD93</f>
        <v>0</v>
      </c>
      <c r="NYO119" s="11">
        <f>[1]Лист1!ODE93</f>
        <v>0</v>
      </c>
      <c r="NYP119" s="11">
        <f>[1]Лист1!ODF93</f>
        <v>0</v>
      </c>
      <c r="NYQ119" s="11">
        <f>[1]Лист1!ODG93</f>
        <v>0</v>
      </c>
      <c r="NYR119" s="11">
        <f>[1]Лист1!ODH93</f>
        <v>0</v>
      </c>
      <c r="NYS119" s="11">
        <f>[1]Лист1!ODI93</f>
        <v>0</v>
      </c>
      <c r="NYT119" s="11">
        <f>[1]Лист1!ODJ93</f>
        <v>0</v>
      </c>
      <c r="NYU119" s="11">
        <f>[1]Лист1!ODK93</f>
        <v>0</v>
      </c>
      <c r="NYV119" s="11">
        <f>[1]Лист1!ODL93</f>
        <v>0</v>
      </c>
      <c r="NYW119" s="11">
        <f>[1]Лист1!ODM93</f>
        <v>0</v>
      </c>
      <c r="NYX119" s="11">
        <f>[1]Лист1!ODN93</f>
        <v>0</v>
      </c>
      <c r="NYY119" s="11">
        <f>[1]Лист1!ODO93</f>
        <v>0</v>
      </c>
      <c r="NYZ119" s="11">
        <f>[1]Лист1!ODP93</f>
        <v>0</v>
      </c>
      <c r="NZA119" s="11">
        <f>[1]Лист1!ODQ93</f>
        <v>0</v>
      </c>
      <c r="NZB119" s="11">
        <f>[1]Лист1!ODR93</f>
        <v>0</v>
      </c>
      <c r="NZC119" s="11">
        <f>[1]Лист1!ODS93</f>
        <v>0</v>
      </c>
      <c r="NZD119" s="11">
        <f>[1]Лист1!ODT93</f>
        <v>0</v>
      </c>
      <c r="NZE119" s="11">
        <f>[1]Лист1!ODU93</f>
        <v>0</v>
      </c>
      <c r="NZF119" s="11">
        <f>[1]Лист1!ODV93</f>
        <v>0</v>
      </c>
      <c r="NZG119" s="11">
        <f>[1]Лист1!ODW93</f>
        <v>0</v>
      </c>
      <c r="NZH119" s="11">
        <f>[1]Лист1!ODX93</f>
        <v>0</v>
      </c>
      <c r="NZI119" s="11">
        <f>[1]Лист1!ODY93</f>
        <v>0</v>
      </c>
      <c r="NZJ119" s="11">
        <f>[1]Лист1!ODZ93</f>
        <v>0</v>
      </c>
      <c r="NZK119" s="11">
        <f>[1]Лист1!OEA93</f>
        <v>0</v>
      </c>
      <c r="NZL119" s="11">
        <f>[1]Лист1!OEB93</f>
        <v>0</v>
      </c>
      <c r="NZM119" s="11">
        <f>[1]Лист1!OEC93</f>
        <v>0</v>
      </c>
      <c r="NZN119" s="11">
        <f>[1]Лист1!OED93</f>
        <v>0</v>
      </c>
      <c r="NZO119" s="11">
        <f>[1]Лист1!OEE93</f>
        <v>0</v>
      </c>
      <c r="NZP119" s="11">
        <f>[1]Лист1!OEF93</f>
        <v>0</v>
      </c>
      <c r="NZQ119" s="11">
        <f>[1]Лист1!OEG93</f>
        <v>0</v>
      </c>
      <c r="NZR119" s="11">
        <f>[1]Лист1!OEH93</f>
        <v>0</v>
      </c>
      <c r="NZS119" s="11">
        <f>[1]Лист1!OEI93</f>
        <v>0</v>
      </c>
      <c r="NZT119" s="11">
        <f>[1]Лист1!OEJ93</f>
        <v>0</v>
      </c>
      <c r="NZU119" s="11">
        <f>[1]Лист1!OEK93</f>
        <v>0</v>
      </c>
      <c r="NZV119" s="11">
        <f>[1]Лист1!OEL93</f>
        <v>0</v>
      </c>
      <c r="NZW119" s="11">
        <f>[1]Лист1!OEM93</f>
        <v>0</v>
      </c>
      <c r="NZX119" s="11">
        <f>[1]Лист1!OEN93</f>
        <v>0</v>
      </c>
      <c r="NZY119" s="11">
        <f>[1]Лист1!OEO93</f>
        <v>0</v>
      </c>
      <c r="NZZ119" s="11">
        <f>[1]Лист1!OEP93</f>
        <v>0</v>
      </c>
      <c r="OAA119" s="11">
        <f>[1]Лист1!OEQ93</f>
        <v>0</v>
      </c>
      <c r="OAB119" s="11">
        <f>[1]Лист1!OER93</f>
        <v>0</v>
      </c>
      <c r="OAC119" s="11">
        <f>[1]Лист1!OES93</f>
        <v>0</v>
      </c>
      <c r="OAD119" s="11">
        <f>[1]Лист1!OET93</f>
        <v>0</v>
      </c>
      <c r="OAE119" s="11">
        <f>[1]Лист1!OEU93</f>
        <v>0</v>
      </c>
      <c r="OAF119" s="11">
        <f>[1]Лист1!OEV93</f>
        <v>0</v>
      </c>
      <c r="OAG119" s="11">
        <f>[1]Лист1!OEW93</f>
        <v>0</v>
      </c>
      <c r="OAH119" s="11">
        <f>[1]Лист1!OEX93</f>
        <v>0</v>
      </c>
      <c r="OAI119" s="11">
        <f>[1]Лист1!OEY93</f>
        <v>0</v>
      </c>
      <c r="OAJ119" s="11">
        <f>[1]Лист1!OEZ93</f>
        <v>0</v>
      </c>
      <c r="OAK119" s="11">
        <f>[1]Лист1!OFA93</f>
        <v>0</v>
      </c>
      <c r="OAL119" s="11">
        <f>[1]Лист1!OFB93</f>
        <v>0</v>
      </c>
      <c r="OAM119" s="11">
        <f>[1]Лист1!OFC93</f>
        <v>0</v>
      </c>
      <c r="OAN119" s="11">
        <f>[1]Лист1!OFD93</f>
        <v>0</v>
      </c>
      <c r="OAO119" s="11">
        <f>[1]Лист1!OFE93</f>
        <v>0</v>
      </c>
      <c r="OAP119" s="11">
        <f>[1]Лист1!OFF93</f>
        <v>0</v>
      </c>
      <c r="OAQ119" s="11">
        <f>[1]Лист1!OFG93</f>
        <v>0</v>
      </c>
      <c r="OAR119" s="11">
        <f>[1]Лист1!OFH93</f>
        <v>0</v>
      </c>
      <c r="OAS119" s="11">
        <f>[1]Лист1!OFI93</f>
        <v>0</v>
      </c>
      <c r="OAT119" s="11">
        <f>[1]Лист1!OFJ93</f>
        <v>0</v>
      </c>
      <c r="OAU119" s="11">
        <f>[1]Лист1!OFK93</f>
        <v>0</v>
      </c>
      <c r="OAV119" s="11">
        <f>[1]Лист1!OFL93</f>
        <v>0</v>
      </c>
      <c r="OAW119" s="11">
        <f>[1]Лист1!OFM93</f>
        <v>0</v>
      </c>
      <c r="OAX119" s="11">
        <f>[1]Лист1!OFN93</f>
        <v>0</v>
      </c>
      <c r="OAY119" s="11">
        <f>[1]Лист1!OFO93</f>
        <v>0</v>
      </c>
      <c r="OAZ119" s="11">
        <f>[1]Лист1!OFP93</f>
        <v>0</v>
      </c>
      <c r="OBA119" s="11">
        <f>[1]Лист1!OFQ93</f>
        <v>0</v>
      </c>
      <c r="OBB119" s="11">
        <f>[1]Лист1!OFR93</f>
        <v>0</v>
      </c>
      <c r="OBC119" s="11">
        <f>[1]Лист1!OFS93</f>
        <v>0</v>
      </c>
      <c r="OBD119" s="11">
        <f>[1]Лист1!OFT93</f>
        <v>0</v>
      </c>
      <c r="OBE119" s="11">
        <f>[1]Лист1!OFU93</f>
        <v>0</v>
      </c>
      <c r="OBF119" s="11">
        <f>[1]Лист1!OFV93</f>
        <v>0</v>
      </c>
      <c r="OBG119" s="11">
        <f>[1]Лист1!OFW93</f>
        <v>0</v>
      </c>
      <c r="OBH119" s="11">
        <f>[1]Лист1!OFX93</f>
        <v>0</v>
      </c>
      <c r="OBI119" s="11">
        <f>[1]Лист1!OFY93</f>
        <v>0</v>
      </c>
      <c r="OBJ119" s="11">
        <f>[1]Лист1!OFZ93</f>
        <v>0</v>
      </c>
      <c r="OBK119" s="11">
        <f>[1]Лист1!OGA93</f>
        <v>0</v>
      </c>
      <c r="OBL119" s="11">
        <f>[1]Лист1!OGB93</f>
        <v>0</v>
      </c>
      <c r="OBM119" s="11">
        <f>[1]Лист1!OGC93</f>
        <v>0</v>
      </c>
      <c r="OBN119" s="11">
        <f>[1]Лист1!OGD93</f>
        <v>0</v>
      </c>
      <c r="OBO119" s="11">
        <f>[1]Лист1!OGE93</f>
        <v>0</v>
      </c>
      <c r="OBP119" s="11">
        <f>[1]Лист1!OGF93</f>
        <v>0</v>
      </c>
      <c r="OBQ119" s="11">
        <f>[1]Лист1!OGG93</f>
        <v>0</v>
      </c>
      <c r="OBR119" s="11">
        <f>[1]Лист1!OGH93</f>
        <v>0</v>
      </c>
      <c r="OBS119" s="11">
        <f>[1]Лист1!OGI93</f>
        <v>0</v>
      </c>
      <c r="OBT119" s="11">
        <f>[1]Лист1!OGJ93</f>
        <v>0</v>
      </c>
      <c r="OBU119" s="11">
        <f>[1]Лист1!OGK93</f>
        <v>0</v>
      </c>
      <c r="OBV119" s="11">
        <f>[1]Лист1!OGL93</f>
        <v>0</v>
      </c>
      <c r="OBW119" s="11">
        <f>[1]Лист1!OGM93</f>
        <v>0</v>
      </c>
      <c r="OBX119" s="11">
        <f>[1]Лист1!OGN93</f>
        <v>0</v>
      </c>
      <c r="OBY119" s="11">
        <f>[1]Лист1!OGO93</f>
        <v>0</v>
      </c>
      <c r="OBZ119" s="11">
        <f>[1]Лист1!OGP93</f>
        <v>0</v>
      </c>
      <c r="OCA119" s="11">
        <f>[1]Лист1!OGQ93</f>
        <v>0</v>
      </c>
      <c r="OCB119" s="11">
        <f>[1]Лист1!OGR93</f>
        <v>0</v>
      </c>
      <c r="OCC119" s="11">
        <f>[1]Лист1!OGS93</f>
        <v>0</v>
      </c>
      <c r="OCD119" s="11">
        <f>[1]Лист1!OGT93</f>
        <v>0</v>
      </c>
      <c r="OCE119" s="11">
        <f>[1]Лист1!OGU93</f>
        <v>0</v>
      </c>
      <c r="OCF119" s="11">
        <f>[1]Лист1!OGV93</f>
        <v>0</v>
      </c>
      <c r="OCG119" s="11">
        <f>[1]Лист1!OGW93</f>
        <v>0</v>
      </c>
      <c r="OCH119" s="11">
        <f>[1]Лист1!OGX93</f>
        <v>0</v>
      </c>
      <c r="OCI119" s="11">
        <f>[1]Лист1!OGY93</f>
        <v>0</v>
      </c>
      <c r="OCJ119" s="11">
        <f>[1]Лист1!OGZ93</f>
        <v>0</v>
      </c>
      <c r="OCK119" s="11">
        <f>[1]Лист1!OHA93</f>
        <v>0</v>
      </c>
      <c r="OCL119" s="11">
        <f>[1]Лист1!OHB93</f>
        <v>0</v>
      </c>
      <c r="OCM119" s="11">
        <f>[1]Лист1!OHC93</f>
        <v>0</v>
      </c>
      <c r="OCN119" s="11">
        <f>[1]Лист1!OHD93</f>
        <v>0</v>
      </c>
      <c r="OCO119" s="11">
        <f>[1]Лист1!OHE93</f>
        <v>0</v>
      </c>
      <c r="OCP119" s="11">
        <f>[1]Лист1!OHF93</f>
        <v>0</v>
      </c>
      <c r="OCQ119" s="11">
        <f>[1]Лист1!OHG93</f>
        <v>0</v>
      </c>
      <c r="OCR119" s="11">
        <f>[1]Лист1!OHH93</f>
        <v>0</v>
      </c>
      <c r="OCS119" s="11">
        <f>[1]Лист1!OHI93</f>
        <v>0</v>
      </c>
      <c r="OCT119" s="11">
        <f>[1]Лист1!OHJ93</f>
        <v>0</v>
      </c>
      <c r="OCU119" s="11">
        <f>[1]Лист1!OHK93</f>
        <v>0</v>
      </c>
      <c r="OCV119" s="11">
        <f>[1]Лист1!OHL93</f>
        <v>0</v>
      </c>
      <c r="OCW119" s="11">
        <f>[1]Лист1!OHM93</f>
        <v>0</v>
      </c>
      <c r="OCX119" s="11">
        <f>[1]Лист1!OHN93</f>
        <v>0</v>
      </c>
      <c r="OCY119" s="11">
        <f>[1]Лист1!OHO93</f>
        <v>0</v>
      </c>
      <c r="OCZ119" s="11">
        <f>[1]Лист1!OHP93</f>
        <v>0</v>
      </c>
      <c r="ODA119" s="11">
        <f>[1]Лист1!OHQ93</f>
        <v>0</v>
      </c>
      <c r="ODB119" s="11">
        <f>[1]Лист1!OHR93</f>
        <v>0</v>
      </c>
      <c r="ODC119" s="11">
        <f>[1]Лист1!OHS93</f>
        <v>0</v>
      </c>
      <c r="ODD119" s="11">
        <f>[1]Лист1!OHT93</f>
        <v>0</v>
      </c>
      <c r="ODE119" s="11">
        <f>[1]Лист1!OHU93</f>
        <v>0</v>
      </c>
      <c r="ODF119" s="11">
        <f>[1]Лист1!OHV93</f>
        <v>0</v>
      </c>
      <c r="ODG119" s="11">
        <f>[1]Лист1!OHW93</f>
        <v>0</v>
      </c>
      <c r="ODH119" s="11">
        <f>[1]Лист1!OHX93</f>
        <v>0</v>
      </c>
      <c r="ODI119" s="11">
        <f>[1]Лист1!OHY93</f>
        <v>0</v>
      </c>
      <c r="ODJ119" s="11">
        <f>[1]Лист1!OHZ93</f>
        <v>0</v>
      </c>
      <c r="ODK119" s="11">
        <f>[1]Лист1!OIA93</f>
        <v>0</v>
      </c>
      <c r="ODL119" s="11">
        <f>[1]Лист1!OIB93</f>
        <v>0</v>
      </c>
      <c r="ODM119" s="11">
        <f>[1]Лист1!OIC93</f>
        <v>0</v>
      </c>
      <c r="ODN119" s="11">
        <f>[1]Лист1!OID93</f>
        <v>0</v>
      </c>
      <c r="ODO119" s="11">
        <f>[1]Лист1!OIE93</f>
        <v>0</v>
      </c>
      <c r="ODP119" s="11">
        <f>[1]Лист1!OIF93</f>
        <v>0</v>
      </c>
      <c r="ODQ119" s="11">
        <f>[1]Лист1!OIG93</f>
        <v>0</v>
      </c>
      <c r="ODR119" s="11">
        <f>[1]Лист1!OIH93</f>
        <v>0</v>
      </c>
      <c r="ODS119" s="11">
        <f>[1]Лист1!OII93</f>
        <v>0</v>
      </c>
      <c r="ODT119" s="11">
        <f>[1]Лист1!OIJ93</f>
        <v>0</v>
      </c>
      <c r="ODU119" s="11">
        <f>[1]Лист1!OIK93</f>
        <v>0</v>
      </c>
      <c r="ODV119" s="11">
        <f>[1]Лист1!OIL93</f>
        <v>0</v>
      </c>
      <c r="ODW119" s="11">
        <f>[1]Лист1!OIM93</f>
        <v>0</v>
      </c>
      <c r="ODX119" s="11">
        <f>[1]Лист1!OIN93</f>
        <v>0</v>
      </c>
      <c r="ODY119" s="11">
        <f>[1]Лист1!OIO93</f>
        <v>0</v>
      </c>
      <c r="ODZ119" s="11">
        <f>[1]Лист1!OIP93</f>
        <v>0</v>
      </c>
      <c r="OEA119" s="11">
        <f>[1]Лист1!OIQ93</f>
        <v>0</v>
      </c>
      <c r="OEB119" s="11">
        <f>[1]Лист1!OIR93</f>
        <v>0</v>
      </c>
      <c r="OEC119" s="11">
        <f>[1]Лист1!OIS93</f>
        <v>0</v>
      </c>
      <c r="OED119" s="11">
        <f>[1]Лист1!OIT93</f>
        <v>0</v>
      </c>
      <c r="OEE119" s="11">
        <f>[1]Лист1!OIU93</f>
        <v>0</v>
      </c>
      <c r="OEF119" s="11">
        <f>[1]Лист1!OIV93</f>
        <v>0</v>
      </c>
      <c r="OEG119" s="11">
        <f>[1]Лист1!OIW93</f>
        <v>0</v>
      </c>
      <c r="OEH119" s="11">
        <f>[1]Лист1!OIX93</f>
        <v>0</v>
      </c>
      <c r="OEI119" s="11">
        <f>[1]Лист1!OIY93</f>
        <v>0</v>
      </c>
      <c r="OEJ119" s="11">
        <f>[1]Лист1!OIZ93</f>
        <v>0</v>
      </c>
      <c r="OEK119" s="11">
        <f>[1]Лист1!OJA93</f>
        <v>0</v>
      </c>
      <c r="OEL119" s="11">
        <f>[1]Лист1!OJB93</f>
        <v>0</v>
      </c>
      <c r="OEM119" s="11">
        <f>[1]Лист1!OJC93</f>
        <v>0</v>
      </c>
      <c r="OEN119" s="11">
        <f>[1]Лист1!OJD93</f>
        <v>0</v>
      </c>
      <c r="OEO119" s="11">
        <f>[1]Лист1!OJE93</f>
        <v>0</v>
      </c>
      <c r="OEP119" s="11">
        <f>[1]Лист1!OJF93</f>
        <v>0</v>
      </c>
      <c r="OEQ119" s="11">
        <f>[1]Лист1!OJG93</f>
        <v>0</v>
      </c>
      <c r="OER119" s="11">
        <f>[1]Лист1!OJH93</f>
        <v>0</v>
      </c>
      <c r="OES119" s="11">
        <f>[1]Лист1!OJI93</f>
        <v>0</v>
      </c>
      <c r="OET119" s="11">
        <f>[1]Лист1!OJJ93</f>
        <v>0</v>
      </c>
      <c r="OEU119" s="11">
        <f>[1]Лист1!OJK93</f>
        <v>0</v>
      </c>
      <c r="OEV119" s="11">
        <f>[1]Лист1!OJL93</f>
        <v>0</v>
      </c>
      <c r="OEW119" s="11">
        <f>[1]Лист1!OJM93</f>
        <v>0</v>
      </c>
      <c r="OEX119" s="11">
        <f>[1]Лист1!OJN93</f>
        <v>0</v>
      </c>
      <c r="OEY119" s="11">
        <f>[1]Лист1!OJO93</f>
        <v>0</v>
      </c>
      <c r="OEZ119" s="11">
        <f>[1]Лист1!OJP93</f>
        <v>0</v>
      </c>
      <c r="OFA119" s="11">
        <f>[1]Лист1!OJQ93</f>
        <v>0</v>
      </c>
      <c r="OFB119" s="11">
        <f>[1]Лист1!OJR93</f>
        <v>0</v>
      </c>
      <c r="OFC119" s="11">
        <f>[1]Лист1!OJS93</f>
        <v>0</v>
      </c>
      <c r="OFD119" s="11">
        <f>[1]Лист1!OJT93</f>
        <v>0</v>
      </c>
      <c r="OFE119" s="11">
        <f>[1]Лист1!OJU93</f>
        <v>0</v>
      </c>
      <c r="OFF119" s="11">
        <f>[1]Лист1!OJV93</f>
        <v>0</v>
      </c>
      <c r="OFG119" s="11">
        <f>[1]Лист1!OJW93</f>
        <v>0</v>
      </c>
      <c r="OFH119" s="11">
        <f>[1]Лист1!OJX93</f>
        <v>0</v>
      </c>
      <c r="OFI119" s="11">
        <f>[1]Лист1!OJY93</f>
        <v>0</v>
      </c>
      <c r="OFJ119" s="11">
        <f>[1]Лист1!OJZ93</f>
        <v>0</v>
      </c>
      <c r="OFK119" s="11">
        <f>[1]Лист1!OKA93</f>
        <v>0</v>
      </c>
      <c r="OFL119" s="11">
        <f>[1]Лист1!OKB93</f>
        <v>0</v>
      </c>
      <c r="OFM119" s="11">
        <f>[1]Лист1!OKC93</f>
        <v>0</v>
      </c>
      <c r="OFN119" s="11">
        <f>[1]Лист1!OKD93</f>
        <v>0</v>
      </c>
      <c r="OFO119" s="11">
        <f>[1]Лист1!OKE93</f>
        <v>0</v>
      </c>
      <c r="OFP119" s="11">
        <f>[1]Лист1!OKF93</f>
        <v>0</v>
      </c>
      <c r="OFQ119" s="11">
        <f>[1]Лист1!OKG93</f>
        <v>0</v>
      </c>
      <c r="OFR119" s="11">
        <f>[1]Лист1!OKH93</f>
        <v>0</v>
      </c>
      <c r="OFS119" s="11">
        <f>[1]Лист1!OKI93</f>
        <v>0</v>
      </c>
      <c r="OFT119" s="11">
        <f>[1]Лист1!OKJ93</f>
        <v>0</v>
      </c>
      <c r="OFU119" s="11">
        <f>[1]Лист1!OKK93</f>
        <v>0</v>
      </c>
      <c r="OFV119" s="11">
        <f>[1]Лист1!OKL93</f>
        <v>0</v>
      </c>
      <c r="OFW119" s="11">
        <f>[1]Лист1!OKM93</f>
        <v>0</v>
      </c>
      <c r="OFX119" s="11">
        <f>[1]Лист1!OKN93</f>
        <v>0</v>
      </c>
      <c r="OFY119" s="11">
        <f>[1]Лист1!OKO93</f>
        <v>0</v>
      </c>
      <c r="OFZ119" s="11">
        <f>[1]Лист1!OKP93</f>
        <v>0</v>
      </c>
      <c r="OGA119" s="11">
        <f>[1]Лист1!OKQ93</f>
        <v>0</v>
      </c>
      <c r="OGB119" s="11">
        <f>[1]Лист1!OKR93</f>
        <v>0</v>
      </c>
      <c r="OGC119" s="11">
        <f>[1]Лист1!OKS93</f>
        <v>0</v>
      </c>
      <c r="OGD119" s="11">
        <f>[1]Лист1!OKT93</f>
        <v>0</v>
      </c>
      <c r="OGE119" s="11">
        <f>[1]Лист1!OKU93</f>
        <v>0</v>
      </c>
      <c r="OGF119" s="11">
        <f>[1]Лист1!OKV93</f>
        <v>0</v>
      </c>
      <c r="OGG119" s="11">
        <f>[1]Лист1!OKW93</f>
        <v>0</v>
      </c>
      <c r="OGH119" s="11">
        <f>[1]Лист1!OKX93</f>
        <v>0</v>
      </c>
      <c r="OGI119" s="11">
        <f>[1]Лист1!OKY93</f>
        <v>0</v>
      </c>
      <c r="OGJ119" s="11">
        <f>[1]Лист1!OKZ93</f>
        <v>0</v>
      </c>
      <c r="OGK119" s="11">
        <f>[1]Лист1!OLA93</f>
        <v>0</v>
      </c>
      <c r="OGL119" s="11">
        <f>[1]Лист1!OLB93</f>
        <v>0</v>
      </c>
      <c r="OGM119" s="11">
        <f>[1]Лист1!OLC93</f>
        <v>0</v>
      </c>
      <c r="OGN119" s="11">
        <f>[1]Лист1!OLD93</f>
        <v>0</v>
      </c>
      <c r="OGO119" s="11">
        <f>[1]Лист1!OLE93</f>
        <v>0</v>
      </c>
      <c r="OGP119" s="11">
        <f>[1]Лист1!OLF93</f>
        <v>0</v>
      </c>
      <c r="OGQ119" s="11">
        <f>[1]Лист1!OLG93</f>
        <v>0</v>
      </c>
      <c r="OGR119" s="11">
        <f>[1]Лист1!OLH93</f>
        <v>0</v>
      </c>
      <c r="OGS119" s="11">
        <f>[1]Лист1!OLI93</f>
        <v>0</v>
      </c>
      <c r="OGT119" s="11">
        <f>[1]Лист1!OLJ93</f>
        <v>0</v>
      </c>
      <c r="OGU119" s="11">
        <f>[1]Лист1!OLK93</f>
        <v>0</v>
      </c>
      <c r="OGV119" s="11">
        <f>[1]Лист1!OLL93</f>
        <v>0</v>
      </c>
      <c r="OGW119" s="11">
        <f>[1]Лист1!OLM93</f>
        <v>0</v>
      </c>
      <c r="OGX119" s="11">
        <f>[1]Лист1!OLN93</f>
        <v>0</v>
      </c>
      <c r="OGY119" s="11">
        <f>[1]Лист1!OLO93</f>
        <v>0</v>
      </c>
      <c r="OGZ119" s="11">
        <f>[1]Лист1!OLP93</f>
        <v>0</v>
      </c>
      <c r="OHA119" s="11">
        <f>[1]Лист1!OLQ93</f>
        <v>0</v>
      </c>
      <c r="OHB119" s="11">
        <f>[1]Лист1!OLR93</f>
        <v>0</v>
      </c>
      <c r="OHC119" s="11">
        <f>[1]Лист1!OLS93</f>
        <v>0</v>
      </c>
      <c r="OHD119" s="11">
        <f>[1]Лист1!OLT93</f>
        <v>0</v>
      </c>
      <c r="OHE119" s="11">
        <f>[1]Лист1!OLU93</f>
        <v>0</v>
      </c>
      <c r="OHF119" s="11">
        <f>[1]Лист1!OLV93</f>
        <v>0</v>
      </c>
      <c r="OHG119" s="11">
        <f>[1]Лист1!OLW93</f>
        <v>0</v>
      </c>
      <c r="OHH119" s="11">
        <f>[1]Лист1!OLX93</f>
        <v>0</v>
      </c>
      <c r="OHI119" s="11">
        <f>[1]Лист1!OLY93</f>
        <v>0</v>
      </c>
      <c r="OHJ119" s="11">
        <f>[1]Лист1!OLZ93</f>
        <v>0</v>
      </c>
      <c r="OHK119" s="11">
        <f>[1]Лист1!OMA93</f>
        <v>0</v>
      </c>
      <c r="OHL119" s="11">
        <f>[1]Лист1!OMB93</f>
        <v>0</v>
      </c>
      <c r="OHM119" s="11">
        <f>[1]Лист1!OMC93</f>
        <v>0</v>
      </c>
      <c r="OHN119" s="11">
        <f>[1]Лист1!OMD93</f>
        <v>0</v>
      </c>
      <c r="OHO119" s="11">
        <f>[1]Лист1!OME93</f>
        <v>0</v>
      </c>
      <c r="OHP119" s="11">
        <f>[1]Лист1!OMF93</f>
        <v>0</v>
      </c>
      <c r="OHQ119" s="11">
        <f>[1]Лист1!OMG93</f>
        <v>0</v>
      </c>
      <c r="OHR119" s="11">
        <f>[1]Лист1!OMH93</f>
        <v>0</v>
      </c>
      <c r="OHS119" s="11">
        <f>[1]Лист1!OMI93</f>
        <v>0</v>
      </c>
      <c r="OHT119" s="11">
        <f>[1]Лист1!OMJ93</f>
        <v>0</v>
      </c>
      <c r="OHU119" s="11">
        <f>[1]Лист1!OMK93</f>
        <v>0</v>
      </c>
      <c r="OHV119" s="11">
        <f>[1]Лист1!OML93</f>
        <v>0</v>
      </c>
      <c r="OHW119" s="11">
        <f>[1]Лист1!OMM93</f>
        <v>0</v>
      </c>
      <c r="OHX119" s="11">
        <f>[1]Лист1!OMN93</f>
        <v>0</v>
      </c>
      <c r="OHY119" s="11">
        <f>[1]Лист1!OMO93</f>
        <v>0</v>
      </c>
      <c r="OHZ119" s="11">
        <f>[1]Лист1!OMP93</f>
        <v>0</v>
      </c>
      <c r="OIA119" s="11">
        <f>[1]Лист1!OMQ93</f>
        <v>0</v>
      </c>
      <c r="OIB119" s="11">
        <f>[1]Лист1!OMR93</f>
        <v>0</v>
      </c>
      <c r="OIC119" s="11">
        <f>[1]Лист1!OMS93</f>
        <v>0</v>
      </c>
      <c r="OID119" s="11">
        <f>[1]Лист1!OMT93</f>
        <v>0</v>
      </c>
      <c r="OIE119" s="11">
        <f>[1]Лист1!OMU93</f>
        <v>0</v>
      </c>
      <c r="OIF119" s="11">
        <f>[1]Лист1!OMV93</f>
        <v>0</v>
      </c>
      <c r="OIG119" s="11">
        <f>[1]Лист1!OMW93</f>
        <v>0</v>
      </c>
      <c r="OIH119" s="11">
        <f>[1]Лист1!OMX93</f>
        <v>0</v>
      </c>
      <c r="OII119" s="11">
        <f>[1]Лист1!OMY93</f>
        <v>0</v>
      </c>
      <c r="OIJ119" s="11">
        <f>[1]Лист1!OMZ93</f>
        <v>0</v>
      </c>
      <c r="OIK119" s="11">
        <f>[1]Лист1!ONA93</f>
        <v>0</v>
      </c>
      <c r="OIL119" s="11">
        <f>[1]Лист1!ONB93</f>
        <v>0</v>
      </c>
      <c r="OIM119" s="11">
        <f>[1]Лист1!ONC93</f>
        <v>0</v>
      </c>
      <c r="OIN119" s="11">
        <f>[1]Лист1!OND93</f>
        <v>0</v>
      </c>
      <c r="OIO119" s="11">
        <f>[1]Лист1!ONE93</f>
        <v>0</v>
      </c>
      <c r="OIP119" s="11">
        <f>[1]Лист1!ONF93</f>
        <v>0</v>
      </c>
      <c r="OIQ119" s="11">
        <f>[1]Лист1!ONG93</f>
        <v>0</v>
      </c>
      <c r="OIR119" s="11">
        <f>[1]Лист1!ONH93</f>
        <v>0</v>
      </c>
      <c r="OIS119" s="11">
        <f>[1]Лист1!ONI93</f>
        <v>0</v>
      </c>
      <c r="OIT119" s="11">
        <f>[1]Лист1!ONJ93</f>
        <v>0</v>
      </c>
      <c r="OIU119" s="11">
        <f>[1]Лист1!ONK93</f>
        <v>0</v>
      </c>
      <c r="OIV119" s="11">
        <f>[1]Лист1!ONL93</f>
        <v>0</v>
      </c>
      <c r="OIW119" s="11">
        <f>[1]Лист1!ONM93</f>
        <v>0</v>
      </c>
      <c r="OIX119" s="11">
        <f>[1]Лист1!ONN93</f>
        <v>0</v>
      </c>
      <c r="OIY119" s="11">
        <f>[1]Лист1!ONO93</f>
        <v>0</v>
      </c>
      <c r="OIZ119" s="11">
        <f>[1]Лист1!ONP93</f>
        <v>0</v>
      </c>
      <c r="OJA119" s="11">
        <f>[1]Лист1!ONQ93</f>
        <v>0</v>
      </c>
      <c r="OJB119" s="11">
        <f>[1]Лист1!ONR93</f>
        <v>0</v>
      </c>
      <c r="OJC119" s="11">
        <f>[1]Лист1!ONS93</f>
        <v>0</v>
      </c>
      <c r="OJD119" s="11">
        <f>[1]Лист1!ONT93</f>
        <v>0</v>
      </c>
      <c r="OJE119" s="11">
        <f>[1]Лист1!ONU93</f>
        <v>0</v>
      </c>
      <c r="OJF119" s="11">
        <f>[1]Лист1!ONV93</f>
        <v>0</v>
      </c>
      <c r="OJG119" s="11">
        <f>[1]Лист1!ONW93</f>
        <v>0</v>
      </c>
      <c r="OJH119" s="11">
        <f>[1]Лист1!ONX93</f>
        <v>0</v>
      </c>
      <c r="OJI119" s="11">
        <f>[1]Лист1!ONY93</f>
        <v>0</v>
      </c>
      <c r="OJJ119" s="11">
        <f>[1]Лист1!ONZ93</f>
        <v>0</v>
      </c>
      <c r="OJK119" s="11">
        <f>[1]Лист1!OOA93</f>
        <v>0</v>
      </c>
      <c r="OJL119" s="11">
        <f>[1]Лист1!OOB93</f>
        <v>0</v>
      </c>
      <c r="OJM119" s="11">
        <f>[1]Лист1!OOC93</f>
        <v>0</v>
      </c>
      <c r="OJN119" s="11">
        <f>[1]Лист1!OOD93</f>
        <v>0</v>
      </c>
      <c r="OJO119" s="11">
        <f>[1]Лист1!OOE93</f>
        <v>0</v>
      </c>
      <c r="OJP119" s="11">
        <f>[1]Лист1!OOF93</f>
        <v>0</v>
      </c>
      <c r="OJQ119" s="11">
        <f>[1]Лист1!OOG93</f>
        <v>0</v>
      </c>
      <c r="OJR119" s="11">
        <f>[1]Лист1!OOH93</f>
        <v>0</v>
      </c>
      <c r="OJS119" s="11">
        <f>[1]Лист1!OOI93</f>
        <v>0</v>
      </c>
      <c r="OJT119" s="11">
        <f>[1]Лист1!OOJ93</f>
        <v>0</v>
      </c>
      <c r="OJU119" s="11">
        <f>[1]Лист1!OOK93</f>
        <v>0</v>
      </c>
      <c r="OJV119" s="11">
        <f>[1]Лист1!OOL93</f>
        <v>0</v>
      </c>
      <c r="OJW119" s="11">
        <f>[1]Лист1!OOM93</f>
        <v>0</v>
      </c>
      <c r="OJX119" s="11">
        <f>[1]Лист1!OON93</f>
        <v>0</v>
      </c>
      <c r="OJY119" s="11">
        <f>[1]Лист1!OOO93</f>
        <v>0</v>
      </c>
      <c r="OJZ119" s="11">
        <f>[1]Лист1!OOP93</f>
        <v>0</v>
      </c>
      <c r="OKA119" s="11">
        <f>[1]Лист1!OOQ93</f>
        <v>0</v>
      </c>
      <c r="OKB119" s="11">
        <f>[1]Лист1!OOR93</f>
        <v>0</v>
      </c>
      <c r="OKC119" s="11">
        <f>[1]Лист1!OOS93</f>
        <v>0</v>
      </c>
      <c r="OKD119" s="11">
        <f>[1]Лист1!OOT93</f>
        <v>0</v>
      </c>
      <c r="OKE119" s="11">
        <f>[1]Лист1!OOU93</f>
        <v>0</v>
      </c>
      <c r="OKF119" s="11">
        <f>[1]Лист1!OOV93</f>
        <v>0</v>
      </c>
      <c r="OKG119" s="11">
        <f>[1]Лист1!OOW93</f>
        <v>0</v>
      </c>
      <c r="OKH119" s="11">
        <f>[1]Лист1!OOX93</f>
        <v>0</v>
      </c>
      <c r="OKI119" s="11">
        <f>[1]Лист1!OOY93</f>
        <v>0</v>
      </c>
      <c r="OKJ119" s="11">
        <f>[1]Лист1!OOZ93</f>
        <v>0</v>
      </c>
      <c r="OKK119" s="11">
        <f>[1]Лист1!OPA93</f>
        <v>0</v>
      </c>
      <c r="OKL119" s="11">
        <f>[1]Лист1!OPB93</f>
        <v>0</v>
      </c>
      <c r="OKM119" s="11">
        <f>[1]Лист1!OPC93</f>
        <v>0</v>
      </c>
      <c r="OKN119" s="11">
        <f>[1]Лист1!OPD93</f>
        <v>0</v>
      </c>
      <c r="OKO119" s="11">
        <f>[1]Лист1!OPE93</f>
        <v>0</v>
      </c>
      <c r="OKP119" s="11">
        <f>[1]Лист1!OPF93</f>
        <v>0</v>
      </c>
      <c r="OKQ119" s="11">
        <f>[1]Лист1!OPG93</f>
        <v>0</v>
      </c>
      <c r="OKR119" s="11">
        <f>[1]Лист1!OPH93</f>
        <v>0</v>
      </c>
      <c r="OKS119" s="11">
        <f>[1]Лист1!OPI93</f>
        <v>0</v>
      </c>
      <c r="OKT119" s="11">
        <f>[1]Лист1!OPJ93</f>
        <v>0</v>
      </c>
      <c r="OKU119" s="11">
        <f>[1]Лист1!OPK93</f>
        <v>0</v>
      </c>
      <c r="OKV119" s="11">
        <f>[1]Лист1!OPL93</f>
        <v>0</v>
      </c>
      <c r="OKW119" s="11">
        <f>[1]Лист1!OPM93</f>
        <v>0</v>
      </c>
      <c r="OKX119" s="11">
        <f>[1]Лист1!OPN93</f>
        <v>0</v>
      </c>
      <c r="OKY119" s="11">
        <f>[1]Лист1!OPO93</f>
        <v>0</v>
      </c>
      <c r="OKZ119" s="11">
        <f>[1]Лист1!OPP93</f>
        <v>0</v>
      </c>
      <c r="OLA119" s="11">
        <f>[1]Лист1!OPQ93</f>
        <v>0</v>
      </c>
      <c r="OLB119" s="11">
        <f>[1]Лист1!OPR93</f>
        <v>0</v>
      </c>
      <c r="OLC119" s="11">
        <f>[1]Лист1!OPS93</f>
        <v>0</v>
      </c>
      <c r="OLD119" s="11">
        <f>[1]Лист1!OPT93</f>
        <v>0</v>
      </c>
      <c r="OLE119" s="11">
        <f>[1]Лист1!OPU93</f>
        <v>0</v>
      </c>
      <c r="OLF119" s="11">
        <f>[1]Лист1!OPV93</f>
        <v>0</v>
      </c>
      <c r="OLG119" s="11">
        <f>[1]Лист1!OPW93</f>
        <v>0</v>
      </c>
      <c r="OLH119" s="11">
        <f>[1]Лист1!OPX93</f>
        <v>0</v>
      </c>
      <c r="OLI119" s="11">
        <f>[1]Лист1!OPY93</f>
        <v>0</v>
      </c>
      <c r="OLJ119" s="11">
        <f>[1]Лист1!OPZ93</f>
        <v>0</v>
      </c>
      <c r="OLK119" s="11">
        <f>[1]Лист1!OQA93</f>
        <v>0</v>
      </c>
      <c r="OLL119" s="11">
        <f>[1]Лист1!OQB93</f>
        <v>0</v>
      </c>
      <c r="OLM119" s="11">
        <f>[1]Лист1!OQC93</f>
        <v>0</v>
      </c>
      <c r="OLN119" s="11">
        <f>[1]Лист1!OQD93</f>
        <v>0</v>
      </c>
      <c r="OLO119" s="11">
        <f>[1]Лист1!OQE93</f>
        <v>0</v>
      </c>
      <c r="OLP119" s="11">
        <f>[1]Лист1!OQF93</f>
        <v>0</v>
      </c>
      <c r="OLQ119" s="11">
        <f>[1]Лист1!OQG93</f>
        <v>0</v>
      </c>
      <c r="OLR119" s="11">
        <f>[1]Лист1!OQH93</f>
        <v>0</v>
      </c>
      <c r="OLS119" s="11">
        <f>[1]Лист1!OQI93</f>
        <v>0</v>
      </c>
      <c r="OLT119" s="11">
        <f>[1]Лист1!OQJ93</f>
        <v>0</v>
      </c>
      <c r="OLU119" s="11">
        <f>[1]Лист1!OQK93</f>
        <v>0</v>
      </c>
      <c r="OLV119" s="11">
        <f>[1]Лист1!OQL93</f>
        <v>0</v>
      </c>
      <c r="OLW119" s="11">
        <f>[1]Лист1!OQM93</f>
        <v>0</v>
      </c>
      <c r="OLX119" s="11">
        <f>[1]Лист1!OQN93</f>
        <v>0</v>
      </c>
      <c r="OLY119" s="11">
        <f>[1]Лист1!OQO93</f>
        <v>0</v>
      </c>
      <c r="OLZ119" s="11">
        <f>[1]Лист1!OQP93</f>
        <v>0</v>
      </c>
      <c r="OMA119" s="11">
        <f>[1]Лист1!OQQ93</f>
        <v>0</v>
      </c>
      <c r="OMB119" s="11">
        <f>[1]Лист1!OQR93</f>
        <v>0</v>
      </c>
      <c r="OMC119" s="11">
        <f>[1]Лист1!OQS93</f>
        <v>0</v>
      </c>
      <c r="OMD119" s="11">
        <f>[1]Лист1!OQT93</f>
        <v>0</v>
      </c>
      <c r="OME119" s="11">
        <f>[1]Лист1!OQU93</f>
        <v>0</v>
      </c>
      <c r="OMF119" s="11">
        <f>[1]Лист1!OQV93</f>
        <v>0</v>
      </c>
      <c r="OMG119" s="11">
        <f>[1]Лист1!OQW93</f>
        <v>0</v>
      </c>
      <c r="OMH119" s="11">
        <f>[1]Лист1!OQX93</f>
        <v>0</v>
      </c>
      <c r="OMI119" s="11">
        <f>[1]Лист1!OQY93</f>
        <v>0</v>
      </c>
      <c r="OMJ119" s="11">
        <f>[1]Лист1!OQZ93</f>
        <v>0</v>
      </c>
      <c r="OMK119" s="11">
        <f>[1]Лист1!ORA93</f>
        <v>0</v>
      </c>
      <c r="OML119" s="11">
        <f>[1]Лист1!ORB93</f>
        <v>0</v>
      </c>
      <c r="OMM119" s="11">
        <f>[1]Лист1!ORC93</f>
        <v>0</v>
      </c>
      <c r="OMN119" s="11">
        <f>[1]Лист1!ORD93</f>
        <v>0</v>
      </c>
      <c r="OMO119" s="11">
        <f>[1]Лист1!ORE93</f>
        <v>0</v>
      </c>
      <c r="OMP119" s="11">
        <f>[1]Лист1!ORF93</f>
        <v>0</v>
      </c>
      <c r="OMQ119" s="11">
        <f>[1]Лист1!ORG93</f>
        <v>0</v>
      </c>
      <c r="OMR119" s="11">
        <f>[1]Лист1!ORH93</f>
        <v>0</v>
      </c>
      <c r="OMS119" s="11">
        <f>[1]Лист1!ORI93</f>
        <v>0</v>
      </c>
      <c r="OMT119" s="11">
        <f>[1]Лист1!ORJ93</f>
        <v>0</v>
      </c>
      <c r="OMU119" s="11">
        <f>[1]Лист1!ORK93</f>
        <v>0</v>
      </c>
      <c r="OMV119" s="11">
        <f>[1]Лист1!ORL93</f>
        <v>0</v>
      </c>
      <c r="OMW119" s="11">
        <f>[1]Лист1!ORM93</f>
        <v>0</v>
      </c>
      <c r="OMX119" s="11">
        <f>[1]Лист1!ORN93</f>
        <v>0</v>
      </c>
      <c r="OMY119" s="11">
        <f>[1]Лист1!ORO93</f>
        <v>0</v>
      </c>
      <c r="OMZ119" s="11">
        <f>[1]Лист1!ORP93</f>
        <v>0</v>
      </c>
      <c r="ONA119" s="11">
        <f>[1]Лист1!ORQ93</f>
        <v>0</v>
      </c>
      <c r="ONB119" s="11">
        <f>[1]Лист1!ORR93</f>
        <v>0</v>
      </c>
      <c r="ONC119" s="11">
        <f>[1]Лист1!ORS93</f>
        <v>0</v>
      </c>
      <c r="OND119" s="11">
        <f>[1]Лист1!ORT93</f>
        <v>0</v>
      </c>
      <c r="ONE119" s="11">
        <f>[1]Лист1!ORU93</f>
        <v>0</v>
      </c>
      <c r="ONF119" s="11">
        <f>[1]Лист1!ORV93</f>
        <v>0</v>
      </c>
      <c r="ONG119" s="11">
        <f>[1]Лист1!ORW93</f>
        <v>0</v>
      </c>
      <c r="ONH119" s="11">
        <f>[1]Лист1!ORX93</f>
        <v>0</v>
      </c>
      <c r="ONI119" s="11">
        <f>[1]Лист1!ORY93</f>
        <v>0</v>
      </c>
      <c r="ONJ119" s="11">
        <f>[1]Лист1!ORZ93</f>
        <v>0</v>
      </c>
      <c r="ONK119" s="11">
        <f>[1]Лист1!OSA93</f>
        <v>0</v>
      </c>
      <c r="ONL119" s="11">
        <f>[1]Лист1!OSB93</f>
        <v>0</v>
      </c>
      <c r="ONM119" s="11">
        <f>[1]Лист1!OSC93</f>
        <v>0</v>
      </c>
      <c r="ONN119" s="11">
        <f>[1]Лист1!OSD93</f>
        <v>0</v>
      </c>
      <c r="ONO119" s="11">
        <f>[1]Лист1!OSE93</f>
        <v>0</v>
      </c>
      <c r="ONP119" s="11">
        <f>[1]Лист1!OSF93</f>
        <v>0</v>
      </c>
      <c r="ONQ119" s="11">
        <f>[1]Лист1!OSG93</f>
        <v>0</v>
      </c>
      <c r="ONR119" s="11">
        <f>[1]Лист1!OSH93</f>
        <v>0</v>
      </c>
      <c r="ONS119" s="11">
        <f>[1]Лист1!OSI93</f>
        <v>0</v>
      </c>
      <c r="ONT119" s="11">
        <f>[1]Лист1!OSJ93</f>
        <v>0</v>
      </c>
      <c r="ONU119" s="11">
        <f>[1]Лист1!OSK93</f>
        <v>0</v>
      </c>
      <c r="ONV119" s="11">
        <f>[1]Лист1!OSL93</f>
        <v>0</v>
      </c>
      <c r="ONW119" s="11">
        <f>[1]Лист1!OSM93</f>
        <v>0</v>
      </c>
      <c r="ONX119" s="11">
        <f>[1]Лист1!OSN93</f>
        <v>0</v>
      </c>
      <c r="ONY119" s="11">
        <f>[1]Лист1!OSO93</f>
        <v>0</v>
      </c>
      <c r="ONZ119" s="11">
        <f>[1]Лист1!OSP93</f>
        <v>0</v>
      </c>
      <c r="OOA119" s="11">
        <f>[1]Лист1!OSQ93</f>
        <v>0</v>
      </c>
      <c r="OOB119" s="11">
        <f>[1]Лист1!OSR93</f>
        <v>0</v>
      </c>
      <c r="OOC119" s="11">
        <f>[1]Лист1!OSS93</f>
        <v>0</v>
      </c>
      <c r="OOD119" s="11">
        <f>[1]Лист1!OST93</f>
        <v>0</v>
      </c>
      <c r="OOE119" s="11">
        <f>[1]Лист1!OSU93</f>
        <v>0</v>
      </c>
      <c r="OOF119" s="11">
        <f>[1]Лист1!OSV93</f>
        <v>0</v>
      </c>
      <c r="OOG119" s="11">
        <f>[1]Лист1!OSW93</f>
        <v>0</v>
      </c>
      <c r="OOH119" s="11">
        <f>[1]Лист1!OSX93</f>
        <v>0</v>
      </c>
      <c r="OOI119" s="11">
        <f>[1]Лист1!OSY93</f>
        <v>0</v>
      </c>
      <c r="OOJ119" s="11">
        <f>[1]Лист1!OSZ93</f>
        <v>0</v>
      </c>
      <c r="OOK119" s="11">
        <f>[1]Лист1!OTA93</f>
        <v>0</v>
      </c>
      <c r="OOL119" s="11">
        <f>[1]Лист1!OTB93</f>
        <v>0</v>
      </c>
      <c r="OOM119" s="11">
        <f>[1]Лист1!OTC93</f>
        <v>0</v>
      </c>
      <c r="OON119" s="11">
        <f>[1]Лист1!OTD93</f>
        <v>0</v>
      </c>
      <c r="OOO119" s="11">
        <f>[1]Лист1!OTE93</f>
        <v>0</v>
      </c>
      <c r="OOP119" s="11">
        <f>[1]Лист1!OTF93</f>
        <v>0</v>
      </c>
      <c r="OOQ119" s="11">
        <f>[1]Лист1!OTG93</f>
        <v>0</v>
      </c>
      <c r="OOR119" s="11">
        <f>[1]Лист1!OTH93</f>
        <v>0</v>
      </c>
      <c r="OOS119" s="11">
        <f>[1]Лист1!OTI93</f>
        <v>0</v>
      </c>
      <c r="OOT119" s="11">
        <f>[1]Лист1!OTJ93</f>
        <v>0</v>
      </c>
      <c r="OOU119" s="11">
        <f>[1]Лист1!OTK93</f>
        <v>0</v>
      </c>
      <c r="OOV119" s="11">
        <f>[1]Лист1!OTL93</f>
        <v>0</v>
      </c>
      <c r="OOW119" s="11">
        <f>[1]Лист1!OTM93</f>
        <v>0</v>
      </c>
      <c r="OOX119" s="11">
        <f>[1]Лист1!OTN93</f>
        <v>0</v>
      </c>
      <c r="OOY119" s="11">
        <f>[1]Лист1!OTO93</f>
        <v>0</v>
      </c>
      <c r="OOZ119" s="11">
        <f>[1]Лист1!OTP93</f>
        <v>0</v>
      </c>
      <c r="OPA119" s="11">
        <f>[1]Лист1!OTQ93</f>
        <v>0</v>
      </c>
      <c r="OPB119" s="11">
        <f>[1]Лист1!OTR93</f>
        <v>0</v>
      </c>
      <c r="OPC119" s="11">
        <f>[1]Лист1!OTS93</f>
        <v>0</v>
      </c>
      <c r="OPD119" s="11">
        <f>[1]Лист1!OTT93</f>
        <v>0</v>
      </c>
      <c r="OPE119" s="11">
        <f>[1]Лист1!OTU93</f>
        <v>0</v>
      </c>
      <c r="OPF119" s="11">
        <f>[1]Лист1!OTV93</f>
        <v>0</v>
      </c>
      <c r="OPG119" s="11">
        <f>[1]Лист1!OTW93</f>
        <v>0</v>
      </c>
      <c r="OPH119" s="11">
        <f>[1]Лист1!OTX93</f>
        <v>0</v>
      </c>
      <c r="OPI119" s="11">
        <f>[1]Лист1!OTY93</f>
        <v>0</v>
      </c>
      <c r="OPJ119" s="11">
        <f>[1]Лист1!OTZ93</f>
        <v>0</v>
      </c>
      <c r="OPK119" s="11">
        <f>[1]Лист1!OUA93</f>
        <v>0</v>
      </c>
      <c r="OPL119" s="11">
        <f>[1]Лист1!OUB93</f>
        <v>0</v>
      </c>
      <c r="OPM119" s="11">
        <f>[1]Лист1!OUC93</f>
        <v>0</v>
      </c>
      <c r="OPN119" s="11">
        <f>[1]Лист1!OUD93</f>
        <v>0</v>
      </c>
      <c r="OPO119" s="11">
        <f>[1]Лист1!OUE93</f>
        <v>0</v>
      </c>
      <c r="OPP119" s="11">
        <f>[1]Лист1!OUF93</f>
        <v>0</v>
      </c>
      <c r="OPQ119" s="11">
        <f>[1]Лист1!OUG93</f>
        <v>0</v>
      </c>
      <c r="OPR119" s="11">
        <f>[1]Лист1!OUH93</f>
        <v>0</v>
      </c>
      <c r="OPS119" s="11">
        <f>[1]Лист1!OUI93</f>
        <v>0</v>
      </c>
      <c r="OPT119" s="11">
        <f>[1]Лист1!OUJ93</f>
        <v>0</v>
      </c>
      <c r="OPU119" s="11">
        <f>[1]Лист1!OUK93</f>
        <v>0</v>
      </c>
      <c r="OPV119" s="11">
        <f>[1]Лист1!OUL93</f>
        <v>0</v>
      </c>
      <c r="OPW119" s="11">
        <f>[1]Лист1!OUM93</f>
        <v>0</v>
      </c>
      <c r="OPX119" s="11">
        <f>[1]Лист1!OUN93</f>
        <v>0</v>
      </c>
      <c r="OPY119" s="11">
        <f>[1]Лист1!OUO93</f>
        <v>0</v>
      </c>
      <c r="OPZ119" s="11">
        <f>[1]Лист1!OUP93</f>
        <v>0</v>
      </c>
      <c r="OQA119" s="11">
        <f>[1]Лист1!OUQ93</f>
        <v>0</v>
      </c>
      <c r="OQB119" s="11">
        <f>[1]Лист1!OUR93</f>
        <v>0</v>
      </c>
      <c r="OQC119" s="11">
        <f>[1]Лист1!OUS93</f>
        <v>0</v>
      </c>
      <c r="OQD119" s="11">
        <f>[1]Лист1!OUT93</f>
        <v>0</v>
      </c>
      <c r="OQE119" s="11">
        <f>[1]Лист1!OUU93</f>
        <v>0</v>
      </c>
      <c r="OQF119" s="11">
        <f>[1]Лист1!OUV93</f>
        <v>0</v>
      </c>
      <c r="OQG119" s="11">
        <f>[1]Лист1!OUW93</f>
        <v>0</v>
      </c>
      <c r="OQH119" s="11">
        <f>[1]Лист1!OUX93</f>
        <v>0</v>
      </c>
      <c r="OQI119" s="11">
        <f>[1]Лист1!OUY93</f>
        <v>0</v>
      </c>
      <c r="OQJ119" s="11">
        <f>[1]Лист1!OUZ93</f>
        <v>0</v>
      </c>
      <c r="OQK119" s="11">
        <f>[1]Лист1!OVA93</f>
        <v>0</v>
      </c>
      <c r="OQL119" s="11">
        <f>[1]Лист1!OVB93</f>
        <v>0</v>
      </c>
      <c r="OQM119" s="11">
        <f>[1]Лист1!OVC93</f>
        <v>0</v>
      </c>
      <c r="OQN119" s="11">
        <f>[1]Лист1!OVD93</f>
        <v>0</v>
      </c>
      <c r="OQO119" s="11">
        <f>[1]Лист1!OVE93</f>
        <v>0</v>
      </c>
      <c r="OQP119" s="11">
        <f>[1]Лист1!OVF93</f>
        <v>0</v>
      </c>
      <c r="OQQ119" s="11">
        <f>[1]Лист1!OVG93</f>
        <v>0</v>
      </c>
      <c r="OQR119" s="11">
        <f>[1]Лист1!OVH93</f>
        <v>0</v>
      </c>
      <c r="OQS119" s="11">
        <f>[1]Лист1!OVI93</f>
        <v>0</v>
      </c>
      <c r="OQT119" s="11">
        <f>[1]Лист1!OVJ93</f>
        <v>0</v>
      </c>
      <c r="OQU119" s="11">
        <f>[1]Лист1!OVK93</f>
        <v>0</v>
      </c>
      <c r="OQV119" s="11">
        <f>[1]Лист1!OVL93</f>
        <v>0</v>
      </c>
      <c r="OQW119" s="11">
        <f>[1]Лист1!OVM93</f>
        <v>0</v>
      </c>
      <c r="OQX119" s="11">
        <f>[1]Лист1!OVN93</f>
        <v>0</v>
      </c>
      <c r="OQY119" s="11">
        <f>[1]Лист1!OVO93</f>
        <v>0</v>
      </c>
      <c r="OQZ119" s="11">
        <f>[1]Лист1!OVP93</f>
        <v>0</v>
      </c>
      <c r="ORA119" s="11">
        <f>[1]Лист1!OVQ93</f>
        <v>0</v>
      </c>
      <c r="ORB119" s="11">
        <f>[1]Лист1!OVR93</f>
        <v>0</v>
      </c>
      <c r="ORC119" s="11">
        <f>[1]Лист1!OVS93</f>
        <v>0</v>
      </c>
      <c r="ORD119" s="11">
        <f>[1]Лист1!OVT93</f>
        <v>0</v>
      </c>
      <c r="ORE119" s="11">
        <f>[1]Лист1!OVU93</f>
        <v>0</v>
      </c>
      <c r="ORF119" s="11">
        <f>[1]Лист1!OVV93</f>
        <v>0</v>
      </c>
      <c r="ORG119" s="11">
        <f>[1]Лист1!OVW93</f>
        <v>0</v>
      </c>
      <c r="ORH119" s="11">
        <f>[1]Лист1!OVX93</f>
        <v>0</v>
      </c>
      <c r="ORI119" s="11">
        <f>[1]Лист1!OVY93</f>
        <v>0</v>
      </c>
      <c r="ORJ119" s="11">
        <f>[1]Лист1!OVZ93</f>
        <v>0</v>
      </c>
      <c r="ORK119" s="11">
        <f>[1]Лист1!OWA93</f>
        <v>0</v>
      </c>
      <c r="ORL119" s="11">
        <f>[1]Лист1!OWB93</f>
        <v>0</v>
      </c>
      <c r="ORM119" s="11">
        <f>[1]Лист1!OWC93</f>
        <v>0</v>
      </c>
      <c r="ORN119" s="11">
        <f>[1]Лист1!OWD93</f>
        <v>0</v>
      </c>
      <c r="ORO119" s="11">
        <f>[1]Лист1!OWE93</f>
        <v>0</v>
      </c>
      <c r="ORP119" s="11">
        <f>[1]Лист1!OWF93</f>
        <v>0</v>
      </c>
      <c r="ORQ119" s="11">
        <f>[1]Лист1!OWG93</f>
        <v>0</v>
      </c>
      <c r="ORR119" s="11">
        <f>[1]Лист1!OWH93</f>
        <v>0</v>
      </c>
      <c r="ORS119" s="11">
        <f>[1]Лист1!OWI93</f>
        <v>0</v>
      </c>
      <c r="ORT119" s="11">
        <f>[1]Лист1!OWJ93</f>
        <v>0</v>
      </c>
      <c r="ORU119" s="11">
        <f>[1]Лист1!OWK93</f>
        <v>0</v>
      </c>
      <c r="ORV119" s="11">
        <f>[1]Лист1!OWL93</f>
        <v>0</v>
      </c>
      <c r="ORW119" s="11">
        <f>[1]Лист1!OWM93</f>
        <v>0</v>
      </c>
      <c r="ORX119" s="11">
        <f>[1]Лист1!OWN93</f>
        <v>0</v>
      </c>
      <c r="ORY119" s="11">
        <f>[1]Лист1!OWO93</f>
        <v>0</v>
      </c>
      <c r="ORZ119" s="11">
        <f>[1]Лист1!OWP93</f>
        <v>0</v>
      </c>
      <c r="OSA119" s="11">
        <f>[1]Лист1!OWQ93</f>
        <v>0</v>
      </c>
      <c r="OSB119" s="11">
        <f>[1]Лист1!OWR93</f>
        <v>0</v>
      </c>
      <c r="OSC119" s="11">
        <f>[1]Лист1!OWS93</f>
        <v>0</v>
      </c>
      <c r="OSD119" s="11">
        <f>[1]Лист1!OWT93</f>
        <v>0</v>
      </c>
      <c r="OSE119" s="11">
        <f>[1]Лист1!OWU93</f>
        <v>0</v>
      </c>
      <c r="OSF119" s="11">
        <f>[1]Лист1!OWV93</f>
        <v>0</v>
      </c>
      <c r="OSG119" s="11">
        <f>[1]Лист1!OWW93</f>
        <v>0</v>
      </c>
      <c r="OSH119" s="11">
        <f>[1]Лист1!OWX93</f>
        <v>0</v>
      </c>
      <c r="OSI119" s="11">
        <f>[1]Лист1!OWY93</f>
        <v>0</v>
      </c>
      <c r="OSJ119" s="11">
        <f>[1]Лист1!OWZ93</f>
        <v>0</v>
      </c>
      <c r="OSK119" s="11">
        <f>[1]Лист1!OXA93</f>
        <v>0</v>
      </c>
      <c r="OSL119" s="11">
        <f>[1]Лист1!OXB93</f>
        <v>0</v>
      </c>
      <c r="OSM119" s="11">
        <f>[1]Лист1!OXC93</f>
        <v>0</v>
      </c>
      <c r="OSN119" s="11">
        <f>[1]Лист1!OXD93</f>
        <v>0</v>
      </c>
      <c r="OSO119" s="11">
        <f>[1]Лист1!OXE93</f>
        <v>0</v>
      </c>
      <c r="OSP119" s="11">
        <f>[1]Лист1!OXF93</f>
        <v>0</v>
      </c>
      <c r="OSQ119" s="11">
        <f>[1]Лист1!OXG93</f>
        <v>0</v>
      </c>
      <c r="OSR119" s="11">
        <f>[1]Лист1!OXH93</f>
        <v>0</v>
      </c>
      <c r="OSS119" s="11">
        <f>[1]Лист1!OXI93</f>
        <v>0</v>
      </c>
      <c r="OST119" s="11">
        <f>[1]Лист1!OXJ93</f>
        <v>0</v>
      </c>
      <c r="OSU119" s="11">
        <f>[1]Лист1!OXK93</f>
        <v>0</v>
      </c>
      <c r="OSV119" s="11">
        <f>[1]Лист1!OXL93</f>
        <v>0</v>
      </c>
      <c r="OSW119" s="11">
        <f>[1]Лист1!OXM93</f>
        <v>0</v>
      </c>
      <c r="OSX119" s="11">
        <f>[1]Лист1!OXN93</f>
        <v>0</v>
      </c>
      <c r="OSY119" s="11">
        <f>[1]Лист1!OXO93</f>
        <v>0</v>
      </c>
      <c r="OSZ119" s="11">
        <f>[1]Лист1!OXP93</f>
        <v>0</v>
      </c>
      <c r="OTA119" s="11">
        <f>[1]Лист1!OXQ93</f>
        <v>0</v>
      </c>
      <c r="OTB119" s="11">
        <f>[1]Лист1!OXR93</f>
        <v>0</v>
      </c>
      <c r="OTC119" s="11">
        <f>[1]Лист1!OXS93</f>
        <v>0</v>
      </c>
      <c r="OTD119" s="11">
        <f>[1]Лист1!OXT93</f>
        <v>0</v>
      </c>
      <c r="OTE119" s="11">
        <f>[1]Лист1!OXU93</f>
        <v>0</v>
      </c>
      <c r="OTF119" s="11">
        <f>[1]Лист1!OXV93</f>
        <v>0</v>
      </c>
      <c r="OTG119" s="11">
        <f>[1]Лист1!OXW93</f>
        <v>0</v>
      </c>
      <c r="OTH119" s="11">
        <f>[1]Лист1!OXX93</f>
        <v>0</v>
      </c>
      <c r="OTI119" s="11">
        <f>[1]Лист1!OXY93</f>
        <v>0</v>
      </c>
      <c r="OTJ119" s="11">
        <f>[1]Лист1!OXZ93</f>
        <v>0</v>
      </c>
      <c r="OTK119" s="11">
        <f>[1]Лист1!OYA93</f>
        <v>0</v>
      </c>
      <c r="OTL119" s="11">
        <f>[1]Лист1!OYB93</f>
        <v>0</v>
      </c>
      <c r="OTM119" s="11">
        <f>[1]Лист1!OYC93</f>
        <v>0</v>
      </c>
      <c r="OTN119" s="11">
        <f>[1]Лист1!OYD93</f>
        <v>0</v>
      </c>
      <c r="OTO119" s="11">
        <f>[1]Лист1!OYE93</f>
        <v>0</v>
      </c>
      <c r="OTP119" s="11">
        <f>[1]Лист1!OYF93</f>
        <v>0</v>
      </c>
      <c r="OTQ119" s="11">
        <f>[1]Лист1!OYG93</f>
        <v>0</v>
      </c>
      <c r="OTR119" s="11">
        <f>[1]Лист1!OYH93</f>
        <v>0</v>
      </c>
      <c r="OTS119" s="11">
        <f>[1]Лист1!OYI93</f>
        <v>0</v>
      </c>
      <c r="OTT119" s="11">
        <f>[1]Лист1!OYJ93</f>
        <v>0</v>
      </c>
      <c r="OTU119" s="11">
        <f>[1]Лист1!OYK93</f>
        <v>0</v>
      </c>
      <c r="OTV119" s="11">
        <f>[1]Лист1!OYL93</f>
        <v>0</v>
      </c>
      <c r="OTW119" s="11">
        <f>[1]Лист1!OYM93</f>
        <v>0</v>
      </c>
      <c r="OTX119" s="11">
        <f>[1]Лист1!OYN93</f>
        <v>0</v>
      </c>
      <c r="OTY119" s="11">
        <f>[1]Лист1!OYO93</f>
        <v>0</v>
      </c>
      <c r="OTZ119" s="11">
        <f>[1]Лист1!OYP93</f>
        <v>0</v>
      </c>
      <c r="OUA119" s="11">
        <f>[1]Лист1!OYQ93</f>
        <v>0</v>
      </c>
      <c r="OUB119" s="11">
        <f>[1]Лист1!OYR93</f>
        <v>0</v>
      </c>
      <c r="OUC119" s="11">
        <f>[1]Лист1!OYS93</f>
        <v>0</v>
      </c>
      <c r="OUD119" s="11">
        <f>[1]Лист1!OYT93</f>
        <v>0</v>
      </c>
      <c r="OUE119" s="11">
        <f>[1]Лист1!OYU93</f>
        <v>0</v>
      </c>
      <c r="OUF119" s="11">
        <f>[1]Лист1!OYV93</f>
        <v>0</v>
      </c>
      <c r="OUG119" s="11">
        <f>[1]Лист1!OYW93</f>
        <v>0</v>
      </c>
      <c r="OUH119" s="11">
        <f>[1]Лист1!OYX93</f>
        <v>0</v>
      </c>
      <c r="OUI119" s="11">
        <f>[1]Лист1!OYY93</f>
        <v>0</v>
      </c>
      <c r="OUJ119" s="11">
        <f>[1]Лист1!OYZ93</f>
        <v>0</v>
      </c>
      <c r="OUK119" s="11">
        <f>[1]Лист1!OZA93</f>
        <v>0</v>
      </c>
      <c r="OUL119" s="11">
        <f>[1]Лист1!OZB93</f>
        <v>0</v>
      </c>
      <c r="OUM119" s="11">
        <f>[1]Лист1!OZC93</f>
        <v>0</v>
      </c>
      <c r="OUN119" s="11">
        <f>[1]Лист1!OZD93</f>
        <v>0</v>
      </c>
      <c r="OUO119" s="11">
        <f>[1]Лист1!OZE93</f>
        <v>0</v>
      </c>
      <c r="OUP119" s="11">
        <f>[1]Лист1!OZF93</f>
        <v>0</v>
      </c>
      <c r="OUQ119" s="11">
        <f>[1]Лист1!OZG93</f>
        <v>0</v>
      </c>
      <c r="OUR119" s="11">
        <f>[1]Лист1!OZH93</f>
        <v>0</v>
      </c>
      <c r="OUS119" s="11">
        <f>[1]Лист1!OZI93</f>
        <v>0</v>
      </c>
      <c r="OUT119" s="11">
        <f>[1]Лист1!OZJ93</f>
        <v>0</v>
      </c>
      <c r="OUU119" s="11">
        <f>[1]Лист1!OZK93</f>
        <v>0</v>
      </c>
      <c r="OUV119" s="11">
        <f>[1]Лист1!OZL93</f>
        <v>0</v>
      </c>
      <c r="OUW119" s="11">
        <f>[1]Лист1!OZM93</f>
        <v>0</v>
      </c>
      <c r="OUX119" s="11">
        <f>[1]Лист1!OZN93</f>
        <v>0</v>
      </c>
      <c r="OUY119" s="11">
        <f>[1]Лист1!OZO93</f>
        <v>0</v>
      </c>
      <c r="OUZ119" s="11">
        <f>[1]Лист1!OZP93</f>
        <v>0</v>
      </c>
      <c r="OVA119" s="11">
        <f>[1]Лист1!OZQ93</f>
        <v>0</v>
      </c>
      <c r="OVB119" s="11">
        <f>[1]Лист1!OZR93</f>
        <v>0</v>
      </c>
      <c r="OVC119" s="11">
        <f>[1]Лист1!OZS93</f>
        <v>0</v>
      </c>
      <c r="OVD119" s="11">
        <f>[1]Лист1!OZT93</f>
        <v>0</v>
      </c>
      <c r="OVE119" s="11">
        <f>[1]Лист1!OZU93</f>
        <v>0</v>
      </c>
      <c r="OVF119" s="11">
        <f>[1]Лист1!OZV93</f>
        <v>0</v>
      </c>
      <c r="OVG119" s="11">
        <f>[1]Лист1!OZW93</f>
        <v>0</v>
      </c>
      <c r="OVH119" s="11">
        <f>[1]Лист1!OZX93</f>
        <v>0</v>
      </c>
      <c r="OVI119" s="11">
        <f>[1]Лист1!OZY93</f>
        <v>0</v>
      </c>
      <c r="OVJ119" s="11">
        <f>[1]Лист1!OZZ93</f>
        <v>0</v>
      </c>
      <c r="OVK119" s="11">
        <f>[1]Лист1!PAA93</f>
        <v>0</v>
      </c>
      <c r="OVL119" s="11">
        <f>[1]Лист1!PAB93</f>
        <v>0</v>
      </c>
      <c r="OVM119" s="11">
        <f>[1]Лист1!PAC93</f>
        <v>0</v>
      </c>
      <c r="OVN119" s="11">
        <f>[1]Лист1!PAD93</f>
        <v>0</v>
      </c>
      <c r="OVO119" s="11">
        <f>[1]Лист1!PAE93</f>
        <v>0</v>
      </c>
      <c r="OVP119" s="11">
        <f>[1]Лист1!PAF93</f>
        <v>0</v>
      </c>
      <c r="OVQ119" s="11">
        <f>[1]Лист1!PAG93</f>
        <v>0</v>
      </c>
      <c r="OVR119" s="11">
        <f>[1]Лист1!PAH93</f>
        <v>0</v>
      </c>
      <c r="OVS119" s="11">
        <f>[1]Лист1!PAI93</f>
        <v>0</v>
      </c>
      <c r="OVT119" s="11">
        <f>[1]Лист1!PAJ93</f>
        <v>0</v>
      </c>
      <c r="OVU119" s="11">
        <f>[1]Лист1!PAK93</f>
        <v>0</v>
      </c>
      <c r="OVV119" s="11">
        <f>[1]Лист1!PAL93</f>
        <v>0</v>
      </c>
      <c r="OVW119" s="11">
        <f>[1]Лист1!PAM93</f>
        <v>0</v>
      </c>
      <c r="OVX119" s="11">
        <f>[1]Лист1!PAN93</f>
        <v>0</v>
      </c>
      <c r="OVY119" s="11">
        <f>[1]Лист1!PAO93</f>
        <v>0</v>
      </c>
      <c r="OVZ119" s="11">
        <f>[1]Лист1!PAP93</f>
        <v>0</v>
      </c>
      <c r="OWA119" s="11">
        <f>[1]Лист1!PAQ93</f>
        <v>0</v>
      </c>
      <c r="OWB119" s="11">
        <f>[1]Лист1!PAR93</f>
        <v>0</v>
      </c>
      <c r="OWC119" s="11">
        <f>[1]Лист1!PAS93</f>
        <v>0</v>
      </c>
      <c r="OWD119" s="11">
        <f>[1]Лист1!PAT93</f>
        <v>0</v>
      </c>
      <c r="OWE119" s="11">
        <f>[1]Лист1!PAU93</f>
        <v>0</v>
      </c>
      <c r="OWF119" s="11">
        <f>[1]Лист1!PAV93</f>
        <v>0</v>
      </c>
      <c r="OWG119" s="11">
        <f>[1]Лист1!PAW93</f>
        <v>0</v>
      </c>
      <c r="OWH119" s="11">
        <f>[1]Лист1!PAX93</f>
        <v>0</v>
      </c>
      <c r="OWI119" s="11">
        <f>[1]Лист1!PAY93</f>
        <v>0</v>
      </c>
      <c r="OWJ119" s="11">
        <f>[1]Лист1!PAZ93</f>
        <v>0</v>
      </c>
      <c r="OWK119" s="11">
        <f>[1]Лист1!PBA93</f>
        <v>0</v>
      </c>
      <c r="OWL119" s="11">
        <f>[1]Лист1!PBB93</f>
        <v>0</v>
      </c>
      <c r="OWM119" s="11">
        <f>[1]Лист1!PBC93</f>
        <v>0</v>
      </c>
      <c r="OWN119" s="11">
        <f>[1]Лист1!PBD93</f>
        <v>0</v>
      </c>
      <c r="OWO119" s="11">
        <f>[1]Лист1!PBE93</f>
        <v>0</v>
      </c>
      <c r="OWP119" s="11">
        <f>[1]Лист1!PBF93</f>
        <v>0</v>
      </c>
      <c r="OWQ119" s="11">
        <f>[1]Лист1!PBG93</f>
        <v>0</v>
      </c>
      <c r="OWR119" s="11">
        <f>[1]Лист1!PBH93</f>
        <v>0</v>
      </c>
      <c r="OWS119" s="11">
        <f>[1]Лист1!PBI93</f>
        <v>0</v>
      </c>
      <c r="OWT119" s="11">
        <f>[1]Лист1!PBJ93</f>
        <v>0</v>
      </c>
      <c r="OWU119" s="11">
        <f>[1]Лист1!PBK93</f>
        <v>0</v>
      </c>
      <c r="OWV119" s="11">
        <f>[1]Лист1!PBL93</f>
        <v>0</v>
      </c>
      <c r="OWW119" s="11">
        <f>[1]Лист1!PBM93</f>
        <v>0</v>
      </c>
      <c r="OWX119" s="11">
        <f>[1]Лист1!PBN93</f>
        <v>0</v>
      </c>
      <c r="OWY119" s="11">
        <f>[1]Лист1!PBO93</f>
        <v>0</v>
      </c>
      <c r="OWZ119" s="11">
        <f>[1]Лист1!PBP93</f>
        <v>0</v>
      </c>
      <c r="OXA119" s="11">
        <f>[1]Лист1!PBQ93</f>
        <v>0</v>
      </c>
      <c r="OXB119" s="11">
        <f>[1]Лист1!PBR93</f>
        <v>0</v>
      </c>
      <c r="OXC119" s="11">
        <f>[1]Лист1!PBS93</f>
        <v>0</v>
      </c>
      <c r="OXD119" s="11">
        <f>[1]Лист1!PBT93</f>
        <v>0</v>
      </c>
      <c r="OXE119" s="11">
        <f>[1]Лист1!PBU93</f>
        <v>0</v>
      </c>
      <c r="OXF119" s="11">
        <f>[1]Лист1!PBV93</f>
        <v>0</v>
      </c>
      <c r="OXG119" s="11">
        <f>[1]Лист1!PBW93</f>
        <v>0</v>
      </c>
      <c r="OXH119" s="11">
        <f>[1]Лист1!PBX93</f>
        <v>0</v>
      </c>
      <c r="OXI119" s="11">
        <f>[1]Лист1!PBY93</f>
        <v>0</v>
      </c>
      <c r="OXJ119" s="11">
        <f>[1]Лист1!PBZ93</f>
        <v>0</v>
      </c>
      <c r="OXK119" s="11">
        <f>[1]Лист1!PCA93</f>
        <v>0</v>
      </c>
      <c r="OXL119" s="11">
        <f>[1]Лист1!PCB93</f>
        <v>0</v>
      </c>
      <c r="OXM119" s="11">
        <f>[1]Лист1!PCC93</f>
        <v>0</v>
      </c>
      <c r="OXN119" s="11">
        <f>[1]Лист1!PCD93</f>
        <v>0</v>
      </c>
      <c r="OXO119" s="11">
        <f>[1]Лист1!PCE93</f>
        <v>0</v>
      </c>
      <c r="OXP119" s="11">
        <f>[1]Лист1!PCF93</f>
        <v>0</v>
      </c>
      <c r="OXQ119" s="11">
        <f>[1]Лист1!PCG93</f>
        <v>0</v>
      </c>
      <c r="OXR119" s="11">
        <f>[1]Лист1!PCH93</f>
        <v>0</v>
      </c>
      <c r="OXS119" s="11">
        <f>[1]Лист1!PCI93</f>
        <v>0</v>
      </c>
      <c r="OXT119" s="11">
        <f>[1]Лист1!PCJ93</f>
        <v>0</v>
      </c>
      <c r="OXU119" s="11">
        <f>[1]Лист1!PCK93</f>
        <v>0</v>
      </c>
      <c r="OXV119" s="11">
        <f>[1]Лист1!PCL93</f>
        <v>0</v>
      </c>
      <c r="OXW119" s="11">
        <f>[1]Лист1!PCM93</f>
        <v>0</v>
      </c>
      <c r="OXX119" s="11">
        <f>[1]Лист1!PCN93</f>
        <v>0</v>
      </c>
      <c r="OXY119" s="11">
        <f>[1]Лист1!PCO93</f>
        <v>0</v>
      </c>
      <c r="OXZ119" s="11">
        <f>[1]Лист1!PCP93</f>
        <v>0</v>
      </c>
      <c r="OYA119" s="11">
        <f>[1]Лист1!PCQ93</f>
        <v>0</v>
      </c>
      <c r="OYB119" s="11">
        <f>[1]Лист1!PCR93</f>
        <v>0</v>
      </c>
      <c r="OYC119" s="11">
        <f>[1]Лист1!PCS93</f>
        <v>0</v>
      </c>
      <c r="OYD119" s="11">
        <f>[1]Лист1!PCT93</f>
        <v>0</v>
      </c>
      <c r="OYE119" s="11">
        <f>[1]Лист1!PCU93</f>
        <v>0</v>
      </c>
      <c r="OYF119" s="11">
        <f>[1]Лист1!PCV93</f>
        <v>0</v>
      </c>
      <c r="OYG119" s="11">
        <f>[1]Лист1!PCW93</f>
        <v>0</v>
      </c>
      <c r="OYH119" s="11">
        <f>[1]Лист1!PCX93</f>
        <v>0</v>
      </c>
      <c r="OYI119" s="11">
        <f>[1]Лист1!PCY93</f>
        <v>0</v>
      </c>
      <c r="OYJ119" s="11">
        <f>[1]Лист1!PCZ93</f>
        <v>0</v>
      </c>
      <c r="OYK119" s="11">
        <f>[1]Лист1!PDA93</f>
        <v>0</v>
      </c>
      <c r="OYL119" s="11">
        <f>[1]Лист1!PDB93</f>
        <v>0</v>
      </c>
      <c r="OYM119" s="11">
        <f>[1]Лист1!PDC93</f>
        <v>0</v>
      </c>
      <c r="OYN119" s="11">
        <f>[1]Лист1!PDD93</f>
        <v>0</v>
      </c>
      <c r="OYO119" s="11">
        <f>[1]Лист1!PDE93</f>
        <v>0</v>
      </c>
      <c r="OYP119" s="11">
        <f>[1]Лист1!PDF93</f>
        <v>0</v>
      </c>
      <c r="OYQ119" s="11">
        <f>[1]Лист1!PDG93</f>
        <v>0</v>
      </c>
      <c r="OYR119" s="11">
        <f>[1]Лист1!PDH93</f>
        <v>0</v>
      </c>
      <c r="OYS119" s="11">
        <f>[1]Лист1!PDI93</f>
        <v>0</v>
      </c>
      <c r="OYT119" s="11">
        <f>[1]Лист1!PDJ93</f>
        <v>0</v>
      </c>
      <c r="OYU119" s="11">
        <f>[1]Лист1!PDK93</f>
        <v>0</v>
      </c>
      <c r="OYV119" s="11">
        <f>[1]Лист1!PDL93</f>
        <v>0</v>
      </c>
      <c r="OYW119" s="11">
        <f>[1]Лист1!PDM93</f>
        <v>0</v>
      </c>
      <c r="OYX119" s="11">
        <f>[1]Лист1!PDN93</f>
        <v>0</v>
      </c>
      <c r="OYY119" s="11">
        <f>[1]Лист1!PDO93</f>
        <v>0</v>
      </c>
      <c r="OYZ119" s="11">
        <f>[1]Лист1!PDP93</f>
        <v>0</v>
      </c>
      <c r="OZA119" s="11">
        <f>[1]Лист1!PDQ93</f>
        <v>0</v>
      </c>
      <c r="OZB119" s="11">
        <f>[1]Лист1!PDR93</f>
        <v>0</v>
      </c>
      <c r="OZC119" s="11">
        <f>[1]Лист1!PDS93</f>
        <v>0</v>
      </c>
      <c r="OZD119" s="11">
        <f>[1]Лист1!PDT93</f>
        <v>0</v>
      </c>
      <c r="OZE119" s="11">
        <f>[1]Лист1!PDU93</f>
        <v>0</v>
      </c>
      <c r="OZF119" s="11">
        <f>[1]Лист1!PDV93</f>
        <v>0</v>
      </c>
      <c r="OZG119" s="11">
        <f>[1]Лист1!PDW93</f>
        <v>0</v>
      </c>
      <c r="OZH119" s="11">
        <f>[1]Лист1!PDX93</f>
        <v>0</v>
      </c>
      <c r="OZI119" s="11">
        <f>[1]Лист1!PDY93</f>
        <v>0</v>
      </c>
      <c r="OZJ119" s="11">
        <f>[1]Лист1!PDZ93</f>
        <v>0</v>
      </c>
      <c r="OZK119" s="11">
        <f>[1]Лист1!PEA93</f>
        <v>0</v>
      </c>
      <c r="OZL119" s="11">
        <f>[1]Лист1!PEB93</f>
        <v>0</v>
      </c>
      <c r="OZM119" s="11">
        <f>[1]Лист1!PEC93</f>
        <v>0</v>
      </c>
      <c r="OZN119" s="11">
        <f>[1]Лист1!PED93</f>
        <v>0</v>
      </c>
      <c r="OZO119" s="11">
        <f>[1]Лист1!PEE93</f>
        <v>0</v>
      </c>
      <c r="OZP119" s="11">
        <f>[1]Лист1!PEF93</f>
        <v>0</v>
      </c>
      <c r="OZQ119" s="11">
        <f>[1]Лист1!PEG93</f>
        <v>0</v>
      </c>
      <c r="OZR119" s="11">
        <f>[1]Лист1!PEH93</f>
        <v>0</v>
      </c>
      <c r="OZS119" s="11">
        <f>[1]Лист1!PEI93</f>
        <v>0</v>
      </c>
      <c r="OZT119" s="11">
        <f>[1]Лист1!PEJ93</f>
        <v>0</v>
      </c>
      <c r="OZU119" s="11">
        <f>[1]Лист1!PEK93</f>
        <v>0</v>
      </c>
      <c r="OZV119" s="11">
        <f>[1]Лист1!PEL93</f>
        <v>0</v>
      </c>
      <c r="OZW119" s="11">
        <f>[1]Лист1!PEM93</f>
        <v>0</v>
      </c>
      <c r="OZX119" s="11">
        <f>[1]Лист1!PEN93</f>
        <v>0</v>
      </c>
      <c r="OZY119" s="11">
        <f>[1]Лист1!PEO93</f>
        <v>0</v>
      </c>
      <c r="OZZ119" s="11">
        <f>[1]Лист1!PEP93</f>
        <v>0</v>
      </c>
      <c r="PAA119" s="11">
        <f>[1]Лист1!PEQ93</f>
        <v>0</v>
      </c>
      <c r="PAB119" s="11">
        <f>[1]Лист1!PER93</f>
        <v>0</v>
      </c>
      <c r="PAC119" s="11">
        <f>[1]Лист1!PES93</f>
        <v>0</v>
      </c>
      <c r="PAD119" s="11">
        <f>[1]Лист1!PET93</f>
        <v>0</v>
      </c>
      <c r="PAE119" s="11">
        <f>[1]Лист1!PEU93</f>
        <v>0</v>
      </c>
      <c r="PAF119" s="11">
        <f>[1]Лист1!PEV93</f>
        <v>0</v>
      </c>
      <c r="PAG119" s="11">
        <f>[1]Лист1!PEW93</f>
        <v>0</v>
      </c>
      <c r="PAH119" s="11">
        <f>[1]Лист1!PEX93</f>
        <v>0</v>
      </c>
      <c r="PAI119" s="11">
        <f>[1]Лист1!PEY93</f>
        <v>0</v>
      </c>
      <c r="PAJ119" s="11">
        <f>[1]Лист1!PEZ93</f>
        <v>0</v>
      </c>
      <c r="PAK119" s="11">
        <f>[1]Лист1!PFA93</f>
        <v>0</v>
      </c>
      <c r="PAL119" s="11">
        <f>[1]Лист1!PFB93</f>
        <v>0</v>
      </c>
      <c r="PAM119" s="11">
        <f>[1]Лист1!PFC93</f>
        <v>0</v>
      </c>
      <c r="PAN119" s="11">
        <f>[1]Лист1!PFD93</f>
        <v>0</v>
      </c>
      <c r="PAO119" s="11">
        <f>[1]Лист1!PFE93</f>
        <v>0</v>
      </c>
      <c r="PAP119" s="11">
        <f>[1]Лист1!PFF93</f>
        <v>0</v>
      </c>
      <c r="PAQ119" s="11">
        <f>[1]Лист1!PFG93</f>
        <v>0</v>
      </c>
      <c r="PAR119" s="11">
        <f>[1]Лист1!PFH93</f>
        <v>0</v>
      </c>
      <c r="PAS119" s="11">
        <f>[1]Лист1!PFI93</f>
        <v>0</v>
      </c>
      <c r="PAT119" s="11">
        <f>[1]Лист1!PFJ93</f>
        <v>0</v>
      </c>
      <c r="PAU119" s="11">
        <f>[1]Лист1!PFK93</f>
        <v>0</v>
      </c>
      <c r="PAV119" s="11">
        <f>[1]Лист1!PFL93</f>
        <v>0</v>
      </c>
      <c r="PAW119" s="11">
        <f>[1]Лист1!PFM93</f>
        <v>0</v>
      </c>
      <c r="PAX119" s="11">
        <f>[1]Лист1!PFN93</f>
        <v>0</v>
      </c>
      <c r="PAY119" s="11">
        <f>[1]Лист1!PFO93</f>
        <v>0</v>
      </c>
      <c r="PAZ119" s="11">
        <f>[1]Лист1!PFP93</f>
        <v>0</v>
      </c>
      <c r="PBA119" s="11">
        <f>[1]Лист1!PFQ93</f>
        <v>0</v>
      </c>
      <c r="PBB119" s="11">
        <f>[1]Лист1!PFR93</f>
        <v>0</v>
      </c>
      <c r="PBC119" s="11">
        <f>[1]Лист1!PFS93</f>
        <v>0</v>
      </c>
      <c r="PBD119" s="11">
        <f>[1]Лист1!PFT93</f>
        <v>0</v>
      </c>
      <c r="PBE119" s="11">
        <f>[1]Лист1!PFU93</f>
        <v>0</v>
      </c>
      <c r="PBF119" s="11">
        <f>[1]Лист1!PFV93</f>
        <v>0</v>
      </c>
      <c r="PBG119" s="11">
        <f>[1]Лист1!PFW93</f>
        <v>0</v>
      </c>
      <c r="PBH119" s="11">
        <f>[1]Лист1!PFX93</f>
        <v>0</v>
      </c>
      <c r="PBI119" s="11">
        <f>[1]Лист1!PFY93</f>
        <v>0</v>
      </c>
      <c r="PBJ119" s="11">
        <f>[1]Лист1!PFZ93</f>
        <v>0</v>
      </c>
      <c r="PBK119" s="11">
        <f>[1]Лист1!PGA93</f>
        <v>0</v>
      </c>
      <c r="PBL119" s="11">
        <f>[1]Лист1!PGB93</f>
        <v>0</v>
      </c>
      <c r="PBM119" s="11">
        <f>[1]Лист1!PGC93</f>
        <v>0</v>
      </c>
      <c r="PBN119" s="11">
        <f>[1]Лист1!PGD93</f>
        <v>0</v>
      </c>
      <c r="PBO119" s="11">
        <f>[1]Лист1!PGE93</f>
        <v>0</v>
      </c>
      <c r="PBP119" s="11">
        <f>[1]Лист1!PGF93</f>
        <v>0</v>
      </c>
      <c r="PBQ119" s="11">
        <f>[1]Лист1!PGG93</f>
        <v>0</v>
      </c>
      <c r="PBR119" s="11">
        <f>[1]Лист1!PGH93</f>
        <v>0</v>
      </c>
      <c r="PBS119" s="11">
        <f>[1]Лист1!PGI93</f>
        <v>0</v>
      </c>
      <c r="PBT119" s="11">
        <f>[1]Лист1!PGJ93</f>
        <v>0</v>
      </c>
      <c r="PBU119" s="11">
        <f>[1]Лист1!PGK93</f>
        <v>0</v>
      </c>
      <c r="PBV119" s="11">
        <f>[1]Лист1!PGL93</f>
        <v>0</v>
      </c>
      <c r="PBW119" s="11">
        <f>[1]Лист1!PGM93</f>
        <v>0</v>
      </c>
      <c r="PBX119" s="11">
        <f>[1]Лист1!PGN93</f>
        <v>0</v>
      </c>
      <c r="PBY119" s="11">
        <f>[1]Лист1!PGO93</f>
        <v>0</v>
      </c>
      <c r="PBZ119" s="11">
        <f>[1]Лист1!PGP93</f>
        <v>0</v>
      </c>
      <c r="PCA119" s="11">
        <f>[1]Лист1!PGQ93</f>
        <v>0</v>
      </c>
      <c r="PCB119" s="11">
        <f>[1]Лист1!PGR93</f>
        <v>0</v>
      </c>
      <c r="PCC119" s="11">
        <f>[1]Лист1!PGS93</f>
        <v>0</v>
      </c>
      <c r="PCD119" s="11">
        <f>[1]Лист1!PGT93</f>
        <v>0</v>
      </c>
      <c r="PCE119" s="11">
        <f>[1]Лист1!PGU93</f>
        <v>0</v>
      </c>
      <c r="PCF119" s="11">
        <f>[1]Лист1!PGV93</f>
        <v>0</v>
      </c>
      <c r="PCG119" s="11">
        <f>[1]Лист1!PGW93</f>
        <v>0</v>
      </c>
      <c r="PCH119" s="11">
        <f>[1]Лист1!PGX93</f>
        <v>0</v>
      </c>
      <c r="PCI119" s="11">
        <f>[1]Лист1!PGY93</f>
        <v>0</v>
      </c>
      <c r="PCJ119" s="11">
        <f>[1]Лист1!PGZ93</f>
        <v>0</v>
      </c>
      <c r="PCK119" s="11">
        <f>[1]Лист1!PHA93</f>
        <v>0</v>
      </c>
      <c r="PCL119" s="11">
        <f>[1]Лист1!PHB93</f>
        <v>0</v>
      </c>
      <c r="PCM119" s="11">
        <f>[1]Лист1!PHC93</f>
        <v>0</v>
      </c>
      <c r="PCN119" s="11">
        <f>[1]Лист1!PHD93</f>
        <v>0</v>
      </c>
      <c r="PCO119" s="11">
        <f>[1]Лист1!PHE93</f>
        <v>0</v>
      </c>
      <c r="PCP119" s="11">
        <f>[1]Лист1!PHF93</f>
        <v>0</v>
      </c>
      <c r="PCQ119" s="11">
        <f>[1]Лист1!PHG93</f>
        <v>0</v>
      </c>
      <c r="PCR119" s="11">
        <f>[1]Лист1!PHH93</f>
        <v>0</v>
      </c>
      <c r="PCS119" s="11">
        <f>[1]Лист1!PHI93</f>
        <v>0</v>
      </c>
      <c r="PCT119" s="11">
        <f>[1]Лист1!PHJ93</f>
        <v>0</v>
      </c>
      <c r="PCU119" s="11">
        <f>[1]Лист1!PHK93</f>
        <v>0</v>
      </c>
      <c r="PCV119" s="11">
        <f>[1]Лист1!PHL93</f>
        <v>0</v>
      </c>
      <c r="PCW119" s="11">
        <f>[1]Лист1!PHM93</f>
        <v>0</v>
      </c>
      <c r="PCX119" s="11">
        <f>[1]Лист1!PHN93</f>
        <v>0</v>
      </c>
      <c r="PCY119" s="11">
        <f>[1]Лист1!PHO93</f>
        <v>0</v>
      </c>
      <c r="PCZ119" s="11">
        <f>[1]Лист1!PHP93</f>
        <v>0</v>
      </c>
      <c r="PDA119" s="11">
        <f>[1]Лист1!PHQ93</f>
        <v>0</v>
      </c>
      <c r="PDB119" s="11">
        <f>[1]Лист1!PHR93</f>
        <v>0</v>
      </c>
      <c r="PDC119" s="11">
        <f>[1]Лист1!PHS93</f>
        <v>0</v>
      </c>
      <c r="PDD119" s="11">
        <f>[1]Лист1!PHT93</f>
        <v>0</v>
      </c>
      <c r="PDE119" s="11">
        <f>[1]Лист1!PHU93</f>
        <v>0</v>
      </c>
      <c r="PDF119" s="11">
        <f>[1]Лист1!PHV93</f>
        <v>0</v>
      </c>
      <c r="PDG119" s="11">
        <f>[1]Лист1!PHW93</f>
        <v>0</v>
      </c>
      <c r="PDH119" s="11">
        <f>[1]Лист1!PHX93</f>
        <v>0</v>
      </c>
      <c r="PDI119" s="11">
        <f>[1]Лист1!PHY93</f>
        <v>0</v>
      </c>
      <c r="PDJ119" s="11">
        <f>[1]Лист1!PHZ93</f>
        <v>0</v>
      </c>
      <c r="PDK119" s="11">
        <f>[1]Лист1!PIA93</f>
        <v>0</v>
      </c>
      <c r="PDL119" s="11">
        <f>[1]Лист1!PIB93</f>
        <v>0</v>
      </c>
      <c r="PDM119" s="11">
        <f>[1]Лист1!PIC93</f>
        <v>0</v>
      </c>
      <c r="PDN119" s="11">
        <f>[1]Лист1!PID93</f>
        <v>0</v>
      </c>
      <c r="PDO119" s="11">
        <f>[1]Лист1!PIE93</f>
        <v>0</v>
      </c>
      <c r="PDP119" s="11">
        <f>[1]Лист1!PIF93</f>
        <v>0</v>
      </c>
      <c r="PDQ119" s="11">
        <f>[1]Лист1!PIG93</f>
        <v>0</v>
      </c>
      <c r="PDR119" s="11">
        <f>[1]Лист1!PIH93</f>
        <v>0</v>
      </c>
      <c r="PDS119" s="11">
        <f>[1]Лист1!PII93</f>
        <v>0</v>
      </c>
      <c r="PDT119" s="11">
        <f>[1]Лист1!PIJ93</f>
        <v>0</v>
      </c>
      <c r="PDU119" s="11">
        <f>[1]Лист1!PIK93</f>
        <v>0</v>
      </c>
      <c r="PDV119" s="11">
        <f>[1]Лист1!PIL93</f>
        <v>0</v>
      </c>
      <c r="PDW119" s="11">
        <f>[1]Лист1!PIM93</f>
        <v>0</v>
      </c>
      <c r="PDX119" s="11">
        <f>[1]Лист1!PIN93</f>
        <v>0</v>
      </c>
      <c r="PDY119" s="11">
        <f>[1]Лист1!PIO93</f>
        <v>0</v>
      </c>
      <c r="PDZ119" s="11">
        <f>[1]Лист1!PIP93</f>
        <v>0</v>
      </c>
      <c r="PEA119" s="11">
        <f>[1]Лист1!PIQ93</f>
        <v>0</v>
      </c>
      <c r="PEB119" s="11">
        <f>[1]Лист1!PIR93</f>
        <v>0</v>
      </c>
      <c r="PEC119" s="11">
        <f>[1]Лист1!PIS93</f>
        <v>0</v>
      </c>
      <c r="PED119" s="11">
        <f>[1]Лист1!PIT93</f>
        <v>0</v>
      </c>
      <c r="PEE119" s="11">
        <f>[1]Лист1!PIU93</f>
        <v>0</v>
      </c>
      <c r="PEF119" s="11">
        <f>[1]Лист1!PIV93</f>
        <v>0</v>
      </c>
      <c r="PEG119" s="11">
        <f>[1]Лист1!PIW93</f>
        <v>0</v>
      </c>
      <c r="PEH119" s="11">
        <f>[1]Лист1!PIX93</f>
        <v>0</v>
      </c>
      <c r="PEI119" s="11">
        <f>[1]Лист1!PIY93</f>
        <v>0</v>
      </c>
      <c r="PEJ119" s="11">
        <f>[1]Лист1!PIZ93</f>
        <v>0</v>
      </c>
      <c r="PEK119" s="11">
        <f>[1]Лист1!PJA93</f>
        <v>0</v>
      </c>
      <c r="PEL119" s="11">
        <f>[1]Лист1!PJB93</f>
        <v>0</v>
      </c>
      <c r="PEM119" s="11">
        <f>[1]Лист1!PJC93</f>
        <v>0</v>
      </c>
      <c r="PEN119" s="11">
        <f>[1]Лист1!PJD93</f>
        <v>0</v>
      </c>
      <c r="PEO119" s="11">
        <f>[1]Лист1!PJE93</f>
        <v>0</v>
      </c>
      <c r="PEP119" s="11">
        <f>[1]Лист1!PJF93</f>
        <v>0</v>
      </c>
      <c r="PEQ119" s="11">
        <f>[1]Лист1!PJG93</f>
        <v>0</v>
      </c>
      <c r="PER119" s="11">
        <f>[1]Лист1!PJH93</f>
        <v>0</v>
      </c>
      <c r="PES119" s="11">
        <f>[1]Лист1!PJI93</f>
        <v>0</v>
      </c>
      <c r="PET119" s="11">
        <f>[1]Лист1!PJJ93</f>
        <v>0</v>
      </c>
      <c r="PEU119" s="11">
        <f>[1]Лист1!PJK93</f>
        <v>0</v>
      </c>
      <c r="PEV119" s="11">
        <f>[1]Лист1!PJL93</f>
        <v>0</v>
      </c>
      <c r="PEW119" s="11">
        <f>[1]Лист1!PJM93</f>
        <v>0</v>
      </c>
      <c r="PEX119" s="11">
        <f>[1]Лист1!PJN93</f>
        <v>0</v>
      </c>
      <c r="PEY119" s="11">
        <f>[1]Лист1!PJO93</f>
        <v>0</v>
      </c>
      <c r="PEZ119" s="11">
        <f>[1]Лист1!PJP93</f>
        <v>0</v>
      </c>
      <c r="PFA119" s="11">
        <f>[1]Лист1!PJQ93</f>
        <v>0</v>
      </c>
      <c r="PFB119" s="11">
        <f>[1]Лист1!PJR93</f>
        <v>0</v>
      </c>
      <c r="PFC119" s="11">
        <f>[1]Лист1!PJS93</f>
        <v>0</v>
      </c>
      <c r="PFD119" s="11">
        <f>[1]Лист1!PJT93</f>
        <v>0</v>
      </c>
      <c r="PFE119" s="11">
        <f>[1]Лист1!PJU93</f>
        <v>0</v>
      </c>
      <c r="PFF119" s="11">
        <f>[1]Лист1!PJV93</f>
        <v>0</v>
      </c>
      <c r="PFG119" s="11">
        <f>[1]Лист1!PJW93</f>
        <v>0</v>
      </c>
      <c r="PFH119" s="11">
        <f>[1]Лист1!PJX93</f>
        <v>0</v>
      </c>
      <c r="PFI119" s="11">
        <f>[1]Лист1!PJY93</f>
        <v>0</v>
      </c>
      <c r="PFJ119" s="11">
        <f>[1]Лист1!PJZ93</f>
        <v>0</v>
      </c>
      <c r="PFK119" s="11">
        <f>[1]Лист1!PKA93</f>
        <v>0</v>
      </c>
      <c r="PFL119" s="11">
        <f>[1]Лист1!PKB93</f>
        <v>0</v>
      </c>
      <c r="PFM119" s="11">
        <f>[1]Лист1!PKC93</f>
        <v>0</v>
      </c>
      <c r="PFN119" s="11">
        <f>[1]Лист1!PKD93</f>
        <v>0</v>
      </c>
      <c r="PFO119" s="11">
        <f>[1]Лист1!PKE93</f>
        <v>0</v>
      </c>
      <c r="PFP119" s="11">
        <f>[1]Лист1!PKF93</f>
        <v>0</v>
      </c>
      <c r="PFQ119" s="11">
        <f>[1]Лист1!PKG93</f>
        <v>0</v>
      </c>
      <c r="PFR119" s="11">
        <f>[1]Лист1!PKH93</f>
        <v>0</v>
      </c>
      <c r="PFS119" s="11">
        <f>[1]Лист1!PKI93</f>
        <v>0</v>
      </c>
      <c r="PFT119" s="11">
        <f>[1]Лист1!PKJ93</f>
        <v>0</v>
      </c>
      <c r="PFU119" s="11">
        <f>[1]Лист1!PKK93</f>
        <v>0</v>
      </c>
      <c r="PFV119" s="11">
        <f>[1]Лист1!PKL93</f>
        <v>0</v>
      </c>
      <c r="PFW119" s="11">
        <f>[1]Лист1!PKM93</f>
        <v>0</v>
      </c>
      <c r="PFX119" s="11">
        <f>[1]Лист1!PKN93</f>
        <v>0</v>
      </c>
      <c r="PFY119" s="11">
        <f>[1]Лист1!PKO93</f>
        <v>0</v>
      </c>
      <c r="PFZ119" s="11">
        <f>[1]Лист1!PKP93</f>
        <v>0</v>
      </c>
      <c r="PGA119" s="11">
        <f>[1]Лист1!PKQ93</f>
        <v>0</v>
      </c>
      <c r="PGB119" s="11">
        <f>[1]Лист1!PKR93</f>
        <v>0</v>
      </c>
      <c r="PGC119" s="11">
        <f>[1]Лист1!PKS93</f>
        <v>0</v>
      </c>
      <c r="PGD119" s="11">
        <f>[1]Лист1!PKT93</f>
        <v>0</v>
      </c>
      <c r="PGE119" s="11">
        <f>[1]Лист1!PKU93</f>
        <v>0</v>
      </c>
      <c r="PGF119" s="11">
        <f>[1]Лист1!PKV93</f>
        <v>0</v>
      </c>
      <c r="PGG119" s="11">
        <f>[1]Лист1!PKW93</f>
        <v>0</v>
      </c>
      <c r="PGH119" s="11">
        <f>[1]Лист1!PKX93</f>
        <v>0</v>
      </c>
      <c r="PGI119" s="11">
        <f>[1]Лист1!PKY93</f>
        <v>0</v>
      </c>
      <c r="PGJ119" s="11">
        <f>[1]Лист1!PKZ93</f>
        <v>0</v>
      </c>
      <c r="PGK119" s="11">
        <f>[1]Лист1!PLA93</f>
        <v>0</v>
      </c>
      <c r="PGL119" s="11">
        <f>[1]Лист1!PLB93</f>
        <v>0</v>
      </c>
      <c r="PGM119" s="11">
        <f>[1]Лист1!PLC93</f>
        <v>0</v>
      </c>
      <c r="PGN119" s="11">
        <f>[1]Лист1!PLD93</f>
        <v>0</v>
      </c>
      <c r="PGO119" s="11">
        <f>[1]Лист1!PLE93</f>
        <v>0</v>
      </c>
      <c r="PGP119" s="11">
        <f>[1]Лист1!PLF93</f>
        <v>0</v>
      </c>
      <c r="PGQ119" s="11">
        <f>[1]Лист1!PLG93</f>
        <v>0</v>
      </c>
      <c r="PGR119" s="11">
        <f>[1]Лист1!PLH93</f>
        <v>0</v>
      </c>
      <c r="PGS119" s="11">
        <f>[1]Лист1!PLI93</f>
        <v>0</v>
      </c>
      <c r="PGT119" s="11">
        <f>[1]Лист1!PLJ93</f>
        <v>0</v>
      </c>
      <c r="PGU119" s="11">
        <f>[1]Лист1!PLK93</f>
        <v>0</v>
      </c>
      <c r="PGV119" s="11">
        <f>[1]Лист1!PLL93</f>
        <v>0</v>
      </c>
      <c r="PGW119" s="11">
        <f>[1]Лист1!PLM93</f>
        <v>0</v>
      </c>
      <c r="PGX119" s="11">
        <f>[1]Лист1!PLN93</f>
        <v>0</v>
      </c>
      <c r="PGY119" s="11">
        <f>[1]Лист1!PLO93</f>
        <v>0</v>
      </c>
      <c r="PGZ119" s="11">
        <f>[1]Лист1!PLP93</f>
        <v>0</v>
      </c>
      <c r="PHA119" s="11">
        <f>[1]Лист1!PLQ93</f>
        <v>0</v>
      </c>
      <c r="PHB119" s="11">
        <f>[1]Лист1!PLR93</f>
        <v>0</v>
      </c>
      <c r="PHC119" s="11">
        <f>[1]Лист1!PLS93</f>
        <v>0</v>
      </c>
      <c r="PHD119" s="11">
        <f>[1]Лист1!PLT93</f>
        <v>0</v>
      </c>
      <c r="PHE119" s="11">
        <f>[1]Лист1!PLU93</f>
        <v>0</v>
      </c>
      <c r="PHF119" s="11">
        <f>[1]Лист1!PLV93</f>
        <v>0</v>
      </c>
      <c r="PHG119" s="11">
        <f>[1]Лист1!PLW93</f>
        <v>0</v>
      </c>
      <c r="PHH119" s="11">
        <f>[1]Лист1!PLX93</f>
        <v>0</v>
      </c>
      <c r="PHI119" s="11">
        <f>[1]Лист1!PLY93</f>
        <v>0</v>
      </c>
      <c r="PHJ119" s="11">
        <f>[1]Лист1!PLZ93</f>
        <v>0</v>
      </c>
      <c r="PHK119" s="11">
        <f>[1]Лист1!PMA93</f>
        <v>0</v>
      </c>
      <c r="PHL119" s="11">
        <f>[1]Лист1!PMB93</f>
        <v>0</v>
      </c>
      <c r="PHM119" s="11">
        <f>[1]Лист1!PMC93</f>
        <v>0</v>
      </c>
      <c r="PHN119" s="11">
        <f>[1]Лист1!PMD93</f>
        <v>0</v>
      </c>
      <c r="PHO119" s="11">
        <f>[1]Лист1!PME93</f>
        <v>0</v>
      </c>
      <c r="PHP119" s="11">
        <f>[1]Лист1!PMF93</f>
        <v>0</v>
      </c>
      <c r="PHQ119" s="11">
        <f>[1]Лист1!PMG93</f>
        <v>0</v>
      </c>
      <c r="PHR119" s="11">
        <f>[1]Лист1!PMH93</f>
        <v>0</v>
      </c>
      <c r="PHS119" s="11">
        <f>[1]Лист1!PMI93</f>
        <v>0</v>
      </c>
      <c r="PHT119" s="11">
        <f>[1]Лист1!PMJ93</f>
        <v>0</v>
      </c>
      <c r="PHU119" s="11">
        <f>[1]Лист1!PMK93</f>
        <v>0</v>
      </c>
      <c r="PHV119" s="11">
        <f>[1]Лист1!PML93</f>
        <v>0</v>
      </c>
      <c r="PHW119" s="11">
        <f>[1]Лист1!PMM93</f>
        <v>0</v>
      </c>
      <c r="PHX119" s="11">
        <f>[1]Лист1!PMN93</f>
        <v>0</v>
      </c>
      <c r="PHY119" s="11">
        <f>[1]Лист1!PMO93</f>
        <v>0</v>
      </c>
      <c r="PHZ119" s="11">
        <f>[1]Лист1!PMP93</f>
        <v>0</v>
      </c>
      <c r="PIA119" s="11">
        <f>[1]Лист1!PMQ93</f>
        <v>0</v>
      </c>
      <c r="PIB119" s="11">
        <f>[1]Лист1!PMR93</f>
        <v>0</v>
      </c>
      <c r="PIC119" s="11">
        <f>[1]Лист1!PMS93</f>
        <v>0</v>
      </c>
      <c r="PID119" s="11">
        <f>[1]Лист1!PMT93</f>
        <v>0</v>
      </c>
      <c r="PIE119" s="11">
        <f>[1]Лист1!PMU93</f>
        <v>0</v>
      </c>
      <c r="PIF119" s="11">
        <f>[1]Лист1!PMV93</f>
        <v>0</v>
      </c>
      <c r="PIG119" s="11">
        <f>[1]Лист1!PMW93</f>
        <v>0</v>
      </c>
      <c r="PIH119" s="11">
        <f>[1]Лист1!PMX93</f>
        <v>0</v>
      </c>
      <c r="PII119" s="11">
        <f>[1]Лист1!PMY93</f>
        <v>0</v>
      </c>
      <c r="PIJ119" s="11">
        <f>[1]Лист1!PMZ93</f>
        <v>0</v>
      </c>
      <c r="PIK119" s="11">
        <f>[1]Лист1!PNA93</f>
        <v>0</v>
      </c>
      <c r="PIL119" s="11">
        <f>[1]Лист1!PNB93</f>
        <v>0</v>
      </c>
      <c r="PIM119" s="11">
        <f>[1]Лист1!PNC93</f>
        <v>0</v>
      </c>
      <c r="PIN119" s="11">
        <f>[1]Лист1!PND93</f>
        <v>0</v>
      </c>
      <c r="PIO119" s="11">
        <f>[1]Лист1!PNE93</f>
        <v>0</v>
      </c>
      <c r="PIP119" s="11">
        <f>[1]Лист1!PNF93</f>
        <v>0</v>
      </c>
      <c r="PIQ119" s="11">
        <f>[1]Лист1!PNG93</f>
        <v>0</v>
      </c>
      <c r="PIR119" s="11">
        <f>[1]Лист1!PNH93</f>
        <v>0</v>
      </c>
      <c r="PIS119" s="11">
        <f>[1]Лист1!PNI93</f>
        <v>0</v>
      </c>
      <c r="PIT119" s="11">
        <f>[1]Лист1!PNJ93</f>
        <v>0</v>
      </c>
      <c r="PIU119" s="11">
        <f>[1]Лист1!PNK93</f>
        <v>0</v>
      </c>
      <c r="PIV119" s="11">
        <f>[1]Лист1!PNL93</f>
        <v>0</v>
      </c>
      <c r="PIW119" s="11">
        <f>[1]Лист1!PNM93</f>
        <v>0</v>
      </c>
      <c r="PIX119" s="11">
        <f>[1]Лист1!PNN93</f>
        <v>0</v>
      </c>
      <c r="PIY119" s="11">
        <f>[1]Лист1!PNO93</f>
        <v>0</v>
      </c>
      <c r="PIZ119" s="11">
        <f>[1]Лист1!PNP93</f>
        <v>0</v>
      </c>
      <c r="PJA119" s="11">
        <f>[1]Лист1!PNQ93</f>
        <v>0</v>
      </c>
      <c r="PJB119" s="11">
        <f>[1]Лист1!PNR93</f>
        <v>0</v>
      </c>
      <c r="PJC119" s="11">
        <f>[1]Лист1!PNS93</f>
        <v>0</v>
      </c>
      <c r="PJD119" s="11">
        <f>[1]Лист1!PNT93</f>
        <v>0</v>
      </c>
      <c r="PJE119" s="11">
        <f>[1]Лист1!PNU93</f>
        <v>0</v>
      </c>
      <c r="PJF119" s="11">
        <f>[1]Лист1!PNV93</f>
        <v>0</v>
      </c>
      <c r="PJG119" s="11">
        <f>[1]Лист1!PNW93</f>
        <v>0</v>
      </c>
      <c r="PJH119" s="11">
        <f>[1]Лист1!PNX93</f>
        <v>0</v>
      </c>
      <c r="PJI119" s="11">
        <f>[1]Лист1!PNY93</f>
        <v>0</v>
      </c>
      <c r="PJJ119" s="11">
        <f>[1]Лист1!PNZ93</f>
        <v>0</v>
      </c>
      <c r="PJK119" s="11">
        <f>[1]Лист1!POA93</f>
        <v>0</v>
      </c>
      <c r="PJL119" s="11">
        <f>[1]Лист1!POB93</f>
        <v>0</v>
      </c>
      <c r="PJM119" s="11">
        <f>[1]Лист1!POC93</f>
        <v>0</v>
      </c>
      <c r="PJN119" s="11">
        <f>[1]Лист1!POD93</f>
        <v>0</v>
      </c>
      <c r="PJO119" s="11">
        <f>[1]Лист1!POE93</f>
        <v>0</v>
      </c>
      <c r="PJP119" s="11">
        <f>[1]Лист1!POF93</f>
        <v>0</v>
      </c>
      <c r="PJQ119" s="11">
        <f>[1]Лист1!POG93</f>
        <v>0</v>
      </c>
      <c r="PJR119" s="11">
        <f>[1]Лист1!POH93</f>
        <v>0</v>
      </c>
      <c r="PJS119" s="11">
        <f>[1]Лист1!POI93</f>
        <v>0</v>
      </c>
      <c r="PJT119" s="11">
        <f>[1]Лист1!POJ93</f>
        <v>0</v>
      </c>
      <c r="PJU119" s="11">
        <f>[1]Лист1!POK93</f>
        <v>0</v>
      </c>
      <c r="PJV119" s="11">
        <f>[1]Лист1!POL93</f>
        <v>0</v>
      </c>
      <c r="PJW119" s="11">
        <f>[1]Лист1!POM93</f>
        <v>0</v>
      </c>
      <c r="PJX119" s="11">
        <f>[1]Лист1!PON93</f>
        <v>0</v>
      </c>
      <c r="PJY119" s="11">
        <f>[1]Лист1!POO93</f>
        <v>0</v>
      </c>
      <c r="PJZ119" s="11">
        <f>[1]Лист1!POP93</f>
        <v>0</v>
      </c>
      <c r="PKA119" s="11">
        <f>[1]Лист1!POQ93</f>
        <v>0</v>
      </c>
      <c r="PKB119" s="11">
        <f>[1]Лист1!POR93</f>
        <v>0</v>
      </c>
      <c r="PKC119" s="11">
        <f>[1]Лист1!POS93</f>
        <v>0</v>
      </c>
      <c r="PKD119" s="11">
        <f>[1]Лист1!POT93</f>
        <v>0</v>
      </c>
      <c r="PKE119" s="11">
        <f>[1]Лист1!POU93</f>
        <v>0</v>
      </c>
      <c r="PKF119" s="11">
        <f>[1]Лист1!POV93</f>
        <v>0</v>
      </c>
      <c r="PKG119" s="11">
        <f>[1]Лист1!POW93</f>
        <v>0</v>
      </c>
      <c r="PKH119" s="11">
        <f>[1]Лист1!POX93</f>
        <v>0</v>
      </c>
      <c r="PKI119" s="11">
        <f>[1]Лист1!POY93</f>
        <v>0</v>
      </c>
      <c r="PKJ119" s="11">
        <f>[1]Лист1!POZ93</f>
        <v>0</v>
      </c>
      <c r="PKK119" s="11">
        <f>[1]Лист1!PPA93</f>
        <v>0</v>
      </c>
      <c r="PKL119" s="11">
        <f>[1]Лист1!PPB93</f>
        <v>0</v>
      </c>
      <c r="PKM119" s="11">
        <f>[1]Лист1!PPC93</f>
        <v>0</v>
      </c>
      <c r="PKN119" s="11">
        <f>[1]Лист1!PPD93</f>
        <v>0</v>
      </c>
      <c r="PKO119" s="11">
        <f>[1]Лист1!PPE93</f>
        <v>0</v>
      </c>
      <c r="PKP119" s="11">
        <f>[1]Лист1!PPF93</f>
        <v>0</v>
      </c>
      <c r="PKQ119" s="11">
        <f>[1]Лист1!PPG93</f>
        <v>0</v>
      </c>
      <c r="PKR119" s="11">
        <f>[1]Лист1!PPH93</f>
        <v>0</v>
      </c>
      <c r="PKS119" s="11">
        <f>[1]Лист1!PPI93</f>
        <v>0</v>
      </c>
      <c r="PKT119" s="11">
        <f>[1]Лист1!PPJ93</f>
        <v>0</v>
      </c>
      <c r="PKU119" s="11">
        <f>[1]Лист1!PPK93</f>
        <v>0</v>
      </c>
      <c r="PKV119" s="11">
        <f>[1]Лист1!PPL93</f>
        <v>0</v>
      </c>
      <c r="PKW119" s="11">
        <f>[1]Лист1!PPM93</f>
        <v>0</v>
      </c>
      <c r="PKX119" s="11">
        <f>[1]Лист1!PPN93</f>
        <v>0</v>
      </c>
      <c r="PKY119" s="11">
        <f>[1]Лист1!PPO93</f>
        <v>0</v>
      </c>
      <c r="PKZ119" s="11">
        <f>[1]Лист1!PPP93</f>
        <v>0</v>
      </c>
      <c r="PLA119" s="11">
        <f>[1]Лист1!PPQ93</f>
        <v>0</v>
      </c>
      <c r="PLB119" s="11">
        <f>[1]Лист1!PPR93</f>
        <v>0</v>
      </c>
      <c r="PLC119" s="11">
        <f>[1]Лист1!PPS93</f>
        <v>0</v>
      </c>
      <c r="PLD119" s="11">
        <f>[1]Лист1!PPT93</f>
        <v>0</v>
      </c>
      <c r="PLE119" s="11">
        <f>[1]Лист1!PPU93</f>
        <v>0</v>
      </c>
      <c r="PLF119" s="11">
        <f>[1]Лист1!PPV93</f>
        <v>0</v>
      </c>
      <c r="PLG119" s="11">
        <f>[1]Лист1!PPW93</f>
        <v>0</v>
      </c>
      <c r="PLH119" s="11">
        <f>[1]Лист1!PPX93</f>
        <v>0</v>
      </c>
      <c r="PLI119" s="11">
        <f>[1]Лист1!PPY93</f>
        <v>0</v>
      </c>
      <c r="PLJ119" s="11">
        <f>[1]Лист1!PPZ93</f>
        <v>0</v>
      </c>
      <c r="PLK119" s="11">
        <f>[1]Лист1!PQA93</f>
        <v>0</v>
      </c>
      <c r="PLL119" s="11">
        <f>[1]Лист1!PQB93</f>
        <v>0</v>
      </c>
      <c r="PLM119" s="11">
        <f>[1]Лист1!PQC93</f>
        <v>0</v>
      </c>
      <c r="PLN119" s="11">
        <f>[1]Лист1!PQD93</f>
        <v>0</v>
      </c>
      <c r="PLO119" s="11">
        <f>[1]Лист1!PQE93</f>
        <v>0</v>
      </c>
      <c r="PLP119" s="11">
        <f>[1]Лист1!PQF93</f>
        <v>0</v>
      </c>
      <c r="PLQ119" s="11">
        <f>[1]Лист1!PQG93</f>
        <v>0</v>
      </c>
      <c r="PLR119" s="11">
        <f>[1]Лист1!PQH93</f>
        <v>0</v>
      </c>
      <c r="PLS119" s="11">
        <f>[1]Лист1!PQI93</f>
        <v>0</v>
      </c>
      <c r="PLT119" s="11">
        <f>[1]Лист1!PQJ93</f>
        <v>0</v>
      </c>
      <c r="PLU119" s="11">
        <f>[1]Лист1!PQK93</f>
        <v>0</v>
      </c>
      <c r="PLV119" s="11">
        <f>[1]Лист1!PQL93</f>
        <v>0</v>
      </c>
      <c r="PLW119" s="11">
        <f>[1]Лист1!PQM93</f>
        <v>0</v>
      </c>
      <c r="PLX119" s="11">
        <f>[1]Лист1!PQN93</f>
        <v>0</v>
      </c>
      <c r="PLY119" s="11">
        <f>[1]Лист1!PQO93</f>
        <v>0</v>
      </c>
      <c r="PLZ119" s="11">
        <f>[1]Лист1!PQP93</f>
        <v>0</v>
      </c>
      <c r="PMA119" s="11">
        <f>[1]Лист1!PQQ93</f>
        <v>0</v>
      </c>
      <c r="PMB119" s="11">
        <f>[1]Лист1!PQR93</f>
        <v>0</v>
      </c>
      <c r="PMC119" s="11">
        <f>[1]Лист1!PQS93</f>
        <v>0</v>
      </c>
      <c r="PMD119" s="11">
        <f>[1]Лист1!PQT93</f>
        <v>0</v>
      </c>
      <c r="PME119" s="11">
        <f>[1]Лист1!PQU93</f>
        <v>0</v>
      </c>
      <c r="PMF119" s="11">
        <f>[1]Лист1!PQV93</f>
        <v>0</v>
      </c>
      <c r="PMG119" s="11">
        <f>[1]Лист1!PQW93</f>
        <v>0</v>
      </c>
      <c r="PMH119" s="11">
        <f>[1]Лист1!PQX93</f>
        <v>0</v>
      </c>
      <c r="PMI119" s="11">
        <f>[1]Лист1!PQY93</f>
        <v>0</v>
      </c>
      <c r="PMJ119" s="11">
        <f>[1]Лист1!PQZ93</f>
        <v>0</v>
      </c>
      <c r="PMK119" s="11">
        <f>[1]Лист1!PRA93</f>
        <v>0</v>
      </c>
      <c r="PML119" s="11">
        <f>[1]Лист1!PRB93</f>
        <v>0</v>
      </c>
      <c r="PMM119" s="11">
        <f>[1]Лист1!PRC93</f>
        <v>0</v>
      </c>
      <c r="PMN119" s="11">
        <f>[1]Лист1!PRD93</f>
        <v>0</v>
      </c>
      <c r="PMO119" s="11">
        <f>[1]Лист1!PRE93</f>
        <v>0</v>
      </c>
      <c r="PMP119" s="11">
        <f>[1]Лист1!PRF93</f>
        <v>0</v>
      </c>
      <c r="PMQ119" s="11">
        <f>[1]Лист1!PRG93</f>
        <v>0</v>
      </c>
      <c r="PMR119" s="11">
        <f>[1]Лист1!PRH93</f>
        <v>0</v>
      </c>
      <c r="PMS119" s="11">
        <f>[1]Лист1!PRI93</f>
        <v>0</v>
      </c>
      <c r="PMT119" s="11">
        <f>[1]Лист1!PRJ93</f>
        <v>0</v>
      </c>
      <c r="PMU119" s="11">
        <f>[1]Лист1!PRK93</f>
        <v>0</v>
      </c>
      <c r="PMV119" s="11">
        <f>[1]Лист1!PRL93</f>
        <v>0</v>
      </c>
      <c r="PMW119" s="11">
        <f>[1]Лист1!PRM93</f>
        <v>0</v>
      </c>
      <c r="PMX119" s="11">
        <f>[1]Лист1!PRN93</f>
        <v>0</v>
      </c>
      <c r="PMY119" s="11">
        <f>[1]Лист1!PRO93</f>
        <v>0</v>
      </c>
      <c r="PMZ119" s="11">
        <f>[1]Лист1!PRP93</f>
        <v>0</v>
      </c>
      <c r="PNA119" s="11">
        <f>[1]Лист1!PRQ93</f>
        <v>0</v>
      </c>
      <c r="PNB119" s="11">
        <f>[1]Лист1!PRR93</f>
        <v>0</v>
      </c>
      <c r="PNC119" s="11">
        <f>[1]Лист1!PRS93</f>
        <v>0</v>
      </c>
      <c r="PND119" s="11">
        <f>[1]Лист1!PRT93</f>
        <v>0</v>
      </c>
      <c r="PNE119" s="11">
        <f>[1]Лист1!PRU93</f>
        <v>0</v>
      </c>
      <c r="PNF119" s="11">
        <f>[1]Лист1!PRV93</f>
        <v>0</v>
      </c>
      <c r="PNG119" s="11">
        <f>[1]Лист1!PRW93</f>
        <v>0</v>
      </c>
      <c r="PNH119" s="11">
        <f>[1]Лист1!PRX93</f>
        <v>0</v>
      </c>
      <c r="PNI119" s="11">
        <f>[1]Лист1!PRY93</f>
        <v>0</v>
      </c>
      <c r="PNJ119" s="11">
        <f>[1]Лист1!PRZ93</f>
        <v>0</v>
      </c>
      <c r="PNK119" s="11">
        <f>[1]Лист1!PSA93</f>
        <v>0</v>
      </c>
      <c r="PNL119" s="11">
        <f>[1]Лист1!PSB93</f>
        <v>0</v>
      </c>
      <c r="PNM119" s="11">
        <f>[1]Лист1!PSC93</f>
        <v>0</v>
      </c>
      <c r="PNN119" s="11">
        <f>[1]Лист1!PSD93</f>
        <v>0</v>
      </c>
      <c r="PNO119" s="11">
        <f>[1]Лист1!PSE93</f>
        <v>0</v>
      </c>
      <c r="PNP119" s="11">
        <f>[1]Лист1!PSF93</f>
        <v>0</v>
      </c>
      <c r="PNQ119" s="11">
        <f>[1]Лист1!PSG93</f>
        <v>0</v>
      </c>
      <c r="PNR119" s="11">
        <f>[1]Лист1!PSH93</f>
        <v>0</v>
      </c>
      <c r="PNS119" s="11">
        <f>[1]Лист1!PSI93</f>
        <v>0</v>
      </c>
      <c r="PNT119" s="11">
        <f>[1]Лист1!PSJ93</f>
        <v>0</v>
      </c>
      <c r="PNU119" s="11">
        <f>[1]Лист1!PSK93</f>
        <v>0</v>
      </c>
      <c r="PNV119" s="11">
        <f>[1]Лист1!PSL93</f>
        <v>0</v>
      </c>
      <c r="PNW119" s="11">
        <f>[1]Лист1!PSM93</f>
        <v>0</v>
      </c>
      <c r="PNX119" s="11">
        <f>[1]Лист1!PSN93</f>
        <v>0</v>
      </c>
      <c r="PNY119" s="11">
        <f>[1]Лист1!PSO93</f>
        <v>0</v>
      </c>
      <c r="PNZ119" s="11">
        <f>[1]Лист1!PSP93</f>
        <v>0</v>
      </c>
      <c r="POA119" s="11">
        <f>[1]Лист1!PSQ93</f>
        <v>0</v>
      </c>
      <c r="POB119" s="11">
        <f>[1]Лист1!PSR93</f>
        <v>0</v>
      </c>
      <c r="POC119" s="11">
        <f>[1]Лист1!PSS93</f>
        <v>0</v>
      </c>
      <c r="POD119" s="11">
        <f>[1]Лист1!PST93</f>
        <v>0</v>
      </c>
      <c r="POE119" s="11">
        <f>[1]Лист1!PSU93</f>
        <v>0</v>
      </c>
      <c r="POF119" s="11">
        <f>[1]Лист1!PSV93</f>
        <v>0</v>
      </c>
      <c r="POG119" s="11">
        <f>[1]Лист1!PSW93</f>
        <v>0</v>
      </c>
      <c r="POH119" s="11">
        <f>[1]Лист1!PSX93</f>
        <v>0</v>
      </c>
      <c r="POI119" s="11">
        <f>[1]Лист1!PSY93</f>
        <v>0</v>
      </c>
      <c r="POJ119" s="11">
        <f>[1]Лист1!PSZ93</f>
        <v>0</v>
      </c>
      <c r="POK119" s="11">
        <f>[1]Лист1!PTA93</f>
        <v>0</v>
      </c>
      <c r="POL119" s="11">
        <f>[1]Лист1!PTB93</f>
        <v>0</v>
      </c>
      <c r="POM119" s="11">
        <f>[1]Лист1!PTC93</f>
        <v>0</v>
      </c>
      <c r="PON119" s="11">
        <f>[1]Лист1!PTD93</f>
        <v>0</v>
      </c>
      <c r="POO119" s="11">
        <f>[1]Лист1!PTE93</f>
        <v>0</v>
      </c>
      <c r="POP119" s="11">
        <f>[1]Лист1!PTF93</f>
        <v>0</v>
      </c>
      <c r="POQ119" s="11">
        <f>[1]Лист1!PTG93</f>
        <v>0</v>
      </c>
      <c r="POR119" s="11">
        <f>[1]Лист1!PTH93</f>
        <v>0</v>
      </c>
      <c r="POS119" s="11">
        <f>[1]Лист1!PTI93</f>
        <v>0</v>
      </c>
      <c r="POT119" s="11">
        <f>[1]Лист1!PTJ93</f>
        <v>0</v>
      </c>
      <c r="POU119" s="11">
        <f>[1]Лист1!PTK93</f>
        <v>0</v>
      </c>
      <c r="POV119" s="11">
        <f>[1]Лист1!PTL93</f>
        <v>0</v>
      </c>
      <c r="POW119" s="11">
        <f>[1]Лист1!PTM93</f>
        <v>0</v>
      </c>
      <c r="POX119" s="11">
        <f>[1]Лист1!PTN93</f>
        <v>0</v>
      </c>
      <c r="POY119" s="11">
        <f>[1]Лист1!PTO93</f>
        <v>0</v>
      </c>
      <c r="POZ119" s="11">
        <f>[1]Лист1!PTP93</f>
        <v>0</v>
      </c>
      <c r="PPA119" s="11">
        <f>[1]Лист1!PTQ93</f>
        <v>0</v>
      </c>
      <c r="PPB119" s="11">
        <f>[1]Лист1!PTR93</f>
        <v>0</v>
      </c>
      <c r="PPC119" s="11">
        <f>[1]Лист1!PTS93</f>
        <v>0</v>
      </c>
      <c r="PPD119" s="11">
        <f>[1]Лист1!PTT93</f>
        <v>0</v>
      </c>
      <c r="PPE119" s="11">
        <f>[1]Лист1!PTU93</f>
        <v>0</v>
      </c>
      <c r="PPF119" s="11">
        <f>[1]Лист1!PTV93</f>
        <v>0</v>
      </c>
      <c r="PPG119" s="11">
        <f>[1]Лист1!PTW93</f>
        <v>0</v>
      </c>
      <c r="PPH119" s="11">
        <f>[1]Лист1!PTX93</f>
        <v>0</v>
      </c>
      <c r="PPI119" s="11">
        <f>[1]Лист1!PTY93</f>
        <v>0</v>
      </c>
      <c r="PPJ119" s="11">
        <f>[1]Лист1!PTZ93</f>
        <v>0</v>
      </c>
      <c r="PPK119" s="11">
        <f>[1]Лист1!PUA93</f>
        <v>0</v>
      </c>
      <c r="PPL119" s="11">
        <f>[1]Лист1!PUB93</f>
        <v>0</v>
      </c>
      <c r="PPM119" s="11">
        <f>[1]Лист1!PUC93</f>
        <v>0</v>
      </c>
      <c r="PPN119" s="11">
        <f>[1]Лист1!PUD93</f>
        <v>0</v>
      </c>
      <c r="PPO119" s="11">
        <f>[1]Лист1!PUE93</f>
        <v>0</v>
      </c>
      <c r="PPP119" s="11">
        <f>[1]Лист1!PUF93</f>
        <v>0</v>
      </c>
      <c r="PPQ119" s="11">
        <f>[1]Лист1!PUG93</f>
        <v>0</v>
      </c>
      <c r="PPR119" s="11">
        <f>[1]Лист1!PUH93</f>
        <v>0</v>
      </c>
      <c r="PPS119" s="11">
        <f>[1]Лист1!PUI93</f>
        <v>0</v>
      </c>
      <c r="PPT119" s="11">
        <f>[1]Лист1!PUJ93</f>
        <v>0</v>
      </c>
      <c r="PPU119" s="11">
        <f>[1]Лист1!PUK93</f>
        <v>0</v>
      </c>
      <c r="PPV119" s="11">
        <f>[1]Лист1!PUL93</f>
        <v>0</v>
      </c>
      <c r="PPW119" s="11">
        <f>[1]Лист1!PUM93</f>
        <v>0</v>
      </c>
      <c r="PPX119" s="11">
        <f>[1]Лист1!PUN93</f>
        <v>0</v>
      </c>
      <c r="PPY119" s="11">
        <f>[1]Лист1!PUO93</f>
        <v>0</v>
      </c>
      <c r="PPZ119" s="11">
        <f>[1]Лист1!PUP93</f>
        <v>0</v>
      </c>
      <c r="PQA119" s="11">
        <f>[1]Лист1!PUQ93</f>
        <v>0</v>
      </c>
      <c r="PQB119" s="11">
        <f>[1]Лист1!PUR93</f>
        <v>0</v>
      </c>
      <c r="PQC119" s="11">
        <f>[1]Лист1!PUS93</f>
        <v>0</v>
      </c>
      <c r="PQD119" s="11">
        <f>[1]Лист1!PUT93</f>
        <v>0</v>
      </c>
      <c r="PQE119" s="11">
        <f>[1]Лист1!PUU93</f>
        <v>0</v>
      </c>
      <c r="PQF119" s="11">
        <f>[1]Лист1!PUV93</f>
        <v>0</v>
      </c>
      <c r="PQG119" s="11">
        <f>[1]Лист1!PUW93</f>
        <v>0</v>
      </c>
      <c r="PQH119" s="11">
        <f>[1]Лист1!PUX93</f>
        <v>0</v>
      </c>
      <c r="PQI119" s="11">
        <f>[1]Лист1!PUY93</f>
        <v>0</v>
      </c>
      <c r="PQJ119" s="11">
        <f>[1]Лист1!PUZ93</f>
        <v>0</v>
      </c>
      <c r="PQK119" s="11">
        <f>[1]Лист1!PVA93</f>
        <v>0</v>
      </c>
      <c r="PQL119" s="11">
        <f>[1]Лист1!PVB93</f>
        <v>0</v>
      </c>
      <c r="PQM119" s="11">
        <f>[1]Лист1!PVC93</f>
        <v>0</v>
      </c>
      <c r="PQN119" s="11">
        <f>[1]Лист1!PVD93</f>
        <v>0</v>
      </c>
      <c r="PQO119" s="11">
        <f>[1]Лист1!PVE93</f>
        <v>0</v>
      </c>
      <c r="PQP119" s="11">
        <f>[1]Лист1!PVF93</f>
        <v>0</v>
      </c>
      <c r="PQQ119" s="11">
        <f>[1]Лист1!PVG93</f>
        <v>0</v>
      </c>
      <c r="PQR119" s="11">
        <f>[1]Лист1!PVH93</f>
        <v>0</v>
      </c>
      <c r="PQS119" s="11">
        <f>[1]Лист1!PVI93</f>
        <v>0</v>
      </c>
      <c r="PQT119" s="11">
        <f>[1]Лист1!PVJ93</f>
        <v>0</v>
      </c>
      <c r="PQU119" s="11">
        <f>[1]Лист1!PVK93</f>
        <v>0</v>
      </c>
      <c r="PQV119" s="11">
        <f>[1]Лист1!PVL93</f>
        <v>0</v>
      </c>
      <c r="PQW119" s="11">
        <f>[1]Лист1!PVM93</f>
        <v>0</v>
      </c>
      <c r="PQX119" s="11">
        <f>[1]Лист1!PVN93</f>
        <v>0</v>
      </c>
      <c r="PQY119" s="11">
        <f>[1]Лист1!PVO93</f>
        <v>0</v>
      </c>
      <c r="PQZ119" s="11">
        <f>[1]Лист1!PVP93</f>
        <v>0</v>
      </c>
      <c r="PRA119" s="11">
        <f>[1]Лист1!PVQ93</f>
        <v>0</v>
      </c>
      <c r="PRB119" s="11">
        <f>[1]Лист1!PVR93</f>
        <v>0</v>
      </c>
      <c r="PRC119" s="11">
        <f>[1]Лист1!PVS93</f>
        <v>0</v>
      </c>
      <c r="PRD119" s="11">
        <f>[1]Лист1!PVT93</f>
        <v>0</v>
      </c>
      <c r="PRE119" s="11">
        <f>[1]Лист1!PVU93</f>
        <v>0</v>
      </c>
      <c r="PRF119" s="11">
        <f>[1]Лист1!PVV93</f>
        <v>0</v>
      </c>
      <c r="PRG119" s="11">
        <f>[1]Лист1!PVW93</f>
        <v>0</v>
      </c>
      <c r="PRH119" s="11">
        <f>[1]Лист1!PVX93</f>
        <v>0</v>
      </c>
      <c r="PRI119" s="11">
        <f>[1]Лист1!PVY93</f>
        <v>0</v>
      </c>
      <c r="PRJ119" s="11">
        <f>[1]Лист1!PVZ93</f>
        <v>0</v>
      </c>
      <c r="PRK119" s="11">
        <f>[1]Лист1!PWA93</f>
        <v>0</v>
      </c>
      <c r="PRL119" s="11">
        <f>[1]Лист1!PWB93</f>
        <v>0</v>
      </c>
      <c r="PRM119" s="11">
        <f>[1]Лист1!PWC93</f>
        <v>0</v>
      </c>
      <c r="PRN119" s="11">
        <f>[1]Лист1!PWD93</f>
        <v>0</v>
      </c>
      <c r="PRO119" s="11">
        <f>[1]Лист1!PWE93</f>
        <v>0</v>
      </c>
      <c r="PRP119" s="11">
        <f>[1]Лист1!PWF93</f>
        <v>0</v>
      </c>
      <c r="PRQ119" s="11">
        <f>[1]Лист1!PWG93</f>
        <v>0</v>
      </c>
      <c r="PRR119" s="11">
        <f>[1]Лист1!PWH93</f>
        <v>0</v>
      </c>
      <c r="PRS119" s="11">
        <f>[1]Лист1!PWI93</f>
        <v>0</v>
      </c>
      <c r="PRT119" s="11">
        <f>[1]Лист1!PWJ93</f>
        <v>0</v>
      </c>
      <c r="PRU119" s="11">
        <f>[1]Лист1!PWK93</f>
        <v>0</v>
      </c>
      <c r="PRV119" s="11">
        <f>[1]Лист1!PWL93</f>
        <v>0</v>
      </c>
      <c r="PRW119" s="11">
        <f>[1]Лист1!PWM93</f>
        <v>0</v>
      </c>
      <c r="PRX119" s="11">
        <f>[1]Лист1!PWN93</f>
        <v>0</v>
      </c>
      <c r="PRY119" s="11">
        <f>[1]Лист1!PWO93</f>
        <v>0</v>
      </c>
      <c r="PRZ119" s="11">
        <f>[1]Лист1!PWP93</f>
        <v>0</v>
      </c>
      <c r="PSA119" s="11">
        <f>[1]Лист1!PWQ93</f>
        <v>0</v>
      </c>
      <c r="PSB119" s="11">
        <f>[1]Лист1!PWR93</f>
        <v>0</v>
      </c>
      <c r="PSC119" s="11">
        <f>[1]Лист1!PWS93</f>
        <v>0</v>
      </c>
      <c r="PSD119" s="11">
        <f>[1]Лист1!PWT93</f>
        <v>0</v>
      </c>
      <c r="PSE119" s="11">
        <f>[1]Лист1!PWU93</f>
        <v>0</v>
      </c>
      <c r="PSF119" s="11">
        <f>[1]Лист1!PWV93</f>
        <v>0</v>
      </c>
      <c r="PSG119" s="11">
        <f>[1]Лист1!PWW93</f>
        <v>0</v>
      </c>
      <c r="PSH119" s="11">
        <f>[1]Лист1!PWX93</f>
        <v>0</v>
      </c>
      <c r="PSI119" s="11">
        <f>[1]Лист1!PWY93</f>
        <v>0</v>
      </c>
      <c r="PSJ119" s="11">
        <f>[1]Лист1!PWZ93</f>
        <v>0</v>
      </c>
      <c r="PSK119" s="11">
        <f>[1]Лист1!PXA93</f>
        <v>0</v>
      </c>
      <c r="PSL119" s="11">
        <f>[1]Лист1!PXB93</f>
        <v>0</v>
      </c>
      <c r="PSM119" s="11">
        <f>[1]Лист1!PXC93</f>
        <v>0</v>
      </c>
      <c r="PSN119" s="11">
        <f>[1]Лист1!PXD93</f>
        <v>0</v>
      </c>
      <c r="PSO119" s="11">
        <f>[1]Лист1!PXE93</f>
        <v>0</v>
      </c>
      <c r="PSP119" s="11">
        <f>[1]Лист1!PXF93</f>
        <v>0</v>
      </c>
      <c r="PSQ119" s="11">
        <f>[1]Лист1!PXG93</f>
        <v>0</v>
      </c>
      <c r="PSR119" s="11">
        <f>[1]Лист1!PXH93</f>
        <v>0</v>
      </c>
      <c r="PSS119" s="11">
        <f>[1]Лист1!PXI93</f>
        <v>0</v>
      </c>
      <c r="PST119" s="11">
        <f>[1]Лист1!PXJ93</f>
        <v>0</v>
      </c>
      <c r="PSU119" s="11">
        <f>[1]Лист1!PXK93</f>
        <v>0</v>
      </c>
      <c r="PSV119" s="11">
        <f>[1]Лист1!PXL93</f>
        <v>0</v>
      </c>
      <c r="PSW119" s="11">
        <f>[1]Лист1!PXM93</f>
        <v>0</v>
      </c>
      <c r="PSX119" s="11">
        <f>[1]Лист1!PXN93</f>
        <v>0</v>
      </c>
      <c r="PSY119" s="11">
        <f>[1]Лист1!PXO93</f>
        <v>0</v>
      </c>
      <c r="PSZ119" s="11">
        <f>[1]Лист1!PXP93</f>
        <v>0</v>
      </c>
      <c r="PTA119" s="11">
        <f>[1]Лист1!PXQ93</f>
        <v>0</v>
      </c>
      <c r="PTB119" s="11">
        <f>[1]Лист1!PXR93</f>
        <v>0</v>
      </c>
      <c r="PTC119" s="11">
        <f>[1]Лист1!PXS93</f>
        <v>0</v>
      </c>
      <c r="PTD119" s="11">
        <f>[1]Лист1!PXT93</f>
        <v>0</v>
      </c>
      <c r="PTE119" s="11">
        <f>[1]Лист1!PXU93</f>
        <v>0</v>
      </c>
      <c r="PTF119" s="11">
        <f>[1]Лист1!PXV93</f>
        <v>0</v>
      </c>
      <c r="PTG119" s="11">
        <f>[1]Лист1!PXW93</f>
        <v>0</v>
      </c>
      <c r="PTH119" s="11">
        <f>[1]Лист1!PXX93</f>
        <v>0</v>
      </c>
      <c r="PTI119" s="11">
        <f>[1]Лист1!PXY93</f>
        <v>0</v>
      </c>
      <c r="PTJ119" s="11">
        <f>[1]Лист1!PXZ93</f>
        <v>0</v>
      </c>
      <c r="PTK119" s="11">
        <f>[1]Лист1!PYA93</f>
        <v>0</v>
      </c>
      <c r="PTL119" s="11">
        <f>[1]Лист1!PYB93</f>
        <v>0</v>
      </c>
      <c r="PTM119" s="11">
        <f>[1]Лист1!PYC93</f>
        <v>0</v>
      </c>
      <c r="PTN119" s="11">
        <f>[1]Лист1!PYD93</f>
        <v>0</v>
      </c>
      <c r="PTO119" s="11">
        <f>[1]Лист1!PYE93</f>
        <v>0</v>
      </c>
      <c r="PTP119" s="11">
        <f>[1]Лист1!PYF93</f>
        <v>0</v>
      </c>
      <c r="PTQ119" s="11">
        <f>[1]Лист1!PYG93</f>
        <v>0</v>
      </c>
      <c r="PTR119" s="11">
        <f>[1]Лист1!PYH93</f>
        <v>0</v>
      </c>
      <c r="PTS119" s="11">
        <f>[1]Лист1!PYI93</f>
        <v>0</v>
      </c>
      <c r="PTT119" s="11">
        <f>[1]Лист1!PYJ93</f>
        <v>0</v>
      </c>
      <c r="PTU119" s="11">
        <f>[1]Лист1!PYK93</f>
        <v>0</v>
      </c>
      <c r="PTV119" s="11">
        <f>[1]Лист1!PYL93</f>
        <v>0</v>
      </c>
      <c r="PTW119" s="11">
        <f>[1]Лист1!PYM93</f>
        <v>0</v>
      </c>
      <c r="PTX119" s="11">
        <f>[1]Лист1!PYN93</f>
        <v>0</v>
      </c>
      <c r="PTY119" s="11">
        <f>[1]Лист1!PYO93</f>
        <v>0</v>
      </c>
      <c r="PTZ119" s="11">
        <f>[1]Лист1!PYP93</f>
        <v>0</v>
      </c>
      <c r="PUA119" s="11">
        <f>[1]Лист1!PYQ93</f>
        <v>0</v>
      </c>
      <c r="PUB119" s="11">
        <f>[1]Лист1!PYR93</f>
        <v>0</v>
      </c>
      <c r="PUC119" s="11">
        <f>[1]Лист1!PYS93</f>
        <v>0</v>
      </c>
      <c r="PUD119" s="11">
        <f>[1]Лист1!PYT93</f>
        <v>0</v>
      </c>
      <c r="PUE119" s="11">
        <f>[1]Лист1!PYU93</f>
        <v>0</v>
      </c>
      <c r="PUF119" s="11">
        <f>[1]Лист1!PYV93</f>
        <v>0</v>
      </c>
      <c r="PUG119" s="11">
        <f>[1]Лист1!PYW93</f>
        <v>0</v>
      </c>
      <c r="PUH119" s="11">
        <f>[1]Лист1!PYX93</f>
        <v>0</v>
      </c>
      <c r="PUI119" s="11">
        <f>[1]Лист1!PYY93</f>
        <v>0</v>
      </c>
      <c r="PUJ119" s="11">
        <f>[1]Лист1!PYZ93</f>
        <v>0</v>
      </c>
      <c r="PUK119" s="11">
        <f>[1]Лист1!PZA93</f>
        <v>0</v>
      </c>
      <c r="PUL119" s="11">
        <f>[1]Лист1!PZB93</f>
        <v>0</v>
      </c>
      <c r="PUM119" s="11">
        <f>[1]Лист1!PZC93</f>
        <v>0</v>
      </c>
      <c r="PUN119" s="11">
        <f>[1]Лист1!PZD93</f>
        <v>0</v>
      </c>
      <c r="PUO119" s="11">
        <f>[1]Лист1!PZE93</f>
        <v>0</v>
      </c>
      <c r="PUP119" s="11">
        <f>[1]Лист1!PZF93</f>
        <v>0</v>
      </c>
      <c r="PUQ119" s="11">
        <f>[1]Лист1!PZG93</f>
        <v>0</v>
      </c>
      <c r="PUR119" s="11">
        <f>[1]Лист1!PZH93</f>
        <v>0</v>
      </c>
      <c r="PUS119" s="11">
        <f>[1]Лист1!PZI93</f>
        <v>0</v>
      </c>
      <c r="PUT119" s="11">
        <f>[1]Лист1!PZJ93</f>
        <v>0</v>
      </c>
      <c r="PUU119" s="11">
        <f>[1]Лист1!PZK93</f>
        <v>0</v>
      </c>
      <c r="PUV119" s="11">
        <f>[1]Лист1!PZL93</f>
        <v>0</v>
      </c>
      <c r="PUW119" s="11">
        <f>[1]Лист1!PZM93</f>
        <v>0</v>
      </c>
      <c r="PUX119" s="11">
        <f>[1]Лист1!PZN93</f>
        <v>0</v>
      </c>
      <c r="PUY119" s="11">
        <f>[1]Лист1!PZO93</f>
        <v>0</v>
      </c>
      <c r="PUZ119" s="11">
        <f>[1]Лист1!PZP93</f>
        <v>0</v>
      </c>
      <c r="PVA119" s="11">
        <f>[1]Лист1!PZQ93</f>
        <v>0</v>
      </c>
      <c r="PVB119" s="11">
        <f>[1]Лист1!PZR93</f>
        <v>0</v>
      </c>
      <c r="PVC119" s="11">
        <f>[1]Лист1!PZS93</f>
        <v>0</v>
      </c>
      <c r="PVD119" s="11">
        <f>[1]Лист1!PZT93</f>
        <v>0</v>
      </c>
      <c r="PVE119" s="11">
        <f>[1]Лист1!PZU93</f>
        <v>0</v>
      </c>
      <c r="PVF119" s="11">
        <f>[1]Лист1!PZV93</f>
        <v>0</v>
      </c>
      <c r="PVG119" s="11">
        <f>[1]Лист1!PZW93</f>
        <v>0</v>
      </c>
      <c r="PVH119" s="11">
        <f>[1]Лист1!PZX93</f>
        <v>0</v>
      </c>
      <c r="PVI119" s="11">
        <f>[1]Лист1!PZY93</f>
        <v>0</v>
      </c>
      <c r="PVJ119" s="11">
        <f>[1]Лист1!PZZ93</f>
        <v>0</v>
      </c>
      <c r="PVK119" s="11">
        <f>[1]Лист1!QAA93</f>
        <v>0</v>
      </c>
      <c r="PVL119" s="11">
        <f>[1]Лист1!QAB93</f>
        <v>0</v>
      </c>
      <c r="PVM119" s="11">
        <f>[1]Лист1!QAC93</f>
        <v>0</v>
      </c>
      <c r="PVN119" s="11">
        <f>[1]Лист1!QAD93</f>
        <v>0</v>
      </c>
      <c r="PVO119" s="11">
        <f>[1]Лист1!QAE93</f>
        <v>0</v>
      </c>
      <c r="PVP119" s="11">
        <f>[1]Лист1!QAF93</f>
        <v>0</v>
      </c>
      <c r="PVQ119" s="11">
        <f>[1]Лист1!QAG93</f>
        <v>0</v>
      </c>
      <c r="PVR119" s="11">
        <f>[1]Лист1!QAH93</f>
        <v>0</v>
      </c>
      <c r="PVS119" s="11">
        <f>[1]Лист1!QAI93</f>
        <v>0</v>
      </c>
      <c r="PVT119" s="11">
        <f>[1]Лист1!QAJ93</f>
        <v>0</v>
      </c>
      <c r="PVU119" s="11">
        <f>[1]Лист1!QAK93</f>
        <v>0</v>
      </c>
      <c r="PVV119" s="11">
        <f>[1]Лист1!QAL93</f>
        <v>0</v>
      </c>
      <c r="PVW119" s="11">
        <f>[1]Лист1!QAM93</f>
        <v>0</v>
      </c>
      <c r="PVX119" s="11">
        <f>[1]Лист1!QAN93</f>
        <v>0</v>
      </c>
      <c r="PVY119" s="11">
        <f>[1]Лист1!QAO93</f>
        <v>0</v>
      </c>
      <c r="PVZ119" s="11">
        <f>[1]Лист1!QAP93</f>
        <v>0</v>
      </c>
      <c r="PWA119" s="11">
        <f>[1]Лист1!QAQ93</f>
        <v>0</v>
      </c>
      <c r="PWB119" s="11">
        <f>[1]Лист1!QAR93</f>
        <v>0</v>
      </c>
      <c r="PWC119" s="11">
        <f>[1]Лист1!QAS93</f>
        <v>0</v>
      </c>
      <c r="PWD119" s="11">
        <f>[1]Лист1!QAT93</f>
        <v>0</v>
      </c>
      <c r="PWE119" s="11">
        <f>[1]Лист1!QAU93</f>
        <v>0</v>
      </c>
      <c r="PWF119" s="11">
        <f>[1]Лист1!QAV93</f>
        <v>0</v>
      </c>
      <c r="PWG119" s="11">
        <f>[1]Лист1!QAW93</f>
        <v>0</v>
      </c>
      <c r="PWH119" s="11">
        <f>[1]Лист1!QAX93</f>
        <v>0</v>
      </c>
      <c r="PWI119" s="11">
        <f>[1]Лист1!QAY93</f>
        <v>0</v>
      </c>
      <c r="PWJ119" s="11">
        <f>[1]Лист1!QAZ93</f>
        <v>0</v>
      </c>
      <c r="PWK119" s="11">
        <f>[1]Лист1!QBA93</f>
        <v>0</v>
      </c>
      <c r="PWL119" s="11">
        <f>[1]Лист1!QBB93</f>
        <v>0</v>
      </c>
      <c r="PWM119" s="11">
        <f>[1]Лист1!QBC93</f>
        <v>0</v>
      </c>
      <c r="PWN119" s="11">
        <f>[1]Лист1!QBD93</f>
        <v>0</v>
      </c>
      <c r="PWO119" s="11">
        <f>[1]Лист1!QBE93</f>
        <v>0</v>
      </c>
      <c r="PWP119" s="11">
        <f>[1]Лист1!QBF93</f>
        <v>0</v>
      </c>
      <c r="PWQ119" s="11">
        <f>[1]Лист1!QBG93</f>
        <v>0</v>
      </c>
      <c r="PWR119" s="11">
        <f>[1]Лист1!QBH93</f>
        <v>0</v>
      </c>
      <c r="PWS119" s="11">
        <f>[1]Лист1!QBI93</f>
        <v>0</v>
      </c>
      <c r="PWT119" s="11">
        <f>[1]Лист1!QBJ93</f>
        <v>0</v>
      </c>
      <c r="PWU119" s="11">
        <f>[1]Лист1!QBK93</f>
        <v>0</v>
      </c>
      <c r="PWV119" s="11">
        <f>[1]Лист1!QBL93</f>
        <v>0</v>
      </c>
      <c r="PWW119" s="11">
        <f>[1]Лист1!QBM93</f>
        <v>0</v>
      </c>
      <c r="PWX119" s="11">
        <f>[1]Лист1!QBN93</f>
        <v>0</v>
      </c>
      <c r="PWY119" s="11">
        <f>[1]Лист1!QBO93</f>
        <v>0</v>
      </c>
      <c r="PWZ119" s="11">
        <f>[1]Лист1!QBP93</f>
        <v>0</v>
      </c>
      <c r="PXA119" s="11">
        <f>[1]Лист1!QBQ93</f>
        <v>0</v>
      </c>
      <c r="PXB119" s="11">
        <f>[1]Лист1!QBR93</f>
        <v>0</v>
      </c>
      <c r="PXC119" s="11">
        <f>[1]Лист1!QBS93</f>
        <v>0</v>
      </c>
      <c r="PXD119" s="11">
        <f>[1]Лист1!QBT93</f>
        <v>0</v>
      </c>
      <c r="PXE119" s="11">
        <f>[1]Лист1!QBU93</f>
        <v>0</v>
      </c>
      <c r="PXF119" s="11">
        <f>[1]Лист1!QBV93</f>
        <v>0</v>
      </c>
      <c r="PXG119" s="11">
        <f>[1]Лист1!QBW93</f>
        <v>0</v>
      </c>
      <c r="PXH119" s="11">
        <f>[1]Лист1!QBX93</f>
        <v>0</v>
      </c>
      <c r="PXI119" s="11">
        <f>[1]Лист1!QBY93</f>
        <v>0</v>
      </c>
      <c r="PXJ119" s="11">
        <f>[1]Лист1!QBZ93</f>
        <v>0</v>
      </c>
      <c r="PXK119" s="11">
        <f>[1]Лист1!QCA93</f>
        <v>0</v>
      </c>
      <c r="PXL119" s="11">
        <f>[1]Лист1!QCB93</f>
        <v>0</v>
      </c>
      <c r="PXM119" s="11">
        <f>[1]Лист1!QCC93</f>
        <v>0</v>
      </c>
      <c r="PXN119" s="11">
        <f>[1]Лист1!QCD93</f>
        <v>0</v>
      </c>
      <c r="PXO119" s="11">
        <f>[1]Лист1!QCE93</f>
        <v>0</v>
      </c>
      <c r="PXP119" s="11">
        <f>[1]Лист1!QCF93</f>
        <v>0</v>
      </c>
      <c r="PXQ119" s="11">
        <f>[1]Лист1!QCG93</f>
        <v>0</v>
      </c>
      <c r="PXR119" s="11">
        <f>[1]Лист1!QCH93</f>
        <v>0</v>
      </c>
      <c r="PXS119" s="11">
        <f>[1]Лист1!QCI93</f>
        <v>0</v>
      </c>
      <c r="PXT119" s="11">
        <f>[1]Лист1!QCJ93</f>
        <v>0</v>
      </c>
      <c r="PXU119" s="11">
        <f>[1]Лист1!QCK93</f>
        <v>0</v>
      </c>
      <c r="PXV119" s="11">
        <f>[1]Лист1!QCL93</f>
        <v>0</v>
      </c>
      <c r="PXW119" s="11">
        <f>[1]Лист1!QCM93</f>
        <v>0</v>
      </c>
      <c r="PXX119" s="11">
        <f>[1]Лист1!QCN93</f>
        <v>0</v>
      </c>
      <c r="PXY119" s="11">
        <f>[1]Лист1!QCO93</f>
        <v>0</v>
      </c>
      <c r="PXZ119" s="11">
        <f>[1]Лист1!QCP93</f>
        <v>0</v>
      </c>
      <c r="PYA119" s="11">
        <f>[1]Лист1!QCQ93</f>
        <v>0</v>
      </c>
      <c r="PYB119" s="11">
        <f>[1]Лист1!QCR93</f>
        <v>0</v>
      </c>
      <c r="PYC119" s="11">
        <f>[1]Лист1!QCS93</f>
        <v>0</v>
      </c>
      <c r="PYD119" s="11">
        <f>[1]Лист1!QCT93</f>
        <v>0</v>
      </c>
      <c r="PYE119" s="11">
        <f>[1]Лист1!QCU93</f>
        <v>0</v>
      </c>
      <c r="PYF119" s="11">
        <f>[1]Лист1!QCV93</f>
        <v>0</v>
      </c>
      <c r="PYG119" s="11">
        <f>[1]Лист1!QCW93</f>
        <v>0</v>
      </c>
      <c r="PYH119" s="11">
        <f>[1]Лист1!QCX93</f>
        <v>0</v>
      </c>
      <c r="PYI119" s="11">
        <f>[1]Лист1!QCY93</f>
        <v>0</v>
      </c>
      <c r="PYJ119" s="11">
        <f>[1]Лист1!QCZ93</f>
        <v>0</v>
      </c>
      <c r="PYK119" s="11">
        <f>[1]Лист1!QDA93</f>
        <v>0</v>
      </c>
      <c r="PYL119" s="11">
        <f>[1]Лист1!QDB93</f>
        <v>0</v>
      </c>
      <c r="PYM119" s="11">
        <f>[1]Лист1!QDC93</f>
        <v>0</v>
      </c>
      <c r="PYN119" s="11">
        <f>[1]Лист1!QDD93</f>
        <v>0</v>
      </c>
      <c r="PYO119" s="11">
        <f>[1]Лист1!QDE93</f>
        <v>0</v>
      </c>
      <c r="PYP119" s="11">
        <f>[1]Лист1!QDF93</f>
        <v>0</v>
      </c>
      <c r="PYQ119" s="11">
        <f>[1]Лист1!QDG93</f>
        <v>0</v>
      </c>
      <c r="PYR119" s="11">
        <f>[1]Лист1!QDH93</f>
        <v>0</v>
      </c>
      <c r="PYS119" s="11">
        <f>[1]Лист1!QDI93</f>
        <v>0</v>
      </c>
      <c r="PYT119" s="11">
        <f>[1]Лист1!QDJ93</f>
        <v>0</v>
      </c>
      <c r="PYU119" s="11">
        <f>[1]Лист1!QDK93</f>
        <v>0</v>
      </c>
      <c r="PYV119" s="11">
        <f>[1]Лист1!QDL93</f>
        <v>0</v>
      </c>
      <c r="PYW119" s="11">
        <f>[1]Лист1!QDM93</f>
        <v>0</v>
      </c>
      <c r="PYX119" s="11">
        <f>[1]Лист1!QDN93</f>
        <v>0</v>
      </c>
      <c r="PYY119" s="11">
        <f>[1]Лист1!QDO93</f>
        <v>0</v>
      </c>
      <c r="PYZ119" s="11">
        <f>[1]Лист1!QDP93</f>
        <v>0</v>
      </c>
      <c r="PZA119" s="11">
        <f>[1]Лист1!QDQ93</f>
        <v>0</v>
      </c>
      <c r="PZB119" s="11">
        <f>[1]Лист1!QDR93</f>
        <v>0</v>
      </c>
      <c r="PZC119" s="11">
        <f>[1]Лист1!QDS93</f>
        <v>0</v>
      </c>
      <c r="PZD119" s="11">
        <f>[1]Лист1!QDT93</f>
        <v>0</v>
      </c>
      <c r="PZE119" s="11">
        <f>[1]Лист1!QDU93</f>
        <v>0</v>
      </c>
      <c r="PZF119" s="11">
        <f>[1]Лист1!QDV93</f>
        <v>0</v>
      </c>
      <c r="PZG119" s="11">
        <f>[1]Лист1!QDW93</f>
        <v>0</v>
      </c>
      <c r="PZH119" s="11">
        <f>[1]Лист1!QDX93</f>
        <v>0</v>
      </c>
      <c r="PZI119" s="11">
        <f>[1]Лист1!QDY93</f>
        <v>0</v>
      </c>
      <c r="PZJ119" s="11">
        <f>[1]Лист1!QDZ93</f>
        <v>0</v>
      </c>
      <c r="PZK119" s="11">
        <f>[1]Лист1!QEA93</f>
        <v>0</v>
      </c>
      <c r="PZL119" s="11">
        <f>[1]Лист1!QEB93</f>
        <v>0</v>
      </c>
      <c r="PZM119" s="11">
        <f>[1]Лист1!QEC93</f>
        <v>0</v>
      </c>
      <c r="PZN119" s="11">
        <f>[1]Лист1!QED93</f>
        <v>0</v>
      </c>
      <c r="PZO119" s="11">
        <f>[1]Лист1!QEE93</f>
        <v>0</v>
      </c>
      <c r="PZP119" s="11">
        <f>[1]Лист1!QEF93</f>
        <v>0</v>
      </c>
      <c r="PZQ119" s="11">
        <f>[1]Лист1!QEG93</f>
        <v>0</v>
      </c>
      <c r="PZR119" s="11">
        <f>[1]Лист1!QEH93</f>
        <v>0</v>
      </c>
      <c r="PZS119" s="11">
        <f>[1]Лист1!QEI93</f>
        <v>0</v>
      </c>
      <c r="PZT119" s="11">
        <f>[1]Лист1!QEJ93</f>
        <v>0</v>
      </c>
      <c r="PZU119" s="11">
        <f>[1]Лист1!QEK93</f>
        <v>0</v>
      </c>
      <c r="PZV119" s="11">
        <f>[1]Лист1!QEL93</f>
        <v>0</v>
      </c>
      <c r="PZW119" s="11">
        <f>[1]Лист1!QEM93</f>
        <v>0</v>
      </c>
      <c r="PZX119" s="11">
        <f>[1]Лист1!QEN93</f>
        <v>0</v>
      </c>
      <c r="PZY119" s="11">
        <f>[1]Лист1!QEO93</f>
        <v>0</v>
      </c>
      <c r="PZZ119" s="11">
        <f>[1]Лист1!QEP93</f>
        <v>0</v>
      </c>
      <c r="QAA119" s="11">
        <f>[1]Лист1!QEQ93</f>
        <v>0</v>
      </c>
      <c r="QAB119" s="11">
        <f>[1]Лист1!QER93</f>
        <v>0</v>
      </c>
      <c r="QAC119" s="11">
        <f>[1]Лист1!QES93</f>
        <v>0</v>
      </c>
      <c r="QAD119" s="11">
        <f>[1]Лист1!QET93</f>
        <v>0</v>
      </c>
      <c r="QAE119" s="11">
        <f>[1]Лист1!QEU93</f>
        <v>0</v>
      </c>
      <c r="QAF119" s="11">
        <f>[1]Лист1!QEV93</f>
        <v>0</v>
      </c>
      <c r="QAG119" s="11">
        <f>[1]Лист1!QEW93</f>
        <v>0</v>
      </c>
      <c r="QAH119" s="11">
        <f>[1]Лист1!QEX93</f>
        <v>0</v>
      </c>
      <c r="QAI119" s="11">
        <f>[1]Лист1!QEY93</f>
        <v>0</v>
      </c>
      <c r="QAJ119" s="11">
        <f>[1]Лист1!QEZ93</f>
        <v>0</v>
      </c>
      <c r="QAK119" s="11">
        <f>[1]Лист1!QFA93</f>
        <v>0</v>
      </c>
      <c r="QAL119" s="11">
        <f>[1]Лист1!QFB93</f>
        <v>0</v>
      </c>
      <c r="QAM119" s="11">
        <f>[1]Лист1!QFC93</f>
        <v>0</v>
      </c>
      <c r="QAN119" s="11">
        <f>[1]Лист1!QFD93</f>
        <v>0</v>
      </c>
      <c r="QAO119" s="11">
        <f>[1]Лист1!QFE93</f>
        <v>0</v>
      </c>
      <c r="QAP119" s="11">
        <f>[1]Лист1!QFF93</f>
        <v>0</v>
      </c>
      <c r="QAQ119" s="11">
        <f>[1]Лист1!QFG93</f>
        <v>0</v>
      </c>
      <c r="QAR119" s="11">
        <f>[1]Лист1!QFH93</f>
        <v>0</v>
      </c>
      <c r="QAS119" s="11">
        <f>[1]Лист1!QFI93</f>
        <v>0</v>
      </c>
      <c r="QAT119" s="11">
        <f>[1]Лист1!QFJ93</f>
        <v>0</v>
      </c>
      <c r="QAU119" s="11">
        <f>[1]Лист1!QFK93</f>
        <v>0</v>
      </c>
      <c r="QAV119" s="11">
        <f>[1]Лист1!QFL93</f>
        <v>0</v>
      </c>
      <c r="QAW119" s="11">
        <f>[1]Лист1!QFM93</f>
        <v>0</v>
      </c>
      <c r="QAX119" s="11">
        <f>[1]Лист1!QFN93</f>
        <v>0</v>
      </c>
      <c r="QAY119" s="11">
        <f>[1]Лист1!QFO93</f>
        <v>0</v>
      </c>
      <c r="QAZ119" s="11">
        <f>[1]Лист1!QFP93</f>
        <v>0</v>
      </c>
      <c r="QBA119" s="11">
        <f>[1]Лист1!QFQ93</f>
        <v>0</v>
      </c>
      <c r="QBB119" s="11">
        <f>[1]Лист1!QFR93</f>
        <v>0</v>
      </c>
      <c r="QBC119" s="11">
        <f>[1]Лист1!QFS93</f>
        <v>0</v>
      </c>
      <c r="QBD119" s="11">
        <f>[1]Лист1!QFT93</f>
        <v>0</v>
      </c>
      <c r="QBE119" s="11">
        <f>[1]Лист1!QFU93</f>
        <v>0</v>
      </c>
      <c r="QBF119" s="11">
        <f>[1]Лист1!QFV93</f>
        <v>0</v>
      </c>
      <c r="QBG119" s="11">
        <f>[1]Лист1!QFW93</f>
        <v>0</v>
      </c>
      <c r="QBH119" s="11">
        <f>[1]Лист1!QFX93</f>
        <v>0</v>
      </c>
      <c r="QBI119" s="11">
        <f>[1]Лист1!QFY93</f>
        <v>0</v>
      </c>
      <c r="QBJ119" s="11">
        <f>[1]Лист1!QFZ93</f>
        <v>0</v>
      </c>
      <c r="QBK119" s="11">
        <f>[1]Лист1!QGA93</f>
        <v>0</v>
      </c>
      <c r="QBL119" s="11">
        <f>[1]Лист1!QGB93</f>
        <v>0</v>
      </c>
      <c r="QBM119" s="11">
        <f>[1]Лист1!QGC93</f>
        <v>0</v>
      </c>
      <c r="QBN119" s="11">
        <f>[1]Лист1!QGD93</f>
        <v>0</v>
      </c>
      <c r="QBO119" s="11">
        <f>[1]Лист1!QGE93</f>
        <v>0</v>
      </c>
      <c r="QBP119" s="11">
        <f>[1]Лист1!QGF93</f>
        <v>0</v>
      </c>
      <c r="QBQ119" s="11">
        <f>[1]Лист1!QGG93</f>
        <v>0</v>
      </c>
      <c r="QBR119" s="11">
        <f>[1]Лист1!QGH93</f>
        <v>0</v>
      </c>
      <c r="QBS119" s="11">
        <f>[1]Лист1!QGI93</f>
        <v>0</v>
      </c>
      <c r="QBT119" s="11">
        <f>[1]Лист1!QGJ93</f>
        <v>0</v>
      </c>
      <c r="QBU119" s="11">
        <f>[1]Лист1!QGK93</f>
        <v>0</v>
      </c>
      <c r="QBV119" s="11">
        <f>[1]Лист1!QGL93</f>
        <v>0</v>
      </c>
      <c r="QBW119" s="11">
        <f>[1]Лист1!QGM93</f>
        <v>0</v>
      </c>
      <c r="QBX119" s="11">
        <f>[1]Лист1!QGN93</f>
        <v>0</v>
      </c>
      <c r="QBY119" s="11">
        <f>[1]Лист1!QGO93</f>
        <v>0</v>
      </c>
      <c r="QBZ119" s="11">
        <f>[1]Лист1!QGP93</f>
        <v>0</v>
      </c>
      <c r="QCA119" s="11">
        <f>[1]Лист1!QGQ93</f>
        <v>0</v>
      </c>
      <c r="QCB119" s="11">
        <f>[1]Лист1!QGR93</f>
        <v>0</v>
      </c>
      <c r="QCC119" s="11">
        <f>[1]Лист1!QGS93</f>
        <v>0</v>
      </c>
      <c r="QCD119" s="11">
        <f>[1]Лист1!QGT93</f>
        <v>0</v>
      </c>
      <c r="QCE119" s="11">
        <f>[1]Лист1!QGU93</f>
        <v>0</v>
      </c>
      <c r="QCF119" s="11">
        <f>[1]Лист1!QGV93</f>
        <v>0</v>
      </c>
      <c r="QCG119" s="11">
        <f>[1]Лист1!QGW93</f>
        <v>0</v>
      </c>
      <c r="QCH119" s="11">
        <f>[1]Лист1!QGX93</f>
        <v>0</v>
      </c>
      <c r="QCI119" s="11">
        <f>[1]Лист1!QGY93</f>
        <v>0</v>
      </c>
      <c r="QCJ119" s="11">
        <f>[1]Лист1!QGZ93</f>
        <v>0</v>
      </c>
      <c r="QCK119" s="11">
        <f>[1]Лист1!QHA93</f>
        <v>0</v>
      </c>
      <c r="QCL119" s="11">
        <f>[1]Лист1!QHB93</f>
        <v>0</v>
      </c>
      <c r="QCM119" s="11">
        <f>[1]Лист1!QHC93</f>
        <v>0</v>
      </c>
      <c r="QCN119" s="11">
        <f>[1]Лист1!QHD93</f>
        <v>0</v>
      </c>
      <c r="QCO119" s="11">
        <f>[1]Лист1!QHE93</f>
        <v>0</v>
      </c>
      <c r="QCP119" s="11">
        <f>[1]Лист1!QHF93</f>
        <v>0</v>
      </c>
      <c r="QCQ119" s="11">
        <f>[1]Лист1!QHG93</f>
        <v>0</v>
      </c>
      <c r="QCR119" s="11">
        <f>[1]Лист1!QHH93</f>
        <v>0</v>
      </c>
      <c r="QCS119" s="11">
        <f>[1]Лист1!QHI93</f>
        <v>0</v>
      </c>
      <c r="QCT119" s="11">
        <f>[1]Лист1!QHJ93</f>
        <v>0</v>
      </c>
      <c r="QCU119" s="11">
        <f>[1]Лист1!QHK93</f>
        <v>0</v>
      </c>
      <c r="QCV119" s="11">
        <f>[1]Лист1!QHL93</f>
        <v>0</v>
      </c>
      <c r="QCW119" s="11">
        <f>[1]Лист1!QHM93</f>
        <v>0</v>
      </c>
      <c r="QCX119" s="11">
        <f>[1]Лист1!QHN93</f>
        <v>0</v>
      </c>
      <c r="QCY119" s="11">
        <f>[1]Лист1!QHO93</f>
        <v>0</v>
      </c>
      <c r="QCZ119" s="11">
        <f>[1]Лист1!QHP93</f>
        <v>0</v>
      </c>
      <c r="QDA119" s="11">
        <f>[1]Лист1!QHQ93</f>
        <v>0</v>
      </c>
      <c r="QDB119" s="11">
        <f>[1]Лист1!QHR93</f>
        <v>0</v>
      </c>
      <c r="QDC119" s="11">
        <f>[1]Лист1!QHS93</f>
        <v>0</v>
      </c>
      <c r="QDD119" s="11">
        <f>[1]Лист1!QHT93</f>
        <v>0</v>
      </c>
      <c r="QDE119" s="11">
        <f>[1]Лист1!QHU93</f>
        <v>0</v>
      </c>
      <c r="QDF119" s="11">
        <f>[1]Лист1!QHV93</f>
        <v>0</v>
      </c>
      <c r="QDG119" s="11">
        <f>[1]Лист1!QHW93</f>
        <v>0</v>
      </c>
      <c r="QDH119" s="11">
        <f>[1]Лист1!QHX93</f>
        <v>0</v>
      </c>
      <c r="QDI119" s="11">
        <f>[1]Лист1!QHY93</f>
        <v>0</v>
      </c>
      <c r="QDJ119" s="11">
        <f>[1]Лист1!QHZ93</f>
        <v>0</v>
      </c>
      <c r="QDK119" s="11">
        <f>[1]Лист1!QIA93</f>
        <v>0</v>
      </c>
      <c r="QDL119" s="11">
        <f>[1]Лист1!QIB93</f>
        <v>0</v>
      </c>
      <c r="QDM119" s="11">
        <f>[1]Лист1!QIC93</f>
        <v>0</v>
      </c>
      <c r="QDN119" s="11">
        <f>[1]Лист1!QID93</f>
        <v>0</v>
      </c>
      <c r="QDO119" s="11">
        <f>[1]Лист1!QIE93</f>
        <v>0</v>
      </c>
      <c r="QDP119" s="11">
        <f>[1]Лист1!QIF93</f>
        <v>0</v>
      </c>
      <c r="QDQ119" s="11">
        <f>[1]Лист1!QIG93</f>
        <v>0</v>
      </c>
      <c r="QDR119" s="11">
        <f>[1]Лист1!QIH93</f>
        <v>0</v>
      </c>
      <c r="QDS119" s="11">
        <f>[1]Лист1!QII93</f>
        <v>0</v>
      </c>
      <c r="QDT119" s="11">
        <f>[1]Лист1!QIJ93</f>
        <v>0</v>
      </c>
      <c r="QDU119" s="11">
        <f>[1]Лист1!QIK93</f>
        <v>0</v>
      </c>
      <c r="QDV119" s="11">
        <f>[1]Лист1!QIL93</f>
        <v>0</v>
      </c>
      <c r="QDW119" s="11">
        <f>[1]Лист1!QIM93</f>
        <v>0</v>
      </c>
      <c r="QDX119" s="11">
        <f>[1]Лист1!QIN93</f>
        <v>0</v>
      </c>
      <c r="QDY119" s="11">
        <f>[1]Лист1!QIO93</f>
        <v>0</v>
      </c>
      <c r="QDZ119" s="11">
        <f>[1]Лист1!QIP93</f>
        <v>0</v>
      </c>
      <c r="QEA119" s="11">
        <f>[1]Лист1!QIQ93</f>
        <v>0</v>
      </c>
      <c r="QEB119" s="11">
        <f>[1]Лист1!QIR93</f>
        <v>0</v>
      </c>
      <c r="QEC119" s="11">
        <f>[1]Лист1!QIS93</f>
        <v>0</v>
      </c>
      <c r="QED119" s="11">
        <f>[1]Лист1!QIT93</f>
        <v>0</v>
      </c>
      <c r="QEE119" s="11">
        <f>[1]Лист1!QIU93</f>
        <v>0</v>
      </c>
      <c r="QEF119" s="11">
        <f>[1]Лист1!QIV93</f>
        <v>0</v>
      </c>
      <c r="QEG119" s="11">
        <f>[1]Лист1!QIW93</f>
        <v>0</v>
      </c>
      <c r="QEH119" s="11">
        <f>[1]Лист1!QIX93</f>
        <v>0</v>
      </c>
      <c r="QEI119" s="11">
        <f>[1]Лист1!QIY93</f>
        <v>0</v>
      </c>
      <c r="QEJ119" s="11">
        <f>[1]Лист1!QIZ93</f>
        <v>0</v>
      </c>
      <c r="QEK119" s="11">
        <f>[1]Лист1!QJA93</f>
        <v>0</v>
      </c>
      <c r="QEL119" s="11">
        <f>[1]Лист1!QJB93</f>
        <v>0</v>
      </c>
      <c r="QEM119" s="11">
        <f>[1]Лист1!QJC93</f>
        <v>0</v>
      </c>
      <c r="QEN119" s="11">
        <f>[1]Лист1!QJD93</f>
        <v>0</v>
      </c>
      <c r="QEO119" s="11">
        <f>[1]Лист1!QJE93</f>
        <v>0</v>
      </c>
      <c r="QEP119" s="11">
        <f>[1]Лист1!QJF93</f>
        <v>0</v>
      </c>
      <c r="QEQ119" s="11">
        <f>[1]Лист1!QJG93</f>
        <v>0</v>
      </c>
      <c r="QER119" s="11">
        <f>[1]Лист1!QJH93</f>
        <v>0</v>
      </c>
      <c r="QES119" s="11">
        <f>[1]Лист1!QJI93</f>
        <v>0</v>
      </c>
      <c r="QET119" s="11">
        <f>[1]Лист1!QJJ93</f>
        <v>0</v>
      </c>
      <c r="QEU119" s="11">
        <f>[1]Лист1!QJK93</f>
        <v>0</v>
      </c>
      <c r="QEV119" s="11">
        <f>[1]Лист1!QJL93</f>
        <v>0</v>
      </c>
      <c r="QEW119" s="11">
        <f>[1]Лист1!QJM93</f>
        <v>0</v>
      </c>
      <c r="QEX119" s="11">
        <f>[1]Лист1!QJN93</f>
        <v>0</v>
      </c>
      <c r="QEY119" s="11">
        <f>[1]Лист1!QJO93</f>
        <v>0</v>
      </c>
      <c r="QEZ119" s="11">
        <f>[1]Лист1!QJP93</f>
        <v>0</v>
      </c>
      <c r="QFA119" s="11">
        <f>[1]Лист1!QJQ93</f>
        <v>0</v>
      </c>
      <c r="QFB119" s="11">
        <f>[1]Лист1!QJR93</f>
        <v>0</v>
      </c>
      <c r="QFC119" s="11">
        <f>[1]Лист1!QJS93</f>
        <v>0</v>
      </c>
      <c r="QFD119" s="11">
        <f>[1]Лист1!QJT93</f>
        <v>0</v>
      </c>
      <c r="QFE119" s="11">
        <f>[1]Лист1!QJU93</f>
        <v>0</v>
      </c>
      <c r="QFF119" s="11">
        <f>[1]Лист1!QJV93</f>
        <v>0</v>
      </c>
      <c r="QFG119" s="11">
        <f>[1]Лист1!QJW93</f>
        <v>0</v>
      </c>
      <c r="QFH119" s="11">
        <f>[1]Лист1!QJX93</f>
        <v>0</v>
      </c>
      <c r="QFI119" s="11">
        <f>[1]Лист1!QJY93</f>
        <v>0</v>
      </c>
      <c r="QFJ119" s="11">
        <f>[1]Лист1!QJZ93</f>
        <v>0</v>
      </c>
      <c r="QFK119" s="11">
        <f>[1]Лист1!QKA93</f>
        <v>0</v>
      </c>
      <c r="QFL119" s="11">
        <f>[1]Лист1!QKB93</f>
        <v>0</v>
      </c>
      <c r="QFM119" s="11">
        <f>[1]Лист1!QKC93</f>
        <v>0</v>
      </c>
      <c r="QFN119" s="11">
        <f>[1]Лист1!QKD93</f>
        <v>0</v>
      </c>
      <c r="QFO119" s="11">
        <f>[1]Лист1!QKE93</f>
        <v>0</v>
      </c>
      <c r="QFP119" s="11">
        <f>[1]Лист1!QKF93</f>
        <v>0</v>
      </c>
      <c r="QFQ119" s="11">
        <f>[1]Лист1!QKG93</f>
        <v>0</v>
      </c>
      <c r="QFR119" s="11">
        <f>[1]Лист1!QKH93</f>
        <v>0</v>
      </c>
      <c r="QFS119" s="11">
        <f>[1]Лист1!QKI93</f>
        <v>0</v>
      </c>
      <c r="QFT119" s="11">
        <f>[1]Лист1!QKJ93</f>
        <v>0</v>
      </c>
      <c r="QFU119" s="11">
        <f>[1]Лист1!QKK93</f>
        <v>0</v>
      </c>
      <c r="QFV119" s="11">
        <f>[1]Лист1!QKL93</f>
        <v>0</v>
      </c>
      <c r="QFW119" s="11">
        <f>[1]Лист1!QKM93</f>
        <v>0</v>
      </c>
      <c r="QFX119" s="11">
        <f>[1]Лист1!QKN93</f>
        <v>0</v>
      </c>
      <c r="QFY119" s="11">
        <f>[1]Лист1!QKO93</f>
        <v>0</v>
      </c>
      <c r="QFZ119" s="11">
        <f>[1]Лист1!QKP93</f>
        <v>0</v>
      </c>
      <c r="QGA119" s="11">
        <f>[1]Лист1!QKQ93</f>
        <v>0</v>
      </c>
      <c r="QGB119" s="11">
        <f>[1]Лист1!QKR93</f>
        <v>0</v>
      </c>
      <c r="QGC119" s="11">
        <f>[1]Лист1!QKS93</f>
        <v>0</v>
      </c>
      <c r="QGD119" s="11">
        <f>[1]Лист1!QKT93</f>
        <v>0</v>
      </c>
      <c r="QGE119" s="11">
        <f>[1]Лист1!QKU93</f>
        <v>0</v>
      </c>
      <c r="QGF119" s="11">
        <f>[1]Лист1!QKV93</f>
        <v>0</v>
      </c>
      <c r="QGG119" s="11">
        <f>[1]Лист1!QKW93</f>
        <v>0</v>
      </c>
      <c r="QGH119" s="11">
        <f>[1]Лист1!QKX93</f>
        <v>0</v>
      </c>
      <c r="QGI119" s="11">
        <f>[1]Лист1!QKY93</f>
        <v>0</v>
      </c>
      <c r="QGJ119" s="11">
        <f>[1]Лист1!QKZ93</f>
        <v>0</v>
      </c>
      <c r="QGK119" s="11">
        <f>[1]Лист1!QLA93</f>
        <v>0</v>
      </c>
      <c r="QGL119" s="11">
        <f>[1]Лист1!QLB93</f>
        <v>0</v>
      </c>
      <c r="QGM119" s="11">
        <f>[1]Лист1!QLC93</f>
        <v>0</v>
      </c>
      <c r="QGN119" s="11">
        <f>[1]Лист1!QLD93</f>
        <v>0</v>
      </c>
      <c r="QGO119" s="11">
        <f>[1]Лист1!QLE93</f>
        <v>0</v>
      </c>
      <c r="QGP119" s="11">
        <f>[1]Лист1!QLF93</f>
        <v>0</v>
      </c>
      <c r="QGQ119" s="11">
        <f>[1]Лист1!QLG93</f>
        <v>0</v>
      </c>
      <c r="QGR119" s="11">
        <f>[1]Лист1!QLH93</f>
        <v>0</v>
      </c>
      <c r="QGS119" s="11">
        <f>[1]Лист1!QLI93</f>
        <v>0</v>
      </c>
      <c r="QGT119" s="11">
        <f>[1]Лист1!QLJ93</f>
        <v>0</v>
      </c>
      <c r="QGU119" s="11">
        <f>[1]Лист1!QLK93</f>
        <v>0</v>
      </c>
      <c r="QGV119" s="11">
        <f>[1]Лист1!QLL93</f>
        <v>0</v>
      </c>
      <c r="QGW119" s="11">
        <f>[1]Лист1!QLM93</f>
        <v>0</v>
      </c>
      <c r="QGX119" s="11">
        <f>[1]Лист1!QLN93</f>
        <v>0</v>
      </c>
      <c r="QGY119" s="11">
        <f>[1]Лист1!QLO93</f>
        <v>0</v>
      </c>
      <c r="QGZ119" s="11">
        <f>[1]Лист1!QLP93</f>
        <v>0</v>
      </c>
      <c r="QHA119" s="11">
        <f>[1]Лист1!QLQ93</f>
        <v>0</v>
      </c>
      <c r="QHB119" s="11">
        <f>[1]Лист1!QLR93</f>
        <v>0</v>
      </c>
      <c r="QHC119" s="11">
        <f>[1]Лист1!QLS93</f>
        <v>0</v>
      </c>
      <c r="QHD119" s="11">
        <f>[1]Лист1!QLT93</f>
        <v>0</v>
      </c>
      <c r="QHE119" s="11">
        <f>[1]Лист1!QLU93</f>
        <v>0</v>
      </c>
      <c r="QHF119" s="11">
        <f>[1]Лист1!QLV93</f>
        <v>0</v>
      </c>
      <c r="QHG119" s="11">
        <f>[1]Лист1!QLW93</f>
        <v>0</v>
      </c>
      <c r="QHH119" s="11">
        <f>[1]Лист1!QLX93</f>
        <v>0</v>
      </c>
      <c r="QHI119" s="11">
        <f>[1]Лист1!QLY93</f>
        <v>0</v>
      </c>
      <c r="QHJ119" s="11">
        <f>[1]Лист1!QLZ93</f>
        <v>0</v>
      </c>
      <c r="QHK119" s="11">
        <f>[1]Лист1!QMA93</f>
        <v>0</v>
      </c>
      <c r="QHL119" s="11">
        <f>[1]Лист1!QMB93</f>
        <v>0</v>
      </c>
      <c r="QHM119" s="11">
        <f>[1]Лист1!QMC93</f>
        <v>0</v>
      </c>
      <c r="QHN119" s="11">
        <f>[1]Лист1!QMD93</f>
        <v>0</v>
      </c>
      <c r="QHO119" s="11">
        <f>[1]Лист1!QME93</f>
        <v>0</v>
      </c>
      <c r="QHP119" s="11">
        <f>[1]Лист1!QMF93</f>
        <v>0</v>
      </c>
      <c r="QHQ119" s="11">
        <f>[1]Лист1!QMG93</f>
        <v>0</v>
      </c>
      <c r="QHR119" s="11">
        <f>[1]Лист1!QMH93</f>
        <v>0</v>
      </c>
      <c r="QHS119" s="11">
        <f>[1]Лист1!QMI93</f>
        <v>0</v>
      </c>
      <c r="QHT119" s="11">
        <f>[1]Лист1!QMJ93</f>
        <v>0</v>
      </c>
      <c r="QHU119" s="11">
        <f>[1]Лист1!QMK93</f>
        <v>0</v>
      </c>
      <c r="QHV119" s="11">
        <f>[1]Лист1!QML93</f>
        <v>0</v>
      </c>
      <c r="QHW119" s="11">
        <f>[1]Лист1!QMM93</f>
        <v>0</v>
      </c>
      <c r="QHX119" s="11">
        <f>[1]Лист1!QMN93</f>
        <v>0</v>
      </c>
      <c r="QHY119" s="11">
        <f>[1]Лист1!QMO93</f>
        <v>0</v>
      </c>
      <c r="QHZ119" s="11">
        <f>[1]Лист1!QMP93</f>
        <v>0</v>
      </c>
      <c r="QIA119" s="11">
        <f>[1]Лист1!QMQ93</f>
        <v>0</v>
      </c>
      <c r="QIB119" s="11">
        <f>[1]Лист1!QMR93</f>
        <v>0</v>
      </c>
      <c r="QIC119" s="11">
        <f>[1]Лист1!QMS93</f>
        <v>0</v>
      </c>
      <c r="QID119" s="11">
        <f>[1]Лист1!QMT93</f>
        <v>0</v>
      </c>
      <c r="QIE119" s="11">
        <f>[1]Лист1!QMU93</f>
        <v>0</v>
      </c>
      <c r="QIF119" s="11">
        <f>[1]Лист1!QMV93</f>
        <v>0</v>
      </c>
      <c r="QIG119" s="11">
        <f>[1]Лист1!QMW93</f>
        <v>0</v>
      </c>
      <c r="QIH119" s="11">
        <f>[1]Лист1!QMX93</f>
        <v>0</v>
      </c>
      <c r="QII119" s="11">
        <f>[1]Лист1!QMY93</f>
        <v>0</v>
      </c>
      <c r="QIJ119" s="11">
        <f>[1]Лист1!QMZ93</f>
        <v>0</v>
      </c>
      <c r="QIK119" s="11">
        <f>[1]Лист1!QNA93</f>
        <v>0</v>
      </c>
      <c r="QIL119" s="11">
        <f>[1]Лист1!QNB93</f>
        <v>0</v>
      </c>
      <c r="QIM119" s="11">
        <f>[1]Лист1!QNC93</f>
        <v>0</v>
      </c>
      <c r="QIN119" s="11">
        <f>[1]Лист1!QND93</f>
        <v>0</v>
      </c>
      <c r="QIO119" s="11">
        <f>[1]Лист1!QNE93</f>
        <v>0</v>
      </c>
      <c r="QIP119" s="11">
        <f>[1]Лист1!QNF93</f>
        <v>0</v>
      </c>
      <c r="QIQ119" s="11">
        <f>[1]Лист1!QNG93</f>
        <v>0</v>
      </c>
      <c r="QIR119" s="11">
        <f>[1]Лист1!QNH93</f>
        <v>0</v>
      </c>
      <c r="QIS119" s="11">
        <f>[1]Лист1!QNI93</f>
        <v>0</v>
      </c>
      <c r="QIT119" s="11">
        <f>[1]Лист1!QNJ93</f>
        <v>0</v>
      </c>
      <c r="QIU119" s="11">
        <f>[1]Лист1!QNK93</f>
        <v>0</v>
      </c>
      <c r="QIV119" s="11">
        <f>[1]Лист1!QNL93</f>
        <v>0</v>
      </c>
      <c r="QIW119" s="11">
        <f>[1]Лист1!QNM93</f>
        <v>0</v>
      </c>
      <c r="QIX119" s="11">
        <f>[1]Лист1!QNN93</f>
        <v>0</v>
      </c>
      <c r="QIY119" s="11">
        <f>[1]Лист1!QNO93</f>
        <v>0</v>
      </c>
      <c r="QIZ119" s="11">
        <f>[1]Лист1!QNP93</f>
        <v>0</v>
      </c>
      <c r="QJA119" s="11">
        <f>[1]Лист1!QNQ93</f>
        <v>0</v>
      </c>
      <c r="QJB119" s="11">
        <f>[1]Лист1!QNR93</f>
        <v>0</v>
      </c>
      <c r="QJC119" s="11">
        <f>[1]Лист1!QNS93</f>
        <v>0</v>
      </c>
      <c r="QJD119" s="11">
        <f>[1]Лист1!QNT93</f>
        <v>0</v>
      </c>
      <c r="QJE119" s="11">
        <f>[1]Лист1!QNU93</f>
        <v>0</v>
      </c>
      <c r="QJF119" s="11">
        <f>[1]Лист1!QNV93</f>
        <v>0</v>
      </c>
      <c r="QJG119" s="11">
        <f>[1]Лист1!QNW93</f>
        <v>0</v>
      </c>
      <c r="QJH119" s="11">
        <f>[1]Лист1!QNX93</f>
        <v>0</v>
      </c>
      <c r="QJI119" s="11">
        <f>[1]Лист1!QNY93</f>
        <v>0</v>
      </c>
      <c r="QJJ119" s="11">
        <f>[1]Лист1!QNZ93</f>
        <v>0</v>
      </c>
      <c r="QJK119" s="11">
        <f>[1]Лист1!QOA93</f>
        <v>0</v>
      </c>
      <c r="QJL119" s="11">
        <f>[1]Лист1!QOB93</f>
        <v>0</v>
      </c>
      <c r="QJM119" s="11">
        <f>[1]Лист1!QOC93</f>
        <v>0</v>
      </c>
      <c r="QJN119" s="11">
        <f>[1]Лист1!QOD93</f>
        <v>0</v>
      </c>
      <c r="QJO119" s="11">
        <f>[1]Лист1!QOE93</f>
        <v>0</v>
      </c>
      <c r="QJP119" s="11">
        <f>[1]Лист1!QOF93</f>
        <v>0</v>
      </c>
      <c r="QJQ119" s="11">
        <f>[1]Лист1!QOG93</f>
        <v>0</v>
      </c>
      <c r="QJR119" s="11">
        <f>[1]Лист1!QOH93</f>
        <v>0</v>
      </c>
      <c r="QJS119" s="11">
        <f>[1]Лист1!QOI93</f>
        <v>0</v>
      </c>
      <c r="QJT119" s="11">
        <f>[1]Лист1!QOJ93</f>
        <v>0</v>
      </c>
      <c r="QJU119" s="11">
        <f>[1]Лист1!QOK93</f>
        <v>0</v>
      </c>
      <c r="QJV119" s="11">
        <f>[1]Лист1!QOL93</f>
        <v>0</v>
      </c>
      <c r="QJW119" s="11">
        <f>[1]Лист1!QOM93</f>
        <v>0</v>
      </c>
      <c r="QJX119" s="11">
        <f>[1]Лист1!QON93</f>
        <v>0</v>
      </c>
      <c r="QJY119" s="11">
        <f>[1]Лист1!QOO93</f>
        <v>0</v>
      </c>
      <c r="QJZ119" s="11">
        <f>[1]Лист1!QOP93</f>
        <v>0</v>
      </c>
      <c r="QKA119" s="11">
        <f>[1]Лист1!QOQ93</f>
        <v>0</v>
      </c>
      <c r="QKB119" s="11">
        <f>[1]Лист1!QOR93</f>
        <v>0</v>
      </c>
      <c r="QKC119" s="11">
        <f>[1]Лист1!QOS93</f>
        <v>0</v>
      </c>
      <c r="QKD119" s="11">
        <f>[1]Лист1!QOT93</f>
        <v>0</v>
      </c>
      <c r="QKE119" s="11">
        <f>[1]Лист1!QOU93</f>
        <v>0</v>
      </c>
      <c r="QKF119" s="11">
        <f>[1]Лист1!QOV93</f>
        <v>0</v>
      </c>
      <c r="QKG119" s="11">
        <f>[1]Лист1!QOW93</f>
        <v>0</v>
      </c>
      <c r="QKH119" s="11">
        <f>[1]Лист1!QOX93</f>
        <v>0</v>
      </c>
      <c r="QKI119" s="11">
        <f>[1]Лист1!QOY93</f>
        <v>0</v>
      </c>
      <c r="QKJ119" s="11">
        <f>[1]Лист1!QOZ93</f>
        <v>0</v>
      </c>
      <c r="QKK119" s="11">
        <f>[1]Лист1!QPA93</f>
        <v>0</v>
      </c>
      <c r="QKL119" s="11">
        <f>[1]Лист1!QPB93</f>
        <v>0</v>
      </c>
      <c r="QKM119" s="11">
        <f>[1]Лист1!QPC93</f>
        <v>0</v>
      </c>
      <c r="QKN119" s="11">
        <f>[1]Лист1!QPD93</f>
        <v>0</v>
      </c>
      <c r="QKO119" s="11">
        <f>[1]Лист1!QPE93</f>
        <v>0</v>
      </c>
      <c r="QKP119" s="11">
        <f>[1]Лист1!QPF93</f>
        <v>0</v>
      </c>
      <c r="QKQ119" s="11">
        <f>[1]Лист1!QPG93</f>
        <v>0</v>
      </c>
      <c r="QKR119" s="11">
        <f>[1]Лист1!QPH93</f>
        <v>0</v>
      </c>
      <c r="QKS119" s="11">
        <f>[1]Лист1!QPI93</f>
        <v>0</v>
      </c>
      <c r="QKT119" s="11">
        <f>[1]Лист1!QPJ93</f>
        <v>0</v>
      </c>
      <c r="QKU119" s="11">
        <f>[1]Лист1!QPK93</f>
        <v>0</v>
      </c>
      <c r="QKV119" s="11">
        <f>[1]Лист1!QPL93</f>
        <v>0</v>
      </c>
      <c r="QKW119" s="11">
        <f>[1]Лист1!QPM93</f>
        <v>0</v>
      </c>
      <c r="QKX119" s="11">
        <f>[1]Лист1!QPN93</f>
        <v>0</v>
      </c>
      <c r="QKY119" s="11">
        <f>[1]Лист1!QPO93</f>
        <v>0</v>
      </c>
      <c r="QKZ119" s="11">
        <f>[1]Лист1!QPP93</f>
        <v>0</v>
      </c>
      <c r="QLA119" s="11">
        <f>[1]Лист1!QPQ93</f>
        <v>0</v>
      </c>
      <c r="QLB119" s="11">
        <f>[1]Лист1!QPR93</f>
        <v>0</v>
      </c>
      <c r="QLC119" s="11">
        <f>[1]Лист1!QPS93</f>
        <v>0</v>
      </c>
      <c r="QLD119" s="11">
        <f>[1]Лист1!QPT93</f>
        <v>0</v>
      </c>
      <c r="QLE119" s="11">
        <f>[1]Лист1!QPU93</f>
        <v>0</v>
      </c>
      <c r="QLF119" s="11">
        <f>[1]Лист1!QPV93</f>
        <v>0</v>
      </c>
      <c r="QLG119" s="11">
        <f>[1]Лист1!QPW93</f>
        <v>0</v>
      </c>
      <c r="QLH119" s="11">
        <f>[1]Лист1!QPX93</f>
        <v>0</v>
      </c>
      <c r="QLI119" s="11">
        <f>[1]Лист1!QPY93</f>
        <v>0</v>
      </c>
      <c r="QLJ119" s="11">
        <f>[1]Лист1!QPZ93</f>
        <v>0</v>
      </c>
      <c r="QLK119" s="11">
        <f>[1]Лист1!QQA93</f>
        <v>0</v>
      </c>
      <c r="QLL119" s="11">
        <f>[1]Лист1!QQB93</f>
        <v>0</v>
      </c>
      <c r="QLM119" s="11">
        <f>[1]Лист1!QQC93</f>
        <v>0</v>
      </c>
      <c r="QLN119" s="11">
        <f>[1]Лист1!QQD93</f>
        <v>0</v>
      </c>
      <c r="QLO119" s="11">
        <f>[1]Лист1!QQE93</f>
        <v>0</v>
      </c>
      <c r="QLP119" s="11">
        <f>[1]Лист1!QQF93</f>
        <v>0</v>
      </c>
      <c r="QLQ119" s="11">
        <f>[1]Лист1!QQG93</f>
        <v>0</v>
      </c>
      <c r="QLR119" s="11">
        <f>[1]Лист1!QQH93</f>
        <v>0</v>
      </c>
      <c r="QLS119" s="11">
        <f>[1]Лист1!QQI93</f>
        <v>0</v>
      </c>
      <c r="QLT119" s="11">
        <f>[1]Лист1!QQJ93</f>
        <v>0</v>
      </c>
      <c r="QLU119" s="11">
        <f>[1]Лист1!QQK93</f>
        <v>0</v>
      </c>
      <c r="QLV119" s="11">
        <f>[1]Лист1!QQL93</f>
        <v>0</v>
      </c>
      <c r="QLW119" s="11">
        <f>[1]Лист1!QQM93</f>
        <v>0</v>
      </c>
      <c r="QLX119" s="11">
        <f>[1]Лист1!QQN93</f>
        <v>0</v>
      </c>
      <c r="QLY119" s="11">
        <f>[1]Лист1!QQO93</f>
        <v>0</v>
      </c>
      <c r="QLZ119" s="11">
        <f>[1]Лист1!QQP93</f>
        <v>0</v>
      </c>
      <c r="QMA119" s="11">
        <f>[1]Лист1!QQQ93</f>
        <v>0</v>
      </c>
      <c r="QMB119" s="11">
        <f>[1]Лист1!QQR93</f>
        <v>0</v>
      </c>
      <c r="QMC119" s="11">
        <f>[1]Лист1!QQS93</f>
        <v>0</v>
      </c>
      <c r="QMD119" s="11">
        <f>[1]Лист1!QQT93</f>
        <v>0</v>
      </c>
      <c r="QME119" s="11">
        <f>[1]Лист1!QQU93</f>
        <v>0</v>
      </c>
      <c r="QMF119" s="11">
        <f>[1]Лист1!QQV93</f>
        <v>0</v>
      </c>
      <c r="QMG119" s="11">
        <f>[1]Лист1!QQW93</f>
        <v>0</v>
      </c>
      <c r="QMH119" s="11">
        <f>[1]Лист1!QQX93</f>
        <v>0</v>
      </c>
      <c r="QMI119" s="11">
        <f>[1]Лист1!QQY93</f>
        <v>0</v>
      </c>
      <c r="QMJ119" s="11">
        <f>[1]Лист1!QQZ93</f>
        <v>0</v>
      </c>
      <c r="QMK119" s="11">
        <f>[1]Лист1!QRA93</f>
        <v>0</v>
      </c>
      <c r="QML119" s="11">
        <f>[1]Лист1!QRB93</f>
        <v>0</v>
      </c>
      <c r="QMM119" s="11">
        <f>[1]Лист1!QRC93</f>
        <v>0</v>
      </c>
      <c r="QMN119" s="11">
        <f>[1]Лист1!QRD93</f>
        <v>0</v>
      </c>
      <c r="QMO119" s="11">
        <f>[1]Лист1!QRE93</f>
        <v>0</v>
      </c>
      <c r="QMP119" s="11">
        <f>[1]Лист1!QRF93</f>
        <v>0</v>
      </c>
      <c r="QMQ119" s="11">
        <f>[1]Лист1!QRG93</f>
        <v>0</v>
      </c>
      <c r="QMR119" s="11">
        <f>[1]Лист1!QRH93</f>
        <v>0</v>
      </c>
      <c r="QMS119" s="11">
        <f>[1]Лист1!QRI93</f>
        <v>0</v>
      </c>
      <c r="QMT119" s="11">
        <f>[1]Лист1!QRJ93</f>
        <v>0</v>
      </c>
      <c r="QMU119" s="11">
        <f>[1]Лист1!QRK93</f>
        <v>0</v>
      </c>
      <c r="QMV119" s="11">
        <f>[1]Лист1!QRL93</f>
        <v>0</v>
      </c>
      <c r="QMW119" s="11">
        <f>[1]Лист1!QRM93</f>
        <v>0</v>
      </c>
      <c r="QMX119" s="11">
        <f>[1]Лист1!QRN93</f>
        <v>0</v>
      </c>
      <c r="QMY119" s="11">
        <f>[1]Лист1!QRO93</f>
        <v>0</v>
      </c>
      <c r="QMZ119" s="11">
        <f>[1]Лист1!QRP93</f>
        <v>0</v>
      </c>
      <c r="QNA119" s="11">
        <f>[1]Лист1!QRQ93</f>
        <v>0</v>
      </c>
      <c r="QNB119" s="11">
        <f>[1]Лист1!QRR93</f>
        <v>0</v>
      </c>
      <c r="QNC119" s="11">
        <f>[1]Лист1!QRS93</f>
        <v>0</v>
      </c>
      <c r="QND119" s="11">
        <f>[1]Лист1!QRT93</f>
        <v>0</v>
      </c>
      <c r="QNE119" s="11">
        <f>[1]Лист1!QRU93</f>
        <v>0</v>
      </c>
      <c r="QNF119" s="11">
        <f>[1]Лист1!QRV93</f>
        <v>0</v>
      </c>
      <c r="QNG119" s="11">
        <f>[1]Лист1!QRW93</f>
        <v>0</v>
      </c>
      <c r="QNH119" s="11">
        <f>[1]Лист1!QRX93</f>
        <v>0</v>
      </c>
      <c r="QNI119" s="11">
        <f>[1]Лист1!QRY93</f>
        <v>0</v>
      </c>
      <c r="QNJ119" s="11">
        <f>[1]Лист1!QRZ93</f>
        <v>0</v>
      </c>
      <c r="QNK119" s="11">
        <f>[1]Лист1!QSA93</f>
        <v>0</v>
      </c>
      <c r="QNL119" s="11">
        <f>[1]Лист1!QSB93</f>
        <v>0</v>
      </c>
      <c r="QNM119" s="11">
        <f>[1]Лист1!QSC93</f>
        <v>0</v>
      </c>
      <c r="QNN119" s="11">
        <f>[1]Лист1!QSD93</f>
        <v>0</v>
      </c>
      <c r="QNO119" s="11">
        <f>[1]Лист1!QSE93</f>
        <v>0</v>
      </c>
      <c r="QNP119" s="11">
        <f>[1]Лист1!QSF93</f>
        <v>0</v>
      </c>
      <c r="QNQ119" s="11">
        <f>[1]Лист1!QSG93</f>
        <v>0</v>
      </c>
      <c r="QNR119" s="11">
        <f>[1]Лист1!QSH93</f>
        <v>0</v>
      </c>
      <c r="QNS119" s="11">
        <f>[1]Лист1!QSI93</f>
        <v>0</v>
      </c>
      <c r="QNT119" s="11">
        <f>[1]Лист1!QSJ93</f>
        <v>0</v>
      </c>
      <c r="QNU119" s="11">
        <f>[1]Лист1!QSK93</f>
        <v>0</v>
      </c>
      <c r="QNV119" s="11">
        <f>[1]Лист1!QSL93</f>
        <v>0</v>
      </c>
      <c r="QNW119" s="11">
        <f>[1]Лист1!QSM93</f>
        <v>0</v>
      </c>
      <c r="QNX119" s="11">
        <f>[1]Лист1!QSN93</f>
        <v>0</v>
      </c>
      <c r="QNY119" s="11">
        <f>[1]Лист1!QSO93</f>
        <v>0</v>
      </c>
      <c r="QNZ119" s="11">
        <f>[1]Лист1!QSP93</f>
        <v>0</v>
      </c>
      <c r="QOA119" s="11">
        <f>[1]Лист1!QSQ93</f>
        <v>0</v>
      </c>
      <c r="QOB119" s="11">
        <f>[1]Лист1!QSR93</f>
        <v>0</v>
      </c>
      <c r="QOC119" s="11">
        <f>[1]Лист1!QSS93</f>
        <v>0</v>
      </c>
      <c r="QOD119" s="11">
        <f>[1]Лист1!QST93</f>
        <v>0</v>
      </c>
      <c r="QOE119" s="11">
        <f>[1]Лист1!QSU93</f>
        <v>0</v>
      </c>
      <c r="QOF119" s="11">
        <f>[1]Лист1!QSV93</f>
        <v>0</v>
      </c>
      <c r="QOG119" s="11">
        <f>[1]Лист1!QSW93</f>
        <v>0</v>
      </c>
      <c r="QOH119" s="11">
        <f>[1]Лист1!QSX93</f>
        <v>0</v>
      </c>
      <c r="QOI119" s="11">
        <f>[1]Лист1!QSY93</f>
        <v>0</v>
      </c>
      <c r="QOJ119" s="11">
        <f>[1]Лист1!QSZ93</f>
        <v>0</v>
      </c>
      <c r="QOK119" s="11">
        <f>[1]Лист1!QTA93</f>
        <v>0</v>
      </c>
      <c r="QOL119" s="11">
        <f>[1]Лист1!QTB93</f>
        <v>0</v>
      </c>
      <c r="QOM119" s="11">
        <f>[1]Лист1!QTC93</f>
        <v>0</v>
      </c>
      <c r="QON119" s="11">
        <f>[1]Лист1!QTD93</f>
        <v>0</v>
      </c>
      <c r="QOO119" s="11">
        <f>[1]Лист1!QTE93</f>
        <v>0</v>
      </c>
      <c r="QOP119" s="11">
        <f>[1]Лист1!QTF93</f>
        <v>0</v>
      </c>
      <c r="QOQ119" s="11">
        <f>[1]Лист1!QTG93</f>
        <v>0</v>
      </c>
      <c r="QOR119" s="11">
        <f>[1]Лист1!QTH93</f>
        <v>0</v>
      </c>
      <c r="QOS119" s="11">
        <f>[1]Лист1!QTI93</f>
        <v>0</v>
      </c>
      <c r="QOT119" s="11">
        <f>[1]Лист1!QTJ93</f>
        <v>0</v>
      </c>
      <c r="QOU119" s="11">
        <f>[1]Лист1!QTK93</f>
        <v>0</v>
      </c>
      <c r="QOV119" s="11">
        <f>[1]Лист1!QTL93</f>
        <v>0</v>
      </c>
      <c r="QOW119" s="11">
        <f>[1]Лист1!QTM93</f>
        <v>0</v>
      </c>
      <c r="QOX119" s="11">
        <f>[1]Лист1!QTN93</f>
        <v>0</v>
      </c>
      <c r="QOY119" s="11">
        <f>[1]Лист1!QTO93</f>
        <v>0</v>
      </c>
      <c r="QOZ119" s="11">
        <f>[1]Лист1!QTP93</f>
        <v>0</v>
      </c>
      <c r="QPA119" s="11">
        <f>[1]Лист1!QTQ93</f>
        <v>0</v>
      </c>
      <c r="QPB119" s="11">
        <f>[1]Лист1!QTR93</f>
        <v>0</v>
      </c>
      <c r="QPC119" s="11">
        <f>[1]Лист1!QTS93</f>
        <v>0</v>
      </c>
      <c r="QPD119" s="11">
        <f>[1]Лист1!QTT93</f>
        <v>0</v>
      </c>
      <c r="QPE119" s="11">
        <f>[1]Лист1!QTU93</f>
        <v>0</v>
      </c>
      <c r="QPF119" s="11">
        <f>[1]Лист1!QTV93</f>
        <v>0</v>
      </c>
      <c r="QPG119" s="11">
        <f>[1]Лист1!QTW93</f>
        <v>0</v>
      </c>
      <c r="QPH119" s="11">
        <f>[1]Лист1!QTX93</f>
        <v>0</v>
      </c>
      <c r="QPI119" s="11">
        <f>[1]Лист1!QTY93</f>
        <v>0</v>
      </c>
      <c r="QPJ119" s="11">
        <f>[1]Лист1!QTZ93</f>
        <v>0</v>
      </c>
      <c r="QPK119" s="11">
        <f>[1]Лист1!QUA93</f>
        <v>0</v>
      </c>
      <c r="QPL119" s="11">
        <f>[1]Лист1!QUB93</f>
        <v>0</v>
      </c>
      <c r="QPM119" s="11">
        <f>[1]Лист1!QUC93</f>
        <v>0</v>
      </c>
      <c r="QPN119" s="11">
        <f>[1]Лист1!QUD93</f>
        <v>0</v>
      </c>
      <c r="QPO119" s="11">
        <f>[1]Лист1!QUE93</f>
        <v>0</v>
      </c>
      <c r="QPP119" s="11">
        <f>[1]Лист1!QUF93</f>
        <v>0</v>
      </c>
      <c r="QPQ119" s="11">
        <f>[1]Лист1!QUG93</f>
        <v>0</v>
      </c>
      <c r="QPR119" s="11">
        <f>[1]Лист1!QUH93</f>
        <v>0</v>
      </c>
      <c r="QPS119" s="11">
        <f>[1]Лист1!QUI93</f>
        <v>0</v>
      </c>
      <c r="QPT119" s="11">
        <f>[1]Лист1!QUJ93</f>
        <v>0</v>
      </c>
      <c r="QPU119" s="11">
        <f>[1]Лист1!QUK93</f>
        <v>0</v>
      </c>
      <c r="QPV119" s="11">
        <f>[1]Лист1!QUL93</f>
        <v>0</v>
      </c>
      <c r="QPW119" s="11">
        <f>[1]Лист1!QUM93</f>
        <v>0</v>
      </c>
      <c r="QPX119" s="11">
        <f>[1]Лист1!QUN93</f>
        <v>0</v>
      </c>
      <c r="QPY119" s="11">
        <f>[1]Лист1!QUO93</f>
        <v>0</v>
      </c>
      <c r="QPZ119" s="11">
        <f>[1]Лист1!QUP93</f>
        <v>0</v>
      </c>
      <c r="QQA119" s="11">
        <f>[1]Лист1!QUQ93</f>
        <v>0</v>
      </c>
      <c r="QQB119" s="11">
        <f>[1]Лист1!QUR93</f>
        <v>0</v>
      </c>
      <c r="QQC119" s="11">
        <f>[1]Лист1!QUS93</f>
        <v>0</v>
      </c>
      <c r="QQD119" s="11">
        <f>[1]Лист1!QUT93</f>
        <v>0</v>
      </c>
      <c r="QQE119" s="11">
        <f>[1]Лист1!QUU93</f>
        <v>0</v>
      </c>
      <c r="QQF119" s="11">
        <f>[1]Лист1!QUV93</f>
        <v>0</v>
      </c>
      <c r="QQG119" s="11">
        <f>[1]Лист1!QUW93</f>
        <v>0</v>
      </c>
      <c r="QQH119" s="11">
        <f>[1]Лист1!QUX93</f>
        <v>0</v>
      </c>
      <c r="QQI119" s="11">
        <f>[1]Лист1!QUY93</f>
        <v>0</v>
      </c>
      <c r="QQJ119" s="11">
        <f>[1]Лист1!QUZ93</f>
        <v>0</v>
      </c>
      <c r="QQK119" s="11">
        <f>[1]Лист1!QVA93</f>
        <v>0</v>
      </c>
      <c r="QQL119" s="11">
        <f>[1]Лист1!QVB93</f>
        <v>0</v>
      </c>
      <c r="QQM119" s="11">
        <f>[1]Лист1!QVC93</f>
        <v>0</v>
      </c>
      <c r="QQN119" s="11">
        <f>[1]Лист1!QVD93</f>
        <v>0</v>
      </c>
      <c r="QQO119" s="11">
        <f>[1]Лист1!QVE93</f>
        <v>0</v>
      </c>
      <c r="QQP119" s="11">
        <f>[1]Лист1!QVF93</f>
        <v>0</v>
      </c>
      <c r="QQQ119" s="11">
        <f>[1]Лист1!QVG93</f>
        <v>0</v>
      </c>
      <c r="QQR119" s="11">
        <f>[1]Лист1!QVH93</f>
        <v>0</v>
      </c>
      <c r="QQS119" s="11">
        <f>[1]Лист1!QVI93</f>
        <v>0</v>
      </c>
      <c r="QQT119" s="11">
        <f>[1]Лист1!QVJ93</f>
        <v>0</v>
      </c>
      <c r="QQU119" s="11">
        <f>[1]Лист1!QVK93</f>
        <v>0</v>
      </c>
      <c r="QQV119" s="11">
        <f>[1]Лист1!QVL93</f>
        <v>0</v>
      </c>
      <c r="QQW119" s="11">
        <f>[1]Лист1!QVM93</f>
        <v>0</v>
      </c>
      <c r="QQX119" s="11">
        <f>[1]Лист1!QVN93</f>
        <v>0</v>
      </c>
      <c r="QQY119" s="11">
        <f>[1]Лист1!QVO93</f>
        <v>0</v>
      </c>
      <c r="QQZ119" s="11">
        <f>[1]Лист1!QVP93</f>
        <v>0</v>
      </c>
      <c r="QRA119" s="11">
        <f>[1]Лист1!QVQ93</f>
        <v>0</v>
      </c>
      <c r="QRB119" s="11">
        <f>[1]Лист1!QVR93</f>
        <v>0</v>
      </c>
      <c r="QRC119" s="11">
        <f>[1]Лист1!QVS93</f>
        <v>0</v>
      </c>
      <c r="QRD119" s="11">
        <f>[1]Лист1!QVT93</f>
        <v>0</v>
      </c>
      <c r="QRE119" s="11">
        <f>[1]Лист1!QVU93</f>
        <v>0</v>
      </c>
      <c r="QRF119" s="11">
        <f>[1]Лист1!QVV93</f>
        <v>0</v>
      </c>
      <c r="QRG119" s="11">
        <f>[1]Лист1!QVW93</f>
        <v>0</v>
      </c>
      <c r="QRH119" s="11">
        <f>[1]Лист1!QVX93</f>
        <v>0</v>
      </c>
      <c r="QRI119" s="11">
        <f>[1]Лист1!QVY93</f>
        <v>0</v>
      </c>
      <c r="QRJ119" s="11">
        <f>[1]Лист1!QVZ93</f>
        <v>0</v>
      </c>
      <c r="QRK119" s="11">
        <f>[1]Лист1!QWA93</f>
        <v>0</v>
      </c>
      <c r="QRL119" s="11">
        <f>[1]Лист1!QWB93</f>
        <v>0</v>
      </c>
      <c r="QRM119" s="11">
        <f>[1]Лист1!QWC93</f>
        <v>0</v>
      </c>
      <c r="QRN119" s="11">
        <f>[1]Лист1!QWD93</f>
        <v>0</v>
      </c>
      <c r="QRO119" s="11">
        <f>[1]Лист1!QWE93</f>
        <v>0</v>
      </c>
      <c r="QRP119" s="11">
        <f>[1]Лист1!QWF93</f>
        <v>0</v>
      </c>
      <c r="QRQ119" s="11">
        <f>[1]Лист1!QWG93</f>
        <v>0</v>
      </c>
      <c r="QRR119" s="11">
        <f>[1]Лист1!QWH93</f>
        <v>0</v>
      </c>
      <c r="QRS119" s="11">
        <f>[1]Лист1!QWI93</f>
        <v>0</v>
      </c>
      <c r="QRT119" s="11">
        <f>[1]Лист1!QWJ93</f>
        <v>0</v>
      </c>
      <c r="QRU119" s="11">
        <f>[1]Лист1!QWK93</f>
        <v>0</v>
      </c>
      <c r="QRV119" s="11">
        <f>[1]Лист1!QWL93</f>
        <v>0</v>
      </c>
      <c r="QRW119" s="11">
        <f>[1]Лист1!QWM93</f>
        <v>0</v>
      </c>
      <c r="QRX119" s="11">
        <f>[1]Лист1!QWN93</f>
        <v>0</v>
      </c>
      <c r="QRY119" s="11">
        <f>[1]Лист1!QWO93</f>
        <v>0</v>
      </c>
      <c r="QRZ119" s="11">
        <f>[1]Лист1!QWP93</f>
        <v>0</v>
      </c>
      <c r="QSA119" s="11">
        <f>[1]Лист1!QWQ93</f>
        <v>0</v>
      </c>
      <c r="QSB119" s="11">
        <f>[1]Лист1!QWR93</f>
        <v>0</v>
      </c>
      <c r="QSC119" s="11">
        <f>[1]Лист1!QWS93</f>
        <v>0</v>
      </c>
      <c r="QSD119" s="11">
        <f>[1]Лист1!QWT93</f>
        <v>0</v>
      </c>
      <c r="QSE119" s="11">
        <f>[1]Лист1!QWU93</f>
        <v>0</v>
      </c>
      <c r="QSF119" s="11">
        <f>[1]Лист1!QWV93</f>
        <v>0</v>
      </c>
      <c r="QSG119" s="11">
        <f>[1]Лист1!QWW93</f>
        <v>0</v>
      </c>
      <c r="QSH119" s="11">
        <f>[1]Лист1!QWX93</f>
        <v>0</v>
      </c>
      <c r="QSI119" s="11">
        <f>[1]Лист1!QWY93</f>
        <v>0</v>
      </c>
      <c r="QSJ119" s="11">
        <f>[1]Лист1!QWZ93</f>
        <v>0</v>
      </c>
      <c r="QSK119" s="11">
        <f>[1]Лист1!QXA93</f>
        <v>0</v>
      </c>
      <c r="QSL119" s="11">
        <f>[1]Лист1!QXB93</f>
        <v>0</v>
      </c>
      <c r="QSM119" s="11">
        <f>[1]Лист1!QXC93</f>
        <v>0</v>
      </c>
      <c r="QSN119" s="11">
        <f>[1]Лист1!QXD93</f>
        <v>0</v>
      </c>
      <c r="QSO119" s="11">
        <f>[1]Лист1!QXE93</f>
        <v>0</v>
      </c>
      <c r="QSP119" s="11">
        <f>[1]Лист1!QXF93</f>
        <v>0</v>
      </c>
      <c r="QSQ119" s="11">
        <f>[1]Лист1!QXG93</f>
        <v>0</v>
      </c>
      <c r="QSR119" s="11">
        <f>[1]Лист1!QXH93</f>
        <v>0</v>
      </c>
      <c r="QSS119" s="11">
        <f>[1]Лист1!QXI93</f>
        <v>0</v>
      </c>
      <c r="QST119" s="11">
        <f>[1]Лист1!QXJ93</f>
        <v>0</v>
      </c>
      <c r="QSU119" s="11">
        <f>[1]Лист1!QXK93</f>
        <v>0</v>
      </c>
      <c r="QSV119" s="11">
        <f>[1]Лист1!QXL93</f>
        <v>0</v>
      </c>
      <c r="QSW119" s="11">
        <f>[1]Лист1!QXM93</f>
        <v>0</v>
      </c>
      <c r="QSX119" s="11">
        <f>[1]Лист1!QXN93</f>
        <v>0</v>
      </c>
      <c r="QSY119" s="11">
        <f>[1]Лист1!QXO93</f>
        <v>0</v>
      </c>
      <c r="QSZ119" s="11">
        <f>[1]Лист1!QXP93</f>
        <v>0</v>
      </c>
      <c r="QTA119" s="11">
        <f>[1]Лист1!QXQ93</f>
        <v>0</v>
      </c>
      <c r="QTB119" s="11">
        <f>[1]Лист1!QXR93</f>
        <v>0</v>
      </c>
      <c r="QTC119" s="11">
        <f>[1]Лист1!QXS93</f>
        <v>0</v>
      </c>
      <c r="QTD119" s="11">
        <f>[1]Лист1!QXT93</f>
        <v>0</v>
      </c>
      <c r="QTE119" s="11">
        <f>[1]Лист1!QXU93</f>
        <v>0</v>
      </c>
      <c r="QTF119" s="11">
        <f>[1]Лист1!QXV93</f>
        <v>0</v>
      </c>
      <c r="QTG119" s="11">
        <f>[1]Лист1!QXW93</f>
        <v>0</v>
      </c>
      <c r="QTH119" s="11">
        <f>[1]Лист1!QXX93</f>
        <v>0</v>
      </c>
      <c r="QTI119" s="11">
        <f>[1]Лист1!QXY93</f>
        <v>0</v>
      </c>
      <c r="QTJ119" s="11">
        <f>[1]Лист1!QXZ93</f>
        <v>0</v>
      </c>
      <c r="QTK119" s="11">
        <f>[1]Лист1!QYA93</f>
        <v>0</v>
      </c>
      <c r="QTL119" s="11">
        <f>[1]Лист1!QYB93</f>
        <v>0</v>
      </c>
      <c r="QTM119" s="11">
        <f>[1]Лист1!QYC93</f>
        <v>0</v>
      </c>
      <c r="QTN119" s="11">
        <f>[1]Лист1!QYD93</f>
        <v>0</v>
      </c>
      <c r="QTO119" s="11">
        <f>[1]Лист1!QYE93</f>
        <v>0</v>
      </c>
      <c r="QTP119" s="11">
        <f>[1]Лист1!QYF93</f>
        <v>0</v>
      </c>
      <c r="QTQ119" s="11">
        <f>[1]Лист1!QYG93</f>
        <v>0</v>
      </c>
      <c r="QTR119" s="11">
        <f>[1]Лист1!QYH93</f>
        <v>0</v>
      </c>
      <c r="QTS119" s="11">
        <f>[1]Лист1!QYI93</f>
        <v>0</v>
      </c>
      <c r="QTT119" s="11">
        <f>[1]Лист1!QYJ93</f>
        <v>0</v>
      </c>
      <c r="QTU119" s="11">
        <f>[1]Лист1!QYK93</f>
        <v>0</v>
      </c>
      <c r="QTV119" s="11">
        <f>[1]Лист1!QYL93</f>
        <v>0</v>
      </c>
      <c r="QTW119" s="11">
        <f>[1]Лист1!QYM93</f>
        <v>0</v>
      </c>
      <c r="QTX119" s="11">
        <f>[1]Лист1!QYN93</f>
        <v>0</v>
      </c>
      <c r="QTY119" s="11">
        <f>[1]Лист1!QYO93</f>
        <v>0</v>
      </c>
      <c r="QTZ119" s="11">
        <f>[1]Лист1!QYP93</f>
        <v>0</v>
      </c>
      <c r="QUA119" s="11">
        <f>[1]Лист1!QYQ93</f>
        <v>0</v>
      </c>
      <c r="QUB119" s="11">
        <f>[1]Лист1!QYR93</f>
        <v>0</v>
      </c>
      <c r="QUC119" s="11">
        <f>[1]Лист1!QYS93</f>
        <v>0</v>
      </c>
      <c r="QUD119" s="11">
        <f>[1]Лист1!QYT93</f>
        <v>0</v>
      </c>
      <c r="QUE119" s="11">
        <f>[1]Лист1!QYU93</f>
        <v>0</v>
      </c>
      <c r="QUF119" s="11">
        <f>[1]Лист1!QYV93</f>
        <v>0</v>
      </c>
      <c r="QUG119" s="11">
        <f>[1]Лист1!QYW93</f>
        <v>0</v>
      </c>
      <c r="QUH119" s="11">
        <f>[1]Лист1!QYX93</f>
        <v>0</v>
      </c>
      <c r="QUI119" s="11">
        <f>[1]Лист1!QYY93</f>
        <v>0</v>
      </c>
      <c r="QUJ119" s="11">
        <f>[1]Лист1!QYZ93</f>
        <v>0</v>
      </c>
      <c r="QUK119" s="11">
        <f>[1]Лист1!QZA93</f>
        <v>0</v>
      </c>
      <c r="QUL119" s="11">
        <f>[1]Лист1!QZB93</f>
        <v>0</v>
      </c>
      <c r="QUM119" s="11">
        <f>[1]Лист1!QZC93</f>
        <v>0</v>
      </c>
      <c r="QUN119" s="11">
        <f>[1]Лист1!QZD93</f>
        <v>0</v>
      </c>
      <c r="QUO119" s="11">
        <f>[1]Лист1!QZE93</f>
        <v>0</v>
      </c>
      <c r="QUP119" s="11">
        <f>[1]Лист1!QZF93</f>
        <v>0</v>
      </c>
      <c r="QUQ119" s="11">
        <f>[1]Лист1!QZG93</f>
        <v>0</v>
      </c>
      <c r="QUR119" s="11">
        <f>[1]Лист1!QZH93</f>
        <v>0</v>
      </c>
      <c r="QUS119" s="11">
        <f>[1]Лист1!QZI93</f>
        <v>0</v>
      </c>
      <c r="QUT119" s="11">
        <f>[1]Лист1!QZJ93</f>
        <v>0</v>
      </c>
      <c r="QUU119" s="11">
        <f>[1]Лист1!QZK93</f>
        <v>0</v>
      </c>
      <c r="QUV119" s="11">
        <f>[1]Лист1!QZL93</f>
        <v>0</v>
      </c>
      <c r="QUW119" s="11">
        <f>[1]Лист1!QZM93</f>
        <v>0</v>
      </c>
      <c r="QUX119" s="11">
        <f>[1]Лист1!QZN93</f>
        <v>0</v>
      </c>
      <c r="QUY119" s="11">
        <f>[1]Лист1!QZO93</f>
        <v>0</v>
      </c>
      <c r="QUZ119" s="11">
        <f>[1]Лист1!QZP93</f>
        <v>0</v>
      </c>
      <c r="QVA119" s="11">
        <f>[1]Лист1!QZQ93</f>
        <v>0</v>
      </c>
      <c r="QVB119" s="11">
        <f>[1]Лист1!QZR93</f>
        <v>0</v>
      </c>
      <c r="QVC119" s="11">
        <f>[1]Лист1!QZS93</f>
        <v>0</v>
      </c>
      <c r="QVD119" s="11">
        <f>[1]Лист1!QZT93</f>
        <v>0</v>
      </c>
      <c r="QVE119" s="11">
        <f>[1]Лист1!QZU93</f>
        <v>0</v>
      </c>
      <c r="QVF119" s="11">
        <f>[1]Лист1!QZV93</f>
        <v>0</v>
      </c>
      <c r="QVG119" s="11">
        <f>[1]Лист1!QZW93</f>
        <v>0</v>
      </c>
      <c r="QVH119" s="11">
        <f>[1]Лист1!QZX93</f>
        <v>0</v>
      </c>
      <c r="QVI119" s="11">
        <f>[1]Лист1!QZY93</f>
        <v>0</v>
      </c>
      <c r="QVJ119" s="11">
        <f>[1]Лист1!QZZ93</f>
        <v>0</v>
      </c>
      <c r="QVK119" s="11">
        <f>[1]Лист1!RAA93</f>
        <v>0</v>
      </c>
      <c r="QVL119" s="11">
        <f>[1]Лист1!RAB93</f>
        <v>0</v>
      </c>
      <c r="QVM119" s="11">
        <f>[1]Лист1!RAC93</f>
        <v>0</v>
      </c>
      <c r="QVN119" s="11">
        <f>[1]Лист1!RAD93</f>
        <v>0</v>
      </c>
      <c r="QVO119" s="11">
        <f>[1]Лист1!RAE93</f>
        <v>0</v>
      </c>
      <c r="QVP119" s="11">
        <f>[1]Лист1!RAF93</f>
        <v>0</v>
      </c>
      <c r="QVQ119" s="11">
        <f>[1]Лист1!RAG93</f>
        <v>0</v>
      </c>
      <c r="QVR119" s="11">
        <f>[1]Лист1!RAH93</f>
        <v>0</v>
      </c>
      <c r="QVS119" s="11">
        <f>[1]Лист1!RAI93</f>
        <v>0</v>
      </c>
      <c r="QVT119" s="11">
        <f>[1]Лист1!RAJ93</f>
        <v>0</v>
      </c>
      <c r="QVU119" s="11">
        <f>[1]Лист1!RAK93</f>
        <v>0</v>
      </c>
      <c r="QVV119" s="11">
        <f>[1]Лист1!RAL93</f>
        <v>0</v>
      </c>
      <c r="QVW119" s="11">
        <f>[1]Лист1!RAM93</f>
        <v>0</v>
      </c>
      <c r="QVX119" s="11">
        <f>[1]Лист1!RAN93</f>
        <v>0</v>
      </c>
      <c r="QVY119" s="11">
        <f>[1]Лист1!RAO93</f>
        <v>0</v>
      </c>
      <c r="QVZ119" s="11">
        <f>[1]Лист1!RAP93</f>
        <v>0</v>
      </c>
      <c r="QWA119" s="11">
        <f>[1]Лист1!RAQ93</f>
        <v>0</v>
      </c>
      <c r="QWB119" s="11">
        <f>[1]Лист1!RAR93</f>
        <v>0</v>
      </c>
      <c r="QWC119" s="11">
        <f>[1]Лист1!RAS93</f>
        <v>0</v>
      </c>
      <c r="QWD119" s="11">
        <f>[1]Лист1!RAT93</f>
        <v>0</v>
      </c>
      <c r="QWE119" s="11">
        <f>[1]Лист1!RAU93</f>
        <v>0</v>
      </c>
      <c r="QWF119" s="11">
        <f>[1]Лист1!RAV93</f>
        <v>0</v>
      </c>
      <c r="QWG119" s="11">
        <f>[1]Лист1!RAW93</f>
        <v>0</v>
      </c>
      <c r="QWH119" s="11">
        <f>[1]Лист1!RAX93</f>
        <v>0</v>
      </c>
      <c r="QWI119" s="11">
        <f>[1]Лист1!RAY93</f>
        <v>0</v>
      </c>
      <c r="QWJ119" s="11">
        <f>[1]Лист1!RAZ93</f>
        <v>0</v>
      </c>
      <c r="QWK119" s="11">
        <f>[1]Лист1!RBA93</f>
        <v>0</v>
      </c>
      <c r="QWL119" s="11">
        <f>[1]Лист1!RBB93</f>
        <v>0</v>
      </c>
      <c r="QWM119" s="11">
        <f>[1]Лист1!RBC93</f>
        <v>0</v>
      </c>
      <c r="QWN119" s="11">
        <f>[1]Лист1!RBD93</f>
        <v>0</v>
      </c>
      <c r="QWO119" s="11">
        <f>[1]Лист1!RBE93</f>
        <v>0</v>
      </c>
      <c r="QWP119" s="11">
        <f>[1]Лист1!RBF93</f>
        <v>0</v>
      </c>
      <c r="QWQ119" s="11">
        <f>[1]Лист1!RBG93</f>
        <v>0</v>
      </c>
      <c r="QWR119" s="11">
        <f>[1]Лист1!RBH93</f>
        <v>0</v>
      </c>
      <c r="QWS119" s="11">
        <f>[1]Лист1!RBI93</f>
        <v>0</v>
      </c>
      <c r="QWT119" s="11">
        <f>[1]Лист1!RBJ93</f>
        <v>0</v>
      </c>
      <c r="QWU119" s="11">
        <f>[1]Лист1!RBK93</f>
        <v>0</v>
      </c>
      <c r="QWV119" s="11">
        <f>[1]Лист1!RBL93</f>
        <v>0</v>
      </c>
      <c r="QWW119" s="11">
        <f>[1]Лист1!RBM93</f>
        <v>0</v>
      </c>
      <c r="QWX119" s="11">
        <f>[1]Лист1!RBN93</f>
        <v>0</v>
      </c>
      <c r="QWY119" s="11">
        <f>[1]Лист1!RBO93</f>
        <v>0</v>
      </c>
      <c r="QWZ119" s="11">
        <f>[1]Лист1!RBP93</f>
        <v>0</v>
      </c>
      <c r="QXA119" s="11">
        <f>[1]Лист1!RBQ93</f>
        <v>0</v>
      </c>
      <c r="QXB119" s="11">
        <f>[1]Лист1!RBR93</f>
        <v>0</v>
      </c>
      <c r="QXC119" s="11">
        <f>[1]Лист1!RBS93</f>
        <v>0</v>
      </c>
      <c r="QXD119" s="11">
        <f>[1]Лист1!RBT93</f>
        <v>0</v>
      </c>
      <c r="QXE119" s="11">
        <f>[1]Лист1!RBU93</f>
        <v>0</v>
      </c>
      <c r="QXF119" s="11">
        <f>[1]Лист1!RBV93</f>
        <v>0</v>
      </c>
      <c r="QXG119" s="11">
        <f>[1]Лист1!RBW93</f>
        <v>0</v>
      </c>
      <c r="QXH119" s="11">
        <f>[1]Лист1!RBX93</f>
        <v>0</v>
      </c>
      <c r="QXI119" s="11">
        <f>[1]Лист1!RBY93</f>
        <v>0</v>
      </c>
      <c r="QXJ119" s="11">
        <f>[1]Лист1!RBZ93</f>
        <v>0</v>
      </c>
      <c r="QXK119" s="11">
        <f>[1]Лист1!RCA93</f>
        <v>0</v>
      </c>
      <c r="QXL119" s="11">
        <f>[1]Лист1!RCB93</f>
        <v>0</v>
      </c>
      <c r="QXM119" s="11">
        <f>[1]Лист1!RCC93</f>
        <v>0</v>
      </c>
      <c r="QXN119" s="11">
        <f>[1]Лист1!RCD93</f>
        <v>0</v>
      </c>
      <c r="QXO119" s="11">
        <f>[1]Лист1!RCE93</f>
        <v>0</v>
      </c>
      <c r="QXP119" s="11">
        <f>[1]Лист1!RCF93</f>
        <v>0</v>
      </c>
      <c r="QXQ119" s="11">
        <f>[1]Лист1!RCG93</f>
        <v>0</v>
      </c>
      <c r="QXR119" s="11">
        <f>[1]Лист1!RCH93</f>
        <v>0</v>
      </c>
      <c r="QXS119" s="11">
        <f>[1]Лист1!RCI93</f>
        <v>0</v>
      </c>
      <c r="QXT119" s="11">
        <f>[1]Лист1!RCJ93</f>
        <v>0</v>
      </c>
      <c r="QXU119" s="11">
        <f>[1]Лист1!RCK93</f>
        <v>0</v>
      </c>
      <c r="QXV119" s="11">
        <f>[1]Лист1!RCL93</f>
        <v>0</v>
      </c>
      <c r="QXW119" s="11">
        <f>[1]Лист1!RCM93</f>
        <v>0</v>
      </c>
      <c r="QXX119" s="11">
        <f>[1]Лист1!RCN93</f>
        <v>0</v>
      </c>
      <c r="QXY119" s="11">
        <f>[1]Лист1!RCO93</f>
        <v>0</v>
      </c>
      <c r="QXZ119" s="11">
        <f>[1]Лист1!RCP93</f>
        <v>0</v>
      </c>
      <c r="QYA119" s="11">
        <f>[1]Лист1!RCQ93</f>
        <v>0</v>
      </c>
      <c r="QYB119" s="11">
        <f>[1]Лист1!RCR93</f>
        <v>0</v>
      </c>
      <c r="QYC119" s="11">
        <f>[1]Лист1!RCS93</f>
        <v>0</v>
      </c>
      <c r="QYD119" s="11">
        <f>[1]Лист1!RCT93</f>
        <v>0</v>
      </c>
      <c r="QYE119" s="11">
        <f>[1]Лист1!RCU93</f>
        <v>0</v>
      </c>
      <c r="QYF119" s="11">
        <f>[1]Лист1!RCV93</f>
        <v>0</v>
      </c>
      <c r="QYG119" s="11">
        <f>[1]Лист1!RCW93</f>
        <v>0</v>
      </c>
      <c r="QYH119" s="11">
        <f>[1]Лист1!RCX93</f>
        <v>0</v>
      </c>
      <c r="QYI119" s="11">
        <f>[1]Лист1!RCY93</f>
        <v>0</v>
      </c>
      <c r="QYJ119" s="11">
        <f>[1]Лист1!RCZ93</f>
        <v>0</v>
      </c>
      <c r="QYK119" s="11">
        <f>[1]Лист1!RDA93</f>
        <v>0</v>
      </c>
      <c r="QYL119" s="11">
        <f>[1]Лист1!RDB93</f>
        <v>0</v>
      </c>
      <c r="QYM119" s="11">
        <f>[1]Лист1!RDC93</f>
        <v>0</v>
      </c>
      <c r="QYN119" s="11">
        <f>[1]Лист1!RDD93</f>
        <v>0</v>
      </c>
      <c r="QYO119" s="11">
        <f>[1]Лист1!RDE93</f>
        <v>0</v>
      </c>
      <c r="QYP119" s="11">
        <f>[1]Лист1!RDF93</f>
        <v>0</v>
      </c>
      <c r="QYQ119" s="11">
        <f>[1]Лист1!RDG93</f>
        <v>0</v>
      </c>
      <c r="QYR119" s="11">
        <f>[1]Лист1!RDH93</f>
        <v>0</v>
      </c>
      <c r="QYS119" s="11">
        <f>[1]Лист1!RDI93</f>
        <v>0</v>
      </c>
      <c r="QYT119" s="11">
        <f>[1]Лист1!RDJ93</f>
        <v>0</v>
      </c>
      <c r="QYU119" s="11">
        <f>[1]Лист1!RDK93</f>
        <v>0</v>
      </c>
      <c r="QYV119" s="11">
        <f>[1]Лист1!RDL93</f>
        <v>0</v>
      </c>
      <c r="QYW119" s="11">
        <f>[1]Лист1!RDM93</f>
        <v>0</v>
      </c>
      <c r="QYX119" s="11">
        <f>[1]Лист1!RDN93</f>
        <v>0</v>
      </c>
      <c r="QYY119" s="11">
        <f>[1]Лист1!RDO93</f>
        <v>0</v>
      </c>
      <c r="QYZ119" s="11">
        <f>[1]Лист1!RDP93</f>
        <v>0</v>
      </c>
      <c r="QZA119" s="11">
        <f>[1]Лист1!RDQ93</f>
        <v>0</v>
      </c>
      <c r="QZB119" s="11">
        <f>[1]Лист1!RDR93</f>
        <v>0</v>
      </c>
      <c r="QZC119" s="11">
        <f>[1]Лист1!RDS93</f>
        <v>0</v>
      </c>
      <c r="QZD119" s="11">
        <f>[1]Лист1!RDT93</f>
        <v>0</v>
      </c>
      <c r="QZE119" s="11">
        <f>[1]Лист1!RDU93</f>
        <v>0</v>
      </c>
      <c r="QZF119" s="11">
        <f>[1]Лист1!RDV93</f>
        <v>0</v>
      </c>
      <c r="QZG119" s="11">
        <f>[1]Лист1!RDW93</f>
        <v>0</v>
      </c>
      <c r="QZH119" s="11">
        <f>[1]Лист1!RDX93</f>
        <v>0</v>
      </c>
      <c r="QZI119" s="11">
        <f>[1]Лист1!RDY93</f>
        <v>0</v>
      </c>
      <c r="QZJ119" s="11">
        <f>[1]Лист1!RDZ93</f>
        <v>0</v>
      </c>
      <c r="QZK119" s="11">
        <f>[1]Лист1!REA93</f>
        <v>0</v>
      </c>
      <c r="QZL119" s="11">
        <f>[1]Лист1!REB93</f>
        <v>0</v>
      </c>
      <c r="QZM119" s="11">
        <f>[1]Лист1!REC93</f>
        <v>0</v>
      </c>
      <c r="QZN119" s="11">
        <f>[1]Лист1!RED93</f>
        <v>0</v>
      </c>
      <c r="QZO119" s="11">
        <f>[1]Лист1!REE93</f>
        <v>0</v>
      </c>
      <c r="QZP119" s="11">
        <f>[1]Лист1!REF93</f>
        <v>0</v>
      </c>
      <c r="QZQ119" s="11">
        <f>[1]Лист1!REG93</f>
        <v>0</v>
      </c>
      <c r="QZR119" s="11">
        <f>[1]Лист1!REH93</f>
        <v>0</v>
      </c>
      <c r="QZS119" s="11">
        <f>[1]Лист1!REI93</f>
        <v>0</v>
      </c>
      <c r="QZT119" s="11">
        <f>[1]Лист1!REJ93</f>
        <v>0</v>
      </c>
      <c r="QZU119" s="11">
        <f>[1]Лист1!REK93</f>
        <v>0</v>
      </c>
      <c r="QZV119" s="11">
        <f>[1]Лист1!REL93</f>
        <v>0</v>
      </c>
      <c r="QZW119" s="11">
        <f>[1]Лист1!REM93</f>
        <v>0</v>
      </c>
      <c r="QZX119" s="11">
        <f>[1]Лист1!REN93</f>
        <v>0</v>
      </c>
      <c r="QZY119" s="11">
        <f>[1]Лист1!REO93</f>
        <v>0</v>
      </c>
      <c r="QZZ119" s="11">
        <f>[1]Лист1!REP93</f>
        <v>0</v>
      </c>
      <c r="RAA119" s="11">
        <f>[1]Лист1!REQ93</f>
        <v>0</v>
      </c>
      <c r="RAB119" s="11">
        <f>[1]Лист1!RER93</f>
        <v>0</v>
      </c>
      <c r="RAC119" s="11">
        <f>[1]Лист1!RES93</f>
        <v>0</v>
      </c>
      <c r="RAD119" s="11">
        <f>[1]Лист1!RET93</f>
        <v>0</v>
      </c>
      <c r="RAE119" s="11">
        <f>[1]Лист1!REU93</f>
        <v>0</v>
      </c>
      <c r="RAF119" s="11">
        <f>[1]Лист1!REV93</f>
        <v>0</v>
      </c>
      <c r="RAG119" s="11">
        <f>[1]Лист1!REW93</f>
        <v>0</v>
      </c>
      <c r="RAH119" s="11">
        <f>[1]Лист1!REX93</f>
        <v>0</v>
      </c>
      <c r="RAI119" s="11">
        <f>[1]Лист1!REY93</f>
        <v>0</v>
      </c>
      <c r="RAJ119" s="11">
        <f>[1]Лист1!REZ93</f>
        <v>0</v>
      </c>
      <c r="RAK119" s="11">
        <f>[1]Лист1!RFA93</f>
        <v>0</v>
      </c>
      <c r="RAL119" s="11">
        <f>[1]Лист1!RFB93</f>
        <v>0</v>
      </c>
      <c r="RAM119" s="11">
        <f>[1]Лист1!RFC93</f>
        <v>0</v>
      </c>
      <c r="RAN119" s="11">
        <f>[1]Лист1!RFD93</f>
        <v>0</v>
      </c>
      <c r="RAO119" s="11">
        <f>[1]Лист1!RFE93</f>
        <v>0</v>
      </c>
      <c r="RAP119" s="11">
        <f>[1]Лист1!RFF93</f>
        <v>0</v>
      </c>
      <c r="RAQ119" s="11">
        <f>[1]Лист1!RFG93</f>
        <v>0</v>
      </c>
      <c r="RAR119" s="11">
        <f>[1]Лист1!RFH93</f>
        <v>0</v>
      </c>
      <c r="RAS119" s="11">
        <f>[1]Лист1!RFI93</f>
        <v>0</v>
      </c>
      <c r="RAT119" s="11">
        <f>[1]Лист1!RFJ93</f>
        <v>0</v>
      </c>
      <c r="RAU119" s="11">
        <f>[1]Лист1!RFK93</f>
        <v>0</v>
      </c>
      <c r="RAV119" s="11">
        <f>[1]Лист1!RFL93</f>
        <v>0</v>
      </c>
      <c r="RAW119" s="11">
        <f>[1]Лист1!RFM93</f>
        <v>0</v>
      </c>
      <c r="RAX119" s="11">
        <f>[1]Лист1!RFN93</f>
        <v>0</v>
      </c>
      <c r="RAY119" s="11">
        <f>[1]Лист1!RFO93</f>
        <v>0</v>
      </c>
      <c r="RAZ119" s="11">
        <f>[1]Лист1!RFP93</f>
        <v>0</v>
      </c>
      <c r="RBA119" s="11">
        <f>[1]Лист1!RFQ93</f>
        <v>0</v>
      </c>
      <c r="RBB119" s="11">
        <f>[1]Лист1!RFR93</f>
        <v>0</v>
      </c>
      <c r="RBC119" s="11">
        <f>[1]Лист1!RFS93</f>
        <v>0</v>
      </c>
      <c r="RBD119" s="11">
        <f>[1]Лист1!RFT93</f>
        <v>0</v>
      </c>
      <c r="RBE119" s="11">
        <f>[1]Лист1!RFU93</f>
        <v>0</v>
      </c>
      <c r="RBF119" s="11">
        <f>[1]Лист1!RFV93</f>
        <v>0</v>
      </c>
      <c r="RBG119" s="11">
        <f>[1]Лист1!RFW93</f>
        <v>0</v>
      </c>
      <c r="RBH119" s="11">
        <f>[1]Лист1!RFX93</f>
        <v>0</v>
      </c>
      <c r="RBI119" s="11">
        <f>[1]Лист1!RFY93</f>
        <v>0</v>
      </c>
      <c r="RBJ119" s="11">
        <f>[1]Лист1!RFZ93</f>
        <v>0</v>
      </c>
      <c r="RBK119" s="11">
        <f>[1]Лист1!RGA93</f>
        <v>0</v>
      </c>
      <c r="RBL119" s="11">
        <f>[1]Лист1!RGB93</f>
        <v>0</v>
      </c>
      <c r="RBM119" s="11">
        <f>[1]Лист1!RGC93</f>
        <v>0</v>
      </c>
      <c r="RBN119" s="11">
        <f>[1]Лист1!RGD93</f>
        <v>0</v>
      </c>
      <c r="RBO119" s="11">
        <f>[1]Лист1!RGE93</f>
        <v>0</v>
      </c>
      <c r="RBP119" s="11">
        <f>[1]Лист1!RGF93</f>
        <v>0</v>
      </c>
      <c r="RBQ119" s="11">
        <f>[1]Лист1!RGG93</f>
        <v>0</v>
      </c>
      <c r="RBR119" s="11">
        <f>[1]Лист1!RGH93</f>
        <v>0</v>
      </c>
      <c r="RBS119" s="11">
        <f>[1]Лист1!RGI93</f>
        <v>0</v>
      </c>
      <c r="RBT119" s="11">
        <f>[1]Лист1!RGJ93</f>
        <v>0</v>
      </c>
      <c r="RBU119" s="11">
        <f>[1]Лист1!RGK93</f>
        <v>0</v>
      </c>
      <c r="RBV119" s="11">
        <f>[1]Лист1!RGL93</f>
        <v>0</v>
      </c>
      <c r="RBW119" s="11">
        <f>[1]Лист1!RGM93</f>
        <v>0</v>
      </c>
      <c r="RBX119" s="11">
        <f>[1]Лист1!RGN93</f>
        <v>0</v>
      </c>
      <c r="RBY119" s="11">
        <f>[1]Лист1!RGO93</f>
        <v>0</v>
      </c>
      <c r="RBZ119" s="11">
        <f>[1]Лист1!RGP93</f>
        <v>0</v>
      </c>
      <c r="RCA119" s="11">
        <f>[1]Лист1!RGQ93</f>
        <v>0</v>
      </c>
      <c r="RCB119" s="11">
        <f>[1]Лист1!RGR93</f>
        <v>0</v>
      </c>
      <c r="RCC119" s="11">
        <f>[1]Лист1!RGS93</f>
        <v>0</v>
      </c>
      <c r="RCD119" s="11">
        <f>[1]Лист1!RGT93</f>
        <v>0</v>
      </c>
      <c r="RCE119" s="11">
        <f>[1]Лист1!RGU93</f>
        <v>0</v>
      </c>
      <c r="RCF119" s="11">
        <f>[1]Лист1!RGV93</f>
        <v>0</v>
      </c>
      <c r="RCG119" s="11">
        <f>[1]Лист1!RGW93</f>
        <v>0</v>
      </c>
      <c r="RCH119" s="11">
        <f>[1]Лист1!RGX93</f>
        <v>0</v>
      </c>
      <c r="RCI119" s="11">
        <f>[1]Лист1!RGY93</f>
        <v>0</v>
      </c>
      <c r="RCJ119" s="11">
        <f>[1]Лист1!RGZ93</f>
        <v>0</v>
      </c>
      <c r="RCK119" s="11">
        <f>[1]Лист1!RHA93</f>
        <v>0</v>
      </c>
      <c r="RCL119" s="11">
        <f>[1]Лист1!RHB93</f>
        <v>0</v>
      </c>
      <c r="RCM119" s="11">
        <f>[1]Лист1!RHC93</f>
        <v>0</v>
      </c>
      <c r="RCN119" s="11">
        <f>[1]Лист1!RHD93</f>
        <v>0</v>
      </c>
      <c r="RCO119" s="11">
        <f>[1]Лист1!RHE93</f>
        <v>0</v>
      </c>
      <c r="RCP119" s="11">
        <f>[1]Лист1!RHF93</f>
        <v>0</v>
      </c>
      <c r="RCQ119" s="11">
        <f>[1]Лист1!RHG93</f>
        <v>0</v>
      </c>
      <c r="RCR119" s="11">
        <f>[1]Лист1!RHH93</f>
        <v>0</v>
      </c>
      <c r="RCS119" s="11">
        <f>[1]Лист1!RHI93</f>
        <v>0</v>
      </c>
      <c r="RCT119" s="11">
        <f>[1]Лист1!RHJ93</f>
        <v>0</v>
      </c>
      <c r="RCU119" s="11">
        <f>[1]Лист1!RHK93</f>
        <v>0</v>
      </c>
      <c r="RCV119" s="11">
        <f>[1]Лист1!RHL93</f>
        <v>0</v>
      </c>
      <c r="RCW119" s="11">
        <f>[1]Лист1!RHM93</f>
        <v>0</v>
      </c>
      <c r="RCX119" s="11">
        <f>[1]Лист1!RHN93</f>
        <v>0</v>
      </c>
      <c r="RCY119" s="11">
        <f>[1]Лист1!RHO93</f>
        <v>0</v>
      </c>
      <c r="RCZ119" s="11">
        <f>[1]Лист1!RHP93</f>
        <v>0</v>
      </c>
      <c r="RDA119" s="11">
        <f>[1]Лист1!RHQ93</f>
        <v>0</v>
      </c>
      <c r="RDB119" s="11">
        <f>[1]Лист1!RHR93</f>
        <v>0</v>
      </c>
      <c r="RDC119" s="11">
        <f>[1]Лист1!RHS93</f>
        <v>0</v>
      </c>
      <c r="RDD119" s="11">
        <f>[1]Лист1!RHT93</f>
        <v>0</v>
      </c>
      <c r="RDE119" s="11">
        <f>[1]Лист1!RHU93</f>
        <v>0</v>
      </c>
      <c r="RDF119" s="11">
        <f>[1]Лист1!RHV93</f>
        <v>0</v>
      </c>
      <c r="RDG119" s="11">
        <f>[1]Лист1!RHW93</f>
        <v>0</v>
      </c>
      <c r="RDH119" s="11">
        <f>[1]Лист1!RHX93</f>
        <v>0</v>
      </c>
      <c r="RDI119" s="11">
        <f>[1]Лист1!RHY93</f>
        <v>0</v>
      </c>
      <c r="RDJ119" s="11">
        <f>[1]Лист1!RHZ93</f>
        <v>0</v>
      </c>
      <c r="RDK119" s="11">
        <f>[1]Лист1!RIA93</f>
        <v>0</v>
      </c>
      <c r="RDL119" s="11">
        <f>[1]Лист1!RIB93</f>
        <v>0</v>
      </c>
      <c r="RDM119" s="11">
        <f>[1]Лист1!RIC93</f>
        <v>0</v>
      </c>
      <c r="RDN119" s="11">
        <f>[1]Лист1!RID93</f>
        <v>0</v>
      </c>
      <c r="RDO119" s="11">
        <f>[1]Лист1!RIE93</f>
        <v>0</v>
      </c>
      <c r="RDP119" s="11">
        <f>[1]Лист1!RIF93</f>
        <v>0</v>
      </c>
      <c r="RDQ119" s="11">
        <f>[1]Лист1!RIG93</f>
        <v>0</v>
      </c>
      <c r="RDR119" s="11">
        <f>[1]Лист1!RIH93</f>
        <v>0</v>
      </c>
      <c r="RDS119" s="11">
        <f>[1]Лист1!RII93</f>
        <v>0</v>
      </c>
      <c r="RDT119" s="11">
        <f>[1]Лист1!RIJ93</f>
        <v>0</v>
      </c>
      <c r="RDU119" s="11">
        <f>[1]Лист1!RIK93</f>
        <v>0</v>
      </c>
      <c r="RDV119" s="11">
        <f>[1]Лист1!RIL93</f>
        <v>0</v>
      </c>
      <c r="RDW119" s="11">
        <f>[1]Лист1!RIM93</f>
        <v>0</v>
      </c>
      <c r="RDX119" s="11">
        <f>[1]Лист1!RIN93</f>
        <v>0</v>
      </c>
      <c r="RDY119" s="11">
        <f>[1]Лист1!RIO93</f>
        <v>0</v>
      </c>
      <c r="RDZ119" s="11">
        <f>[1]Лист1!RIP93</f>
        <v>0</v>
      </c>
      <c r="REA119" s="11">
        <f>[1]Лист1!RIQ93</f>
        <v>0</v>
      </c>
      <c r="REB119" s="11">
        <f>[1]Лист1!RIR93</f>
        <v>0</v>
      </c>
      <c r="REC119" s="11">
        <f>[1]Лист1!RIS93</f>
        <v>0</v>
      </c>
      <c r="RED119" s="11">
        <f>[1]Лист1!RIT93</f>
        <v>0</v>
      </c>
      <c r="REE119" s="11">
        <f>[1]Лист1!RIU93</f>
        <v>0</v>
      </c>
      <c r="REF119" s="11">
        <f>[1]Лист1!RIV93</f>
        <v>0</v>
      </c>
      <c r="REG119" s="11">
        <f>[1]Лист1!RIW93</f>
        <v>0</v>
      </c>
      <c r="REH119" s="11">
        <f>[1]Лист1!RIX93</f>
        <v>0</v>
      </c>
      <c r="REI119" s="11">
        <f>[1]Лист1!RIY93</f>
        <v>0</v>
      </c>
      <c r="REJ119" s="11">
        <f>[1]Лист1!RIZ93</f>
        <v>0</v>
      </c>
      <c r="REK119" s="11">
        <f>[1]Лист1!RJA93</f>
        <v>0</v>
      </c>
      <c r="REL119" s="11">
        <f>[1]Лист1!RJB93</f>
        <v>0</v>
      </c>
      <c r="REM119" s="11">
        <f>[1]Лист1!RJC93</f>
        <v>0</v>
      </c>
      <c r="REN119" s="11">
        <f>[1]Лист1!RJD93</f>
        <v>0</v>
      </c>
      <c r="REO119" s="11">
        <f>[1]Лист1!RJE93</f>
        <v>0</v>
      </c>
      <c r="REP119" s="11">
        <f>[1]Лист1!RJF93</f>
        <v>0</v>
      </c>
      <c r="REQ119" s="11">
        <f>[1]Лист1!RJG93</f>
        <v>0</v>
      </c>
      <c r="RER119" s="11">
        <f>[1]Лист1!RJH93</f>
        <v>0</v>
      </c>
      <c r="RES119" s="11">
        <f>[1]Лист1!RJI93</f>
        <v>0</v>
      </c>
      <c r="RET119" s="11">
        <f>[1]Лист1!RJJ93</f>
        <v>0</v>
      </c>
      <c r="REU119" s="11">
        <f>[1]Лист1!RJK93</f>
        <v>0</v>
      </c>
      <c r="REV119" s="11">
        <f>[1]Лист1!RJL93</f>
        <v>0</v>
      </c>
      <c r="REW119" s="11">
        <f>[1]Лист1!RJM93</f>
        <v>0</v>
      </c>
      <c r="REX119" s="11">
        <f>[1]Лист1!RJN93</f>
        <v>0</v>
      </c>
      <c r="REY119" s="11">
        <f>[1]Лист1!RJO93</f>
        <v>0</v>
      </c>
      <c r="REZ119" s="11">
        <f>[1]Лист1!RJP93</f>
        <v>0</v>
      </c>
      <c r="RFA119" s="11">
        <f>[1]Лист1!RJQ93</f>
        <v>0</v>
      </c>
      <c r="RFB119" s="11">
        <f>[1]Лист1!RJR93</f>
        <v>0</v>
      </c>
      <c r="RFC119" s="11">
        <f>[1]Лист1!RJS93</f>
        <v>0</v>
      </c>
      <c r="RFD119" s="11">
        <f>[1]Лист1!RJT93</f>
        <v>0</v>
      </c>
      <c r="RFE119" s="11">
        <f>[1]Лист1!RJU93</f>
        <v>0</v>
      </c>
      <c r="RFF119" s="11">
        <f>[1]Лист1!RJV93</f>
        <v>0</v>
      </c>
      <c r="RFG119" s="11">
        <f>[1]Лист1!RJW93</f>
        <v>0</v>
      </c>
      <c r="RFH119" s="11">
        <f>[1]Лист1!RJX93</f>
        <v>0</v>
      </c>
      <c r="RFI119" s="11">
        <f>[1]Лист1!RJY93</f>
        <v>0</v>
      </c>
      <c r="RFJ119" s="11">
        <f>[1]Лист1!RJZ93</f>
        <v>0</v>
      </c>
      <c r="RFK119" s="11">
        <f>[1]Лист1!RKA93</f>
        <v>0</v>
      </c>
      <c r="RFL119" s="11">
        <f>[1]Лист1!RKB93</f>
        <v>0</v>
      </c>
      <c r="RFM119" s="11">
        <f>[1]Лист1!RKC93</f>
        <v>0</v>
      </c>
      <c r="RFN119" s="11">
        <f>[1]Лист1!RKD93</f>
        <v>0</v>
      </c>
      <c r="RFO119" s="11">
        <f>[1]Лист1!RKE93</f>
        <v>0</v>
      </c>
      <c r="RFP119" s="11">
        <f>[1]Лист1!RKF93</f>
        <v>0</v>
      </c>
      <c r="RFQ119" s="11">
        <f>[1]Лист1!RKG93</f>
        <v>0</v>
      </c>
      <c r="RFR119" s="11">
        <f>[1]Лист1!RKH93</f>
        <v>0</v>
      </c>
      <c r="RFS119" s="11">
        <f>[1]Лист1!RKI93</f>
        <v>0</v>
      </c>
      <c r="RFT119" s="11">
        <f>[1]Лист1!RKJ93</f>
        <v>0</v>
      </c>
      <c r="RFU119" s="11">
        <f>[1]Лист1!RKK93</f>
        <v>0</v>
      </c>
      <c r="RFV119" s="11">
        <f>[1]Лист1!RKL93</f>
        <v>0</v>
      </c>
      <c r="RFW119" s="11">
        <f>[1]Лист1!RKM93</f>
        <v>0</v>
      </c>
      <c r="RFX119" s="11">
        <f>[1]Лист1!RKN93</f>
        <v>0</v>
      </c>
      <c r="RFY119" s="11">
        <f>[1]Лист1!RKO93</f>
        <v>0</v>
      </c>
      <c r="RFZ119" s="11">
        <f>[1]Лист1!RKP93</f>
        <v>0</v>
      </c>
      <c r="RGA119" s="11">
        <f>[1]Лист1!RKQ93</f>
        <v>0</v>
      </c>
      <c r="RGB119" s="11">
        <f>[1]Лист1!RKR93</f>
        <v>0</v>
      </c>
      <c r="RGC119" s="11">
        <f>[1]Лист1!RKS93</f>
        <v>0</v>
      </c>
      <c r="RGD119" s="11">
        <f>[1]Лист1!RKT93</f>
        <v>0</v>
      </c>
      <c r="RGE119" s="11">
        <f>[1]Лист1!RKU93</f>
        <v>0</v>
      </c>
      <c r="RGF119" s="11">
        <f>[1]Лист1!RKV93</f>
        <v>0</v>
      </c>
      <c r="RGG119" s="11">
        <f>[1]Лист1!RKW93</f>
        <v>0</v>
      </c>
      <c r="RGH119" s="11">
        <f>[1]Лист1!RKX93</f>
        <v>0</v>
      </c>
      <c r="RGI119" s="11">
        <f>[1]Лист1!RKY93</f>
        <v>0</v>
      </c>
      <c r="RGJ119" s="11">
        <f>[1]Лист1!RKZ93</f>
        <v>0</v>
      </c>
      <c r="RGK119" s="11">
        <f>[1]Лист1!RLA93</f>
        <v>0</v>
      </c>
      <c r="RGL119" s="11">
        <f>[1]Лист1!RLB93</f>
        <v>0</v>
      </c>
      <c r="RGM119" s="11">
        <f>[1]Лист1!RLC93</f>
        <v>0</v>
      </c>
      <c r="RGN119" s="11">
        <f>[1]Лист1!RLD93</f>
        <v>0</v>
      </c>
      <c r="RGO119" s="11">
        <f>[1]Лист1!RLE93</f>
        <v>0</v>
      </c>
      <c r="RGP119" s="11">
        <f>[1]Лист1!RLF93</f>
        <v>0</v>
      </c>
      <c r="RGQ119" s="11">
        <f>[1]Лист1!RLG93</f>
        <v>0</v>
      </c>
      <c r="RGR119" s="11">
        <f>[1]Лист1!RLH93</f>
        <v>0</v>
      </c>
      <c r="RGS119" s="11">
        <f>[1]Лист1!RLI93</f>
        <v>0</v>
      </c>
      <c r="RGT119" s="11">
        <f>[1]Лист1!RLJ93</f>
        <v>0</v>
      </c>
      <c r="RGU119" s="11">
        <f>[1]Лист1!RLK93</f>
        <v>0</v>
      </c>
      <c r="RGV119" s="11">
        <f>[1]Лист1!RLL93</f>
        <v>0</v>
      </c>
      <c r="RGW119" s="11">
        <f>[1]Лист1!RLM93</f>
        <v>0</v>
      </c>
      <c r="RGX119" s="11">
        <f>[1]Лист1!RLN93</f>
        <v>0</v>
      </c>
      <c r="RGY119" s="11">
        <f>[1]Лист1!RLO93</f>
        <v>0</v>
      </c>
      <c r="RGZ119" s="11">
        <f>[1]Лист1!RLP93</f>
        <v>0</v>
      </c>
      <c r="RHA119" s="11">
        <f>[1]Лист1!RLQ93</f>
        <v>0</v>
      </c>
      <c r="RHB119" s="11">
        <f>[1]Лист1!RLR93</f>
        <v>0</v>
      </c>
      <c r="RHC119" s="11">
        <f>[1]Лист1!RLS93</f>
        <v>0</v>
      </c>
      <c r="RHD119" s="11">
        <f>[1]Лист1!RLT93</f>
        <v>0</v>
      </c>
      <c r="RHE119" s="11">
        <f>[1]Лист1!RLU93</f>
        <v>0</v>
      </c>
      <c r="RHF119" s="11">
        <f>[1]Лист1!RLV93</f>
        <v>0</v>
      </c>
      <c r="RHG119" s="11">
        <f>[1]Лист1!RLW93</f>
        <v>0</v>
      </c>
      <c r="RHH119" s="11">
        <f>[1]Лист1!RLX93</f>
        <v>0</v>
      </c>
      <c r="RHI119" s="11">
        <f>[1]Лист1!RLY93</f>
        <v>0</v>
      </c>
      <c r="RHJ119" s="11">
        <f>[1]Лист1!RLZ93</f>
        <v>0</v>
      </c>
      <c r="RHK119" s="11">
        <f>[1]Лист1!RMA93</f>
        <v>0</v>
      </c>
      <c r="RHL119" s="11">
        <f>[1]Лист1!RMB93</f>
        <v>0</v>
      </c>
      <c r="RHM119" s="11">
        <f>[1]Лист1!RMC93</f>
        <v>0</v>
      </c>
      <c r="RHN119" s="11">
        <f>[1]Лист1!RMD93</f>
        <v>0</v>
      </c>
      <c r="RHO119" s="11">
        <f>[1]Лист1!RME93</f>
        <v>0</v>
      </c>
      <c r="RHP119" s="11">
        <f>[1]Лист1!RMF93</f>
        <v>0</v>
      </c>
      <c r="RHQ119" s="11">
        <f>[1]Лист1!RMG93</f>
        <v>0</v>
      </c>
      <c r="RHR119" s="11">
        <f>[1]Лист1!RMH93</f>
        <v>0</v>
      </c>
      <c r="RHS119" s="11">
        <f>[1]Лист1!RMI93</f>
        <v>0</v>
      </c>
      <c r="RHT119" s="11">
        <f>[1]Лист1!RMJ93</f>
        <v>0</v>
      </c>
      <c r="RHU119" s="11">
        <f>[1]Лист1!RMK93</f>
        <v>0</v>
      </c>
      <c r="RHV119" s="11">
        <f>[1]Лист1!RML93</f>
        <v>0</v>
      </c>
      <c r="RHW119" s="11">
        <f>[1]Лист1!RMM93</f>
        <v>0</v>
      </c>
      <c r="RHX119" s="11">
        <f>[1]Лист1!RMN93</f>
        <v>0</v>
      </c>
      <c r="RHY119" s="11">
        <f>[1]Лист1!RMO93</f>
        <v>0</v>
      </c>
      <c r="RHZ119" s="11">
        <f>[1]Лист1!RMP93</f>
        <v>0</v>
      </c>
      <c r="RIA119" s="11">
        <f>[1]Лист1!RMQ93</f>
        <v>0</v>
      </c>
      <c r="RIB119" s="11">
        <f>[1]Лист1!RMR93</f>
        <v>0</v>
      </c>
      <c r="RIC119" s="11">
        <f>[1]Лист1!RMS93</f>
        <v>0</v>
      </c>
      <c r="RID119" s="11">
        <f>[1]Лист1!RMT93</f>
        <v>0</v>
      </c>
      <c r="RIE119" s="11">
        <f>[1]Лист1!RMU93</f>
        <v>0</v>
      </c>
      <c r="RIF119" s="11">
        <f>[1]Лист1!RMV93</f>
        <v>0</v>
      </c>
      <c r="RIG119" s="11">
        <f>[1]Лист1!RMW93</f>
        <v>0</v>
      </c>
      <c r="RIH119" s="11">
        <f>[1]Лист1!RMX93</f>
        <v>0</v>
      </c>
      <c r="RII119" s="11">
        <f>[1]Лист1!RMY93</f>
        <v>0</v>
      </c>
      <c r="RIJ119" s="11">
        <f>[1]Лист1!RMZ93</f>
        <v>0</v>
      </c>
      <c r="RIK119" s="11">
        <f>[1]Лист1!RNA93</f>
        <v>0</v>
      </c>
      <c r="RIL119" s="11">
        <f>[1]Лист1!RNB93</f>
        <v>0</v>
      </c>
      <c r="RIM119" s="11">
        <f>[1]Лист1!RNC93</f>
        <v>0</v>
      </c>
      <c r="RIN119" s="11">
        <f>[1]Лист1!RND93</f>
        <v>0</v>
      </c>
      <c r="RIO119" s="11">
        <f>[1]Лист1!RNE93</f>
        <v>0</v>
      </c>
      <c r="RIP119" s="11">
        <f>[1]Лист1!RNF93</f>
        <v>0</v>
      </c>
      <c r="RIQ119" s="11">
        <f>[1]Лист1!RNG93</f>
        <v>0</v>
      </c>
      <c r="RIR119" s="11">
        <f>[1]Лист1!RNH93</f>
        <v>0</v>
      </c>
      <c r="RIS119" s="11">
        <f>[1]Лист1!RNI93</f>
        <v>0</v>
      </c>
      <c r="RIT119" s="11">
        <f>[1]Лист1!RNJ93</f>
        <v>0</v>
      </c>
      <c r="RIU119" s="11">
        <f>[1]Лист1!RNK93</f>
        <v>0</v>
      </c>
      <c r="RIV119" s="11">
        <f>[1]Лист1!RNL93</f>
        <v>0</v>
      </c>
      <c r="RIW119" s="11">
        <f>[1]Лист1!RNM93</f>
        <v>0</v>
      </c>
      <c r="RIX119" s="11">
        <f>[1]Лист1!RNN93</f>
        <v>0</v>
      </c>
      <c r="RIY119" s="11">
        <f>[1]Лист1!RNO93</f>
        <v>0</v>
      </c>
      <c r="RIZ119" s="11">
        <f>[1]Лист1!RNP93</f>
        <v>0</v>
      </c>
      <c r="RJA119" s="11">
        <f>[1]Лист1!RNQ93</f>
        <v>0</v>
      </c>
      <c r="RJB119" s="11">
        <f>[1]Лист1!RNR93</f>
        <v>0</v>
      </c>
      <c r="RJC119" s="11">
        <f>[1]Лист1!RNS93</f>
        <v>0</v>
      </c>
      <c r="RJD119" s="11">
        <f>[1]Лист1!RNT93</f>
        <v>0</v>
      </c>
      <c r="RJE119" s="11">
        <f>[1]Лист1!RNU93</f>
        <v>0</v>
      </c>
      <c r="RJF119" s="11">
        <f>[1]Лист1!RNV93</f>
        <v>0</v>
      </c>
      <c r="RJG119" s="11">
        <f>[1]Лист1!RNW93</f>
        <v>0</v>
      </c>
      <c r="RJH119" s="11">
        <f>[1]Лист1!RNX93</f>
        <v>0</v>
      </c>
      <c r="RJI119" s="11">
        <f>[1]Лист1!RNY93</f>
        <v>0</v>
      </c>
      <c r="RJJ119" s="11">
        <f>[1]Лист1!RNZ93</f>
        <v>0</v>
      </c>
      <c r="RJK119" s="11">
        <f>[1]Лист1!ROA93</f>
        <v>0</v>
      </c>
      <c r="RJL119" s="11">
        <f>[1]Лист1!ROB93</f>
        <v>0</v>
      </c>
      <c r="RJM119" s="11">
        <f>[1]Лист1!ROC93</f>
        <v>0</v>
      </c>
      <c r="RJN119" s="11">
        <f>[1]Лист1!ROD93</f>
        <v>0</v>
      </c>
      <c r="RJO119" s="11">
        <f>[1]Лист1!ROE93</f>
        <v>0</v>
      </c>
      <c r="RJP119" s="11">
        <f>[1]Лист1!ROF93</f>
        <v>0</v>
      </c>
      <c r="RJQ119" s="11">
        <f>[1]Лист1!ROG93</f>
        <v>0</v>
      </c>
      <c r="RJR119" s="11">
        <f>[1]Лист1!ROH93</f>
        <v>0</v>
      </c>
      <c r="RJS119" s="11">
        <f>[1]Лист1!ROI93</f>
        <v>0</v>
      </c>
      <c r="RJT119" s="11">
        <f>[1]Лист1!ROJ93</f>
        <v>0</v>
      </c>
      <c r="RJU119" s="11">
        <f>[1]Лист1!ROK93</f>
        <v>0</v>
      </c>
      <c r="RJV119" s="11">
        <f>[1]Лист1!ROL93</f>
        <v>0</v>
      </c>
      <c r="RJW119" s="11">
        <f>[1]Лист1!ROM93</f>
        <v>0</v>
      </c>
      <c r="RJX119" s="11">
        <f>[1]Лист1!RON93</f>
        <v>0</v>
      </c>
      <c r="RJY119" s="11">
        <f>[1]Лист1!ROO93</f>
        <v>0</v>
      </c>
      <c r="RJZ119" s="11">
        <f>[1]Лист1!ROP93</f>
        <v>0</v>
      </c>
      <c r="RKA119" s="11">
        <f>[1]Лист1!ROQ93</f>
        <v>0</v>
      </c>
      <c r="RKB119" s="11">
        <f>[1]Лист1!ROR93</f>
        <v>0</v>
      </c>
      <c r="RKC119" s="11">
        <f>[1]Лист1!ROS93</f>
        <v>0</v>
      </c>
      <c r="RKD119" s="11">
        <f>[1]Лист1!ROT93</f>
        <v>0</v>
      </c>
      <c r="RKE119" s="11">
        <f>[1]Лист1!ROU93</f>
        <v>0</v>
      </c>
      <c r="RKF119" s="11">
        <f>[1]Лист1!ROV93</f>
        <v>0</v>
      </c>
      <c r="RKG119" s="11">
        <f>[1]Лист1!ROW93</f>
        <v>0</v>
      </c>
      <c r="RKH119" s="11">
        <f>[1]Лист1!ROX93</f>
        <v>0</v>
      </c>
      <c r="RKI119" s="11">
        <f>[1]Лист1!ROY93</f>
        <v>0</v>
      </c>
      <c r="RKJ119" s="11">
        <f>[1]Лист1!ROZ93</f>
        <v>0</v>
      </c>
      <c r="RKK119" s="11">
        <f>[1]Лист1!RPA93</f>
        <v>0</v>
      </c>
      <c r="RKL119" s="11">
        <f>[1]Лист1!RPB93</f>
        <v>0</v>
      </c>
      <c r="RKM119" s="11">
        <f>[1]Лист1!RPC93</f>
        <v>0</v>
      </c>
      <c r="RKN119" s="11">
        <f>[1]Лист1!RPD93</f>
        <v>0</v>
      </c>
      <c r="RKO119" s="11">
        <f>[1]Лист1!RPE93</f>
        <v>0</v>
      </c>
      <c r="RKP119" s="11">
        <f>[1]Лист1!RPF93</f>
        <v>0</v>
      </c>
      <c r="RKQ119" s="11">
        <f>[1]Лист1!RPG93</f>
        <v>0</v>
      </c>
      <c r="RKR119" s="11">
        <f>[1]Лист1!RPH93</f>
        <v>0</v>
      </c>
      <c r="RKS119" s="11">
        <f>[1]Лист1!RPI93</f>
        <v>0</v>
      </c>
      <c r="RKT119" s="11">
        <f>[1]Лист1!RPJ93</f>
        <v>0</v>
      </c>
      <c r="RKU119" s="11">
        <f>[1]Лист1!RPK93</f>
        <v>0</v>
      </c>
      <c r="RKV119" s="11">
        <f>[1]Лист1!RPL93</f>
        <v>0</v>
      </c>
      <c r="RKW119" s="11">
        <f>[1]Лист1!RPM93</f>
        <v>0</v>
      </c>
      <c r="RKX119" s="11">
        <f>[1]Лист1!RPN93</f>
        <v>0</v>
      </c>
      <c r="RKY119" s="11">
        <f>[1]Лист1!RPO93</f>
        <v>0</v>
      </c>
      <c r="RKZ119" s="11">
        <f>[1]Лист1!RPP93</f>
        <v>0</v>
      </c>
      <c r="RLA119" s="11">
        <f>[1]Лист1!RPQ93</f>
        <v>0</v>
      </c>
      <c r="RLB119" s="11">
        <f>[1]Лист1!RPR93</f>
        <v>0</v>
      </c>
      <c r="RLC119" s="11">
        <f>[1]Лист1!RPS93</f>
        <v>0</v>
      </c>
      <c r="RLD119" s="11">
        <f>[1]Лист1!RPT93</f>
        <v>0</v>
      </c>
      <c r="RLE119" s="11">
        <f>[1]Лист1!RPU93</f>
        <v>0</v>
      </c>
      <c r="RLF119" s="11">
        <f>[1]Лист1!RPV93</f>
        <v>0</v>
      </c>
      <c r="RLG119" s="11">
        <f>[1]Лист1!RPW93</f>
        <v>0</v>
      </c>
      <c r="RLH119" s="11">
        <f>[1]Лист1!RPX93</f>
        <v>0</v>
      </c>
      <c r="RLI119" s="11">
        <f>[1]Лист1!RPY93</f>
        <v>0</v>
      </c>
      <c r="RLJ119" s="11">
        <f>[1]Лист1!RPZ93</f>
        <v>0</v>
      </c>
      <c r="RLK119" s="11">
        <f>[1]Лист1!RQA93</f>
        <v>0</v>
      </c>
      <c r="RLL119" s="11">
        <f>[1]Лист1!RQB93</f>
        <v>0</v>
      </c>
      <c r="RLM119" s="11">
        <f>[1]Лист1!RQC93</f>
        <v>0</v>
      </c>
      <c r="RLN119" s="11">
        <f>[1]Лист1!RQD93</f>
        <v>0</v>
      </c>
      <c r="RLO119" s="11">
        <f>[1]Лист1!RQE93</f>
        <v>0</v>
      </c>
      <c r="RLP119" s="11">
        <f>[1]Лист1!RQF93</f>
        <v>0</v>
      </c>
      <c r="RLQ119" s="11">
        <f>[1]Лист1!RQG93</f>
        <v>0</v>
      </c>
      <c r="RLR119" s="11">
        <f>[1]Лист1!RQH93</f>
        <v>0</v>
      </c>
      <c r="RLS119" s="11">
        <f>[1]Лист1!RQI93</f>
        <v>0</v>
      </c>
      <c r="RLT119" s="11">
        <f>[1]Лист1!RQJ93</f>
        <v>0</v>
      </c>
      <c r="RLU119" s="11">
        <f>[1]Лист1!RQK93</f>
        <v>0</v>
      </c>
      <c r="RLV119" s="11">
        <f>[1]Лист1!RQL93</f>
        <v>0</v>
      </c>
      <c r="RLW119" s="11">
        <f>[1]Лист1!RQM93</f>
        <v>0</v>
      </c>
      <c r="RLX119" s="11">
        <f>[1]Лист1!RQN93</f>
        <v>0</v>
      </c>
      <c r="RLY119" s="11">
        <f>[1]Лист1!RQO93</f>
        <v>0</v>
      </c>
      <c r="RLZ119" s="11">
        <f>[1]Лист1!RQP93</f>
        <v>0</v>
      </c>
      <c r="RMA119" s="11">
        <f>[1]Лист1!RQQ93</f>
        <v>0</v>
      </c>
      <c r="RMB119" s="11">
        <f>[1]Лист1!RQR93</f>
        <v>0</v>
      </c>
      <c r="RMC119" s="11">
        <f>[1]Лист1!RQS93</f>
        <v>0</v>
      </c>
      <c r="RMD119" s="11">
        <f>[1]Лист1!RQT93</f>
        <v>0</v>
      </c>
      <c r="RME119" s="11">
        <f>[1]Лист1!RQU93</f>
        <v>0</v>
      </c>
      <c r="RMF119" s="11">
        <f>[1]Лист1!RQV93</f>
        <v>0</v>
      </c>
      <c r="RMG119" s="11">
        <f>[1]Лист1!RQW93</f>
        <v>0</v>
      </c>
      <c r="RMH119" s="11">
        <f>[1]Лист1!RQX93</f>
        <v>0</v>
      </c>
      <c r="RMI119" s="11">
        <f>[1]Лист1!RQY93</f>
        <v>0</v>
      </c>
      <c r="RMJ119" s="11">
        <f>[1]Лист1!RQZ93</f>
        <v>0</v>
      </c>
      <c r="RMK119" s="11">
        <f>[1]Лист1!RRA93</f>
        <v>0</v>
      </c>
      <c r="RML119" s="11">
        <f>[1]Лист1!RRB93</f>
        <v>0</v>
      </c>
      <c r="RMM119" s="11">
        <f>[1]Лист1!RRC93</f>
        <v>0</v>
      </c>
      <c r="RMN119" s="11">
        <f>[1]Лист1!RRD93</f>
        <v>0</v>
      </c>
      <c r="RMO119" s="11">
        <f>[1]Лист1!RRE93</f>
        <v>0</v>
      </c>
      <c r="RMP119" s="11">
        <f>[1]Лист1!RRF93</f>
        <v>0</v>
      </c>
      <c r="RMQ119" s="11">
        <f>[1]Лист1!RRG93</f>
        <v>0</v>
      </c>
      <c r="RMR119" s="11">
        <f>[1]Лист1!RRH93</f>
        <v>0</v>
      </c>
      <c r="RMS119" s="11">
        <f>[1]Лист1!RRI93</f>
        <v>0</v>
      </c>
      <c r="RMT119" s="11">
        <f>[1]Лист1!RRJ93</f>
        <v>0</v>
      </c>
      <c r="RMU119" s="11">
        <f>[1]Лист1!RRK93</f>
        <v>0</v>
      </c>
      <c r="RMV119" s="11">
        <f>[1]Лист1!RRL93</f>
        <v>0</v>
      </c>
      <c r="RMW119" s="11">
        <f>[1]Лист1!RRM93</f>
        <v>0</v>
      </c>
      <c r="RMX119" s="11">
        <f>[1]Лист1!RRN93</f>
        <v>0</v>
      </c>
      <c r="RMY119" s="11">
        <f>[1]Лист1!RRO93</f>
        <v>0</v>
      </c>
      <c r="RMZ119" s="11">
        <f>[1]Лист1!RRP93</f>
        <v>0</v>
      </c>
      <c r="RNA119" s="11">
        <f>[1]Лист1!RRQ93</f>
        <v>0</v>
      </c>
      <c r="RNB119" s="11">
        <f>[1]Лист1!RRR93</f>
        <v>0</v>
      </c>
      <c r="RNC119" s="11">
        <f>[1]Лист1!RRS93</f>
        <v>0</v>
      </c>
      <c r="RND119" s="11">
        <f>[1]Лист1!RRT93</f>
        <v>0</v>
      </c>
      <c r="RNE119" s="11">
        <f>[1]Лист1!RRU93</f>
        <v>0</v>
      </c>
      <c r="RNF119" s="11">
        <f>[1]Лист1!RRV93</f>
        <v>0</v>
      </c>
      <c r="RNG119" s="11">
        <f>[1]Лист1!RRW93</f>
        <v>0</v>
      </c>
      <c r="RNH119" s="11">
        <f>[1]Лист1!RRX93</f>
        <v>0</v>
      </c>
      <c r="RNI119" s="11">
        <f>[1]Лист1!RRY93</f>
        <v>0</v>
      </c>
      <c r="RNJ119" s="11">
        <f>[1]Лист1!RRZ93</f>
        <v>0</v>
      </c>
      <c r="RNK119" s="11">
        <f>[1]Лист1!RSA93</f>
        <v>0</v>
      </c>
      <c r="RNL119" s="11">
        <f>[1]Лист1!RSB93</f>
        <v>0</v>
      </c>
      <c r="RNM119" s="11">
        <f>[1]Лист1!RSC93</f>
        <v>0</v>
      </c>
      <c r="RNN119" s="11">
        <f>[1]Лист1!RSD93</f>
        <v>0</v>
      </c>
      <c r="RNO119" s="11">
        <f>[1]Лист1!RSE93</f>
        <v>0</v>
      </c>
      <c r="RNP119" s="11">
        <f>[1]Лист1!RSF93</f>
        <v>0</v>
      </c>
      <c r="RNQ119" s="11">
        <f>[1]Лист1!RSG93</f>
        <v>0</v>
      </c>
      <c r="RNR119" s="11">
        <f>[1]Лист1!RSH93</f>
        <v>0</v>
      </c>
      <c r="RNS119" s="11">
        <f>[1]Лист1!RSI93</f>
        <v>0</v>
      </c>
      <c r="RNT119" s="11">
        <f>[1]Лист1!RSJ93</f>
        <v>0</v>
      </c>
      <c r="RNU119" s="11">
        <f>[1]Лист1!RSK93</f>
        <v>0</v>
      </c>
      <c r="RNV119" s="11">
        <f>[1]Лист1!RSL93</f>
        <v>0</v>
      </c>
      <c r="RNW119" s="11">
        <f>[1]Лист1!RSM93</f>
        <v>0</v>
      </c>
      <c r="RNX119" s="11">
        <f>[1]Лист1!RSN93</f>
        <v>0</v>
      </c>
      <c r="RNY119" s="11">
        <f>[1]Лист1!RSO93</f>
        <v>0</v>
      </c>
      <c r="RNZ119" s="11">
        <f>[1]Лист1!RSP93</f>
        <v>0</v>
      </c>
      <c r="ROA119" s="11">
        <f>[1]Лист1!RSQ93</f>
        <v>0</v>
      </c>
      <c r="ROB119" s="11">
        <f>[1]Лист1!RSR93</f>
        <v>0</v>
      </c>
      <c r="ROC119" s="11">
        <f>[1]Лист1!RSS93</f>
        <v>0</v>
      </c>
      <c r="ROD119" s="11">
        <f>[1]Лист1!RST93</f>
        <v>0</v>
      </c>
      <c r="ROE119" s="11">
        <f>[1]Лист1!RSU93</f>
        <v>0</v>
      </c>
      <c r="ROF119" s="11">
        <f>[1]Лист1!RSV93</f>
        <v>0</v>
      </c>
      <c r="ROG119" s="11">
        <f>[1]Лист1!RSW93</f>
        <v>0</v>
      </c>
      <c r="ROH119" s="11">
        <f>[1]Лист1!RSX93</f>
        <v>0</v>
      </c>
      <c r="ROI119" s="11">
        <f>[1]Лист1!RSY93</f>
        <v>0</v>
      </c>
      <c r="ROJ119" s="11">
        <f>[1]Лист1!RSZ93</f>
        <v>0</v>
      </c>
      <c r="ROK119" s="11">
        <f>[1]Лист1!RTA93</f>
        <v>0</v>
      </c>
      <c r="ROL119" s="11">
        <f>[1]Лист1!RTB93</f>
        <v>0</v>
      </c>
      <c r="ROM119" s="11">
        <f>[1]Лист1!RTC93</f>
        <v>0</v>
      </c>
      <c r="RON119" s="11">
        <f>[1]Лист1!RTD93</f>
        <v>0</v>
      </c>
      <c r="ROO119" s="11">
        <f>[1]Лист1!RTE93</f>
        <v>0</v>
      </c>
      <c r="ROP119" s="11">
        <f>[1]Лист1!RTF93</f>
        <v>0</v>
      </c>
      <c r="ROQ119" s="11">
        <f>[1]Лист1!RTG93</f>
        <v>0</v>
      </c>
      <c r="ROR119" s="11">
        <f>[1]Лист1!RTH93</f>
        <v>0</v>
      </c>
      <c r="ROS119" s="11">
        <f>[1]Лист1!RTI93</f>
        <v>0</v>
      </c>
      <c r="ROT119" s="11">
        <f>[1]Лист1!RTJ93</f>
        <v>0</v>
      </c>
      <c r="ROU119" s="11">
        <f>[1]Лист1!RTK93</f>
        <v>0</v>
      </c>
      <c r="ROV119" s="11">
        <f>[1]Лист1!RTL93</f>
        <v>0</v>
      </c>
      <c r="ROW119" s="11">
        <f>[1]Лист1!RTM93</f>
        <v>0</v>
      </c>
      <c r="ROX119" s="11">
        <f>[1]Лист1!RTN93</f>
        <v>0</v>
      </c>
      <c r="ROY119" s="11">
        <f>[1]Лист1!RTO93</f>
        <v>0</v>
      </c>
      <c r="ROZ119" s="11">
        <f>[1]Лист1!RTP93</f>
        <v>0</v>
      </c>
      <c r="RPA119" s="11">
        <f>[1]Лист1!RTQ93</f>
        <v>0</v>
      </c>
      <c r="RPB119" s="11">
        <f>[1]Лист1!RTR93</f>
        <v>0</v>
      </c>
      <c r="RPC119" s="11">
        <f>[1]Лист1!RTS93</f>
        <v>0</v>
      </c>
      <c r="RPD119" s="11">
        <f>[1]Лист1!RTT93</f>
        <v>0</v>
      </c>
      <c r="RPE119" s="11">
        <f>[1]Лист1!RTU93</f>
        <v>0</v>
      </c>
      <c r="RPF119" s="11">
        <f>[1]Лист1!RTV93</f>
        <v>0</v>
      </c>
      <c r="RPG119" s="11">
        <f>[1]Лист1!RTW93</f>
        <v>0</v>
      </c>
      <c r="RPH119" s="11">
        <f>[1]Лист1!RTX93</f>
        <v>0</v>
      </c>
      <c r="RPI119" s="11">
        <f>[1]Лист1!RTY93</f>
        <v>0</v>
      </c>
      <c r="RPJ119" s="11">
        <f>[1]Лист1!RTZ93</f>
        <v>0</v>
      </c>
      <c r="RPK119" s="11">
        <f>[1]Лист1!RUA93</f>
        <v>0</v>
      </c>
      <c r="RPL119" s="11">
        <f>[1]Лист1!RUB93</f>
        <v>0</v>
      </c>
      <c r="RPM119" s="11">
        <f>[1]Лист1!RUC93</f>
        <v>0</v>
      </c>
      <c r="RPN119" s="11">
        <f>[1]Лист1!RUD93</f>
        <v>0</v>
      </c>
      <c r="RPO119" s="11">
        <f>[1]Лист1!RUE93</f>
        <v>0</v>
      </c>
      <c r="RPP119" s="11">
        <f>[1]Лист1!RUF93</f>
        <v>0</v>
      </c>
      <c r="RPQ119" s="11">
        <f>[1]Лист1!RUG93</f>
        <v>0</v>
      </c>
      <c r="RPR119" s="11">
        <f>[1]Лист1!RUH93</f>
        <v>0</v>
      </c>
      <c r="RPS119" s="11">
        <f>[1]Лист1!RUI93</f>
        <v>0</v>
      </c>
      <c r="RPT119" s="11">
        <f>[1]Лист1!RUJ93</f>
        <v>0</v>
      </c>
      <c r="RPU119" s="11">
        <f>[1]Лист1!RUK93</f>
        <v>0</v>
      </c>
      <c r="RPV119" s="11">
        <f>[1]Лист1!RUL93</f>
        <v>0</v>
      </c>
      <c r="RPW119" s="11">
        <f>[1]Лист1!RUM93</f>
        <v>0</v>
      </c>
      <c r="RPX119" s="11">
        <f>[1]Лист1!RUN93</f>
        <v>0</v>
      </c>
      <c r="RPY119" s="11">
        <f>[1]Лист1!RUO93</f>
        <v>0</v>
      </c>
      <c r="RPZ119" s="11">
        <f>[1]Лист1!RUP93</f>
        <v>0</v>
      </c>
      <c r="RQA119" s="11">
        <f>[1]Лист1!RUQ93</f>
        <v>0</v>
      </c>
      <c r="RQB119" s="11">
        <f>[1]Лист1!RUR93</f>
        <v>0</v>
      </c>
      <c r="RQC119" s="11">
        <f>[1]Лист1!RUS93</f>
        <v>0</v>
      </c>
      <c r="RQD119" s="11">
        <f>[1]Лист1!RUT93</f>
        <v>0</v>
      </c>
      <c r="RQE119" s="11">
        <f>[1]Лист1!RUU93</f>
        <v>0</v>
      </c>
      <c r="RQF119" s="11">
        <f>[1]Лист1!RUV93</f>
        <v>0</v>
      </c>
      <c r="RQG119" s="11">
        <f>[1]Лист1!RUW93</f>
        <v>0</v>
      </c>
      <c r="RQH119" s="11">
        <f>[1]Лист1!RUX93</f>
        <v>0</v>
      </c>
      <c r="RQI119" s="11">
        <f>[1]Лист1!RUY93</f>
        <v>0</v>
      </c>
      <c r="RQJ119" s="11">
        <f>[1]Лист1!RUZ93</f>
        <v>0</v>
      </c>
      <c r="RQK119" s="11">
        <f>[1]Лист1!RVA93</f>
        <v>0</v>
      </c>
      <c r="RQL119" s="11">
        <f>[1]Лист1!RVB93</f>
        <v>0</v>
      </c>
      <c r="RQM119" s="11">
        <f>[1]Лист1!RVC93</f>
        <v>0</v>
      </c>
      <c r="RQN119" s="11">
        <f>[1]Лист1!RVD93</f>
        <v>0</v>
      </c>
      <c r="RQO119" s="11">
        <f>[1]Лист1!RVE93</f>
        <v>0</v>
      </c>
      <c r="RQP119" s="11">
        <f>[1]Лист1!RVF93</f>
        <v>0</v>
      </c>
      <c r="RQQ119" s="11">
        <f>[1]Лист1!RVG93</f>
        <v>0</v>
      </c>
      <c r="RQR119" s="11">
        <f>[1]Лист1!RVH93</f>
        <v>0</v>
      </c>
      <c r="RQS119" s="11">
        <f>[1]Лист1!RVI93</f>
        <v>0</v>
      </c>
      <c r="RQT119" s="11">
        <f>[1]Лист1!RVJ93</f>
        <v>0</v>
      </c>
      <c r="RQU119" s="11">
        <f>[1]Лист1!RVK93</f>
        <v>0</v>
      </c>
      <c r="RQV119" s="11">
        <f>[1]Лист1!RVL93</f>
        <v>0</v>
      </c>
      <c r="RQW119" s="11">
        <f>[1]Лист1!RVM93</f>
        <v>0</v>
      </c>
      <c r="RQX119" s="11">
        <f>[1]Лист1!RVN93</f>
        <v>0</v>
      </c>
      <c r="RQY119" s="11">
        <f>[1]Лист1!RVO93</f>
        <v>0</v>
      </c>
      <c r="RQZ119" s="11">
        <f>[1]Лист1!RVP93</f>
        <v>0</v>
      </c>
      <c r="RRA119" s="11">
        <f>[1]Лист1!RVQ93</f>
        <v>0</v>
      </c>
      <c r="RRB119" s="11">
        <f>[1]Лист1!RVR93</f>
        <v>0</v>
      </c>
      <c r="RRC119" s="11">
        <f>[1]Лист1!RVS93</f>
        <v>0</v>
      </c>
      <c r="RRD119" s="11">
        <f>[1]Лист1!RVT93</f>
        <v>0</v>
      </c>
      <c r="RRE119" s="11">
        <f>[1]Лист1!RVU93</f>
        <v>0</v>
      </c>
      <c r="RRF119" s="11">
        <f>[1]Лист1!RVV93</f>
        <v>0</v>
      </c>
      <c r="RRG119" s="11">
        <f>[1]Лист1!RVW93</f>
        <v>0</v>
      </c>
      <c r="RRH119" s="11">
        <f>[1]Лист1!RVX93</f>
        <v>0</v>
      </c>
      <c r="RRI119" s="11">
        <f>[1]Лист1!RVY93</f>
        <v>0</v>
      </c>
      <c r="RRJ119" s="11">
        <f>[1]Лист1!RVZ93</f>
        <v>0</v>
      </c>
      <c r="RRK119" s="11">
        <f>[1]Лист1!RWA93</f>
        <v>0</v>
      </c>
      <c r="RRL119" s="11">
        <f>[1]Лист1!RWB93</f>
        <v>0</v>
      </c>
      <c r="RRM119" s="11">
        <f>[1]Лист1!RWC93</f>
        <v>0</v>
      </c>
      <c r="RRN119" s="11">
        <f>[1]Лист1!RWD93</f>
        <v>0</v>
      </c>
      <c r="RRO119" s="11">
        <f>[1]Лист1!RWE93</f>
        <v>0</v>
      </c>
      <c r="RRP119" s="11">
        <f>[1]Лист1!RWF93</f>
        <v>0</v>
      </c>
      <c r="RRQ119" s="11">
        <f>[1]Лист1!RWG93</f>
        <v>0</v>
      </c>
      <c r="RRR119" s="11">
        <f>[1]Лист1!RWH93</f>
        <v>0</v>
      </c>
      <c r="RRS119" s="11">
        <f>[1]Лист1!RWI93</f>
        <v>0</v>
      </c>
      <c r="RRT119" s="11">
        <f>[1]Лист1!RWJ93</f>
        <v>0</v>
      </c>
      <c r="RRU119" s="11">
        <f>[1]Лист1!RWK93</f>
        <v>0</v>
      </c>
      <c r="RRV119" s="11">
        <f>[1]Лист1!RWL93</f>
        <v>0</v>
      </c>
      <c r="RRW119" s="11">
        <f>[1]Лист1!RWM93</f>
        <v>0</v>
      </c>
      <c r="RRX119" s="11">
        <f>[1]Лист1!RWN93</f>
        <v>0</v>
      </c>
      <c r="RRY119" s="11">
        <f>[1]Лист1!RWO93</f>
        <v>0</v>
      </c>
      <c r="RRZ119" s="11">
        <f>[1]Лист1!RWP93</f>
        <v>0</v>
      </c>
      <c r="RSA119" s="11">
        <f>[1]Лист1!RWQ93</f>
        <v>0</v>
      </c>
      <c r="RSB119" s="11">
        <f>[1]Лист1!RWR93</f>
        <v>0</v>
      </c>
      <c r="RSC119" s="11">
        <f>[1]Лист1!RWS93</f>
        <v>0</v>
      </c>
      <c r="RSD119" s="11">
        <f>[1]Лист1!RWT93</f>
        <v>0</v>
      </c>
      <c r="RSE119" s="11">
        <f>[1]Лист1!RWU93</f>
        <v>0</v>
      </c>
      <c r="RSF119" s="11">
        <f>[1]Лист1!RWV93</f>
        <v>0</v>
      </c>
      <c r="RSG119" s="11">
        <f>[1]Лист1!RWW93</f>
        <v>0</v>
      </c>
      <c r="RSH119" s="11">
        <f>[1]Лист1!RWX93</f>
        <v>0</v>
      </c>
      <c r="RSI119" s="11">
        <f>[1]Лист1!RWY93</f>
        <v>0</v>
      </c>
      <c r="RSJ119" s="11">
        <f>[1]Лист1!RWZ93</f>
        <v>0</v>
      </c>
      <c r="RSK119" s="11">
        <f>[1]Лист1!RXA93</f>
        <v>0</v>
      </c>
      <c r="RSL119" s="11">
        <f>[1]Лист1!RXB93</f>
        <v>0</v>
      </c>
      <c r="RSM119" s="11">
        <f>[1]Лист1!RXC93</f>
        <v>0</v>
      </c>
      <c r="RSN119" s="11">
        <f>[1]Лист1!RXD93</f>
        <v>0</v>
      </c>
      <c r="RSO119" s="11">
        <f>[1]Лист1!RXE93</f>
        <v>0</v>
      </c>
      <c r="RSP119" s="11">
        <f>[1]Лист1!RXF93</f>
        <v>0</v>
      </c>
      <c r="RSQ119" s="11">
        <f>[1]Лист1!RXG93</f>
        <v>0</v>
      </c>
      <c r="RSR119" s="11">
        <f>[1]Лист1!RXH93</f>
        <v>0</v>
      </c>
      <c r="RSS119" s="11">
        <f>[1]Лист1!RXI93</f>
        <v>0</v>
      </c>
      <c r="RST119" s="11">
        <f>[1]Лист1!RXJ93</f>
        <v>0</v>
      </c>
      <c r="RSU119" s="11">
        <f>[1]Лист1!RXK93</f>
        <v>0</v>
      </c>
      <c r="RSV119" s="11">
        <f>[1]Лист1!RXL93</f>
        <v>0</v>
      </c>
      <c r="RSW119" s="11">
        <f>[1]Лист1!RXM93</f>
        <v>0</v>
      </c>
      <c r="RSX119" s="11">
        <f>[1]Лист1!RXN93</f>
        <v>0</v>
      </c>
      <c r="RSY119" s="11">
        <f>[1]Лист1!RXO93</f>
        <v>0</v>
      </c>
      <c r="RSZ119" s="11">
        <f>[1]Лист1!RXP93</f>
        <v>0</v>
      </c>
      <c r="RTA119" s="11">
        <f>[1]Лист1!RXQ93</f>
        <v>0</v>
      </c>
      <c r="RTB119" s="11">
        <f>[1]Лист1!RXR93</f>
        <v>0</v>
      </c>
      <c r="RTC119" s="11">
        <f>[1]Лист1!RXS93</f>
        <v>0</v>
      </c>
      <c r="RTD119" s="11">
        <f>[1]Лист1!RXT93</f>
        <v>0</v>
      </c>
      <c r="RTE119" s="11">
        <f>[1]Лист1!RXU93</f>
        <v>0</v>
      </c>
      <c r="RTF119" s="11">
        <f>[1]Лист1!RXV93</f>
        <v>0</v>
      </c>
      <c r="RTG119" s="11">
        <f>[1]Лист1!RXW93</f>
        <v>0</v>
      </c>
      <c r="RTH119" s="11">
        <f>[1]Лист1!RXX93</f>
        <v>0</v>
      </c>
      <c r="RTI119" s="11">
        <f>[1]Лист1!RXY93</f>
        <v>0</v>
      </c>
      <c r="RTJ119" s="11">
        <f>[1]Лист1!RXZ93</f>
        <v>0</v>
      </c>
      <c r="RTK119" s="11">
        <f>[1]Лист1!RYA93</f>
        <v>0</v>
      </c>
      <c r="RTL119" s="11">
        <f>[1]Лист1!RYB93</f>
        <v>0</v>
      </c>
      <c r="RTM119" s="11">
        <f>[1]Лист1!RYC93</f>
        <v>0</v>
      </c>
      <c r="RTN119" s="11">
        <f>[1]Лист1!RYD93</f>
        <v>0</v>
      </c>
      <c r="RTO119" s="11">
        <f>[1]Лист1!RYE93</f>
        <v>0</v>
      </c>
      <c r="RTP119" s="11">
        <f>[1]Лист1!RYF93</f>
        <v>0</v>
      </c>
      <c r="RTQ119" s="11">
        <f>[1]Лист1!RYG93</f>
        <v>0</v>
      </c>
      <c r="RTR119" s="11">
        <f>[1]Лист1!RYH93</f>
        <v>0</v>
      </c>
      <c r="RTS119" s="11">
        <f>[1]Лист1!RYI93</f>
        <v>0</v>
      </c>
      <c r="RTT119" s="11">
        <f>[1]Лист1!RYJ93</f>
        <v>0</v>
      </c>
      <c r="RTU119" s="11">
        <f>[1]Лист1!RYK93</f>
        <v>0</v>
      </c>
      <c r="RTV119" s="11">
        <f>[1]Лист1!RYL93</f>
        <v>0</v>
      </c>
      <c r="RTW119" s="11">
        <f>[1]Лист1!RYM93</f>
        <v>0</v>
      </c>
      <c r="RTX119" s="11">
        <f>[1]Лист1!RYN93</f>
        <v>0</v>
      </c>
      <c r="RTY119" s="11">
        <f>[1]Лист1!RYO93</f>
        <v>0</v>
      </c>
      <c r="RTZ119" s="11">
        <f>[1]Лист1!RYP93</f>
        <v>0</v>
      </c>
      <c r="RUA119" s="11">
        <f>[1]Лист1!RYQ93</f>
        <v>0</v>
      </c>
      <c r="RUB119" s="11">
        <f>[1]Лист1!RYR93</f>
        <v>0</v>
      </c>
      <c r="RUC119" s="11">
        <f>[1]Лист1!RYS93</f>
        <v>0</v>
      </c>
      <c r="RUD119" s="11">
        <f>[1]Лист1!RYT93</f>
        <v>0</v>
      </c>
      <c r="RUE119" s="11">
        <f>[1]Лист1!RYU93</f>
        <v>0</v>
      </c>
      <c r="RUF119" s="11">
        <f>[1]Лист1!RYV93</f>
        <v>0</v>
      </c>
      <c r="RUG119" s="11">
        <f>[1]Лист1!RYW93</f>
        <v>0</v>
      </c>
      <c r="RUH119" s="11">
        <f>[1]Лист1!RYX93</f>
        <v>0</v>
      </c>
      <c r="RUI119" s="11">
        <f>[1]Лист1!RYY93</f>
        <v>0</v>
      </c>
      <c r="RUJ119" s="11">
        <f>[1]Лист1!RYZ93</f>
        <v>0</v>
      </c>
      <c r="RUK119" s="11">
        <f>[1]Лист1!RZA93</f>
        <v>0</v>
      </c>
      <c r="RUL119" s="11">
        <f>[1]Лист1!RZB93</f>
        <v>0</v>
      </c>
      <c r="RUM119" s="11">
        <f>[1]Лист1!RZC93</f>
        <v>0</v>
      </c>
      <c r="RUN119" s="11">
        <f>[1]Лист1!RZD93</f>
        <v>0</v>
      </c>
      <c r="RUO119" s="11">
        <f>[1]Лист1!RZE93</f>
        <v>0</v>
      </c>
      <c r="RUP119" s="11">
        <f>[1]Лист1!RZF93</f>
        <v>0</v>
      </c>
      <c r="RUQ119" s="11">
        <f>[1]Лист1!RZG93</f>
        <v>0</v>
      </c>
      <c r="RUR119" s="11">
        <f>[1]Лист1!RZH93</f>
        <v>0</v>
      </c>
      <c r="RUS119" s="11">
        <f>[1]Лист1!RZI93</f>
        <v>0</v>
      </c>
      <c r="RUT119" s="11">
        <f>[1]Лист1!RZJ93</f>
        <v>0</v>
      </c>
      <c r="RUU119" s="11">
        <f>[1]Лист1!RZK93</f>
        <v>0</v>
      </c>
      <c r="RUV119" s="11">
        <f>[1]Лист1!RZL93</f>
        <v>0</v>
      </c>
      <c r="RUW119" s="11">
        <f>[1]Лист1!RZM93</f>
        <v>0</v>
      </c>
      <c r="RUX119" s="11">
        <f>[1]Лист1!RZN93</f>
        <v>0</v>
      </c>
      <c r="RUY119" s="11">
        <f>[1]Лист1!RZO93</f>
        <v>0</v>
      </c>
      <c r="RUZ119" s="11">
        <f>[1]Лист1!RZP93</f>
        <v>0</v>
      </c>
      <c r="RVA119" s="11">
        <f>[1]Лист1!RZQ93</f>
        <v>0</v>
      </c>
      <c r="RVB119" s="11">
        <f>[1]Лист1!RZR93</f>
        <v>0</v>
      </c>
      <c r="RVC119" s="11">
        <f>[1]Лист1!RZS93</f>
        <v>0</v>
      </c>
      <c r="RVD119" s="11">
        <f>[1]Лист1!RZT93</f>
        <v>0</v>
      </c>
      <c r="RVE119" s="11">
        <f>[1]Лист1!RZU93</f>
        <v>0</v>
      </c>
      <c r="RVF119" s="11">
        <f>[1]Лист1!RZV93</f>
        <v>0</v>
      </c>
      <c r="RVG119" s="11">
        <f>[1]Лист1!RZW93</f>
        <v>0</v>
      </c>
      <c r="RVH119" s="11">
        <f>[1]Лист1!RZX93</f>
        <v>0</v>
      </c>
      <c r="RVI119" s="11">
        <f>[1]Лист1!RZY93</f>
        <v>0</v>
      </c>
      <c r="RVJ119" s="11">
        <f>[1]Лист1!RZZ93</f>
        <v>0</v>
      </c>
      <c r="RVK119" s="11">
        <f>[1]Лист1!SAA93</f>
        <v>0</v>
      </c>
      <c r="RVL119" s="11">
        <f>[1]Лист1!SAB93</f>
        <v>0</v>
      </c>
      <c r="RVM119" s="11">
        <f>[1]Лист1!SAC93</f>
        <v>0</v>
      </c>
      <c r="RVN119" s="11">
        <f>[1]Лист1!SAD93</f>
        <v>0</v>
      </c>
      <c r="RVO119" s="11">
        <f>[1]Лист1!SAE93</f>
        <v>0</v>
      </c>
      <c r="RVP119" s="11">
        <f>[1]Лист1!SAF93</f>
        <v>0</v>
      </c>
      <c r="RVQ119" s="11">
        <f>[1]Лист1!SAG93</f>
        <v>0</v>
      </c>
      <c r="RVR119" s="11">
        <f>[1]Лист1!SAH93</f>
        <v>0</v>
      </c>
      <c r="RVS119" s="11">
        <f>[1]Лист1!SAI93</f>
        <v>0</v>
      </c>
      <c r="RVT119" s="11">
        <f>[1]Лист1!SAJ93</f>
        <v>0</v>
      </c>
      <c r="RVU119" s="11">
        <f>[1]Лист1!SAK93</f>
        <v>0</v>
      </c>
      <c r="RVV119" s="11">
        <f>[1]Лист1!SAL93</f>
        <v>0</v>
      </c>
      <c r="RVW119" s="11">
        <f>[1]Лист1!SAM93</f>
        <v>0</v>
      </c>
      <c r="RVX119" s="11">
        <f>[1]Лист1!SAN93</f>
        <v>0</v>
      </c>
      <c r="RVY119" s="11">
        <f>[1]Лист1!SAO93</f>
        <v>0</v>
      </c>
      <c r="RVZ119" s="11">
        <f>[1]Лист1!SAP93</f>
        <v>0</v>
      </c>
      <c r="RWA119" s="11">
        <f>[1]Лист1!SAQ93</f>
        <v>0</v>
      </c>
      <c r="RWB119" s="11">
        <f>[1]Лист1!SAR93</f>
        <v>0</v>
      </c>
      <c r="RWC119" s="11">
        <f>[1]Лист1!SAS93</f>
        <v>0</v>
      </c>
      <c r="RWD119" s="11">
        <f>[1]Лист1!SAT93</f>
        <v>0</v>
      </c>
      <c r="RWE119" s="11">
        <f>[1]Лист1!SAU93</f>
        <v>0</v>
      </c>
      <c r="RWF119" s="11">
        <f>[1]Лист1!SAV93</f>
        <v>0</v>
      </c>
      <c r="RWG119" s="11">
        <f>[1]Лист1!SAW93</f>
        <v>0</v>
      </c>
      <c r="RWH119" s="11">
        <f>[1]Лист1!SAX93</f>
        <v>0</v>
      </c>
      <c r="RWI119" s="11">
        <f>[1]Лист1!SAY93</f>
        <v>0</v>
      </c>
      <c r="RWJ119" s="11">
        <f>[1]Лист1!SAZ93</f>
        <v>0</v>
      </c>
      <c r="RWK119" s="11">
        <f>[1]Лист1!SBA93</f>
        <v>0</v>
      </c>
      <c r="RWL119" s="11">
        <f>[1]Лист1!SBB93</f>
        <v>0</v>
      </c>
      <c r="RWM119" s="11">
        <f>[1]Лист1!SBC93</f>
        <v>0</v>
      </c>
      <c r="RWN119" s="11">
        <f>[1]Лист1!SBD93</f>
        <v>0</v>
      </c>
      <c r="RWO119" s="11">
        <f>[1]Лист1!SBE93</f>
        <v>0</v>
      </c>
      <c r="RWP119" s="11">
        <f>[1]Лист1!SBF93</f>
        <v>0</v>
      </c>
      <c r="RWQ119" s="11">
        <f>[1]Лист1!SBG93</f>
        <v>0</v>
      </c>
      <c r="RWR119" s="11">
        <f>[1]Лист1!SBH93</f>
        <v>0</v>
      </c>
      <c r="RWS119" s="11">
        <f>[1]Лист1!SBI93</f>
        <v>0</v>
      </c>
      <c r="RWT119" s="11">
        <f>[1]Лист1!SBJ93</f>
        <v>0</v>
      </c>
      <c r="RWU119" s="11">
        <f>[1]Лист1!SBK93</f>
        <v>0</v>
      </c>
      <c r="RWV119" s="11">
        <f>[1]Лист1!SBL93</f>
        <v>0</v>
      </c>
      <c r="RWW119" s="11">
        <f>[1]Лист1!SBM93</f>
        <v>0</v>
      </c>
      <c r="RWX119" s="11">
        <f>[1]Лист1!SBN93</f>
        <v>0</v>
      </c>
      <c r="RWY119" s="11">
        <f>[1]Лист1!SBO93</f>
        <v>0</v>
      </c>
      <c r="RWZ119" s="11">
        <f>[1]Лист1!SBP93</f>
        <v>0</v>
      </c>
      <c r="RXA119" s="11">
        <f>[1]Лист1!SBQ93</f>
        <v>0</v>
      </c>
      <c r="RXB119" s="11">
        <f>[1]Лист1!SBR93</f>
        <v>0</v>
      </c>
      <c r="RXC119" s="11">
        <f>[1]Лист1!SBS93</f>
        <v>0</v>
      </c>
      <c r="RXD119" s="11">
        <f>[1]Лист1!SBT93</f>
        <v>0</v>
      </c>
      <c r="RXE119" s="11">
        <f>[1]Лист1!SBU93</f>
        <v>0</v>
      </c>
      <c r="RXF119" s="11">
        <f>[1]Лист1!SBV93</f>
        <v>0</v>
      </c>
      <c r="RXG119" s="11">
        <f>[1]Лист1!SBW93</f>
        <v>0</v>
      </c>
      <c r="RXH119" s="11">
        <f>[1]Лист1!SBX93</f>
        <v>0</v>
      </c>
      <c r="RXI119" s="11">
        <f>[1]Лист1!SBY93</f>
        <v>0</v>
      </c>
      <c r="RXJ119" s="11">
        <f>[1]Лист1!SBZ93</f>
        <v>0</v>
      </c>
      <c r="RXK119" s="11">
        <f>[1]Лист1!SCA93</f>
        <v>0</v>
      </c>
      <c r="RXL119" s="11">
        <f>[1]Лист1!SCB93</f>
        <v>0</v>
      </c>
      <c r="RXM119" s="11">
        <f>[1]Лист1!SCC93</f>
        <v>0</v>
      </c>
      <c r="RXN119" s="11">
        <f>[1]Лист1!SCD93</f>
        <v>0</v>
      </c>
      <c r="RXO119" s="11">
        <f>[1]Лист1!SCE93</f>
        <v>0</v>
      </c>
      <c r="RXP119" s="11">
        <f>[1]Лист1!SCF93</f>
        <v>0</v>
      </c>
      <c r="RXQ119" s="11">
        <f>[1]Лист1!SCG93</f>
        <v>0</v>
      </c>
      <c r="RXR119" s="11">
        <f>[1]Лист1!SCH93</f>
        <v>0</v>
      </c>
      <c r="RXS119" s="11">
        <f>[1]Лист1!SCI93</f>
        <v>0</v>
      </c>
      <c r="RXT119" s="11">
        <f>[1]Лист1!SCJ93</f>
        <v>0</v>
      </c>
      <c r="RXU119" s="11">
        <f>[1]Лист1!SCK93</f>
        <v>0</v>
      </c>
      <c r="RXV119" s="11">
        <f>[1]Лист1!SCL93</f>
        <v>0</v>
      </c>
      <c r="RXW119" s="11">
        <f>[1]Лист1!SCM93</f>
        <v>0</v>
      </c>
      <c r="RXX119" s="11">
        <f>[1]Лист1!SCN93</f>
        <v>0</v>
      </c>
      <c r="RXY119" s="11">
        <f>[1]Лист1!SCO93</f>
        <v>0</v>
      </c>
      <c r="RXZ119" s="11">
        <f>[1]Лист1!SCP93</f>
        <v>0</v>
      </c>
      <c r="RYA119" s="11">
        <f>[1]Лист1!SCQ93</f>
        <v>0</v>
      </c>
      <c r="RYB119" s="11">
        <f>[1]Лист1!SCR93</f>
        <v>0</v>
      </c>
      <c r="RYC119" s="11">
        <f>[1]Лист1!SCS93</f>
        <v>0</v>
      </c>
      <c r="RYD119" s="11">
        <f>[1]Лист1!SCT93</f>
        <v>0</v>
      </c>
      <c r="RYE119" s="11">
        <f>[1]Лист1!SCU93</f>
        <v>0</v>
      </c>
      <c r="RYF119" s="11">
        <f>[1]Лист1!SCV93</f>
        <v>0</v>
      </c>
      <c r="RYG119" s="11">
        <f>[1]Лист1!SCW93</f>
        <v>0</v>
      </c>
      <c r="RYH119" s="11">
        <f>[1]Лист1!SCX93</f>
        <v>0</v>
      </c>
      <c r="RYI119" s="11">
        <f>[1]Лист1!SCY93</f>
        <v>0</v>
      </c>
      <c r="RYJ119" s="11">
        <f>[1]Лист1!SCZ93</f>
        <v>0</v>
      </c>
      <c r="RYK119" s="11">
        <f>[1]Лист1!SDA93</f>
        <v>0</v>
      </c>
      <c r="RYL119" s="11">
        <f>[1]Лист1!SDB93</f>
        <v>0</v>
      </c>
      <c r="RYM119" s="11">
        <f>[1]Лист1!SDC93</f>
        <v>0</v>
      </c>
      <c r="RYN119" s="11">
        <f>[1]Лист1!SDD93</f>
        <v>0</v>
      </c>
      <c r="RYO119" s="11">
        <f>[1]Лист1!SDE93</f>
        <v>0</v>
      </c>
      <c r="RYP119" s="11">
        <f>[1]Лист1!SDF93</f>
        <v>0</v>
      </c>
      <c r="RYQ119" s="11">
        <f>[1]Лист1!SDG93</f>
        <v>0</v>
      </c>
      <c r="RYR119" s="11">
        <f>[1]Лист1!SDH93</f>
        <v>0</v>
      </c>
      <c r="RYS119" s="11">
        <f>[1]Лист1!SDI93</f>
        <v>0</v>
      </c>
      <c r="RYT119" s="11">
        <f>[1]Лист1!SDJ93</f>
        <v>0</v>
      </c>
      <c r="RYU119" s="11">
        <f>[1]Лист1!SDK93</f>
        <v>0</v>
      </c>
      <c r="RYV119" s="11">
        <f>[1]Лист1!SDL93</f>
        <v>0</v>
      </c>
      <c r="RYW119" s="11">
        <f>[1]Лист1!SDM93</f>
        <v>0</v>
      </c>
      <c r="RYX119" s="11">
        <f>[1]Лист1!SDN93</f>
        <v>0</v>
      </c>
      <c r="RYY119" s="11">
        <f>[1]Лист1!SDO93</f>
        <v>0</v>
      </c>
      <c r="RYZ119" s="11">
        <f>[1]Лист1!SDP93</f>
        <v>0</v>
      </c>
      <c r="RZA119" s="11">
        <f>[1]Лист1!SDQ93</f>
        <v>0</v>
      </c>
      <c r="RZB119" s="11">
        <f>[1]Лист1!SDR93</f>
        <v>0</v>
      </c>
      <c r="RZC119" s="11">
        <f>[1]Лист1!SDS93</f>
        <v>0</v>
      </c>
      <c r="RZD119" s="11">
        <f>[1]Лист1!SDT93</f>
        <v>0</v>
      </c>
      <c r="RZE119" s="11">
        <f>[1]Лист1!SDU93</f>
        <v>0</v>
      </c>
      <c r="RZF119" s="11">
        <f>[1]Лист1!SDV93</f>
        <v>0</v>
      </c>
      <c r="RZG119" s="11">
        <f>[1]Лист1!SDW93</f>
        <v>0</v>
      </c>
      <c r="RZH119" s="11">
        <f>[1]Лист1!SDX93</f>
        <v>0</v>
      </c>
      <c r="RZI119" s="11">
        <f>[1]Лист1!SDY93</f>
        <v>0</v>
      </c>
      <c r="RZJ119" s="11">
        <f>[1]Лист1!SDZ93</f>
        <v>0</v>
      </c>
      <c r="RZK119" s="11">
        <f>[1]Лист1!SEA93</f>
        <v>0</v>
      </c>
      <c r="RZL119" s="11">
        <f>[1]Лист1!SEB93</f>
        <v>0</v>
      </c>
      <c r="RZM119" s="11">
        <f>[1]Лист1!SEC93</f>
        <v>0</v>
      </c>
      <c r="RZN119" s="11">
        <f>[1]Лист1!SED93</f>
        <v>0</v>
      </c>
      <c r="RZO119" s="11">
        <f>[1]Лист1!SEE93</f>
        <v>0</v>
      </c>
      <c r="RZP119" s="11">
        <f>[1]Лист1!SEF93</f>
        <v>0</v>
      </c>
      <c r="RZQ119" s="11">
        <f>[1]Лист1!SEG93</f>
        <v>0</v>
      </c>
      <c r="RZR119" s="11">
        <f>[1]Лист1!SEH93</f>
        <v>0</v>
      </c>
      <c r="RZS119" s="11">
        <f>[1]Лист1!SEI93</f>
        <v>0</v>
      </c>
      <c r="RZT119" s="11">
        <f>[1]Лист1!SEJ93</f>
        <v>0</v>
      </c>
      <c r="RZU119" s="11">
        <f>[1]Лист1!SEK93</f>
        <v>0</v>
      </c>
      <c r="RZV119" s="11">
        <f>[1]Лист1!SEL93</f>
        <v>0</v>
      </c>
      <c r="RZW119" s="11">
        <f>[1]Лист1!SEM93</f>
        <v>0</v>
      </c>
      <c r="RZX119" s="11">
        <f>[1]Лист1!SEN93</f>
        <v>0</v>
      </c>
      <c r="RZY119" s="11">
        <f>[1]Лист1!SEO93</f>
        <v>0</v>
      </c>
      <c r="RZZ119" s="11">
        <f>[1]Лист1!SEP93</f>
        <v>0</v>
      </c>
      <c r="SAA119" s="11">
        <f>[1]Лист1!SEQ93</f>
        <v>0</v>
      </c>
      <c r="SAB119" s="11">
        <f>[1]Лист1!SER93</f>
        <v>0</v>
      </c>
      <c r="SAC119" s="11">
        <f>[1]Лист1!SES93</f>
        <v>0</v>
      </c>
      <c r="SAD119" s="11">
        <f>[1]Лист1!SET93</f>
        <v>0</v>
      </c>
      <c r="SAE119" s="11">
        <f>[1]Лист1!SEU93</f>
        <v>0</v>
      </c>
      <c r="SAF119" s="11">
        <f>[1]Лист1!SEV93</f>
        <v>0</v>
      </c>
      <c r="SAG119" s="11">
        <f>[1]Лист1!SEW93</f>
        <v>0</v>
      </c>
      <c r="SAH119" s="11">
        <f>[1]Лист1!SEX93</f>
        <v>0</v>
      </c>
      <c r="SAI119" s="11">
        <f>[1]Лист1!SEY93</f>
        <v>0</v>
      </c>
      <c r="SAJ119" s="11">
        <f>[1]Лист1!SEZ93</f>
        <v>0</v>
      </c>
      <c r="SAK119" s="11">
        <f>[1]Лист1!SFA93</f>
        <v>0</v>
      </c>
      <c r="SAL119" s="11">
        <f>[1]Лист1!SFB93</f>
        <v>0</v>
      </c>
      <c r="SAM119" s="11">
        <f>[1]Лист1!SFC93</f>
        <v>0</v>
      </c>
      <c r="SAN119" s="11">
        <f>[1]Лист1!SFD93</f>
        <v>0</v>
      </c>
      <c r="SAO119" s="11">
        <f>[1]Лист1!SFE93</f>
        <v>0</v>
      </c>
      <c r="SAP119" s="11">
        <f>[1]Лист1!SFF93</f>
        <v>0</v>
      </c>
      <c r="SAQ119" s="11">
        <f>[1]Лист1!SFG93</f>
        <v>0</v>
      </c>
      <c r="SAR119" s="11">
        <f>[1]Лист1!SFH93</f>
        <v>0</v>
      </c>
      <c r="SAS119" s="11">
        <f>[1]Лист1!SFI93</f>
        <v>0</v>
      </c>
      <c r="SAT119" s="11">
        <f>[1]Лист1!SFJ93</f>
        <v>0</v>
      </c>
      <c r="SAU119" s="11">
        <f>[1]Лист1!SFK93</f>
        <v>0</v>
      </c>
      <c r="SAV119" s="11">
        <f>[1]Лист1!SFL93</f>
        <v>0</v>
      </c>
      <c r="SAW119" s="11">
        <f>[1]Лист1!SFM93</f>
        <v>0</v>
      </c>
      <c r="SAX119" s="11">
        <f>[1]Лист1!SFN93</f>
        <v>0</v>
      </c>
      <c r="SAY119" s="11">
        <f>[1]Лист1!SFO93</f>
        <v>0</v>
      </c>
      <c r="SAZ119" s="11">
        <f>[1]Лист1!SFP93</f>
        <v>0</v>
      </c>
      <c r="SBA119" s="11">
        <f>[1]Лист1!SFQ93</f>
        <v>0</v>
      </c>
      <c r="SBB119" s="11">
        <f>[1]Лист1!SFR93</f>
        <v>0</v>
      </c>
      <c r="SBC119" s="11">
        <f>[1]Лист1!SFS93</f>
        <v>0</v>
      </c>
      <c r="SBD119" s="11">
        <f>[1]Лист1!SFT93</f>
        <v>0</v>
      </c>
      <c r="SBE119" s="11">
        <f>[1]Лист1!SFU93</f>
        <v>0</v>
      </c>
      <c r="SBF119" s="11">
        <f>[1]Лист1!SFV93</f>
        <v>0</v>
      </c>
      <c r="SBG119" s="11">
        <f>[1]Лист1!SFW93</f>
        <v>0</v>
      </c>
      <c r="SBH119" s="11">
        <f>[1]Лист1!SFX93</f>
        <v>0</v>
      </c>
      <c r="SBI119" s="11">
        <f>[1]Лист1!SFY93</f>
        <v>0</v>
      </c>
      <c r="SBJ119" s="11">
        <f>[1]Лист1!SFZ93</f>
        <v>0</v>
      </c>
      <c r="SBK119" s="11">
        <f>[1]Лист1!SGA93</f>
        <v>0</v>
      </c>
      <c r="SBL119" s="11">
        <f>[1]Лист1!SGB93</f>
        <v>0</v>
      </c>
      <c r="SBM119" s="11">
        <f>[1]Лист1!SGC93</f>
        <v>0</v>
      </c>
      <c r="SBN119" s="11">
        <f>[1]Лист1!SGD93</f>
        <v>0</v>
      </c>
      <c r="SBO119" s="11">
        <f>[1]Лист1!SGE93</f>
        <v>0</v>
      </c>
      <c r="SBP119" s="11">
        <f>[1]Лист1!SGF93</f>
        <v>0</v>
      </c>
      <c r="SBQ119" s="11">
        <f>[1]Лист1!SGG93</f>
        <v>0</v>
      </c>
      <c r="SBR119" s="11">
        <f>[1]Лист1!SGH93</f>
        <v>0</v>
      </c>
      <c r="SBS119" s="11">
        <f>[1]Лист1!SGI93</f>
        <v>0</v>
      </c>
      <c r="SBT119" s="11">
        <f>[1]Лист1!SGJ93</f>
        <v>0</v>
      </c>
      <c r="SBU119" s="11">
        <f>[1]Лист1!SGK93</f>
        <v>0</v>
      </c>
      <c r="SBV119" s="11">
        <f>[1]Лист1!SGL93</f>
        <v>0</v>
      </c>
      <c r="SBW119" s="11">
        <f>[1]Лист1!SGM93</f>
        <v>0</v>
      </c>
      <c r="SBX119" s="11">
        <f>[1]Лист1!SGN93</f>
        <v>0</v>
      </c>
      <c r="SBY119" s="11">
        <f>[1]Лист1!SGO93</f>
        <v>0</v>
      </c>
      <c r="SBZ119" s="11">
        <f>[1]Лист1!SGP93</f>
        <v>0</v>
      </c>
      <c r="SCA119" s="11">
        <f>[1]Лист1!SGQ93</f>
        <v>0</v>
      </c>
      <c r="SCB119" s="11">
        <f>[1]Лист1!SGR93</f>
        <v>0</v>
      </c>
      <c r="SCC119" s="11">
        <f>[1]Лист1!SGS93</f>
        <v>0</v>
      </c>
      <c r="SCD119" s="11">
        <f>[1]Лист1!SGT93</f>
        <v>0</v>
      </c>
      <c r="SCE119" s="11">
        <f>[1]Лист1!SGU93</f>
        <v>0</v>
      </c>
      <c r="SCF119" s="11">
        <f>[1]Лист1!SGV93</f>
        <v>0</v>
      </c>
      <c r="SCG119" s="11">
        <f>[1]Лист1!SGW93</f>
        <v>0</v>
      </c>
      <c r="SCH119" s="11">
        <f>[1]Лист1!SGX93</f>
        <v>0</v>
      </c>
      <c r="SCI119" s="11">
        <f>[1]Лист1!SGY93</f>
        <v>0</v>
      </c>
      <c r="SCJ119" s="11">
        <f>[1]Лист1!SGZ93</f>
        <v>0</v>
      </c>
      <c r="SCK119" s="11">
        <f>[1]Лист1!SHA93</f>
        <v>0</v>
      </c>
      <c r="SCL119" s="11">
        <f>[1]Лист1!SHB93</f>
        <v>0</v>
      </c>
      <c r="SCM119" s="11">
        <f>[1]Лист1!SHC93</f>
        <v>0</v>
      </c>
      <c r="SCN119" s="11">
        <f>[1]Лист1!SHD93</f>
        <v>0</v>
      </c>
      <c r="SCO119" s="11">
        <f>[1]Лист1!SHE93</f>
        <v>0</v>
      </c>
      <c r="SCP119" s="11">
        <f>[1]Лист1!SHF93</f>
        <v>0</v>
      </c>
      <c r="SCQ119" s="11">
        <f>[1]Лист1!SHG93</f>
        <v>0</v>
      </c>
      <c r="SCR119" s="11">
        <f>[1]Лист1!SHH93</f>
        <v>0</v>
      </c>
      <c r="SCS119" s="11">
        <f>[1]Лист1!SHI93</f>
        <v>0</v>
      </c>
      <c r="SCT119" s="11">
        <f>[1]Лист1!SHJ93</f>
        <v>0</v>
      </c>
      <c r="SCU119" s="11">
        <f>[1]Лист1!SHK93</f>
        <v>0</v>
      </c>
      <c r="SCV119" s="11">
        <f>[1]Лист1!SHL93</f>
        <v>0</v>
      </c>
      <c r="SCW119" s="11">
        <f>[1]Лист1!SHM93</f>
        <v>0</v>
      </c>
      <c r="SCX119" s="11">
        <f>[1]Лист1!SHN93</f>
        <v>0</v>
      </c>
      <c r="SCY119" s="11">
        <f>[1]Лист1!SHO93</f>
        <v>0</v>
      </c>
      <c r="SCZ119" s="11">
        <f>[1]Лист1!SHP93</f>
        <v>0</v>
      </c>
      <c r="SDA119" s="11">
        <f>[1]Лист1!SHQ93</f>
        <v>0</v>
      </c>
      <c r="SDB119" s="11">
        <f>[1]Лист1!SHR93</f>
        <v>0</v>
      </c>
      <c r="SDC119" s="11">
        <f>[1]Лист1!SHS93</f>
        <v>0</v>
      </c>
      <c r="SDD119" s="11">
        <f>[1]Лист1!SHT93</f>
        <v>0</v>
      </c>
      <c r="SDE119" s="11">
        <f>[1]Лист1!SHU93</f>
        <v>0</v>
      </c>
      <c r="SDF119" s="11">
        <f>[1]Лист1!SHV93</f>
        <v>0</v>
      </c>
      <c r="SDG119" s="11">
        <f>[1]Лист1!SHW93</f>
        <v>0</v>
      </c>
      <c r="SDH119" s="11">
        <f>[1]Лист1!SHX93</f>
        <v>0</v>
      </c>
      <c r="SDI119" s="11">
        <f>[1]Лист1!SHY93</f>
        <v>0</v>
      </c>
      <c r="SDJ119" s="11">
        <f>[1]Лист1!SHZ93</f>
        <v>0</v>
      </c>
      <c r="SDK119" s="11">
        <f>[1]Лист1!SIA93</f>
        <v>0</v>
      </c>
      <c r="SDL119" s="11">
        <f>[1]Лист1!SIB93</f>
        <v>0</v>
      </c>
      <c r="SDM119" s="11">
        <f>[1]Лист1!SIC93</f>
        <v>0</v>
      </c>
      <c r="SDN119" s="11">
        <f>[1]Лист1!SID93</f>
        <v>0</v>
      </c>
      <c r="SDO119" s="11">
        <f>[1]Лист1!SIE93</f>
        <v>0</v>
      </c>
      <c r="SDP119" s="11">
        <f>[1]Лист1!SIF93</f>
        <v>0</v>
      </c>
      <c r="SDQ119" s="11">
        <f>[1]Лист1!SIG93</f>
        <v>0</v>
      </c>
      <c r="SDR119" s="11">
        <f>[1]Лист1!SIH93</f>
        <v>0</v>
      </c>
      <c r="SDS119" s="11">
        <f>[1]Лист1!SII93</f>
        <v>0</v>
      </c>
      <c r="SDT119" s="11">
        <f>[1]Лист1!SIJ93</f>
        <v>0</v>
      </c>
      <c r="SDU119" s="11">
        <f>[1]Лист1!SIK93</f>
        <v>0</v>
      </c>
      <c r="SDV119" s="11">
        <f>[1]Лист1!SIL93</f>
        <v>0</v>
      </c>
      <c r="SDW119" s="11">
        <f>[1]Лист1!SIM93</f>
        <v>0</v>
      </c>
      <c r="SDX119" s="11">
        <f>[1]Лист1!SIN93</f>
        <v>0</v>
      </c>
      <c r="SDY119" s="11">
        <f>[1]Лист1!SIO93</f>
        <v>0</v>
      </c>
      <c r="SDZ119" s="11">
        <f>[1]Лист1!SIP93</f>
        <v>0</v>
      </c>
      <c r="SEA119" s="11">
        <f>[1]Лист1!SIQ93</f>
        <v>0</v>
      </c>
      <c r="SEB119" s="11">
        <f>[1]Лист1!SIR93</f>
        <v>0</v>
      </c>
      <c r="SEC119" s="11">
        <f>[1]Лист1!SIS93</f>
        <v>0</v>
      </c>
      <c r="SED119" s="11">
        <f>[1]Лист1!SIT93</f>
        <v>0</v>
      </c>
      <c r="SEE119" s="11">
        <f>[1]Лист1!SIU93</f>
        <v>0</v>
      </c>
      <c r="SEF119" s="11">
        <f>[1]Лист1!SIV93</f>
        <v>0</v>
      </c>
      <c r="SEG119" s="11">
        <f>[1]Лист1!SIW93</f>
        <v>0</v>
      </c>
      <c r="SEH119" s="11">
        <f>[1]Лист1!SIX93</f>
        <v>0</v>
      </c>
      <c r="SEI119" s="11">
        <f>[1]Лист1!SIY93</f>
        <v>0</v>
      </c>
      <c r="SEJ119" s="11">
        <f>[1]Лист1!SIZ93</f>
        <v>0</v>
      </c>
      <c r="SEK119" s="11">
        <f>[1]Лист1!SJA93</f>
        <v>0</v>
      </c>
      <c r="SEL119" s="11">
        <f>[1]Лист1!SJB93</f>
        <v>0</v>
      </c>
      <c r="SEM119" s="11">
        <f>[1]Лист1!SJC93</f>
        <v>0</v>
      </c>
      <c r="SEN119" s="11">
        <f>[1]Лист1!SJD93</f>
        <v>0</v>
      </c>
      <c r="SEO119" s="11">
        <f>[1]Лист1!SJE93</f>
        <v>0</v>
      </c>
      <c r="SEP119" s="11">
        <f>[1]Лист1!SJF93</f>
        <v>0</v>
      </c>
      <c r="SEQ119" s="11">
        <f>[1]Лист1!SJG93</f>
        <v>0</v>
      </c>
      <c r="SER119" s="11">
        <f>[1]Лист1!SJH93</f>
        <v>0</v>
      </c>
      <c r="SES119" s="11">
        <f>[1]Лист1!SJI93</f>
        <v>0</v>
      </c>
      <c r="SET119" s="11">
        <f>[1]Лист1!SJJ93</f>
        <v>0</v>
      </c>
      <c r="SEU119" s="11">
        <f>[1]Лист1!SJK93</f>
        <v>0</v>
      </c>
      <c r="SEV119" s="11">
        <f>[1]Лист1!SJL93</f>
        <v>0</v>
      </c>
      <c r="SEW119" s="11">
        <f>[1]Лист1!SJM93</f>
        <v>0</v>
      </c>
      <c r="SEX119" s="11">
        <f>[1]Лист1!SJN93</f>
        <v>0</v>
      </c>
      <c r="SEY119" s="11">
        <f>[1]Лист1!SJO93</f>
        <v>0</v>
      </c>
      <c r="SEZ119" s="11">
        <f>[1]Лист1!SJP93</f>
        <v>0</v>
      </c>
      <c r="SFA119" s="11">
        <f>[1]Лист1!SJQ93</f>
        <v>0</v>
      </c>
      <c r="SFB119" s="11">
        <f>[1]Лист1!SJR93</f>
        <v>0</v>
      </c>
      <c r="SFC119" s="11">
        <f>[1]Лист1!SJS93</f>
        <v>0</v>
      </c>
      <c r="SFD119" s="11">
        <f>[1]Лист1!SJT93</f>
        <v>0</v>
      </c>
      <c r="SFE119" s="11">
        <f>[1]Лист1!SJU93</f>
        <v>0</v>
      </c>
      <c r="SFF119" s="11">
        <f>[1]Лист1!SJV93</f>
        <v>0</v>
      </c>
      <c r="SFG119" s="11">
        <f>[1]Лист1!SJW93</f>
        <v>0</v>
      </c>
      <c r="SFH119" s="11">
        <f>[1]Лист1!SJX93</f>
        <v>0</v>
      </c>
      <c r="SFI119" s="11">
        <f>[1]Лист1!SJY93</f>
        <v>0</v>
      </c>
      <c r="SFJ119" s="11">
        <f>[1]Лист1!SJZ93</f>
        <v>0</v>
      </c>
      <c r="SFK119" s="11">
        <f>[1]Лист1!SKA93</f>
        <v>0</v>
      </c>
      <c r="SFL119" s="11">
        <f>[1]Лист1!SKB93</f>
        <v>0</v>
      </c>
      <c r="SFM119" s="11">
        <f>[1]Лист1!SKC93</f>
        <v>0</v>
      </c>
      <c r="SFN119" s="11">
        <f>[1]Лист1!SKD93</f>
        <v>0</v>
      </c>
      <c r="SFO119" s="11">
        <f>[1]Лист1!SKE93</f>
        <v>0</v>
      </c>
      <c r="SFP119" s="11">
        <f>[1]Лист1!SKF93</f>
        <v>0</v>
      </c>
      <c r="SFQ119" s="11">
        <f>[1]Лист1!SKG93</f>
        <v>0</v>
      </c>
      <c r="SFR119" s="11">
        <f>[1]Лист1!SKH93</f>
        <v>0</v>
      </c>
      <c r="SFS119" s="11">
        <f>[1]Лист1!SKI93</f>
        <v>0</v>
      </c>
      <c r="SFT119" s="11">
        <f>[1]Лист1!SKJ93</f>
        <v>0</v>
      </c>
      <c r="SFU119" s="11">
        <f>[1]Лист1!SKK93</f>
        <v>0</v>
      </c>
      <c r="SFV119" s="11">
        <f>[1]Лист1!SKL93</f>
        <v>0</v>
      </c>
      <c r="SFW119" s="11">
        <f>[1]Лист1!SKM93</f>
        <v>0</v>
      </c>
      <c r="SFX119" s="11">
        <f>[1]Лист1!SKN93</f>
        <v>0</v>
      </c>
      <c r="SFY119" s="11">
        <f>[1]Лист1!SKO93</f>
        <v>0</v>
      </c>
      <c r="SFZ119" s="11">
        <f>[1]Лист1!SKP93</f>
        <v>0</v>
      </c>
      <c r="SGA119" s="11">
        <f>[1]Лист1!SKQ93</f>
        <v>0</v>
      </c>
      <c r="SGB119" s="11">
        <f>[1]Лист1!SKR93</f>
        <v>0</v>
      </c>
      <c r="SGC119" s="11">
        <f>[1]Лист1!SKS93</f>
        <v>0</v>
      </c>
      <c r="SGD119" s="11">
        <f>[1]Лист1!SKT93</f>
        <v>0</v>
      </c>
      <c r="SGE119" s="11">
        <f>[1]Лист1!SKU93</f>
        <v>0</v>
      </c>
      <c r="SGF119" s="11">
        <f>[1]Лист1!SKV93</f>
        <v>0</v>
      </c>
      <c r="SGG119" s="11">
        <f>[1]Лист1!SKW93</f>
        <v>0</v>
      </c>
      <c r="SGH119" s="11">
        <f>[1]Лист1!SKX93</f>
        <v>0</v>
      </c>
      <c r="SGI119" s="11">
        <f>[1]Лист1!SKY93</f>
        <v>0</v>
      </c>
      <c r="SGJ119" s="11">
        <f>[1]Лист1!SKZ93</f>
        <v>0</v>
      </c>
      <c r="SGK119" s="11">
        <f>[1]Лист1!SLA93</f>
        <v>0</v>
      </c>
      <c r="SGL119" s="11">
        <f>[1]Лист1!SLB93</f>
        <v>0</v>
      </c>
      <c r="SGM119" s="11">
        <f>[1]Лист1!SLC93</f>
        <v>0</v>
      </c>
      <c r="SGN119" s="11">
        <f>[1]Лист1!SLD93</f>
        <v>0</v>
      </c>
      <c r="SGO119" s="11">
        <f>[1]Лист1!SLE93</f>
        <v>0</v>
      </c>
      <c r="SGP119" s="11">
        <f>[1]Лист1!SLF93</f>
        <v>0</v>
      </c>
      <c r="SGQ119" s="11">
        <f>[1]Лист1!SLG93</f>
        <v>0</v>
      </c>
      <c r="SGR119" s="11">
        <f>[1]Лист1!SLH93</f>
        <v>0</v>
      </c>
      <c r="SGS119" s="11">
        <f>[1]Лист1!SLI93</f>
        <v>0</v>
      </c>
      <c r="SGT119" s="11">
        <f>[1]Лист1!SLJ93</f>
        <v>0</v>
      </c>
      <c r="SGU119" s="11">
        <f>[1]Лист1!SLK93</f>
        <v>0</v>
      </c>
      <c r="SGV119" s="11">
        <f>[1]Лист1!SLL93</f>
        <v>0</v>
      </c>
      <c r="SGW119" s="11">
        <f>[1]Лист1!SLM93</f>
        <v>0</v>
      </c>
      <c r="SGX119" s="11">
        <f>[1]Лист1!SLN93</f>
        <v>0</v>
      </c>
      <c r="SGY119" s="11">
        <f>[1]Лист1!SLO93</f>
        <v>0</v>
      </c>
      <c r="SGZ119" s="11">
        <f>[1]Лист1!SLP93</f>
        <v>0</v>
      </c>
      <c r="SHA119" s="11">
        <f>[1]Лист1!SLQ93</f>
        <v>0</v>
      </c>
      <c r="SHB119" s="11">
        <f>[1]Лист1!SLR93</f>
        <v>0</v>
      </c>
      <c r="SHC119" s="11">
        <f>[1]Лист1!SLS93</f>
        <v>0</v>
      </c>
      <c r="SHD119" s="11">
        <f>[1]Лист1!SLT93</f>
        <v>0</v>
      </c>
      <c r="SHE119" s="11">
        <f>[1]Лист1!SLU93</f>
        <v>0</v>
      </c>
      <c r="SHF119" s="11">
        <f>[1]Лист1!SLV93</f>
        <v>0</v>
      </c>
      <c r="SHG119" s="11">
        <f>[1]Лист1!SLW93</f>
        <v>0</v>
      </c>
      <c r="SHH119" s="11">
        <f>[1]Лист1!SLX93</f>
        <v>0</v>
      </c>
      <c r="SHI119" s="11">
        <f>[1]Лист1!SLY93</f>
        <v>0</v>
      </c>
      <c r="SHJ119" s="11">
        <f>[1]Лист1!SLZ93</f>
        <v>0</v>
      </c>
      <c r="SHK119" s="11">
        <f>[1]Лист1!SMA93</f>
        <v>0</v>
      </c>
      <c r="SHL119" s="11">
        <f>[1]Лист1!SMB93</f>
        <v>0</v>
      </c>
      <c r="SHM119" s="11">
        <f>[1]Лист1!SMC93</f>
        <v>0</v>
      </c>
      <c r="SHN119" s="11">
        <f>[1]Лист1!SMD93</f>
        <v>0</v>
      </c>
      <c r="SHO119" s="11">
        <f>[1]Лист1!SME93</f>
        <v>0</v>
      </c>
      <c r="SHP119" s="11">
        <f>[1]Лист1!SMF93</f>
        <v>0</v>
      </c>
      <c r="SHQ119" s="11">
        <f>[1]Лист1!SMG93</f>
        <v>0</v>
      </c>
      <c r="SHR119" s="11">
        <f>[1]Лист1!SMH93</f>
        <v>0</v>
      </c>
      <c r="SHS119" s="11">
        <f>[1]Лист1!SMI93</f>
        <v>0</v>
      </c>
      <c r="SHT119" s="11">
        <f>[1]Лист1!SMJ93</f>
        <v>0</v>
      </c>
      <c r="SHU119" s="11">
        <f>[1]Лист1!SMK93</f>
        <v>0</v>
      </c>
      <c r="SHV119" s="11">
        <f>[1]Лист1!SML93</f>
        <v>0</v>
      </c>
      <c r="SHW119" s="11">
        <f>[1]Лист1!SMM93</f>
        <v>0</v>
      </c>
      <c r="SHX119" s="11">
        <f>[1]Лист1!SMN93</f>
        <v>0</v>
      </c>
      <c r="SHY119" s="11">
        <f>[1]Лист1!SMO93</f>
        <v>0</v>
      </c>
      <c r="SHZ119" s="11">
        <f>[1]Лист1!SMP93</f>
        <v>0</v>
      </c>
      <c r="SIA119" s="11">
        <f>[1]Лист1!SMQ93</f>
        <v>0</v>
      </c>
      <c r="SIB119" s="11">
        <f>[1]Лист1!SMR93</f>
        <v>0</v>
      </c>
      <c r="SIC119" s="11">
        <f>[1]Лист1!SMS93</f>
        <v>0</v>
      </c>
      <c r="SID119" s="11">
        <f>[1]Лист1!SMT93</f>
        <v>0</v>
      </c>
      <c r="SIE119" s="11">
        <f>[1]Лист1!SMU93</f>
        <v>0</v>
      </c>
      <c r="SIF119" s="11">
        <f>[1]Лист1!SMV93</f>
        <v>0</v>
      </c>
      <c r="SIG119" s="11">
        <f>[1]Лист1!SMW93</f>
        <v>0</v>
      </c>
      <c r="SIH119" s="11">
        <f>[1]Лист1!SMX93</f>
        <v>0</v>
      </c>
      <c r="SII119" s="11">
        <f>[1]Лист1!SMY93</f>
        <v>0</v>
      </c>
      <c r="SIJ119" s="11">
        <f>[1]Лист1!SMZ93</f>
        <v>0</v>
      </c>
      <c r="SIK119" s="11">
        <f>[1]Лист1!SNA93</f>
        <v>0</v>
      </c>
      <c r="SIL119" s="11">
        <f>[1]Лист1!SNB93</f>
        <v>0</v>
      </c>
      <c r="SIM119" s="11">
        <f>[1]Лист1!SNC93</f>
        <v>0</v>
      </c>
      <c r="SIN119" s="11">
        <f>[1]Лист1!SND93</f>
        <v>0</v>
      </c>
      <c r="SIO119" s="11">
        <f>[1]Лист1!SNE93</f>
        <v>0</v>
      </c>
      <c r="SIP119" s="11">
        <f>[1]Лист1!SNF93</f>
        <v>0</v>
      </c>
      <c r="SIQ119" s="11">
        <f>[1]Лист1!SNG93</f>
        <v>0</v>
      </c>
      <c r="SIR119" s="11">
        <f>[1]Лист1!SNH93</f>
        <v>0</v>
      </c>
      <c r="SIS119" s="11">
        <f>[1]Лист1!SNI93</f>
        <v>0</v>
      </c>
      <c r="SIT119" s="11">
        <f>[1]Лист1!SNJ93</f>
        <v>0</v>
      </c>
      <c r="SIU119" s="11">
        <f>[1]Лист1!SNK93</f>
        <v>0</v>
      </c>
      <c r="SIV119" s="11">
        <f>[1]Лист1!SNL93</f>
        <v>0</v>
      </c>
      <c r="SIW119" s="11">
        <f>[1]Лист1!SNM93</f>
        <v>0</v>
      </c>
      <c r="SIX119" s="11">
        <f>[1]Лист1!SNN93</f>
        <v>0</v>
      </c>
      <c r="SIY119" s="11">
        <f>[1]Лист1!SNO93</f>
        <v>0</v>
      </c>
      <c r="SIZ119" s="11">
        <f>[1]Лист1!SNP93</f>
        <v>0</v>
      </c>
      <c r="SJA119" s="11">
        <f>[1]Лист1!SNQ93</f>
        <v>0</v>
      </c>
      <c r="SJB119" s="11">
        <f>[1]Лист1!SNR93</f>
        <v>0</v>
      </c>
      <c r="SJC119" s="11">
        <f>[1]Лист1!SNS93</f>
        <v>0</v>
      </c>
      <c r="SJD119" s="11">
        <f>[1]Лист1!SNT93</f>
        <v>0</v>
      </c>
      <c r="SJE119" s="11">
        <f>[1]Лист1!SNU93</f>
        <v>0</v>
      </c>
      <c r="SJF119" s="11">
        <f>[1]Лист1!SNV93</f>
        <v>0</v>
      </c>
      <c r="SJG119" s="11">
        <f>[1]Лист1!SNW93</f>
        <v>0</v>
      </c>
      <c r="SJH119" s="11">
        <f>[1]Лист1!SNX93</f>
        <v>0</v>
      </c>
      <c r="SJI119" s="11">
        <f>[1]Лист1!SNY93</f>
        <v>0</v>
      </c>
      <c r="SJJ119" s="11">
        <f>[1]Лист1!SNZ93</f>
        <v>0</v>
      </c>
      <c r="SJK119" s="11">
        <f>[1]Лист1!SOA93</f>
        <v>0</v>
      </c>
      <c r="SJL119" s="11">
        <f>[1]Лист1!SOB93</f>
        <v>0</v>
      </c>
      <c r="SJM119" s="11">
        <f>[1]Лист1!SOC93</f>
        <v>0</v>
      </c>
      <c r="SJN119" s="11">
        <f>[1]Лист1!SOD93</f>
        <v>0</v>
      </c>
      <c r="SJO119" s="11">
        <f>[1]Лист1!SOE93</f>
        <v>0</v>
      </c>
      <c r="SJP119" s="11">
        <f>[1]Лист1!SOF93</f>
        <v>0</v>
      </c>
      <c r="SJQ119" s="11">
        <f>[1]Лист1!SOG93</f>
        <v>0</v>
      </c>
      <c r="SJR119" s="11">
        <f>[1]Лист1!SOH93</f>
        <v>0</v>
      </c>
      <c r="SJS119" s="11">
        <f>[1]Лист1!SOI93</f>
        <v>0</v>
      </c>
      <c r="SJT119" s="11">
        <f>[1]Лист1!SOJ93</f>
        <v>0</v>
      </c>
      <c r="SJU119" s="11">
        <f>[1]Лист1!SOK93</f>
        <v>0</v>
      </c>
      <c r="SJV119" s="11">
        <f>[1]Лист1!SOL93</f>
        <v>0</v>
      </c>
      <c r="SJW119" s="11">
        <f>[1]Лист1!SOM93</f>
        <v>0</v>
      </c>
      <c r="SJX119" s="11">
        <f>[1]Лист1!SON93</f>
        <v>0</v>
      </c>
      <c r="SJY119" s="11">
        <f>[1]Лист1!SOO93</f>
        <v>0</v>
      </c>
      <c r="SJZ119" s="11">
        <f>[1]Лист1!SOP93</f>
        <v>0</v>
      </c>
      <c r="SKA119" s="11">
        <f>[1]Лист1!SOQ93</f>
        <v>0</v>
      </c>
      <c r="SKB119" s="11">
        <f>[1]Лист1!SOR93</f>
        <v>0</v>
      </c>
      <c r="SKC119" s="11">
        <f>[1]Лист1!SOS93</f>
        <v>0</v>
      </c>
      <c r="SKD119" s="11">
        <f>[1]Лист1!SOT93</f>
        <v>0</v>
      </c>
      <c r="SKE119" s="11">
        <f>[1]Лист1!SOU93</f>
        <v>0</v>
      </c>
      <c r="SKF119" s="11">
        <f>[1]Лист1!SOV93</f>
        <v>0</v>
      </c>
      <c r="SKG119" s="11">
        <f>[1]Лист1!SOW93</f>
        <v>0</v>
      </c>
      <c r="SKH119" s="11">
        <f>[1]Лист1!SOX93</f>
        <v>0</v>
      </c>
      <c r="SKI119" s="11">
        <f>[1]Лист1!SOY93</f>
        <v>0</v>
      </c>
      <c r="SKJ119" s="11">
        <f>[1]Лист1!SOZ93</f>
        <v>0</v>
      </c>
      <c r="SKK119" s="11">
        <f>[1]Лист1!SPA93</f>
        <v>0</v>
      </c>
      <c r="SKL119" s="11">
        <f>[1]Лист1!SPB93</f>
        <v>0</v>
      </c>
      <c r="SKM119" s="11">
        <f>[1]Лист1!SPC93</f>
        <v>0</v>
      </c>
      <c r="SKN119" s="11">
        <f>[1]Лист1!SPD93</f>
        <v>0</v>
      </c>
      <c r="SKO119" s="11">
        <f>[1]Лист1!SPE93</f>
        <v>0</v>
      </c>
      <c r="SKP119" s="11">
        <f>[1]Лист1!SPF93</f>
        <v>0</v>
      </c>
      <c r="SKQ119" s="11">
        <f>[1]Лист1!SPG93</f>
        <v>0</v>
      </c>
      <c r="SKR119" s="11">
        <f>[1]Лист1!SPH93</f>
        <v>0</v>
      </c>
      <c r="SKS119" s="11">
        <f>[1]Лист1!SPI93</f>
        <v>0</v>
      </c>
      <c r="SKT119" s="11">
        <f>[1]Лист1!SPJ93</f>
        <v>0</v>
      </c>
      <c r="SKU119" s="11">
        <f>[1]Лист1!SPK93</f>
        <v>0</v>
      </c>
      <c r="SKV119" s="11">
        <f>[1]Лист1!SPL93</f>
        <v>0</v>
      </c>
      <c r="SKW119" s="11">
        <f>[1]Лист1!SPM93</f>
        <v>0</v>
      </c>
      <c r="SKX119" s="11">
        <f>[1]Лист1!SPN93</f>
        <v>0</v>
      </c>
      <c r="SKY119" s="11">
        <f>[1]Лист1!SPO93</f>
        <v>0</v>
      </c>
      <c r="SKZ119" s="11">
        <f>[1]Лист1!SPP93</f>
        <v>0</v>
      </c>
      <c r="SLA119" s="11">
        <f>[1]Лист1!SPQ93</f>
        <v>0</v>
      </c>
      <c r="SLB119" s="11">
        <f>[1]Лист1!SPR93</f>
        <v>0</v>
      </c>
      <c r="SLC119" s="11">
        <f>[1]Лист1!SPS93</f>
        <v>0</v>
      </c>
      <c r="SLD119" s="11">
        <f>[1]Лист1!SPT93</f>
        <v>0</v>
      </c>
      <c r="SLE119" s="11">
        <f>[1]Лист1!SPU93</f>
        <v>0</v>
      </c>
      <c r="SLF119" s="11">
        <f>[1]Лист1!SPV93</f>
        <v>0</v>
      </c>
      <c r="SLG119" s="11">
        <f>[1]Лист1!SPW93</f>
        <v>0</v>
      </c>
      <c r="SLH119" s="11">
        <f>[1]Лист1!SPX93</f>
        <v>0</v>
      </c>
      <c r="SLI119" s="11">
        <f>[1]Лист1!SPY93</f>
        <v>0</v>
      </c>
      <c r="SLJ119" s="11">
        <f>[1]Лист1!SPZ93</f>
        <v>0</v>
      </c>
      <c r="SLK119" s="11">
        <f>[1]Лист1!SQA93</f>
        <v>0</v>
      </c>
      <c r="SLL119" s="11">
        <f>[1]Лист1!SQB93</f>
        <v>0</v>
      </c>
      <c r="SLM119" s="11">
        <f>[1]Лист1!SQC93</f>
        <v>0</v>
      </c>
      <c r="SLN119" s="11">
        <f>[1]Лист1!SQD93</f>
        <v>0</v>
      </c>
      <c r="SLO119" s="11">
        <f>[1]Лист1!SQE93</f>
        <v>0</v>
      </c>
      <c r="SLP119" s="11">
        <f>[1]Лист1!SQF93</f>
        <v>0</v>
      </c>
      <c r="SLQ119" s="11">
        <f>[1]Лист1!SQG93</f>
        <v>0</v>
      </c>
      <c r="SLR119" s="11">
        <f>[1]Лист1!SQH93</f>
        <v>0</v>
      </c>
      <c r="SLS119" s="11">
        <f>[1]Лист1!SQI93</f>
        <v>0</v>
      </c>
      <c r="SLT119" s="11">
        <f>[1]Лист1!SQJ93</f>
        <v>0</v>
      </c>
      <c r="SLU119" s="11">
        <f>[1]Лист1!SQK93</f>
        <v>0</v>
      </c>
      <c r="SLV119" s="11">
        <f>[1]Лист1!SQL93</f>
        <v>0</v>
      </c>
      <c r="SLW119" s="11">
        <f>[1]Лист1!SQM93</f>
        <v>0</v>
      </c>
      <c r="SLX119" s="11">
        <f>[1]Лист1!SQN93</f>
        <v>0</v>
      </c>
      <c r="SLY119" s="11">
        <f>[1]Лист1!SQO93</f>
        <v>0</v>
      </c>
      <c r="SLZ119" s="11">
        <f>[1]Лист1!SQP93</f>
        <v>0</v>
      </c>
      <c r="SMA119" s="11">
        <f>[1]Лист1!SQQ93</f>
        <v>0</v>
      </c>
      <c r="SMB119" s="11">
        <f>[1]Лист1!SQR93</f>
        <v>0</v>
      </c>
      <c r="SMC119" s="11">
        <f>[1]Лист1!SQS93</f>
        <v>0</v>
      </c>
      <c r="SMD119" s="11">
        <f>[1]Лист1!SQT93</f>
        <v>0</v>
      </c>
      <c r="SME119" s="11">
        <f>[1]Лист1!SQU93</f>
        <v>0</v>
      </c>
      <c r="SMF119" s="11">
        <f>[1]Лист1!SQV93</f>
        <v>0</v>
      </c>
      <c r="SMG119" s="11">
        <f>[1]Лист1!SQW93</f>
        <v>0</v>
      </c>
      <c r="SMH119" s="11">
        <f>[1]Лист1!SQX93</f>
        <v>0</v>
      </c>
      <c r="SMI119" s="11">
        <f>[1]Лист1!SQY93</f>
        <v>0</v>
      </c>
      <c r="SMJ119" s="11">
        <f>[1]Лист1!SQZ93</f>
        <v>0</v>
      </c>
      <c r="SMK119" s="11">
        <f>[1]Лист1!SRA93</f>
        <v>0</v>
      </c>
      <c r="SML119" s="11">
        <f>[1]Лист1!SRB93</f>
        <v>0</v>
      </c>
      <c r="SMM119" s="11">
        <f>[1]Лист1!SRC93</f>
        <v>0</v>
      </c>
      <c r="SMN119" s="11">
        <f>[1]Лист1!SRD93</f>
        <v>0</v>
      </c>
      <c r="SMO119" s="11">
        <f>[1]Лист1!SRE93</f>
        <v>0</v>
      </c>
      <c r="SMP119" s="11">
        <f>[1]Лист1!SRF93</f>
        <v>0</v>
      </c>
      <c r="SMQ119" s="11">
        <f>[1]Лист1!SRG93</f>
        <v>0</v>
      </c>
      <c r="SMR119" s="11">
        <f>[1]Лист1!SRH93</f>
        <v>0</v>
      </c>
      <c r="SMS119" s="11">
        <f>[1]Лист1!SRI93</f>
        <v>0</v>
      </c>
      <c r="SMT119" s="11">
        <f>[1]Лист1!SRJ93</f>
        <v>0</v>
      </c>
      <c r="SMU119" s="11">
        <f>[1]Лист1!SRK93</f>
        <v>0</v>
      </c>
      <c r="SMV119" s="11">
        <f>[1]Лист1!SRL93</f>
        <v>0</v>
      </c>
      <c r="SMW119" s="11">
        <f>[1]Лист1!SRM93</f>
        <v>0</v>
      </c>
      <c r="SMX119" s="11">
        <f>[1]Лист1!SRN93</f>
        <v>0</v>
      </c>
      <c r="SMY119" s="11">
        <f>[1]Лист1!SRO93</f>
        <v>0</v>
      </c>
      <c r="SMZ119" s="11">
        <f>[1]Лист1!SRP93</f>
        <v>0</v>
      </c>
      <c r="SNA119" s="11">
        <f>[1]Лист1!SRQ93</f>
        <v>0</v>
      </c>
      <c r="SNB119" s="11">
        <f>[1]Лист1!SRR93</f>
        <v>0</v>
      </c>
      <c r="SNC119" s="11">
        <f>[1]Лист1!SRS93</f>
        <v>0</v>
      </c>
      <c r="SND119" s="11">
        <f>[1]Лист1!SRT93</f>
        <v>0</v>
      </c>
      <c r="SNE119" s="11">
        <f>[1]Лист1!SRU93</f>
        <v>0</v>
      </c>
      <c r="SNF119" s="11">
        <f>[1]Лист1!SRV93</f>
        <v>0</v>
      </c>
      <c r="SNG119" s="11">
        <f>[1]Лист1!SRW93</f>
        <v>0</v>
      </c>
      <c r="SNH119" s="11">
        <f>[1]Лист1!SRX93</f>
        <v>0</v>
      </c>
      <c r="SNI119" s="11">
        <f>[1]Лист1!SRY93</f>
        <v>0</v>
      </c>
      <c r="SNJ119" s="11">
        <f>[1]Лист1!SRZ93</f>
        <v>0</v>
      </c>
      <c r="SNK119" s="11">
        <f>[1]Лист1!SSA93</f>
        <v>0</v>
      </c>
      <c r="SNL119" s="11">
        <f>[1]Лист1!SSB93</f>
        <v>0</v>
      </c>
      <c r="SNM119" s="11">
        <f>[1]Лист1!SSC93</f>
        <v>0</v>
      </c>
      <c r="SNN119" s="11">
        <f>[1]Лист1!SSD93</f>
        <v>0</v>
      </c>
      <c r="SNO119" s="11">
        <f>[1]Лист1!SSE93</f>
        <v>0</v>
      </c>
      <c r="SNP119" s="11">
        <f>[1]Лист1!SSF93</f>
        <v>0</v>
      </c>
      <c r="SNQ119" s="11">
        <f>[1]Лист1!SSG93</f>
        <v>0</v>
      </c>
      <c r="SNR119" s="11">
        <f>[1]Лист1!SSH93</f>
        <v>0</v>
      </c>
      <c r="SNS119" s="11">
        <f>[1]Лист1!SSI93</f>
        <v>0</v>
      </c>
      <c r="SNT119" s="11">
        <f>[1]Лист1!SSJ93</f>
        <v>0</v>
      </c>
      <c r="SNU119" s="11">
        <f>[1]Лист1!SSK93</f>
        <v>0</v>
      </c>
      <c r="SNV119" s="11">
        <f>[1]Лист1!SSL93</f>
        <v>0</v>
      </c>
      <c r="SNW119" s="11">
        <f>[1]Лист1!SSM93</f>
        <v>0</v>
      </c>
      <c r="SNX119" s="11">
        <f>[1]Лист1!SSN93</f>
        <v>0</v>
      </c>
      <c r="SNY119" s="11">
        <f>[1]Лист1!SSO93</f>
        <v>0</v>
      </c>
      <c r="SNZ119" s="11">
        <f>[1]Лист1!SSP93</f>
        <v>0</v>
      </c>
      <c r="SOA119" s="11">
        <f>[1]Лист1!SSQ93</f>
        <v>0</v>
      </c>
      <c r="SOB119" s="11">
        <f>[1]Лист1!SSR93</f>
        <v>0</v>
      </c>
      <c r="SOC119" s="11">
        <f>[1]Лист1!SSS93</f>
        <v>0</v>
      </c>
      <c r="SOD119" s="11">
        <f>[1]Лист1!SST93</f>
        <v>0</v>
      </c>
      <c r="SOE119" s="11">
        <f>[1]Лист1!SSU93</f>
        <v>0</v>
      </c>
      <c r="SOF119" s="11">
        <f>[1]Лист1!SSV93</f>
        <v>0</v>
      </c>
      <c r="SOG119" s="11">
        <f>[1]Лист1!SSW93</f>
        <v>0</v>
      </c>
      <c r="SOH119" s="11">
        <f>[1]Лист1!SSX93</f>
        <v>0</v>
      </c>
      <c r="SOI119" s="11">
        <f>[1]Лист1!SSY93</f>
        <v>0</v>
      </c>
      <c r="SOJ119" s="11">
        <f>[1]Лист1!SSZ93</f>
        <v>0</v>
      </c>
      <c r="SOK119" s="11">
        <f>[1]Лист1!STA93</f>
        <v>0</v>
      </c>
      <c r="SOL119" s="11">
        <f>[1]Лист1!STB93</f>
        <v>0</v>
      </c>
      <c r="SOM119" s="11">
        <f>[1]Лист1!STC93</f>
        <v>0</v>
      </c>
      <c r="SON119" s="11">
        <f>[1]Лист1!STD93</f>
        <v>0</v>
      </c>
      <c r="SOO119" s="11">
        <f>[1]Лист1!STE93</f>
        <v>0</v>
      </c>
      <c r="SOP119" s="11">
        <f>[1]Лист1!STF93</f>
        <v>0</v>
      </c>
      <c r="SOQ119" s="11">
        <f>[1]Лист1!STG93</f>
        <v>0</v>
      </c>
      <c r="SOR119" s="11">
        <f>[1]Лист1!STH93</f>
        <v>0</v>
      </c>
      <c r="SOS119" s="11">
        <f>[1]Лист1!STI93</f>
        <v>0</v>
      </c>
      <c r="SOT119" s="11">
        <f>[1]Лист1!STJ93</f>
        <v>0</v>
      </c>
      <c r="SOU119" s="11">
        <f>[1]Лист1!STK93</f>
        <v>0</v>
      </c>
      <c r="SOV119" s="11">
        <f>[1]Лист1!STL93</f>
        <v>0</v>
      </c>
      <c r="SOW119" s="11">
        <f>[1]Лист1!STM93</f>
        <v>0</v>
      </c>
      <c r="SOX119" s="11">
        <f>[1]Лист1!STN93</f>
        <v>0</v>
      </c>
      <c r="SOY119" s="11">
        <f>[1]Лист1!STO93</f>
        <v>0</v>
      </c>
      <c r="SOZ119" s="11">
        <f>[1]Лист1!STP93</f>
        <v>0</v>
      </c>
      <c r="SPA119" s="11">
        <f>[1]Лист1!STQ93</f>
        <v>0</v>
      </c>
      <c r="SPB119" s="11">
        <f>[1]Лист1!STR93</f>
        <v>0</v>
      </c>
      <c r="SPC119" s="11">
        <f>[1]Лист1!STS93</f>
        <v>0</v>
      </c>
      <c r="SPD119" s="11">
        <f>[1]Лист1!STT93</f>
        <v>0</v>
      </c>
      <c r="SPE119" s="11">
        <f>[1]Лист1!STU93</f>
        <v>0</v>
      </c>
      <c r="SPF119" s="11">
        <f>[1]Лист1!STV93</f>
        <v>0</v>
      </c>
      <c r="SPG119" s="11">
        <f>[1]Лист1!STW93</f>
        <v>0</v>
      </c>
      <c r="SPH119" s="11">
        <f>[1]Лист1!STX93</f>
        <v>0</v>
      </c>
      <c r="SPI119" s="11">
        <f>[1]Лист1!STY93</f>
        <v>0</v>
      </c>
      <c r="SPJ119" s="11">
        <f>[1]Лист1!STZ93</f>
        <v>0</v>
      </c>
      <c r="SPK119" s="11">
        <f>[1]Лист1!SUA93</f>
        <v>0</v>
      </c>
      <c r="SPL119" s="11">
        <f>[1]Лист1!SUB93</f>
        <v>0</v>
      </c>
      <c r="SPM119" s="11">
        <f>[1]Лист1!SUC93</f>
        <v>0</v>
      </c>
      <c r="SPN119" s="11">
        <f>[1]Лист1!SUD93</f>
        <v>0</v>
      </c>
      <c r="SPO119" s="11">
        <f>[1]Лист1!SUE93</f>
        <v>0</v>
      </c>
      <c r="SPP119" s="11">
        <f>[1]Лист1!SUF93</f>
        <v>0</v>
      </c>
      <c r="SPQ119" s="11">
        <f>[1]Лист1!SUG93</f>
        <v>0</v>
      </c>
      <c r="SPR119" s="11">
        <f>[1]Лист1!SUH93</f>
        <v>0</v>
      </c>
      <c r="SPS119" s="11">
        <f>[1]Лист1!SUI93</f>
        <v>0</v>
      </c>
      <c r="SPT119" s="11">
        <f>[1]Лист1!SUJ93</f>
        <v>0</v>
      </c>
      <c r="SPU119" s="11">
        <f>[1]Лист1!SUK93</f>
        <v>0</v>
      </c>
      <c r="SPV119" s="11">
        <f>[1]Лист1!SUL93</f>
        <v>0</v>
      </c>
      <c r="SPW119" s="11">
        <f>[1]Лист1!SUM93</f>
        <v>0</v>
      </c>
      <c r="SPX119" s="11">
        <f>[1]Лист1!SUN93</f>
        <v>0</v>
      </c>
      <c r="SPY119" s="11">
        <f>[1]Лист1!SUO93</f>
        <v>0</v>
      </c>
      <c r="SPZ119" s="11">
        <f>[1]Лист1!SUP93</f>
        <v>0</v>
      </c>
      <c r="SQA119" s="11">
        <f>[1]Лист1!SUQ93</f>
        <v>0</v>
      </c>
      <c r="SQB119" s="11">
        <f>[1]Лист1!SUR93</f>
        <v>0</v>
      </c>
      <c r="SQC119" s="11">
        <f>[1]Лист1!SUS93</f>
        <v>0</v>
      </c>
      <c r="SQD119" s="11">
        <f>[1]Лист1!SUT93</f>
        <v>0</v>
      </c>
      <c r="SQE119" s="11">
        <f>[1]Лист1!SUU93</f>
        <v>0</v>
      </c>
      <c r="SQF119" s="11">
        <f>[1]Лист1!SUV93</f>
        <v>0</v>
      </c>
      <c r="SQG119" s="11">
        <f>[1]Лист1!SUW93</f>
        <v>0</v>
      </c>
      <c r="SQH119" s="11">
        <f>[1]Лист1!SUX93</f>
        <v>0</v>
      </c>
      <c r="SQI119" s="11">
        <f>[1]Лист1!SUY93</f>
        <v>0</v>
      </c>
      <c r="SQJ119" s="11">
        <f>[1]Лист1!SUZ93</f>
        <v>0</v>
      </c>
      <c r="SQK119" s="11">
        <f>[1]Лист1!SVA93</f>
        <v>0</v>
      </c>
      <c r="SQL119" s="11">
        <f>[1]Лист1!SVB93</f>
        <v>0</v>
      </c>
      <c r="SQM119" s="11">
        <f>[1]Лист1!SVC93</f>
        <v>0</v>
      </c>
      <c r="SQN119" s="11">
        <f>[1]Лист1!SVD93</f>
        <v>0</v>
      </c>
      <c r="SQO119" s="11">
        <f>[1]Лист1!SVE93</f>
        <v>0</v>
      </c>
      <c r="SQP119" s="11">
        <f>[1]Лист1!SVF93</f>
        <v>0</v>
      </c>
      <c r="SQQ119" s="11">
        <f>[1]Лист1!SVG93</f>
        <v>0</v>
      </c>
      <c r="SQR119" s="11">
        <f>[1]Лист1!SVH93</f>
        <v>0</v>
      </c>
      <c r="SQS119" s="11">
        <f>[1]Лист1!SVI93</f>
        <v>0</v>
      </c>
      <c r="SQT119" s="11">
        <f>[1]Лист1!SVJ93</f>
        <v>0</v>
      </c>
      <c r="SQU119" s="11">
        <f>[1]Лист1!SVK93</f>
        <v>0</v>
      </c>
      <c r="SQV119" s="11">
        <f>[1]Лист1!SVL93</f>
        <v>0</v>
      </c>
      <c r="SQW119" s="11">
        <f>[1]Лист1!SVM93</f>
        <v>0</v>
      </c>
      <c r="SQX119" s="11">
        <f>[1]Лист1!SVN93</f>
        <v>0</v>
      </c>
      <c r="SQY119" s="11">
        <f>[1]Лист1!SVO93</f>
        <v>0</v>
      </c>
      <c r="SQZ119" s="11">
        <f>[1]Лист1!SVP93</f>
        <v>0</v>
      </c>
      <c r="SRA119" s="11">
        <f>[1]Лист1!SVQ93</f>
        <v>0</v>
      </c>
      <c r="SRB119" s="11">
        <f>[1]Лист1!SVR93</f>
        <v>0</v>
      </c>
      <c r="SRC119" s="11">
        <f>[1]Лист1!SVS93</f>
        <v>0</v>
      </c>
      <c r="SRD119" s="11">
        <f>[1]Лист1!SVT93</f>
        <v>0</v>
      </c>
      <c r="SRE119" s="11">
        <f>[1]Лист1!SVU93</f>
        <v>0</v>
      </c>
      <c r="SRF119" s="11">
        <f>[1]Лист1!SVV93</f>
        <v>0</v>
      </c>
      <c r="SRG119" s="11">
        <f>[1]Лист1!SVW93</f>
        <v>0</v>
      </c>
      <c r="SRH119" s="11">
        <f>[1]Лист1!SVX93</f>
        <v>0</v>
      </c>
      <c r="SRI119" s="11">
        <f>[1]Лист1!SVY93</f>
        <v>0</v>
      </c>
      <c r="SRJ119" s="11">
        <f>[1]Лист1!SVZ93</f>
        <v>0</v>
      </c>
      <c r="SRK119" s="11">
        <f>[1]Лист1!SWA93</f>
        <v>0</v>
      </c>
      <c r="SRL119" s="11">
        <f>[1]Лист1!SWB93</f>
        <v>0</v>
      </c>
      <c r="SRM119" s="11">
        <f>[1]Лист1!SWC93</f>
        <v>0</v>
      </c>
      <c r="SRN119" s="11">
        <f>[1]Лист1!SWD93</f>
        <v>0</v>
      </c>
      <c r="SRO119" s="11">
        <f>[1]Лист1!SWE93</f>
        <v>0</v>
      </c>
      <c r="SRP119" s="11">
        <f>[1]Лист1!SWF93</f>
        <v>0</v>
      </c>
      <c r="SRQ119" s="11">
        <f>[1]Лист1!SWG93</f>
        <v>0</v>
      </c>
      <c r="SRR119" s="11">
        <f>[1]Лист1!SWH93</f>
        <v>0</v>
      </c>
      <c r="SRS119" s="11">
        <f>[1]Лист1!SWI93</f>
        <v>0</v>
      </c>
      <c r="SRT119" s="11">
        <f>[1]Лист1!SWJ93</f>
        <v>0</v>
      </c>
      <c r="SRU119" s="11">
        <f>[1]Лист1!SWK93</f>
        <v>0</v>
      </c>
      <c r="SRV119" s="11">
        <f>[1]Лист1!SWL93</f>
        <v>0</v>
      </c>
      <c r="SRW119" s="11">
        <f>[1]Лист1!SWM93</f>
        <v>0</v>
      </c>
      <c r="SRX119" s="11">
        <f>[1]Лист1!SWN93</f>
        <v>0</v>
      </c>
      <c r="SRY119" s="11">
        <f>[1]Лист1!SWO93</f>
        <v>0</v>
      </c>
      <c r="SRZ119" s="11">
        <f>[1]Лист1!SWP93</f>
        <v>0</v>
      </c>
      <c r="SSA119" s="11">
        <f>[1]Лист1!SWQ93</f>
        <v>0</v>
      </c>
      <c r="SSB119" s="11">
        <f>[1]Лист1!SWR93</f>
        <v>0</v>
      </c>
      <c r="SSC119" s="11">
        <f>[1]Лист1!SWS93</f>
        <v>0</v>
      </c>
      <c r="SSD119" s="11">
        <f>[1]Лист1!SWT93</f>
        <v>0</v>
      </c>
      <c r="SSE119" s="11">
        <f>[1]Лист1!SWU93</f>
        <v>0</v>
      </c>
      <c r="SSF119" s="11">
        <f>[1]Лист1!SWV93</f>
        <v>0</v>
      </c>
      <c r="SSG119" s="11">
        <f>[1]Лист1!SWW93</f>
        <v>0</v>
      </c>
      <c r="SSH119" s="11">
        <f>[1]Лист1!SWX93</f>
        <v>0</v>
      </c>
      <c r="SSI119" s="11">
        <f>[1]Лист1!SWY93</f>
        <v>0</v>
      </c>
      <c r="SSJ119" s="11">
        <f>[1]Лист1!SWZ93</f>
        <v>0</v>
      </c>
      <c r="SSK119" s="11">
        <f>[1]Лист1!SXA93</f>
        <v>0</v>
      </c>
      <c r="SSL119" s="11">
        <f>[1]Лист1!SXB93</f>
        <v>0</v>
      </c>
      <c r="SSM119" s="11">
        <f>[1]Лист1!SXC93</f>
        <v>0</v>
      </c>
      <c r="SSN119" s="11">
        <f>[1]Лист1!SXD93</f>
        <v>0</v>
      </c>
      <c r="SSO119" s="11">
        <f>[1]Лист1!SXE93</f>
        <v>0</v>
      </c>
      <c r="SSP119" s="11">
        <f>[1]Лист1!SXF93</f>
        <v>0</v>
      </c>
      <c r="SSQ119" s="11">
        <f>[1]Лист1!SXG93</f>
        <v>0</v>
      </c>
      <c r="SSR119" s="11">
        <f>[1]Лист1!SXH93</f>
        <v>0</v>
      </c>
      <c r="SSS119" s="11">
        <f>[1]Лист1!SXI93</f>
        <v>0</v>
      </c>
      <c r="SST119" s="11">
        <f>[1]Лист1!SXJ93</f>
        <v>0</v>
      </c>
      <c r="SSU119" s="11">
        <f>[1]Лист1!SXK93</f>
        <v>0</v>
      </c>
      <c r="SSV119" s="11">
        <f>[1]Лист1!SXL93</f>
        <v>0</v>
      </c>
      <c r="SSW119" s="11">
        <f>[1]Лист1!SXM93</f>
        <v>0</v>
      </c>
      <c r="SSX119" s="11">
        <f>[1]Лист1!SXN93</f>
        <v>0</v>
      </c>
      <c r="SSY119" s="11">
        <f>[1]Лист1!SXO93</f>
        <v>0</v>
      </c>
      <c r="SSZ119" s="11">
        <f>[1]Лист1!SXP93</f>
        <v>0</v>
      </c>
      <c r="STA119" s="11">
        <f>[1]Лист1!SXQ93</f>
        <v>0</v>
      </c>
      <c r="STB119" s="11">
        <f>[1]Лист1!SXR93</f>
        <v>0</v>
      </c>
      <c r="STC119" s="11">
        <f>[1]Лист1!SXS93</f>
        <v>0</v>
      </c>
      <c r="STD119" s="11">
        <f>[1]Лист1!SXT93</f>
        <v>0</v>
      </c>
      <c r="STE119" s="11">
        <f>[1]Лист1!SXU93</f>
        <v>0</v>
      </c>
      <c r="STF119" s="11">
        <f>[1]Лист1!SXV93</f>
        <v>0</v>
      </c>
      <c r="STG119" s="11">
        <f>[1]Лист1!SXW93</f>
        <v>0</v>
      </c>
      <c r="STH119" s="11">
        <f>[1]Лист1!SXX93</f>
        <v>0</v>
      </c>
      <c r="STI119" s="11">
        <f>[1]Лист1!SXY93</f>
        <v>0</v>
      </c>
      <c r="STJ119" s="11">
        <f>[1]Лист1!SXZ93</f>
        <v>0</v>
      </c>
      <c r="STK119" s="11">
        <f>[1]Лист1!SYA93</f>
        <v>0</v>
      </c>
      <c r="STL119" s="11">
        <f>[1]Лист1!SYB93</f>
        <v>0</v>
      </c>
      <c r="STM119" s="11">
        <f>[1]Лист1!SYC93</f>
        <v>0</v>
      </c>
      <c r="STN119" s="11">
        <f>[1]Лист1!SYD93</f>
        <v>0</v>
      </c>
      <c r="STO119" s="11">
        <f>[1]Лист1!SYE93</f>
        <v>0</v>
      </c>
      <c r="STP119" s="11">
        <f>[1]Лист1!SYF93</f>
        <v>0</v>
      </c>
      <c r="STQ119" s="11">
        <f>[1]Лист1!SYG93</f>
        <v>0</v>
      </c>
      <c r="STR119" s="11">
        <f>[1]Лист1!SYH93</f>
        <v>0</v>
      </c>
      <c r="STS119" s="11">
        <f>[1]Лист1!SYI93</f>
        <v>0</v>
      </c>
      <c r="STT119" s="11">
        <f>[1]Лист1!SYJ93</f>
        <v>0</v>
      </c>
      <c r="STU119" s="11">
        <f>[1]Лист1!SYK93</f>
        <v>0</v>
      </c>
      <c r="STV119" s="11">
        <f>[1]Лист1!SYL93</f>
        <v>0</v>
      </c>
      <c r="STW119" s="11">
        <f>[1]Лист1!SYM93</f>
        <v>0</v>
      </c>
      <c r="STX119" s="11">
        <f>[1]Лист1!SYN93</f>
        <v>0</v>
      </c>
      <c r="STY119" s="11">
        <f>[1]Лист1!SYO93</f>
        <v>0</v>
      </c>
      <c r="STZ119" s="11">
        <f>[1]Лист1!SYP93</f>
        <v>0</v>
      </c>
      <c r="SUA119" s="11">
        <f>[1]Лист1!SYQ93</f>
        <v>0</v>
      </c>
      <c r="SUB119" s="11">
        <f>[1]Лист1!SYR93</f>
        <v>0</v>
      </c>
      <c r="SUC119" s="11">
        <f>[1]Лист1!SYS93</f>
        <v>0</v>
      </c>
      <c r="SUD119" s="11">
        <f>[1]Лист1!SYT93</f>
        <v>0</v>
      </c>
      <c r="SUE119" s="11">
        <f>[1]Лист1!SYU93</f>
        <v>0</v>
      </c>
      <c r="SUF119" s="11">
        <f>[1]Лист1!SYV93</f>
        <v>0</v>
      </c>
      <c r="SUG119" s="11">
        <f>[1]Лист1!SYW93</f>
        <v>0</v>
      </c>
      <c r="SUH119" s="11">
        <f>[1]Лист1!SYX93</f>
        <v>0</v>
      </c>
      <c r="SUI119" s="11">
        <f>[1]Лист1!SYY93</f>
        <v>0</v>
      </c>
      <c r="SUJ119" s="11">
        <f>[1]Лист1!SYZ93</f>
        <v>0</v>
      </c>
      <c r="SUK119" s="11">
        <f>[1]Лист1!SZA93</f>
        <v>0</v>
      </c>
      <c r="SUL119" s="11">
        <f>[1]Лист1!SZB93</f>
        <v>0</v>
      </c>
      <c r="SUM119" s="11">
        <f>[1]Лист1!SZC93</f>
        <v>0</v>
      </c>
      <c r="SUN119" s="11">
        <f>[1]Лист1!SZD93</f>
        <v>0</v>
      </c>
      <c r="SUO119" s="11">
        <f>[1]Лист1!SZE93</f>
        <v>0</v>
      </c>
      <c r="SUP119" s="11">
        <f>[1]Лист1!SZF93</f>
        <v>0</v>
      </c>
      <c r="SUQ119" s="11">
        <f>[1]Лист1!SZG93</f>
        <v>0</v>
      </c>
      <c r="SUR119" s="11">
        <f>[1]Лист1!SZH93</f>
        <v>0</v>
      </c>
      <c r="SUS119" s="11">
        <f>[1]Лист1!SZI93</f>
        <v>0</v>
      </c>
      <c r="SUT119" s="11">
        <f>[1]Лист1!SZJ93</f>
        <v>0</v>
      </c>
      <c r="SUU119" s="11">
        <f>[1]Лист1!SZK93</f>
        <v>0</v>
      </c>
      <c r="SUV119" s="11">
        <f>[1]Лист1!SZL93</f>
        <v>0</v>
      </c>
      <c r="SUW119" s="11">
        <f>[1]Лист1!SZM93</f>
        <v>0</v>
      </c>
      <c r="SUX119" s="11">
        <f>[1]Лист1!SZN93</f>
        <v>0</v>
      </c>
      <c r="SUY119" s="11">
        <f>[1]Лист1!SZO93</f>
        <v>0</v>
      </c>
      <c r="SUZ119" s="11">
        <f>[1]Лист1!SZP93</f>
        <v>0</v>
      </c>
      <c r="SVA119" s="11">
        <f>[1]Лист1!SZQ93</f>
        <v>0</v>
      </c>
      <c r="SVB119" s="11">
        <f>[1]Лист1!SZR93</f>
        <v>0</v>
      </c>
      <c r="SVC119" s="11">
        <f>[1]Лист1!SZS93</f>
        <v>0</v>
      </c>
      <c r="SVD119" s="11">
        <f>[1]Лист1!SZT93</f>
        <v>0</v>
      </c>
      <c r="SVE119" s="11">
        <f>[1]Лист1!SZU93</f>
        <v>0</v>
      </c>
      <c r="SVF119" s="11">
        <f>[1]Лист1!SZV93</f>
        <v>0</v>
      </c>
      <c r="SVG119" s="11">
        <f>[1]Лист1!SZW93</f>
        <v>0</v>
      </c>
      <c r="SVH119" s="11">
        <f>[1]Лист1!SZX93</f>
        <v>0</v>
      </c>
      <c r="SVI119" s="11">
        <f>[1]Лист1!SZY93</f>
        <v>0</v>
      </c>
      <c r="SVJ119" s="11">
        <f>[1]Лист1!SZZ93</f>
        <v>0</v>
      </c>
      <c r="SVK119" s="11">
        <f>[1]Лист1!TAA93</f>
        <v>0</v>
      </c>
      <c r="SVL119" s="11">
        <f>[1]Лист1!TAB93</f>
        <v>0</v>
      </c>
      <c r="SVM119" s="11">
        <f>[1]Лист1!TAC93</f>
        <v>0</v>
      </c>
      <c r="SVN119" s="11">
        <f>[1]Лист1!TAD93</f>
        <v>0</v>
      </c>
      <c r="SVO119" s="11">
        <f>[1]Лист1!TAE93</f>
        <v>0</v>
      </c>
      <c r="SVP119" s="11">
        <f>[1]Лист1!TAF93</f>
        <v>0</v>
      </c>
      <c r="SVQ119" s="11">
        <f>[1]Лист1!TAG93</f>
        <v>0</v>
      </c>
      <c r="SVR119" s="11">
        <f>[1]Лист1!TAH93</f>
        <v>0</v>
      </c>
      <c r="SVS119" s="11">
        <f>[1]Лист1!TAI93</f>
        <v>0</v>
      </c>
      <c r="SVT119" s="11">
        <f>[1]Лист1!TAJ93</f>
        <v>0</v>
      </c>
      <c r="SVU119" s="11">
        <f>[1]Лист1!TAK93</f>
        <v>0</v>
      </c>
      <c r="SVV119" s="11">
        <f>[1]Лист1!TAL93</f>
        <v>0</v>
      </c>
      <c r="SVW119" s="11">
        <f>[1]Лист1!TAM93</f>
        <v>0</v>
      </c>
      <c r="SVX119" s="11">
        <f>[1]Лист1!TAN93</f>
        <v>0</v>
      </c>
      <c r="SVY119" s="11">
        <f>[1]Лист1!TAO93</f>
        <v>0</v>
      </c>
      <c r="SVZ119" s="11">
        <f>[1]Лист1!TAP93</f>
        <v>0</v>
      </c>
      <c r="SWA119" s="11">
        <f>[1]Лист1!TAQ93</f>
        <v>0</v>
      </c>
      <c r="SWB119" s="11">
        <f>[1]Лист1!TAR93</f>
        <v>0</v>
      </c>
      <c r="SWC119" s="11">
        <f>[1]Лист1!TAS93</f>
        <v>0</v>
      </c>
      <c r="SWD119" s="11">
        <f>[1]Лист1!TAT93</f>
        <v>0</v>
      </c>
      <c r="SWE119" s="11">
        <f>[1]Лист1!TAU93</f>
        <v>0</v>
      </c>
      <c r="SWF119" s="11">
        <f>[1]Лист1!TAV93</f>
        <v>0</v>
      </c>
      <c r="SWG119" s="11">
        <f>[1]Лист1!TAW93</f>
        <v>0</v>
      </c>
      <c r="SWH119" s="11">
        <f>[1]Лист1!TAX93</f>
        <v>0</v>
      </c>
      <c r="SWI119" s="11">
        <f>[1]Лист1!TAY93</f>
        <v>0</v>
      </c>
      <c r="SWJ119" s="11">
        <f>[1]Лист1!TAZ93</f>
        <v>0</v>
      </c>
      <c r="SWK119" s="11">
        <f>[1]Лист1!TBA93</f>
        <v>0</v>
      </c>
      <c r="SWL119" s="11">
        <f>[1]Лист1!TBB93</f>
        <v>0</v>
      </c>
      <c r="SWM119" s="11">
        <f>[1]Лист1!TBC93</f>
        <v>0</v>
      </c>
      <c r="SWN119" s="11">
        <f>[1]Лист1!TBD93</f>
        <v>0</v>
      </c>
      <c r="SWO119" s="11">
        <f>[1]Лист1!TBE93</f>
        <v>0</v>
      </c>
      <c r="SWP119" s="11">
        <f>[1]Лист1!TBF93</f>
        <v>0</v>
      </c>
      <c r="SWQ119" s="11">
        <f>[1]Лист1!TBG93</f>
        <v>0</v>
      </c>
      <c r="SWR119" s="11">
        <f>[1]Лист1!TBH93</f>
        <v>0</v>
      </c>
      <c r="SWS119" s="11">
        <f>[1]Лист1!TBI93</f>
        <v>0</v>
      </c>
      <c r="SWT119" s="11">
        <f>[1]Лист1!TBJ93</f>
        <v>0</v>
      </c>
      <c r="SWU119" s="11">
        <f>[1]Лист1!TBK93</f>
        <v>0</v>
      </c>
      <c r="SWV119" s="11">
        <f>[1]Лист1!TBL93</f>
        <v>0</v>
      </c>
      <c r="SWW119" s="11">
        <f>[1]Лист1!TBM93</f>
        <v>0</v>
      </c>
      <c r="SWX119" s="11">
        <f>[1]Лист1!TBN93</f>
        <v>0</v>
      </c>
      <c r="SWY119" s="11">
        <f>[1]Лист1!TBO93</f>
        <v>0</v>
      </c>
      <c r="SWZ119" s="11">
        <f>[1]Лист1!TBP93</f>
        <v>0</v>
      </c>
      <c r="SXA119" s="11">
        <f>[1]Лист1!TBQ93</f>
        <v>0</v>
      </c>
      <c r="SXB119" s="11">
        <f>[1]Лист1!TBR93</f>
        <v>0</v>
      </c>
      <c r="SXC119" s="11">
        <f>[1]Лист1!TBS93</f>
        <v>0</v>
      </c>
      <c r="SXD119" s="11">
        <f>[1]Лист1!TBT93</f>
        <v>0</v>
      </c>
      <c r="SXE119" s="11">
        <f>[1]Лист1!TBU93</f>
        <v>0</v>
      </c>
      <c r="SXF119" s="11">
        <f>[1]Лист1!TBV93</f>
        <v>0</v>
      </c>
      <c r="SXG119" s="11">
        <f>[1]Лист1!TBW93</f>
        <v>0</v>
      </c>
      <c r="SXH119" s="11">
        <f>[1]Лист1!TBX93</f>
        <v>0</v>
      </c>
      <c r="SXI119" s="11">
        <f>[1]Лист1!TBY93</f>
        <v>0</v>
      </c>
      <c r="SXJ119" s="11">
        <f>[1]Лист1!TBZ93</f>
        <v>0</v>
      </c>
      <c r="SXK119" s="11">
        <f>[1]Лист1!TCA93</f>
        <v>0</v>
      </c>
      <c r="SXL119" s="11">
        <f>[1]Лист1!TCB93</f>
        <v>0</v>
      </c>
      <c r="SXM119" s="11">
        <f>[1]Лист1!TCC93</f>
        <v>0</v>
      </c>
      <c r="SXN119" s="11">
        <f>[1]Лист1!TCD93</f>
        <v>0</v>
      </c>
      <c r="SXO119" s="11">
        <f>[1]Лист1!TCE93</f>
        <v>0</v>
      </c>
      <c r="SXP119" s="11">
        <f>[1]Лист1!TCF93</f>
        <v>0</v>
      </c>
      <c r="SXQ119" s="11">
        <f>[1]Лист1!TCG93</f>
        <v>0</v>
      </c>
      <c r="SXR119" s="11">
        <f>[1]Лист1!TCH93</f>
        <v>0</v>
      </c>
      <c r="SXS119" s="11">
        <f>[1]Лист1!TCI93</f>
        <v>0</v>
      </c>
      <c r="SXT119" s="11">
        <f>[1]Лист1!TCJ93</f>
        <v>0</v>
      </c>
      <c r="SXU119" s="11">
        <f>[1]Лист1!TCK93</f>
        <v>0</v>
      </c>
      <c r="SXV119" s="11">
        <f>[1]Лист1!TCL93</f>
        <v>0</v>
      </c>
      <c r="SXW119" s="11">
        <f>[1]Лист1!TCM93</f>
        <v>0</v>
      </c>
      <c r="SXX119" s="11">
        <f>[1]Лист1!TCN93</f>
        <v>0</v>
      </c>
      <c r="SXY119" s="11">
        <f>[1]Лист1!TCO93</f>
        <v>0</v>
      </c>
      <c r="SXZ119" s="11">
        <f>[1]Лист1!TCP93</f>
        <v>0</v>
      </c>
      <c r="SYA119" s="11">
        <f>[1]Лист1!TCQ93</f>
        <v>0</v>
      </c>
      <c r="SYB119" s="11">
        <f>[1]Лист1!TCR93</f>
        <v>0</v>
      </c>
      <c r="SYC119" s="11">
        <f>[1]Лист1!TCS93</f>
        <v>0</v>
      </c>
      <c r="SYD119" s="11">
        <f>[1]Лист1!TCT93</f>
        <v>0</v>
      </c>
      <c r="SYE119" s="11">
        <f>[1]Лист1!TCU93</f>
        <v>0</v>
      </c>
      <c r="SYF119" s="11">
        <f>[1]Лист1!TCV93</f>
        <v>0</v>
      </c>
      <c r="SYG119" s="11">
        <f>[1]Лист1!TCW93</f>
        <v>0</v>
      </c>
      <c r="SYH119" s="11">
        <f>[1]Лист1!TCX93</f>
        <v>0</v>
      </c>
      <c r="SYI119" s="11">
        <f>[1]Лист1!TCY93</f>
        <v>0</v>
      </c>
      <c r="SYJ119" s="11">
        <f>[1]Лист1!TCZ93</f>
        <v>0</v>
      </c>
      <c r="SYK119" s="11">
        <f>[1]Лист1!TDA93</f>
        <v>0</v>
      </c>
      <c r="SYL119" s="11">
        <f>[1]Лист1!TDB93</f>
        <v>0</v>
      </c>
      <c r="SYM119" s="11">
        <f>[1]Лист1!TDC93</f>
        <v>0</v>
      </c>
      <c r="SYN119" s="11">
        <f>[1]Лист1!TDD93</f>
        <v>0</v>
      </c>
      <c r="SYO119" s="11">
        <f>[1]Лист1!TDE93</f>
        <v>0</v>
      </c>
      <c r="SYP119" s="11">
        <f>[1]Лист1!TDF93</f>
        <v>0</v>
      </c>
      <c r="SYQ119" s="11">
        <f>[1]Лист1!TDG93</f>
        <v>0</v>
      </c>
      <c r="SYR119" s="11">
        <f>[1]Лист1!TDH93</f>
        <v>0</v>
      </c>
      <c r="SYS119" s="11">
        <f>[1]Лист1!TDI93</f>
        <v>0</v>
      </c>
      <c r="SYT119" s="11">
        <f>[1]Лист1!TDJ93</f>
        <v>0</v>
      </c>
      <c r="SYU119" s="11">
        <f>[1]Лист1!TDK93</f>
        <v>0</v>
      </c>
      <c r="SYV119" s="11">
        <f>[1]Лист1!TDL93</f>
        <v>0</v>
      </c>
      <c r="SYW119" s="11">
        <f>[1]Лист1!TDM93</f>
        <v>0</v>
      </c>
      <c r="SYX119" s="11">
        <f>[1]Лист1!TDN93</f>
        <v>0</v>
      </c>
      <c r="SYY119" s="11">
        <f>[1]Лист1!TDO93</f>
        <v>0</v>
      </c>
      <c r="SYZ119" s="11">
        <f>[1]Лист1!TDP93</f>
        <v>0</v>
      </c>
      <c r="SZA119" s="11">
        <f>[1]Лист1!TDQ93</f>
        <v>0</v>
      </c>
      <c r="SZB119" s="11">
        <f>[1]Лист1!TDR93</f>
        <v>0</v>
      </c>
      <c r="SZC119" s="11">
        <f>[1]Лист1!TDS93</f>
        <v>0</v>
      </c>
      <c r="SZD119" s="11">
        <f>[1]Лист1!TDT93</f>
        <v>0</v>
      </c>
      <c r="SZE119" s="11">
        <f>[1]Лист1!TDU93</f>
        <v>0</v>
      </c>
      <c r="SZF119" s="11">
        <f>[1]Лист1!TDV93</f>
        <v>0</v>
      </c>
      <c r="SZG119" s="11">
        <f>[1]Лист1!TDW93</f>
        <v>0</v>
      </c>
      <c r="SZH119" s="11">
        <f>[1]Лист1!TDX93</f>
        <v>0</v>
      </c>
      <c r="SZI119" s="11">
        <f>[1]Лист1!TDY93</f>
        <v>0</v>
      </c>
      <c r="SZJ119" s="11">
        <f>[1]Лист1!TDZ93</f>
        <v>0</v>
      </c>
      <c r="SZK119" s="11">
        <f>[1]Лист1!TEA93</f>
        <v>0</v>
      </c>
      <c r="SZL119" s="11">
        <f>[1]Лист1!TEB93</f>
        <v>0</v>
      </c>
      <c r="SZM119" s="11">
        <f>[1]Лист1!TEC93</f>
        <v>0</v>
      </c>
      <c r="SZN119" s="11">
        <f>[1]Лист1!TED93</f>
        <v>0</v>
      </c>
      <c r="SZO119" s="11">
        <f>[1]Лист1!TEE93</f>
        <v>0</v>
      </c>
      <c r="SZP119" s="11">
        <f>[1]Лист1!TEF93</f>
        <v>0</v>
      </c>
      <c r="SZQ119" s="11">
        <f>[1]Лист1!TEG93</f>
        <v>0</v>
      </c>
      <c r="SZR119" s="11">
        <f>[1]Лист1!TEH93</f>
        <v>0</v>
      </c>
      <c r="SZS119" s="11">
        <f>[1]Лист1!TEI93</f>
        <v>0</v>
      </c>
      <c r="SZT119" s="11">
        <f>[1]Лист1!TEJ93</f>
        <v>0</v>
      </c>
      <c r="SZU119" s="11">
        <f>[1]Лист1!TEK93</f>
        <v>0</v>
      </c>
      <c r="SZV119" s="11">
        <f>[1]Лист1!TEL93</f>
        <v>0</v>
      </c>
      <c r="SZW119" s="11">
        <f>[1]Лист1!TEM93</f>
        <v>0</v>
      </c>
      <c r="SZX119" s="11">
        <f>[1]Лист1!TEN93</f>
        <v>0</v>
      </c>
      <c r="SZY119" s="11">
        <f>[1]Лист1!TEO93</f>
        <v>0</v>
      </c>
      <c r="SZZ119" s="11">
        <f>[1]Лист1!TEP93</f>
        <v>0</v>
      </c>
      <c r="TAA119" s="11">
        <f>[1]Лист1!TEQ93</f>
        <v>0</v>
      </c>
      <c r="TAB119" s="11">
        <f>[1]Лист1!TER93</f>
        <v>0</v>
      </c>
      <c r="TAC119" s="11">
        <f>[1]Лист1!TES93</f>
        <v>0</v>
      </c>
      <c r="TAD119" s="11">
        <f>[1]Лист1!TET93</f>
        <v>0</v>
      </c>
      <c r="TAE119" s="11">
        <f>[1]Лист1!TEU93</f>
        <v>0</v>
      </c>
      <c r="TAF119" s="11">
        <f>[1]Лист1!TEV93</f>
        <v>0</v>
      </c>
      <c r="TAG119" s="11">
        <f>[1]Лист1!TEW93</f>
        <v>0</v>
      </c>
      <c r="TAH119" s="11">
        <f>[1]Лист1!TEX93</f>
        <v>0</v>
      </c>
      <c r="TAI119" s="11">
        <f>[1]Лист1!TEY93</f>
        <v>0</v>
      </c>
      <c r="TAJ119" s="11">
        <f>[1]Лист1!TEZ93</f>
        <v>0</v>
      </c>
      <c r="TAK119" s="11">
        <f>[1]Лист1!TFA93</f>
        <v>0</v>
      </c>
      <c r="TAL119" s="11">
        <f>[1]Лист1!TFB93</f>
        <v>0</v>
      </c>
      <c r="TAM119" s="11">
        <f>[1]Лист1!TFC93</f>
        <v>0</v>
      </c>
      <c r="TAN119" s="11">
        <f>[1]Лист1!TFD93</f>
        <v>0</v>
      </c>
      <c r="TAO119" s="11">
        <f>[1]Лист1!TFE93</f>
        <v>0</v>
      </c>
      <c r="TAP119" s="11">
        <f>[1]Лист1!TFF93</f>
        <v>0</v>
      </c>
      <c r="TAQ119" s="11">
        <f>[1]Лист1!TFG93</f>
        <v>0</v>
      </c>
      <c r="TAR119" s="11">
        <f>[1]Лист1!TFH93</f>
        <v>0</v>
      </c>
      <c r="TAS119" s="11">
        <f>[1]Лист1!TFI93</f>
        <v>0</v>
      </c>
      <c r="TAT119" s="11">
        <f>[1]Лист1!TFJ93</f>
        <v>0</v>
      </c>
      <c r="TAU119" s="11">
        <f>[1]Лист1!TFK93</f>
        <v>0</v>
      </c>
      <c r="TAV119" s="11">
        <f>[1]Лист1!TFL93</f>
        <v>0</v>
      </c>
      <c r="TAW119" s="11">
        <f>[1]Лист1!TFM93</f>
        <v>0</v>
      </c>
      <c r="TAX119" s="11">
        <f>[1]Лист1!TFN93</f>
        <v>0</v>
      </c>
      <c r="TAY119" s="11">
        <f>[1]Лист1!TFO93</f>
        <v>0</v>
      </c>
      <c r="TAZ119" s="11">
        <f>[1]Лист1!TFP93</f>
        <v>0</v>
      </c>
      <c r="TBA119" s="11">
        <f>[1]Лист1!TFQ93</f>
        <v>0</v>
      </c>
      <c r="TBB119" s="11">
        <f>[1]Лист1!TFR93</f>
        <v>0</v>
      </c>
      <c r="TBC119" s="11">
        <f>[1]Лист1!TFS93</f>
        <v>0</v>
      </c>
      <c r="TBD119" s="11">
        <f>[1]Лист1!TFT93</f>
        <v>0</v>
      </c>
      <c r="TBE119" s="11">
        <f>[1]Лист1!TFU93</f>
        <v>0</v>
      </c>
      <c r="TBF119" s="11">
        <f>[1]Лист1!TFV93</f>
        <v>0</v>
      </c>
      <c r="TBG119" s="11">
        <f>[1]Лист1!TFW93</f>
        <v>0</v>
      </c>
      <c r="TBH119" s="11">
        <f>[1]Лист1!TFX93</f>
        <v>0</v>
      </c>
      <c r="TBI119" s="11">
        <f>[1]Лист1!TFY93</f>
        <v>0</v>
      </c>
      <c r="TBJ119" s="11">
        <f>[1]Лист1!TFZ93</f>
        <v>0</v>
      </c>
      <c r="TBK119" s="11">
        <f>[1]Лист1!TGA93</f>
        <v>0</v>
      </c>
      <c r="TBL119" s="11">
        <f>[1]Лист1!TGB93</f>
        <v>0</v>
      </c>
      <c r="TBM119" s="11">
        <f>[1]Лист1!TGC93</f>
        <v>0</v>
      </c>
      <c r="TBN119" s="11">
        <f>[1]Лист1!TGD93</f>
        <v>0</v>
      </c>
      <c r="TBO119" s="11">
        <f>[1]Лист1!TGE93</f>
        <v>0</v>
      </c>
      <c r="TBP119" s="11">
        <f>[1]Лист1!TGF93</f>
        <v>0</v>
      </c>
      <c r="TBQ119" s="11">
        <f>[1]Лист1!TGG93</f>
        <v>0</v>
      </c>
      <c r="TBR119" s="11">
        <f>[1]Лист1!TGH93</f>
        <v>0</v>
      </c>
      <c r="TBS119" s="11">
        <f>[1]Лист1!TGI93</f>
        <v>0</v>
      </c>
      <c r="TBT119" s="11">
        <f>[1]Лист1!TGJ93</f>
        <v>0</v>
      </c>
      <c r="TBU119" s="11">
        <f>[1]Лист1!TGK93</f>
        <v>0</v>
      </c>
      <c r="TBV119" s="11">
        <f>[1]Лист1!TGL93</f>
        <v>0</v>
      </c>
      <c r="TBW119" s="11">
        <f>[1]Лист1!TGM93</f>
        <v>0</v>
      </c>
      <c r="TBX119" s="11">
        <f>[1]Лист1!TGN93</f>
        <v>0</v>
      </c>
      <c r="TBY119" s="11">
        <f>[1]Лист1!TGO93</f>
        <v>0</v>
      </c>
      <c r="TBZ119" s="11">
        <f>[1]Лист1!TGP93</f>
        <v>0</v>
      </c>
      <c r="TCA119" s="11">
        <f>[1]Лист1!TGQ93</f>
        <v>0</v>
      </c>
      <c r="TCB119" s="11">
        <f>[1]Лист1!TGR93</f>
        <v>0</v>
      </c>
      <c r="TCC119" s="11">
        <f>[1]Лист1!TGS93</f>
        <v>0</v>
      </c>
      <c r="TCD119" s="11">
        <f>[1]Лист1!TGT93</f>
        <v>0</v>
      </c>
      <c r="TCE119" s="11">
        <f>[1]Лист1!TGU93</f>
        <v>0</v>
      </c>
      <c r="TCF119" s="11">
        <f>[1]Лист1!TGV93</f>
        <v>0</v>
      </c>
      <c r="TCG119" s="11">
        <f>[1]Лист1!TGW93</f>
        <v>0</v>
      </c>
      <c r="TCH119" s="11">
        <f>[1]Лист1!TGX93</f>
        <v>0</v>
      </c>
      <c r="TCI119" s="11">
        <f>[1]Лист1!TGY93</f>
        <v>0</v>
      </c>
      <c r="TCJ119" s="11">
        <f>[1]Лист1!TGZ93</f>
        <v>0</v>
      </c>
      <c r="TCK119" s="11">
        <f>[1]Лист1!THA93</f>
        <v>0</v>
      </c>
      <c r="TCL119" s="11">
        <f>[1]Лист1!THB93</f>
        <v>0</v>
      </c>
      <c r="TCM119" s="11">
        <f>[1]Лист1!THC93</f>
        <v>0</v>
      </c>
      <c r="TCN119" s="11">
        <f>[1]Лист1!THD93</f>
        <v>0</v>
      </c>
      <c r="TCO119" s="11">
        <f>[1]Лист1!THE93</f>
        <v>0</v>
      </c>
      <c r="TCP119" s="11">
        <f>[1]Лист1!THF93</f>
        <v>0</v>
      </c>
      <c r="TCQ119" s="11">
        <f>[1]Лист1!THG93</f>
        <v>0</v>
      </c>
      <c r="TCR119" s="11">
        <f>[1]Лист1!THH93</f>
        <v>0</v>
      </c>
      <c r="TCS119" s="11">
        <f>[1]Лист1!THI93</f>
        <v>0</v>
      </c>
      <c r="TCT119" s="11">
        <f>[1]Лист1!THJ93</f>
        <v>0</v>
      </c>
      <c r="TCU119" s="11">
        <f>[1]Лист1!THK93</f>
        <v>0</v>
      </c>
      <c r="TCV119" s="11">
        <f>[1]Лист1!THL93</f>
        <v>0</v>
      </c>
      <c r="TCW119" s="11">
        <f>[1]Лист1!THM93</f>
        <v>0</v>
      </c>
      <c r="TCX119" s="11">
        <f>[1]Лист1!THN93</f>
        <v>0</v>
      </c>
      <c r="TCY119" s="11">
        <f>[1]Лист1!THO93</f>
        <v>0</v>
      </c>
      <c r="TCZ119" s="11">
        <f>[1]Лист1!THP93</f>
        <v>0</v>
      </c>
      <c r="TDA119" s="11">
        <f>[1]Лист1!THQ93</f>
        <v>0</v>
      </c>
      <c r="TDB119" s="11">
        <f>[1]Лист1!THR93</f>
        <v>0</v>
      </c>
      <c r="TDC119" s="11">
        <f>[1]Лист1!THS93</f>
        <v>0</v>
      </c>
      <c r="TDD119" s="11">
        <f>[1]Лист1!THT93</f>
        <v>0</v>
      </c>
      <c r="TDE119" s="11">
        <f>[1]Лист1!THU93</f>
        <v>0</v>
      </c>
      <c r="TDF119" s="11">
        <f>[1]Лист1!THV93</f>
        <v>0</v>
      </c>
      <c r="TDG119" s="11">
        <f>[1]Лист1!THW93</f>
        <v>0</v>
      </c>
      <c r="TDH119" s="11">
        <f>[1]Лист1!THX93</f>
        <v>0</v>
      </c>
      <c r="TDI119" s="11">
        <f>[1]Лист1!THY93</f>
        <v>0</v>
      </c>
      <c r="TDJ119" s="11">
        <f>[1]Лист1!THZ93</f>
        <v>0</v>
      </c>
      <c r="TDK119" s="11">
        <f>[1]Лист1!TIA93</f>
        <v>0</v>
      </c>
      <c r="TDL119" s="11">
        <f>[1]Лист1!TIB93</f>
        <v>0</v>
      </c>
      <c r="TDM119" s="11">
        <f>[1]Лист1!TIC93</f>
        <v>0</v>
      </c>
      <c r="TDN119" s="11">
        <f>[1]Лист1!TID93</f>
        <v>0</v>
      </c>
      <c r="TDO119" s="11">
        <f>[1]Лист1!TIE93</f>
        <v>0</v>
      </c>
      <c r="TDP119" s="11">
        <f>[1]Лист1!TIF93</f>
        <v>0</v>
      </c>
      <c r="TDQ119" s="11">
        <f>[1]Лист1!TIG93</f>
        <v>0</v>
      </c>
      <c r="TDR119" s="11">
        <f>[1]Лист1!TIH93</f>
        <v>0</v>
      </c>
      <c r="TDS119" s="11">
        <f>[1]Лист1!TII93</f>
        <v>0</v>
      </c>
      <c r="TDT119" s="11">
        <f>[1]Лист1!TIJ93</f>
        <v>0</v>
      </c>
      <c r="TDU119" s="11">
        <f>[1]Лист1!TIK93</f>
        <v>0</v>
      </c>
      <c r="TDV119" s="11">
        <f>[1]Лист1!TIL93</f>
        <v>0</v>
      </c>
      <c r="TDW119" s="11">
        <f>[1]Лист1!TIM93</f>
        <v>0</v>
      </c>
      <c r="TDX119" s="11">
        <f>[1]Лист1!TIN93</f>
        <v>0</v>
      </c>
      <c r="TDY119" s="11">
        <f>[1]Лист1!TIO93</f>
        <v>0</v>
      </c>
      <c r="TDZ119" s="11">
        <f>[1]Лист1!TIP93</f>
        <v>0</v>
      </c>
      <c r="TEA119" s="11">
        <f>[1]Лист1!TIQ93</f>
        <v>0</v>
      </c>
      <c r="TEB119" s="11">
        <f>[1]Лист1!TIR93</f>
        <v>0</v>
      </c>
      <c r="TEC119" s="11">
        <f>[1]Лист1!TIS93</f>
        <v>0</v>
      </c>
      <c r="TED119" s="11">
        <f>[1]Лист1!TIT93</f>
        <v>0</v>
      </c>
      <c r="TEE119" s="11">
        <f>[1]Лист1!TIU93</f>
        <v>0</v>
      </c>
      <c r="TEF119" s="11">
        <f>[1]Лист1!TIV93</f>
        <v>0</v>
      </c>
      <c r="TEG119" s="11">
        <f>[1]Лист1!TIW93</f>
        <v>0</v>
      </c>
      <c r="TEH119" s="11">
        <f>[1]Лист1!TIX93</f>
        <v>0</v>
      </c>
      <c r="TEI119" s="11">
        <f>[1]Лист1!TIY93</f>
        <v>0</v>
      </c>
      <c r="TEJ119" s="11">
        <f>[1]Лист1!TIZ93</f>
        <v>0</v>
      </c>
      <c r="TEK119" s="11">
        <f>[1]Лист1!TJA93</f>
        <v>0</v>
      </c>
      <c r="TEL119" s="11">
        <f>[1]Лист1!TJB93</f>
        <v>0</v>
      </c>
      <c r="TEM119" s="11">
        <f>[1]Лист1!TJC93</f>
        <v>0</v>
      </c>
      <c r="TEN119" s="11">
        <f>[1]Лист1!TJD93</f>
        <v>0</v>
      </c>
      <c r="TEO119" s="11">
        <f>[1]Лист1!TJE93</f>
        <v>0</v>
      </c>
      <c r="TEP119" s="11">
        <f>[1]Лист1!TJF93</f>
        <v>0</v>
      </c>
      <c r="TEQ119" s="11">
        <f>[1]Лист1!TJG93</f>
        <v>0</v>
      </c>
      <c r="TER119" s="11">
        <f>[1]Лист1!TJH93</f>
        <v>0</v>
      </c>
      <c r="TES119" s="11">
        <f>[1]Лист1!TJI93</f>
        <v>0</v>
      </c>
      <c r="TET119" s="11">
        <f>[1]Лист1!TJJ93</f>
        <v>0</v>
      </c>
      <c r="TEU119" s="11">
        <f>[1]Лист1!TJK93</f>
        <v>0</v>
      </c>
      <c r="TEV119" s="11">
        <f>[1]Лист1!TJL93</f>
        <v>0</v>
      </c>
      <c r="TEW119" s="11">
        <f>[1]Лист1!TJM93</f>
        <v>0</v>
      </c>
      <c r="TEX119" s="11">
        <f>[1]Лист1!TJN93</f>
        <v>0</v>
      </c>
      <c r="TEY119" s="11">
        <f>[1]Лист1!TJO93</f>
        <v>0</v>
      </c>
      <c r="TEZ119" s="11">
        <f>[1]Лист1!TJP93</f>
        <v>0</v>
      </c>
      <c r="TFA119" s="11">
        <f>[1]Лист1!TJQ93</f>
        <v>0</v>
      </c>
      <c r="TFB119" s="11">
        <f>[1]Лист1!TJR93</f>
        <v>0</v>
      </c>
      <c r="TFC119" s="11">
        <f>[1]Лист1!TJS93</f>
        <v>0</v>
      </c>
      <c r="TFD119" s="11">
        <f>[1]Лист1!TJT93</f>
        <v>0</v>
      </c>
      <c r="TFE119" s="11">
        <f>[1]Лист1!TJU93</f>
        <v>0</v>
      </c>
      <c r="TFF119" s="11">
        <f>[1]Лист1!TJV93</f>
        <v>0</v>
      </c>
      <c r="TFG119" s="11">
        <f>[1]Лист1!TJW93</f>
        <v>0</v>
      </c>
      <c r="TFH119" s="11">
        <f>[1]Лист1!TJX93</f>
        <v>0</v>
      </c>
      <c r="TFI119" s="11">
        <f>[1]Лист1!TJY93</f>
        <v>0</v>
      </c>
      <c r="TFJ119" s="11">
        <f>[1]Лист1!TJZ93</f>
        <v>0</v>
      </c>
      <c r="TFK119" s="11">
        <f>[1]Лист1!TKA93</f>
        <v>0</v>
      </c>
      <c r="TFL119" s="11">
        <f>[1]Лист1!TKB93</f>
        <v>0</v>
      </c>
      <c r="TFM119" s="11">
        <f>[1]Лист1!TKC93</f>
        <v>0</v>
      </c>
      <c r="TFN119" s="11">
        <f>[1]Лист1!TKD93</f>
        <v>0</v>
      </c>
      <c r="TFO119" s="11">
        <f>[1]Лист1!TKE93</f>
        <v>0</v>
      </c>
      <c r="TFP119" s="11">
        <f>[1]Лист1!TKF93</f>
        <v>0</v>
      </c>
      <c r="TFQ119" s="11">
        <f>[1]Лист1!TKG93</f>
        <v>0</v>
      </c>
      <c r="TFR119" s="11">
        <f>[1]Лист1!TKH93</f>
        <v>0</v>
      </c>
      <c r="TFS119" s="11">
        <f>[1]Лист1!TKI93</f>
        <v>0</v>
      </c>
      <c r="TFT119" s="11">
        <f>[1]Лист1!TKJ93</f>
        <v>0</v>
      </c>
      <c r="TFU119" s="11">
        <f>[1]Лист1!TKK93</f>
        <v>0</v>
      </c>
      <c r="TFV119" s="11">
        <f>[1]Лист1!TKL93</f>
        <v>0</v>
      </c>
      <c r="TFW119" s="11">
        <f>[1]Лист1!TKM93</f>
        <v>0</v>
      </c>
      <c r="TFX119" s="11">
        <f>[1]Лист1!TKN93</f>
        <v>0</v>
      </c>
      <c r="TFY119" s="11">
        <f>[1]Лист1!TKO93</f>
        <v>0</v>
      </c>
      <c r="TFZ119" s="11">
        <f>[1]Лист1!TKP93</f>
        <v>0</v>
      </c>
      <c r="TGA119" s="11">
        <f>[1]Лист1!TKQ93</f>
        <v>0</v>
      </c>
      <c r="TGB119" s="11">
        <f>[1]Лист1!TKR93</f>
        <v>0</v>
      </c>
      <c r="TGC119" s="11">
        <f>[1]Лист1!TKS93</f>
        <v>0</v>
      </c>
      <c r="TGD119" s="11">
        <f>[1]Лист1!TKT93</f>
        <v>0</v>
      </c>
      <c r="TGE119" s="11">
        <f>[1]Лист1!TKU93</f>
        <v>0</v>
      </c>
      <c r="TGF119" s="11">
        <f>[1]Лист1!TKV93</f>
        <v>0</v>
      </c>
      <c r="TGG119" s="11">
        <f>[1]Лист1!TKW93</f>
        <v>0</v>
      </c>
      <c r="TGH119" s="11">
        <f>[1]Лист1!TKX93</f>
        <v>0</v>
      </c>
      <c r="TGI119" s="11">
        <f>[1]Лист1!TKY93</f>
        <v>0</v>
      </c>
      <c r="TGJ119" s="11">
        <f>[1]Лист1!TKZ93</f>
        <v>0</v>
      </c>
      <c r="TGK119" s="11">
        <f>[1]Лист1!TLA93</f>
        <v>0</v>
      </c>
      <c r="TGL119" s="11">
        <f>[1]Лист1!TLB93</f>
        <v>0</v>
      </c>
      <c r="TGM119" s="11">
        <f>[1]Лист1!TLC93</f>
        <v>0</v>
      </c>
      <c r="TGN119" s="11">
        <f>[1]Лист1!TLD93</f>
        <v>0</v>
      </c>
      <c r="TGO119" s="11">
        <f>[1]Лист1!TLE93</f>
        <v>0</v>
      </c>
      <c r="TGP119" s="11">
        <f>[1]Лист1!TLF93</f>
        <v>0</v>
      </c>
      <c r="TGQ119" s="11">
        <f>[1]Лист1!TLG93</f>
        <v>0</v>
      </c>
      <c r="TGR119" s="11">
        <f>[1]Лист1!TLH93</f>
        <v>0</v>
      </c>
      <c r="TGS119" s="11">
        <f>[1]Лист1!TLI93</f>
        <v>0</v>
      </c>
      <c r="TGT119" s="11">
        <f>[1]Лист1!TLJ93</f>
        <v>0</v>
      </c>
      <c r="TGU119" s="11">
        <f>[1]Лист1!TLK93</f>
        <v>0</v>
      </c>
      <c r="TGV119" s="11">
        <f>[1]Лист1!TLL93</f>
        <v>0</v>
      </c>
      <c r="TGW119" s="11">
        <f>[1]Лист1!TLM93</f>
        <v>0</v>
      </c>
      <c r="TGX119" s="11">
        <f>[1]Лист1!TLN93</f>
        <v>0</v>
      </c>
      <c r="TGY119" s="11">
        <f>[1]Лист1!TLO93</f>
        <v>0</v>
      </c>
      <c r="TGZ119" s="11">
        <f>[1]Лист1!TLP93</f>
        <v>0</v>
      </c>
      <c r="THA119" s="11">
        <f>[1]Лист1!TLQ93</f>
        <v>0</v>
      </c>
      <c r="THB119" s="11">
        <f>[1]Лист1!TLR93</f>
        <v>0</v>
      </c>
      <c r="THC119" s="11">
        <f>[1]Лист1!TLS93</f>
        <v>0</v>
      </c>
      <c r="THD119" s="11">
        <f>[1]Лист1!TLT93</f>
        <v>0</v>
      </c>
      <c r="THE119" s="11">
        <f>[1]Лист1!TLU93</f>
        <v>0</v>
      </c>
      <c r="THF119" s="11">
        <f>[1]Лист1!TLV93</f>
        <v>0</v>
      </c>
      <c r="THG119" s="11">
        <f>[1]Лист1!TLW93</f>
        <v>0</v>
      </c>
      <c r="THH119" s="11">
        <f>[1]Лист1!TLX93</f>
        <v>0</v>
      </c>
      <c r="THI119" s="11">
        <f>[1]Лист1!TLY93</f>
        <v>0</v>
      </c>
      <c r="THJ119" s="11">
        <f>[1]Лист1!TLZ93</f>
        <v>0</v>
      </c>
      <c r="THK119" s="11">
        <f>[1]Лист1!TMA93</f>
        <v>0</v>
      </c>
      <c r="THL119" s="11">
        <f>[1]Лист1!TMB93</f>
        <v>0</v>
      </c>
      <c r="THM119" s="11">
        <f>[1]Лист1!TMC93</f>
        <v>0</v>
      </c>
      <c r="THN119" s="11">
        <f>[1]Лист1!TMD93</f>
        <v>0</v>
      </c>
      <c r="THO119" s="11">
        <f>[1]Лист1!TME93</f>
        <v>0</v>
      </c>
      <c r="THP119" s="11">
        <f>[1]Лист1!TMF93</f>
        <v>0</v>
      </c>
      <c r="THQ119" s="11">
        <f>[1]Лист1!TMG93</f>
        <v>0</v>
      </c>
      <c r="THR119" s="11">
        <f>[1]Лист1!TMH93</f>
        <v>0</v>
      </c>
      <c r="THS119" s="11">
        <f>[1]Лист1!TMI93</f>
        <v>0</v>
      </c>
      <c r="THT119" s="11">
        <f>[1]Лист1!TMJ93</f>
        <v>0</v>
      </c>
      <c r="THU119" s="11">
        <f>[1]Лист1!TMK93</f>
        <v>0</v>
      </c>
      <c r="THV119" s="11">
        <f>[1]Лист1!TML93</f>
        <v>0</v>
      </c>
      <c r="THW119" s="11">
        <f>[1]Лист1!TMM93</f>
        <v>0</v>
      </c>
      <c r="THX119" s="11">
        <f>[1]Лист1!TMN93</f>
        <v>0</v>
      </c>
      <c r="THY119" s="11">
        <f>[1]Лист1!TMO93</f>
        <v>0</v>
      </c>
      <c r="THZ119" s="11">
        <f>[1]Лист1!TMP93</f>
        <v>0</v>
      </c>
      <c r="TIA119" s="11">
        <f>[1]Лист1!TMQ93</f>
        <v>0</v>
      </c>
      <c r="TIB119" s="11">
        <f>[1]Лист1!TMR93</f>
        <v>0</v>
      </c>
      <c r="TIC119" s="11">
        <f>[1]Лист1!TMS93</f>
        <v>0</v>
      </c>
      <c r="TID119" s="11">
        <f>[1]Лист1!TMT93</f>
        <v>0</v>
      </c>
      <c r="TIE119" s="11">
        <f>[1]Лист1!TMU93</f>
        <v>0</v>
      </c>
      <c r="TIF119" s="11">
        <f>[1]Лист1!TMV93</f>
        <v>0</v>
      </c>
      <c r="TIG119" s="11">
        <f>[1]Лист1!TMW93</f>
        <v>0</v>
      </c>
      <c r="TIH119" s="11">
        <f>[1]Лист1!TMX93</f>
        <v>0</v>
      </c>
      <c r="TII119" s="11">
        <f>[1]Лист1!TMY93</f>
        <v>0</v>
      </c>
      <c r="TIJ119" s="11">
        <f>[1]Лист1!TMZ93</f>
        <v>0</v>
      </c>
      <c r="TIK119" s="11">
        <f>[1]Лист1!TNA93</f>
        <v>0</v>
      </c>
      <c r="TIL119" s="11">
        <f>[1]Лист1!TNB93</f>
        <v>0</v>
      </c>
      <c r="TIM119" s="11">
        <f>[1]Лист1!TNC93</f>
        <v>0</v>
      </c>
      <c r="TIN119" s="11">
        <f>[1]Лист1!TND93</f>
        <v>0</v>
      </c>
      <c r="TIO119" s="11">
        <f>[1]Лист1!TNE93</f>
        <v>0</v>
      </c>
      <c r="TIP119" s="11">
        <f>[1]Лист1!TNF93</f>
        <v>0</v>
      </c>
      <c r="TIQ119" s="11">
        <f>[1]Лист1!TNG93</f>
        <v>0</v>
      </c>
      <c r="TIR119" s="11">
        <f>[1]Лист1!TNH93</f>
        <v>0</v>
      </c>
      <c r="TIS119" s="11">
        <f>[1]Лист1!TNI93</f>
        <v>0</v>
      </c>
      <c r="TIT119" s="11">
        <f>[1]Лист1!TNJ93</f>
        <v>0</v>
      </c>
      <c r="TIU119" s="11">
        <f>[1]Лист1!TNK93</f>
        <v>0</v>
      </c>
      <c r="TIV119" s="11">
        <f>[1]Лист1!TNL93</f>
        <v>0</v>
      </c>
      <c r="TIW119" s="11">
        <f>[1]Лист1!TNM93</f>
        <v>0</v>
      </c>
      <c r="TIX119" s="11">
        <f>[1]Лист1!TNN93</f>
        <v>0</v>
      </c>
      <c r="TIY119" s="11">
        <f>[1]Лист1!TNO93</f>
        <v>0</v>
      </c>
      <c r="TIZ119" s="11">
        <f>[1]Лист1!TNP93</f>
        <v>0</v>
      </c>
      <c r="TJA119" s="11">
        <f>[1]Лист1!TNQ93</f>
        <v>0</v>
      </c>
      <c r="TJB119" s="11">
        <f>[1]Лист1!TNR93</f>
        <v>0</v>
      </c>
      <c r="TJC119" s="11">
        <f>[1]Лист1!TNS93</f>
        <v>0</v>
      </c>
      <c r="TJD119" s="11">
        <f>[1]Лист1!TNT93</f>
        <v>0</v>
      </c>
      <c r="TJE119" s="11">
        <f>[1]Лист1!TNU93</f>
        <v>0</v>
      </c>
      <c r="TJF119" s="11">
        <f>[1]Лист1!TNV93</f>
        <v>0</v>
      </c>
      <c r="TJG119" s="11">
        <f>[1]Лист1!TNW93</f>
        <v>0</v>
      </c>
      <c r="TJH119" s="11">
        <f>[1]Лист1!TNX93</f>
        <v>0</v>
      </c>
      <c r="TJI119" s="11">
        <f>[1]Лист1!TNY93</f>
        <v>0</v>
      </c>
      <c r="TJJ119" s="11">
        <f>[1]Лист1!TNZ93</f>
        <v>0</v>
      </c>
      <c r="TJK119" s="11">
        <f>[1]Лист1!TOA93</f>
        <v>0</v>
      </c>
      <c r="TJL119" s="11">
        <f>[1]Лист1!TOB93</f>
        <v>0</v>
      </c>
      <c r="TJM119" s="11">
        <f>[1]Лист1!TOC93</f>
        <v>0</v>
      </c>
      <c r="TJN119" s="11">
        <f>[1]Лист1!TOD93</f>
        <v>0</v>
      </c>
      <c r="TJO119" s="11">
        <f>[1]Лист1!TOE93</f>
        <v>0</v>
      </c>
      <c r="TJP119" s="11">
        <f>[1]Лист1!TOF93</f>
        <v>0</v>
      </c>
      <c r="TJQ119" s="11">
        <f>[1]Лист1!TOG93</f>
        <v>0</v>
      </c>
      <c r="TJR119" s="11">
        <f>[1]Лист1!TOH93</f>
        <v>0</v>
      </c>
      <c r="TJS119" s="11">
        <f>[1]Лист1!TOI93</f>
        <v>0</v>
      </c>
      <c r="TJT119" s="11">
        <f>[1]Лист1!TOJ93</f>
        <v>0</v>
      </c>
      <c r="TJU119" s="11">
        <f>[1]Лист1!TOK93</f>
        <v>0</v>
      </c>
      <c r="TJV119" s="11">
        <f>[1]Лист1!TOL93</f>
        <v>0</v>
      </c>
      <c r="TJW119" s="11">
        <f>[1]Лист1!TOM93</f>
        <v>0</v>
      </c>
      <c r="TJX119" s="11">
        <f>[1]Лист1!TON93</f>
        <v>0</v>
      </c>
      <c r="TJY119" s="11">
        <f>[1]Лист1!TOO93</f>
        <v>0</v>
      </c>
      <c r="TJZ119" s="11">
        <f>[1]Лист1!TOP93</f>
        <v>0</v>
      </c>
      <c r="TKA119" s="11">
        <f>[1]Лист1!TOQ93</f>
        <v>0</v>
      </c>
      <c r="TKB119" s="11">
        <f>[1]Лист1!TOR93</f>
        <v>0</v>
      </c>
      <c r="TKC119" s="11">
        <f>[1]Лист1!TOS93</f>
        <v>0</v>
      </c>
      <c r="TKD119" s="11">
        <f>[1]Лист1!TOT93</f>
        <v>0</v>
      </c>
      <c r="TKE119" s="11">
        <f>[1]Лист1!TOU93</f>
        <v>0</v>
      </c>
      <c r="TKF119" s="11">
        <f>[1]Лист1!TOV93</f>
        <v>0</v>
      </c>
      <c r="TKG119" s="11">
        <f>[1]Лист1!TOW93</f>
        <v>0</v>
      </c>
      <c r="TKH119" s="11">
        <f>[1]Лист1!TOX93</f>
        <v>0</v>
      </c>
      <c r="TKI119" s="11">
        <f>[1]Лист1!TOY93</f>
        <v>0</v>
      </c>
      <c r="TKJ119" s="11">
        <f>[1]Лист1!TOZ93</f>
        <v>0</v>
      </c>
      <c r="TKK119" s="11">
        <f>[1]Лист1!TPA93</f>
        <v>0</v>
      </c>
      <c r="TKL119" s="11">
        <f>[1]Лист1!TPB93</f>
        <v>0</v>
      </c>
      <c r="TKM119" s="11">
        <f>[1]Лист1!TPC93</f>
        <v>0</v>
      </c>
      <c r="TKN119" s="11">
        <f>[1]Лист1!TPD93</f>
        <v>0</v>
      </c>
      <c r="TKO119" s="11">
        <f>[1]Лист1!TPE93</f>
        <v>0</v>
      </c>
      <c r="TKP119" s="11">
        <f>[1]Лист1!TPF93</f>
        <v>0</v>
      </c>
      <c r="TKQ119" s="11">
        <f>[1]Лист1!TPG93</f>
        <v>0</v>
      </c>
      <c r="TKR119" s="11">
        <f>[1]Лист1!TPH93</f>
        <v>0</v>
      </c>
      <c r="TKS119" s="11">
        <f>[1]Лист1!TPI93</f>
        <v>0</v>
      </c>
      <c r="TKT119" s="11">
        <f>[1]Лист1!TPJ93</f>
        <v>0</v>
      </c>
      <c r="TKU119" s="11">
        <f>[1]Лист1!TPK93</f>
        <v>0</v>
      </c>
      <c r="TKV119" s="11">
        <f>[1]Лист1!TPL93</f>
        <v>0</v>
      </c>
      <c r="TKW119" s="11">
        <f>[1]Лист1!TPM93</f>
        <v>0</v>
      </c>
      <c r="TKX119" s="11">
        <f>[1]Лист1!TPN93</f>
        <v>0</v>
      </c>
      <c r="TKY119" s="11">
        <f>[1]Лист1!TPO93</f>
        <v>0</v>
      </c>
      <c r="TKZ119" s="11">
        <f>[1]Лист1!TPP93</f>
        <v>0</v>
      </c>
      <c r="TLA119" s="11">
        <f>[1]Лист1!TPQ93</f>
        <v>0</v>
      </c>
      <c r="TLB119" s="11">
        <f>[1]Лист1!TPR93</f>
        <v>0</v>
      </c>
      <c r="TLC119" s="11">
        <f>[1]Лист1!TPS93</f>
        <v>0</v>
      </c>
      <c r="TLD119" s="11">
        <f>[1]Лист1!TPT93</f>
        <v>0</v>
      </c>
      <c r="TLE119" s="11">
        <f>[1]Лист1!TPU93</f>
        <v>0</v>
      </c>
      <c r="TLF119" s="11">
        <f>[1]Лист1!TPV93</f>
        <v>0</v>
      </c>
      <c r="TLG119" s="11">
        <f>[1]Лист1!TPW93</f>
        <v>0</v>
      </c>
      <c r="TLH119" s="11">
        <f>[1]Лист1!TPX93</f>
        <v>0</v>
      </c>
      <c r="TLI119" s="11">
        <f>[1]Лист1!TPY93</f>
        <v>0</v>
      </c>
      <c r="TLJ119" s="11">
        <f>[1]Лист1!TPZ93</f>
        <v>0</v>
      </c>
      <c r="TLK119" s="11">
        <f>[1]Лист1!TQA93</f>
        <v>0</v>
      </c>
      <c r="TLL119" s="11">
        <f>[1]Лист1!TQB93</f>
        <v>0</v>
      </c>
      <c r="TLM119" s="11">
        <f>[1]Лист1!TQC93</f>
        <v>0</v>
      </c>
      <c r="TLN119" s="11">
        <f>[1]Лист1!TQD93</f>
        <v>0</v>
      </c>
      <c r="TLO119" s="11">
        <f>[1]Лист1!TQE93</f>
        <v>0</v>
      </c>
      <c r="TLP119" s="11">
        <f>[1]Лист1!TQF93</f>
        <v>0</v>
      </c>
      <c r="TLQ119" s="11">
        <f>[1]Лист1!TQG93</f>
        <v>0</v>
      </c>
      <c r="TLR119" s="11">
        <f>[1]Лист1!TQH93</f>
        <v>0</v>
      </c>
      <c r="TLS119" s="11">
        <f>[1]Лист1!TQI93</f>
        <v>0</v>
      </c>
      <c r="TLT119" s="11">
        <f>[1]Лист1!TQJ93</f>
        <v>0</v>
      </c>
      <c r="TLU119" s="11">
        <f>[1]Лист1!TQK93</f>
        <v>0</v>
      </c>
      <c r="TLV119" s="11">
        <f>[1]Лист1!TQL93</f>
        <v>0</v>
      </c>
      <c r="TLW119" s="11">
        <f>[1]Лист1!TQM93</f>
        <v>0</v>
      </c>
      <c r="TLX119" s="11">
        <f>[1]Лист1!TQN93</f>
        <v>0</v>
      </c>
      <c r="TLY119" s="11">
        <f>[1]Лист1!TQO93</f>
        <v>0</v>
      </c>
      <c r="TLZ119" s="11">
        <f>[1]Лист1!TQP93</f>
        <v>0</v>
      </c>
      <c r="TMA119" s="11">
        <f>[1]Лист1!TQQ93</f>
        <v>0</v>
      </c>
      <c r="TMB119" s="11">
        <f>[1]Лист1!TQR93</f>
        <v>0</v>
      </c>
      <c r="TMC119" s="11">
        <f>[1]Лист1!TQS93</f>
        <v>0</v>
      </c>
      <c r="TMD119" s="11">
        <f>[1]Лист1!TQT93</f>
        <v>0</v>
      </c>
      <c r="TME119" s="11">
        <f>[1]Лист1!TQU93</f>
        <v>0</v>
      </c>
      <c r="TMF119" s="11">
        <f>[1]Лист1!TQV93</f>
        <v>0</v>
      </c>
      <c r="TMG119" s="11">
        <f>[1]Лист1!TQW93</f>
        <v>0</v>
      </c>
      <c r="TMH119" s="11">
        <f>[1]Лист1!TQX93</f>
        <v>0</v>
      </c>
      <c r="TMI119" s="11">
        <f>[1]Лист1!TQY93</f>
        <v>0</v>
      </c>
      <c r="TMJ119" s="11">
        <f>[1]Лист1!TQZ93</f>
        <v>0</v>
      </c>
      <c r="TMK119" s="11">
        <f>[1]Лист1!TRA93</f>
        <v>0</v>
      </c>
      <c r="TML119" s="11">
        <f>[1]Лист1!TRB93</f>
        <v>0</v>
      </c>
      <c r="TMM119" s="11">
        <f>[1]Лист1!TRC93</f>
        <v>0</v>
      </c>
      <c r="TMN119" s="11">
        <f>[1]Лист1!TRD93</f>
        <v>0</v>
      </c>
      <c r="TMO119" s="11">
        <f>[1]Лист1!TRE93</f>
        <v>0</v>
      </c>
      <c r="TMP119" s="11">
        <f>[1]Лист1!TRF93</f>
        <v>0</v>
      </c>
      <c r="TMQ119" s="11">
        <f>[1]Лист1!TRG93</f>
        <v>0</v>
      </c>
      <c r="TMR119" s="11">
        <f>[1]Лист1!TRH93</f>
        <v>0</v>
      </c>
      <c r="TMS119" s="11">
        <f>[1]Лист1!TRI93</f>
        <v>0</v>
      </c>
      <c r="TMT119" s="11">
        <f>[1]Лист1!TRJ93</f>
        <v>0</v>
      </c>
      <c r="TMU119" s="11">
        <f>[1]Лист1!TRK93</f>
        <v>0</v>
      </c>
      <c r="TMV119" s="11">
        <f>[1]Лист1!TRL93</f>
        <v>0</v>
      </c>
      <c r="TMW119" s="11">
        <f>[1]Лист1!TRM93</f>
        <v>0</v>
      </c>
      <c r="TMX119" s="11">
        <f>[1]Лист1!TRN93</f>
        <v>0</v>
      </c>
      <c r="TMY119" s="11">
        <f>[1]Лист1!TRO93</f>
        <v>0</v>
      </c>
      <c r="TMZ119" s="11">
        <f>[1]Лист1!TRP93</f>
        <v>0</v>
      </c>
      <c r="TNA119" s="11">
        <f>[1]Лист1!TRQ93</f>
        <v>0</v>
      </c>
      <c r="TNB119" s="11">
        <f>[1]Лист1!TRR93</f>
        <v>0</v>
      </c>
      <c r="TNC119" s="11">
        <f>[1]Лист1!TRS93</f>
        <v>0</v>
      </c>
      <c r="TND119" s="11">
        <f>[1]Лист1!TRT93</f>
        <v>0</v>
      </c>
      <c r="TNE119" s="11">
        <f>[1]Лист1!TRU93</f>
        <v>0</v>
      </c>
      <c r="TNF119" s="11">
        <f>[1]Лист1!TRV93</f>
        <v>0</v>
      </c>
      <c r="TNG119" s="11">
        <f>[1]Лист1!TRW93</f>
        <v>0</v>
      </c>
      <c r="TNH119" s="11">
        <f>[1]Лист1!TRX93</f>
        <v>0</v>
      </c>
      <c r="TNI119" s="11">
        <f>[1]Лист1!TRY93</f>
        <v>0</v>
      </c>
      <c r="TNJ119" s="11">
        <f>[1]Лист1!TRZ93</f>
        <v>0</v>
      </c>
      <c r="TNK119" s="11">
        <f>[1]Лист1!TSA93</f>
        <v>0</v>
      </c>
      <c r="TNL119" s="11">
        <f>[1]Лист1!TSB93</f>
        <v>0</v>
      </c>
      <c r="TNM119" s="11">
        <f>[1]Лист1!TSC93</f>
        <v>0</v>
      </c>
      <c r="TNN119" s="11">
        <f>[1]Лист1!TSD93</f>
        <v>0</v>
      </c>
      <c r="TNO119" s="11">
        <f>[1]Лист1!TSE93</f>
        <v>0</v>
      </c>
      <c r="TNP119" s="11">
        <f>[1]Лист1!TSF93</f>
        <v>0</v>
      </c>
      <c r="TNQ119" s="11">
        <f>[1]Лист1!TSG93</f>
        <v>0</v>
      </c>
      <c r="TNR119" s="11">
        <f>[1]Лист1!TSH93</f>
        <v>0</v>
      </c>
      <c r="TNS119" s="11">
        <f>[1]Лист1!TSI93</f>
        <v>0</v>
      </c>
      <c r="TNT119" s="11">
        <f>[1]Лист1!TSJ93</f>
        <v>0</v>
      </c>
      <c r="TNU119" s="11">
        <f>[1]Лист1!TSK93</f>
        <v>0</v>
      </c>
      <c r="TNV119" s="11">
        <f>[1]Лист1!TSL93</f>
        <v>0</v>
      </c>
      <c r="TNW119" s="11">
        <f>[1]Лист1!TSM93</f>
        <v>0</v>
      </c>
      <c r="TNX119" s="11">
        <f>[1]Лист1!TSN93</f>
        <v>0</v>
      </c>
      <c r="TNY119" s="11">
        <f>[1]Лист1!TSO93</f>
        <v>0</v>
      </c>
      <c r="TNZ119" s="11">
        <f>[1]Лист1!TSP93</f>
        <v>0</v>
      </c>
      <c r="TOA119" s="11">
        <f>[1]Лист1!TSQ93</f>
        <v>0</v>
      </c>
      <c r="TOB119" s="11">
        <f>[1]Лист1!TSR93</f>
        <v>0</v>
      </c>
      <c r="TOC119" s="11">
        <f>[1]Лист1!TSS93</f>
        <v>0</v>
      </c>
      <c r="TOD119" s="11">
        <f>[1]Лист1!TST93</f>
        <v>0</v>
      </c>
      <c r="TOE119" s="11">
        <f>[1]Лист1!TSU93</f>
        <v>0</v>
      </c>
      <c r="TOF119" s="11">
        <f>[1]Лист1!TSV93</f>
        <v>0</v>
      </c>
      <c r="TOG119" s="11">
        <f>[1]Лист1!TSW93</f>
        <v>0</v>
      </c>
      <c r="TOH119" s="11">
        <f>[1]Лист1!TSX93</f>
        <v>0</v>
      </c>
      <c r="TOI119" s="11">
        <f>[1]Лист1!TSY93</f>
        <v>0</v>
      </c>
      <c r="TOJ119" s="11">
        <f>[1]Лист1!TSZ93</f>
        <v>0</v>
      </c>
      <c r="TOK119" s="11">
        <f>[1]Лист1!TTA93</f>
        <v>0</v>
      </c>
      <c r="TOL119" s="11">
        <f>[1]Лист1!TTB93</f>
        <v>0</v>
      </c>
      <c r="TOM119" s="11">
        <f>[1]Лист1!TTC93</f>
        <v>0</v>
      </c>
      <c r="TON119" s="11">
        <f>[1]Лист1!TTD93</f>
        <v>0</v>
      </c>
      <c r="TOO119" s="11">
        <f>[1]Лист1!TTE93</f>
        <v>0</v>
      </c>
      <c r="TOP119" s="11">
        <f>[1]Лист1!TTF93</f>
        <v>0</v>
      </c>
      <c r="TOQ119" s="11">
        <f>[1]Лист1!TTG93</f>
        <v>0</v>
      </c>
      <c r="TOR119" s="11">
        <f>[1]Лист1!TTH93</f>
        <v>0</v>
      </c>
      <c r="TOS119" s="11">
        <f>[1]Лист1!TTI93</f>
        <v>0</v>
      </c>
      <c r="TOT119" s="11">
        <f>[1]Лист1!TTJ93</f>
        <v>0</v>
      </c>
      <c r="TOU119" s="11">
        <f>[1]Лист1!TTK93</f>
        <v>0</v>
      </c>
      <c r="TOV119" s="11">
        <f>[1]Лист1!TTL93</f>
        <v>0</v>
      </c>
      <c r="TOW119" s="11">
        <f>[1]Лист1!TTM93</f>
        <v>0</v>
      </c>
      <c r="TOX119" s="11">
        <f>[1]Лист1!TTN93</f>
        <v>0</v>
      </c>
      <c r="TOY119" s="11">
        <f>[1]Лист1!TTO93</f>
        <v>0</v>
      </c>
      <c r="TOZ119" s="11">
        <f>[1]Лист1!TTP93</f>
        <v>0</v>
      </c>
      <c r="TPA119" s="11">
        <f>[1]Лист1!TTQ93</f>
        <v>0</v>
      </c>
      <c r="TPB119" s="11">
        <f>[1]Лист1!TTR93</f>
        <v>0</v>
      </c>
      <c r="TPC119" s="11">
        <f>[1]Лист1!TTS93</f>
        <v>0</v>
      </c>
      <c r="TPD119" s="11">
        <f>[1]Лист1!TTT93</f>
        <v>0</v>
      </c>
      <c r="TPE119" s="11">
        <f>[1]Лист1!TTU93</f>
        <v>0</v>
      </c>
      <c r="TPF119" s="11">
        <f>[1]Лист1!TTV93</f>
        <v>0</v>
      </c>
      <c r="TPG119" s="11">
        <f>[1]Лист1!TTW93</f>
        <v>0</v>
      </c>
      <c r="TPH119" s="11">
        <f>[1]Лист1!TTX93</f>
        <v>0</v>
      </c>
      <c r="TPI119" s="11">
        <f>[1]Лист1!TTY93</f>
        <v>0</v>
      </c>
      <c r="TPJ119" s="11">
        <f>[1]Лист1!TTZ93</f>
        <v>0</v>
      </c>
      <c r="TPK119" s="11">
        <f>[1]Лист1!TUA93</f>
        <v>0</v>
      </c>
      <c r="TPL119" s="11">
        <f>[1]Лист1!TUB93</f>
        <v>0</v>
      </c>
      <c r="TPM119" s="11">
        <f>[1]Лист1!TUC93</f>
        <v>0</v>
      </c>
      <c r="TPN119" s="11">
        <f>[1]Лист1!TUD93</f>
        <v>0</v>
      </c>
      <c r="TPO119" s="11">
        <f>[1]Лист1!TUE93</f>
        <v>0</v>
      </c>
      <c r="TPP119" s="11">
        <f>[1]Лист1!TUF93</f>
        <v>0</v>
      </c>
      <c r="TPQ119" s="11">
        <f>[1]Лист1!TUG93</f>
        <v>0</v>
      </c>
      <c r="TPR119" s="11">
        <f>[1]Лист1!TUH93</f>
        <v>0</v>
      </c>
      <c r="TPS119" s="11">
        <f>[1]Лист1!TUI93</f>
        <v>0</v>
      </c>
      <c r="TPT119" s="11">
        <f>[1]Лист1!TUJ93</f>
        <v>0</v>
      </c>
      <c r="TPU119" s="11">
        <f>[1]Лист1!TUK93</f>
        <v>0</v>
      </c>
      <c r="TPV119" s="11">
        <f>[1]Лист1!TUL93</f>
        <v>0</v>
      </c>
      <c r="TPW119" s="11">
        <f>[1]Лист1!TUM93</f>
        <v>0</v>
      </c>
      <c r="TPX119" s="11">
        <f>[1]Лист1!TUN93</f>
        <v>0</v>
      </c>
      <c r="TPY119" s="11">
        <f>[1]Лист1!TUO93</f>
        <v>0</v>
      </c>
      <c r="TPZ119" s="11">
        <f>[1]Лист1!TUP93</f>
        <v>0</v>
      </c>
      <c r="TQA119" s="11">
        <f>[1]Лист1!TUQ93</f>
        <v>0</v>
      </c>
      <c r="TQB119" s="11">
        <f>[1]Лист1!TUR93</f>
        <v>0</v>
      </c>
      <c r="TQC119" s="11">
        <f>[1]Лист1!TUS93</f>
        <v>0</v>
      </c>
      <c r="TQD119" s="11">
        <f>[1]Лист1!TUT93</f>
        <v>0</v>
      </c>
      <c r="TQE119" s="11">
        <f>[1]Лист1!TUU93</f>
        <v>0</v>
      </c>
      <c r="TQF119" s="11">
        <f>[1]Лист1!TUV93</f>
        <v>0</v>
      </c>
      <c r="TQG119" s="11">
        <f>[1]Лист1!TUW93</f>
        <v>0</v>
      </c>
      <c r="TQH119" s="11">
        <f>[1]Лист1!TUX93</f>
        <v>0</v>
      </c>
      <c r="TQI119" s="11">
        <f>[1]Лист1!TUY93</f>
        <v>0</v>
      </c>
      <c r="TQJ119" s="11">
        <f>[1]Лист1!TUZ93</f>
        <v>0</v>
      </c>
      <c r="TQK119" s="11">
        <f>[1]Лист1!TVA93</f>
        <v>0</v>
      </c>
      <c r="TQL119" s="11">
        <f>[1]Лист1!TVB93</f>
        <v>0</v>
      </c>
      <c r="TQM119" s="11">
        <f>[1]Лист1!TVC93</f>
        <v>0</v>
      </c>
      <c r="TQN119" s="11">
        <f>[1]Лист1!TVD93</f>
        <v>0</v>
      </c>
      <c r="TQO119" s="11">
        <f>[1]Лист1!TVE93</f>
        <v>0</v>
      </c>
      <c r="TQP119" s="11">
        <f>[1]Лист1!TVF93</f>
        <v>0</v>
      </c>
      <c r="TQQ119" s="11">
        <f>[1]Лист1!TVG93</f>
        <v>0</v>
      </c>
      <c r="TQR119" s="11">
        <f>[1]Лист1!TVH93</f>
        <v>0</v>
      </c>
      <c r="TQS119" s="11">
        <f>[1]Лист1!TVI93</f>
        <v>0</v>
      </c>
      <c r="TQT119" s="11">
        <f>[1]Лист1!TVJ93</f>
        <v>0</v>
      </c>
      <c r="TQU119" s="11">
        <f>[1]Лист1!TVK93</f>
        <v>0</v>
      </c>
      <c r="TQV119" s="11">
        <f>[1]Лист1!TVL93</f>
        <v>0</v>
      </c>
      <c r="TQW119" s="11">
        <f>[1]Лист1!TVM93</f>
        <v>0</v>
      </c>
      <c r="TQX119" s="11">
        <f>[1]Лист1!TVN93</f>
        <v>0</v>
      </c>
      <c r="TQY119" s="11">
        <f>[1]Лист1!TVO93</f>
        <v>0</v>
      </c>
      <c r="TQZ119" s="11">
        <f>[1]Лист1!TVP93</f>
        <v>0</v>
      </c>
      <c r="TRA119" s="11">
        <f>[1]Лист1!TVQ93</f>
        <v>0</v>
      </c>
      <c r="TRB119" s="11">
        <f>[1]Лист1!TVR93</f>
        <v>0</v>
      </c>
      <c r="TRC119" s="11">
        <f>[1]Лист1!TVS93</f>
        <v>0</v>
      </c>
      <c r="TRD119" s="11">
        <f>[1]Лист1!TVT93</f>
        <v>0</v>
      </c>
      <c r="TRE119" s="11">
        <f>[1]Лист1!TVU93</f>
        <v>0</v>
      </c>
      <c r="TRF119" s="11">
        <f>[1]Лист1!TVV93</f>
        <v>0</v>
      </c>
      <c r="TRG119" s="11">
        <f>[1]Лист1!TVW93</f>
        <v>0</v>
      </c>
      <c r="TRH119" s="11">
        <f>[1]Лист1!TVX93</f>
        <v>0</v>
      </c>
      <c r="TRI119" s="11">
        <f>[1]Лист1!TVY93</f>
        <v>0</v>
      </c>
      <c r="TRJ119" s="11">
        <f>[1]Лист1!TVZ93</f>
        <v>0</v>
      </c>
      <c r="TRK119" s="11">
        <f>[1]Лист1!TWA93</f>
        <v>0</v>
      </c>
      <c r="TRL119" s="11">
        <f>[1]Лист1!TWB93</f>
        <v>0</v>
      </c>
      <c r="TRM119" s="11">
        <f>[1]Лист1!TWC93</f>
        <v>0</v>
      </c>
      <c r="TRN119" s="11">
        <f>[1]Лист1!TWD93</f>
        <v>0</v>
      </c>
      <c r="TRO119" s="11">
        <f>[1]Лист1!TWE93</f>
        <v>0</v>
      </c>
      <c r="TRP119" s="11">
        <f>[1]Лист1!TWF93</f>
        <v>0</v>
      </c>
      <c r="TRQ119" s="11">
        <f>[1]Лист1!TWG93</f>
        <v>0</v>
      </c>
      <c r="TRR119" s="11">
        <f>[1]Лист1!TWH93</f>
        <v>0</v>
      </c>
      <c r="TRS119" s="11">
        <f>[1]Лист1!TWI93</f>
        <v>0</v>
      </c>
      <c r="TRT119" s="11">
        <f>[1]Лист1!TWJ93</f>
        <v>0</v>
      </c>
      <c r="TRU119" s="11">
        <f>[1]Лист1!TWK93</f>
        <v>0</v>
      </c>
      <c r="TRV119" s="11">
        <f>[1]Лист1!TWL93</f>
        <v>0</v>
      </c>
      <c r="TRW119" s="11">
        <f>[1]Лист1!TWM93</f>
        <v>0</v>
      </c>
      <c r="TRX119" s="11">
        <f>[1]Лист1!TWN93</f>
        <v>0</v>
      </c>
      <c r="TRY119" s="11">
        <f>[1]Лист1!TWO93</f>
        <v>0</v>
      </c>
      <c r="TRZ119" s="11">
        <f>[1]Лист1!TWP93</f>
        <v>0</v>
      </c>
      <c r="TSA119" s="11">
        <f>[1]Лист1!TWQ93</f>
        <v>0</v>
      </c>
      <c r="TSB119" s="11">
        <f>[1]Лист1!TWR93</f>
        <v>0</v>
      </c>
      <c r="TSC119" s="11">
        <f>[1]Лист1!TWS93</f>
        <v>0</v>
      </c>
      <c r="TSD119" s="11">
        <f>[1]Лист1!TWT93</f>
        <v>0</v>
      </c>
      <c r="TSE119" s="11">
        <f>[1]Лист1!TWU93</f>
        <v>0</v>
      </c>
      <c r="TSF119" s="11">
        <f>[1]Лист1!TWV93</f>
        <v>0</v>
      </c>
      <c r="TSG119" s="11">
        <f>[1]Лист1!TWW93</f>
        <v>0</v>
      </c>
      <c r="TSH119" s="11">
        <f>[1]Лист1!TWX93</f>
        <v>0</v>
      </c>
      <c r="TSI119" s="11">
        <f>[1]Лист1!TWY93</f>
        <v>0</v>
      </c>
      <c r="TSJ119" s="11">
        <f>[1]Лист1!TWZ93</f>
        <v>0</v>
      </c>
      <c r="TSK119" s="11">
        <f>[1]Лист1!TXA93</f>
        <v>0</v>
      </c>
      <c r="TSL119" s="11">
        <f>[1]Лист1!TXB93</f>
        <v>0</v>
      </c>
      <c r="TSM119" s="11">
        <f>[1]Лист1!TXC93</f>
        <v>0</v>
      </c>
      <c r="TSN119" s="11">
        <f>[1]Лист1!TXD93</f>
        <v>0</v>
      </c>
      <c r="TSO119" s="11">
        <f>[1]Лист1!TXE93</f>
        <v>0</v>
      </c>
      <c r="TSP119" s="11">
        <f>[1]Лист1!TXF93</f>
        <v>0</v>
      </c>
      <c r="TSQ119" s="11">
        <f>[1]Лист1!TXG93</f>
        <v>0</v>
      </c>
      <c r="TSR119" s="11">
        <f>[1]Лист1!TXH93</f>
        <v>0</v>
      </c>
      <c r="TSS119" s="11">
        <f>[1]Лист1!TXI93</f>
        <v>0</v>
      </c>
      <c r="TST119" s="11">
        <f>[1]Лист1!TXJ93</f>
        <v>0</v>
      </c>
      <c r="TSU119" s="11">
        <f>[1]Лист1!TXK93</f>
        <v>0</v>
      </c>
      <c r="TSV119" s="11">
        <f>[1]Лист1!TXL93</f>
        <v>0</v>
      </c>
      <c r="TSW119" s="11">
        <f>[1]Лист1!TXM93</f>
        <v>0</v>
      </c>
      <c r="TSX119" s="11">
        <f>[1]Лист1!TXN93</f>
        <v>0</v>
      </c>
      <c r="TSY119" s="11">
        <f>[1]Лист1!TXO93</f>
        <v>0</v>
      </c>
      <c r="TSZ119" s="11">
        <f>[1]Лист1!TXP93</f>
        <v>0</v>
      </c>
      <c r="TTA119" s="11">
        <f>[1]Лист1!TXQ93</f>
        <v>0</v>
      </c>
      <c r="TTB119" s="11">
        <f>[1]Лист1!TXR93</f>
        <v>0</v>
      </c>
      <c r="TTC119" s="11">
        <f>[1]Лист1!TXS93</f>
        <v>0</v>
      </c>
      <c r="TTD119" s="11">
        <f>[1]Лист1!TXT93</f>
        <v>0</v>
      </c>
      <c r="TTE119" s="11">
        <f>[1]Лист1!TXU93</f>
        <v>0</v>
      </c>
      <c r="TTF119" s="11">
        <f>[1]Лист1!TXV93</f>
        <v>0</v>
      </c>
      <c r="TTG119" s="11">
        <f>[1]Лист1!TXW93</f>
        <v>0</v>
      </c>
      <c r="TTH119" s="11">
        <f>[1]Лист1!TXX93</f>
        <v>0</v>
      </c>
      <c r="TTI119" s="11">
        <f>[1]Лист1!TXY93</f>
        <v>0</v>
      </c>
      <c r="TTJ119" s="11">
        <f>[1]Лист1!TXZ93</f>
        <v>0</v>
      </c>
      <c r="TTK119" s="11">
        <f>[1]Лист1!TYA93</f>
        <v>0</v>
      </c>
      <c r="TTL119" s="11">
        <f>[1]Лист1!TYB93</f>
        <v>0</v>
      </c>
      <c r="TTM119" s="11">
        <f>[1]Лист1!TYC93</f>
        <v>0</v>
      </c>
      <c r="TTN119" s="11">
        <f>[1]Лист1!TYD93</f>
        <v>0</v>
      </c>
      <c r="TTO119" s="11">
        <f>[1]Лист1!TYE93</f>
        <v>0</v>
      </c>
      <c r="TTP119" s="11">
        <f>[1]Лист1!TYF93</f>
        <v>0</v>
      </c>
      <c r="TTQ119" s="11">
        <f>[1]Лист1!TYG93</f>
        <v>0</v>
      </c>
      <c r="TTR119" s="11">
        <f>[1]Лист1!TYH93</f>
        <v>0</v>
      </c>
      <c r="TTS119" s="11">
        <f>[1]Лист1!TYI93</f>
        <v>0</v>
      </c>
      <c r="TTT119" s="11">
        <f>[1]Лист1!TYJ93</f>
        <v>0</v>
      </c>
      <c r="TTU119" s="11">
        <f>[1]Лист1!TYK93</f>
        <v>0</v>
      </c>
      <c r="TTV119" s="11">
        <f>[1]Лист1!TYL93</f>
        <v>0</v>
      </c>
      <c r="TTW119" s="11">
        <f>[1]Лист1!TYM93</f>
        <v>0</v>
      </c>
      <c r="TTX119" s="11">
        <f>[1]Лист1!TYN93</f>
        <v>0</v>
      </c>
      <c r="TTY119" s="11">
        <f>[1]Лист1!TYO93</f>
        <v>0</v>
      </c>
      <c r="TTZ119" s="11">
        <f>[1]Лист1!TYP93</f>
        <v>0</v>
      </c>
      <c r="TUA119" s="11">
        <f>[1]Лист1!TYQ93</f>
        <v>0</v>
      </c>
      <c r="TUB119" s="11">
        <f>[1]Лист1!TYR93</f>
        <v>0</v>
      </c>
      <c r="TUC119" s="11">
        <f>[1]Лист1!TYS93</f>
        <v>0</v>
      </c>
      <c r="TUD119" s="11">
        <f>[1]Лист1!TYT93</f>
        <v>0</v>
      </c>
      <c r="TUE119" s="11">
        <f>[1]Лист1!TYU93</f>
        <v>0</v>
      </c>
      <c r="TUF119" s="11">
        <f>[1]Лист1!TYV93</f>
        <v>0</v>
      </c>
      <c r="TUG119" s="11">
        <f>[1]Лист1!TYW93</f>
        <v>0</v>
      </c>
      <c r="TUH119" s="11">
        <f>[1]Лист1!TYX93</f>
        <v>0</v>
      </c>
      <c r="TUI119" s="11">
        <f>[1]Лист1!TYY93</f>
        <v>0</v>
      </c>
      <c r="TUJ119" s="11">
        <f>[1]Лист1!TYZ93</f>
        <v>0</v>
      </c>
      <c r="TUK119" s="11">
        <f>[1]Лист1!TZA93</f>
        <v>0</v>
      </c>
      <c r="TUL119" s="11">
        <f>[1]Лист1!TZB93</f>
        <v>0</v>
      </c>
      <c r="TUM119" s="11">
        <f>[1]Лист1!TZC93</f>
        <v>0</v>
      </c>
      <c r="TUN119" s="11">
        <f>[1]Лист1!TZD93</f>
        <v>0</v>
      </c>
      <c r="TUO119" s="11">
        <f>[1]Лист1!TZE93</f>
        <v>0</v>
      </c>
      <c r="TUP119" s="11">
        <f>[1]Лист1!TZF93</f>
        <v>0</v>
      </c>
      <c r="TUQ119" s="11">
        <f>[1]Лист1!TZG93</f>
        <v>0</v>
      </c>
      <c r="TUR119" s="11">
        <f>[1]Лист1!TZH93</f>
        <v>0</v>
      </c>
      <c r="TUS119" s="11">
        <f>[1]Лист1!TZI93</f>
        <v>0</v>
      </c>
      <c r="TUT119" s="11">
        <f>[1]Лист1!TZJ93</f>
        <v>0</v>
      </c>
      <c r="TUU119" s="11">
        <f>[1]Лист1!TZK93</f>
        <v>0</v>
      </c>
      <c r="TUV119" s="11">
        <f>[1]Лист1!TZL93</f>
        <v>0</v>
      </c>
      <c r="TUW119" s="11">
        <f>[1]Лист1!TZM93</f>
        <v>0</v>
      </c>
      <c r="TUX119" s="11">
        <f>[1]Лист1!TZN93</f>
        <v>0</v>
      </c>
      <c r="TUY119" s="11">
        <f>[1]Лист1!TZO93</f>
        <v>0</v>
      </c>
      <c r="TUZ119" s="11">
        <f>[1]Лист1!TZP93</f>
        <v>0</v>
      </c>
      <c r="TVA119" s="11">
        <f>[1]Лист1!TZQ93</f>
        <v>0</v>
      </c>
      <c r="TVB119" s="11">
        <f>[1]Лист1!TZR93</f>
        <v>0</v>
      </c>
      <c r="TVC119" s="11">
        <f>[1]Лист1!TZS93</f>
        <v>0</v>
      </c>
      <c r="TVD119" s="11">
        <f>[1]Лист1!TZT93</f>
        <v>0</v>
      </c>
      <c r="TVE119" s="11">
        <f>[1]Лист1!TZU93</f>
        <v>0</v>
      </c>
      <c r="TVF119" s="11">
        <f>[1]Лист1!TZV93</f>
        <v>0</v>
      </c>
      <c r="TVG119" s="11">
        <f>[1]Лист1!TZW93</f>
        <v>0</v>
      </c>
      <c r="TVH119" s="11">
        <f>[1]Лист1!TZX93</f>
        <v>0</v>
      </c>
      <c r="TVI119" s="11">
        <f>[1]Лист1!TZY93</f>
        <v>0</v>
      </c>
      <c r="TVJ119" s="11">
        <f>[1]Лист1!TZZ93</f>
        <v>0</v>
      </c>
      <c r="TVK119" s="11">
        <f>[1]Лист1!UAA93</f>
        <v>0</v>
      </c>
      <c r="TVL119" s="11">
        <f>[1]Лист1!UAB93</f>
        <v>0</v>
      </c>
      <c r="TVM119" s="11">
        <f>[1]Лист1!UAC93</f>
        <v>0</v>
      </c>
      <c r="TVN119" s="11">
        <f>[1]Лист1!UAD93</f>
        <v>0</v>
      </c>
      <c r="TVO119" s="11">
        <f>[1]Лист1!UAE93</f>
        <v>0</v>
      </c>
      <c r="TVP119" s="11">
        <f>[1]Лист1!UAF93</f>
        <v>0</v>
      </c>
      <c r="TVQ119" s="11">
        <f>[1]Лист1!UAG93</f>
        <v>0</v>
      </c>
      <c r="TVR119" s="11">
        <f>[1]Лист1!UAH93</f>
        <v>0</v>
      </c>
      <c r="TVS119" s="11">
        <f>[1]Лист1!UAI93</f>
        <v>0</v>
      </c>
      <c r="TVT119" s="11">
        <f>[1]Лист1!UAJ93</f>
        <v>0</v>
      </c>
      <c r="TVU119" s="11">
        <f>[1]Лист1!UAK93</f>
        <v>0</v>
      </c>
      <c r="TVV119" s="11">
        <f>[1]Лист1!UAL93</f>
        <v>0</v>
      </c>
      <c r="TVW119" s="11">
        <f>[1]Лист1!UAM93</f>
        <v>0</v>
      </c>
      <c r="TVX119" s="11">
        <f>[1]Лист1!UAN93</f>
        <v>0</v>
      </c>
      <c r="TVY119" s="11">
        <f>[1]Лист1!UAO93</f>
        <v>0</v>
      </c>
      <c r="TVZ119" s="11">
        <f>[1]Лист1!UAP93</f>
        <v>0</v>
      </c>
      <c r="TWA119" s="11">
        <f>[1]Лист1!UAQ93</f>
        <v>0</v>
      </c>
      <c r="TWB119" s="11">
        <f>[1]Лист1!UAR93</f>
        <v>0</v>
      </c>
      <c r="TWC119" s="11">
        <f>[1]Лист1!UAS93</f>
        <v>0</v>
      </c>
      <c r="TWD119" s="11">
        <f>[1]Лист1!UAT93</f>
        <v>0</v>
      </c>
      <c r="TWE119" s="11">
        <f>[1]Лист1!UAU93</f>
        <v>0</v>
      </c>
      <c r="TWF119" s="11">
        <f>[1]Лист1!UAV93</f>
        <v>0</v>
      </c>
      <c r="TWG119" s="11">
        <f>[1]Лист1!UAW93</f>
        <v>0</v>
      </c>
      <c r="TWH119" s="11">
        <f>[1]Лист1!UAX93</f>
        <v>0</v>
      </c>
      <c r="TWI119" s="11">
        <f>[1]Лист1!UAY93</f>
        <v>0</v>
      </c>
      <c r="TWJ119" s="11">
        <f>[1]Лист1!UAZ93</f>
        <v>0</v>
      </c>
      <c r="TWK119" s="11">
        <f>[1]Лист1!UBA93</f>
        <v>0</v>
      </c>
      <c r="TWL119" s="11">
        <f>[1]Лист1!UBB93</f>
        <v>0</v>
      </c>
      <c r="TWM119" s="11">
        <f>[1]Лист1!UBC93</f>
        <v>0</v>
      </c>
      <c r="TWN119" s="11">
        <f>[1]Лист1!UBD93</f>
        <v>0</v>
      </c>
      <c r="TWO119" s="11">
        <f>[1]Лист1!UBE93</f>
        <v>0</v>
      </c>
      <c r="TWP119" s="11">
        <f>[1]Лист1!UBF93</f>
        <v>0</v>
      </c>
      <c r="TWQ119" s="11">
        <f>[1]Лист1!UBG93</f>
        <v>0</v>
      </c>
      <c r="TWR119" s="11">
        <f>[1]Лист1!UBH93</f>
        <v>0</v>
      </c>
      <c r="TWS119" s="11">
        <f>[1]Лист1!UBI93</f>
        <v>0</v>
      </c>
      <c r="TWT119" s="11">
        <f>[1]Лист1!UBJ93</f>
        <v>0</v>
      </c>
      <c r="TWU119" s="11">
        <f>[1]Лист1!UBK93</f>
        <v>0</v>
      </c>
      <c r="TWV119" s="11">
        <f>[1]Лист1!UBL93</f>
        <v>0</v>
      </c>
      <c r="TWW119" s="11">
        <f>[1]Лист1!UBM93</f>
        <v>0</v>
      </c>
      <c r="TWX119" s="11">
        <f>[1]Лист1!UBN93</f>
        <v>0</v>
      </c>
      <c r="TWY119" s="11">
        <f>[1]Лист1!UBO93</f>
        <v>0</v>
      </c>
      <c r="TWZ119" s="11">
        <f>[1]Лист1!UBP93</f>
        <v>0</v>
      </c>
      <c r="TXA119" s="11">
        <f>[1]Лист1!UBQ93</f>
        <v>0</v>
      </c>
      <c r="TXB119" s="11">
        <f>[1]Лист1!UBR93</f>
        <v>0</v>
      </c>
      <c r="TXC119" s="11">
        <f>[1]Лист1!UBS93</f>
        <v>0</v>
      </c>
      <c r="TXD119" s="11">
        <f>[1]Лист1!UBT93</f>
        <v>0</v>
      </c>
      <c r="TXE119" s="11">
        <f>[1]Лист1!UBU93</f>
        <v>0</v>
      </c>
      <c r="TXF119" s="11">
        <f>[1]Лист1!UBV93</f>
        <v>0</v>
      </c>
      <c r="TXG119" s="11">
        <f>[1]Лист1!UBW93</f>
        <v>0</v>
      </c>
      <c r="TXH119" s="11">
        <f>[1]Лист1!UBX93</f>
        <v>0</v>
      </c>
      <c r="TXI119" s="11">
        <f>[1]Лист1!UBY93</f>
        <v>0</v>
      </c>
      <c r="TXJ119" s="11">
        <f>[1]Лист1!UBZ93</f>
        <v>0</v>
      </c>
      <c r="TXK119" s="11">
        <f>[1]Лист1!UCA93</f>
        <v>0</v>
      </c>
      <c r="TXL119" s="11">
        <f>[1]Лист1!UCB93</f>
        <v>0</v>
      </c>
      <c r="TXM119" s="11">
        <f>[1]Лист1!UCC93</f>
        <v>0</v>
      </c>
      <c r="TXN119" s="11">
        <f>[1]Лист1!UCD93</f>
        <v>0</v>
      </c>
      <c r="TXO119" s="11">
        <f>[1]Лист1!UCE93</f>
        <v>0</v>
      </c>
      <c r="TXP119" s="11">
        <f>[1]Лист1!UCF93</f>
        <v>0</v>
      </c>
      <c r="TXQ119" s="11">
        <f>[1]Лист1!UCG93</f>
        <v>0</v>
      </c>
      <c r="TXR119" s="11">
        <f>[1]Лист1!UCH93</f>
        <v>0</v>
      </c>
      <c r="TXS119" s="11">
        <f>[1]Лист1!UCI93</f>
        <v>0</v>
      </c>
      <c r="TXT119" s="11">
        <f>[1]Лист1!UCJ93</f>
        <v>0</v>
      </c>
      <c r="TXU119" s="11">
        <f>[1]Лист1!UCK93</f>
        <v>0</v>
      </c>
      <c r="TXV119" s="11">
        <f>[1]Лист1!UCL93</f>
        <v>0</v>
      </c>
      <c r="TXW119" s="11">
        <f>[1]Лист1!UCM93</f>
        <v>0</v>
      </c>
      <c r="TXX119" s="11">
        <f>[1]Лист1!UCN93</f>
        <v>0</v>
      </c>
      <c r="TXY119" s="11">
        <f>[1]Лист1!UCO93</f>
        <v>0</v>
      </c>
      <c r="TXZ119" s="11">
        <f>[1]Лист1!UCP93</f>
        <v>0</v>
      </c>
      <c r="TYA119" s="11">
        <f>[1]Лист1!UCQ93</f>
        <v>0</v>
      </c>
      <c r="TYB119" s="11">
        <f>[1]Лист1!UCR93</f>
        <v>0</v>
      </c>
      <c r="TYC119" s="11">
        <f>[1]Лист1!UCS93</f>
        <v>0</v>
      </c>
      <c r="TYD119" s="11">
        <f>[1]Лист1!UCT93</f>
        <v>0</v>
      </c>
      <c r="TYE119" s="11">
        <f>[1]Лист1!UCU93</f>
        <v>0</v>
      </c>
      <c r="TYF119" s="11">
        <f>[1]Лист1!UCV93</f>
        <v>0</v>
      </c>
      <c r="TYG119" s="11">
        <f>[1]Лист1!UCW93</f>
        <v>0</v>
      </c>
      <c r="TYH119" s="11">
        <f>[1]Лист1!UCX93</f>
        <v>0</v>
      </c>
      <c r="TYI119" s="11">
        <f>[1]Лист1!UCY93</f>
        <v>0</v>
      </c>
      <c r="TYJ119" s="11">
        <f>[1]Лист1!UCZ93</f>
        <v>0</v>
      </c>
      <c r="TYK119" s="11">
        <f>[1]Лист1!UDA93</f>
        <v>0</v>
      </c>
      <c r="TYL119" s="11">
        <f>[1]Лист1!UDB93</f>
        <v>0</v>
      </c>
      <c r="TYM119" s="11">
        <f>[1]Лист1!UDC93</f>
        <v>0</v>
      </c>
      <c r="TYN119" s="11">
        <f>[1]Лист1!UDD93</f>
        <v>0</v>
      </c>
      <c r="TYO119" s="11">
        <f>[1]Лист1!UDE93</f>
        <v>0</v>
      </c>
      <c r="TYP119" s="11">
        <f>[1]Лист1!UDF93</f>
        <v>0</v>
      </c>
      <c r="TYQ119" s="11">
        <f>[1]Лист1!UDG93</f>
        <v>0</v>
      </c>
      <c r="TYR119" s="11">
        <f>[1]Лист1!UDH93</f>
        <v>0</v>
      </c>
      <c r="TYS119" s="11">
        <f>[1]Лист1!UDI93</f>
        <v>0</v>
      </c>
      <c r="TYT119" s="11">
        <f>[1]Лист1!UDJ93</f>
        <v>0</v>
      </c>
      <c r="TYU119" s="11">
        <f>[1]Лист1!UDK93</f>
        <v>0</v>
      </c>
      <c r="TYV119" s="11">
        <f>[1]Лист1!UDL93</f>
        <v>0</v>
      </c>
      <c r="TYW119" s="11">
        <f>[1]Лист1!UDM93</f>
        <v>0</v>
      </c>
      <c r="TYX119" s="11">
        <f>[1]Лист1!UDN93</f>
        <v>0</v>
      </c>
      <c r="TYY119" s="11">
        <f>[1]Лист1!UDO93</f>
        <v>0</v>
      </c>
      <c r="TYZ119" s="11">
        <f>[1]Лист1!UDP93</f>
        <v>0</v>
      </c>
      <c r="TZA119" s="11">
        <f>[1]Лист1!UDQ93</f>
        <v>0</v>
      </c>
      <c r="TZB119" s="11">
        <f>[1]Лист1!UDR93</f>
        <v>0</v>
      </c>
      <c r="TZC119" s="11">
        <f>[1]Лист1!UDS93</f>
        <v>0</v>
      </c>
      <c r="TZD119" s="11">
        <f>[1]Лист1!UDT93</f>
        <v>0</v>
      </c>
      <c r="TZE119" s="11">
        <f>[1]Лист1!UDU93</f>
        <v>0</v>
      </c>
      <c r="TZF119" s="11">
        <f>[1]Лист1!UDV93</f>
        <v>0</v>
      </c>
      <c r="TZG119" s="11">
        <f>[1]Лист1!UDW93</f>
        <v>0</v>
      </c>
      <c r="TZH119" s="11">
        <f>[1]Лист1!UDX93</f>
        <v>0</v>
      </c>
      <c r="TZI119" s="11">
        <f>[1]Лист1!UDY93</f>
        <v>0</v>
      </c>
      <c r="TZJ119" s="11">
        <f>[1]Лист1!UDZ93</f>
        <v>0</v>
      </c>
      <c r="TZK119" s="11">
        <f>[1]Лист1!UEA93</f>
        <v>0</v>
      </c>
      <c r="TZL119" s="11">
        <f>[1]Лист1!UEB93</f>
        <v>0</v>
      </c>
      <c r="TZM119" s="11">
        <f>[1]Лист1!UEC93</f>
        <v>0</v>
      </c>
      <c r="TZN119" s="11">
        <f>[1]Лист1!UED93</f>
        <v>0</v>
      </c>
      <c r="TZO119" s="11">
        <f>[1]Лист1!UEE93</f>
        <v>0</v>
      </c>
      <c r="TZP119" s="11">
        <f>[1]Лист1!UEF93</f>
        <v>0</v>
      </c>
      <c r="TZQ119" s="11">
        <f>[1]Лист1!UEG93</f>
        <v>0</v>
      </c>
      <c r="TZR119" s="11">
        <f>[1]Лист1!UEH93</f>
        <v>0</v>
      </c>
      <c r="TZS119" s="11">
        <f>[1]Лист1!UEI93</f>
        <v>0</v>
      </c>
      <c r="TZT119" s="11">
        <f>[1]Лист1!UEJ93</f>
        <v>0</v>
      </c>
      <c r="TZU119" s="11">
        <f>[1]Лист1!UEK93</f>
        <v>0</v>
      </c>
      <c r="TZV119" s="11">
        <f>[1]Лист1!UEL93</f>
        <v>0</v>
      </c>
      <c r="TZW119" s="11">
        <f>[1]Лист1!UEM93</f>
        <v>0</v>
      </c>
      <c r="TZX119" s="11">
        <f>[1]Лист1!UEN93</f>
        <v>0</v>
      </c>
      <c r="TZY119" s="11">
        <f>[1]Лист1!UEO93</f>
        <v>0</v>
      </c>
      <c r="TZZ119" s="11">
        <f>[1]Лист1!UEP93</f>
        <v>0</v>
      </c>
      <c r="UAA119" s="11">
        <f>[1]Лист1!UEQ93</f>
        <v>0</v>
      </c>
      <c r="UAB119" s="11">
        <f>[1]Лист1!UER93</f>
        <v>0</v>
      </c>
      <c r="UAC119" s="11">
        <f>[1]Лист1!UES93</f>
        <v>0</v>
      </c>
      <c r="UAD119" s="11">
        <f>[1]Лист1!UET93</f>
        <v>0</v>
      </c>
      <c r="UAE119" s="11">
        <f>[1]Лист1!UEU93</f>
        <v>0</v>
      </c>
      <c r="UAF119" s="11">
        <f>[1]Лист1!UEV93</f>
        <v>0</v>
      </c>
      <c r="UAG119" s="11">
        <f>[1]Лист1!UEW93</f>
        <v>0</v>
      </c>
      <c r="UAH119" s="11">
        <f>[1]Лист1!UEX93</f>
        <v>0</v>
      </c>
      <c r="UAI119" s="11">
        <f>[1]Лист1!UEY93</f>
        <v>0</v>
      </c>
      <c r="UAJ119" s="11">
        <f>[1]Лист1!UEZ93</f>
        <v>0</v>
      </c>
      <c r="UAK119" s="11">
        <f>[1]Лист1!UFA93</f>
        <v>0</v>
      </c>
      <c r="UAL119" s="11">
        <f>[1]Лист1!UFB93</f>
        <v>0</v>
      </c>
      <c r="UAM119" s="11">
        <f>[1]Лист1!UFC93</f>
        <v>0</v>
      </c>
      <c r="UAN119" s="11">
        <f>[1]Лист1!UFD93</f>
        <v>0</v>
      </c>
      <c r="UAO119" s="11">
        <f>[1]Лист1!UFE93</f>
        <v>0</v>
      </c>
      <c r="UAP119" s="11">
        <f>[1]Лист1!UFF93</f>
        <v>0</v>
      </c>
      <c r="UAQ119" s="11">
        <f>[1]Лист1!UFG93</f>
        <v>0</v>
      </c>
      <c r="UAR119" s="11">
        <f>[1]Лист1!UFH93</f>
        <v>0</v>
      </c>
      <c r="UAS119" s="11">
        <f>[1]Лист1!UFI93</f>
        <v>0</v>
      </c>
      <c r="UAT119" s="11">
        <f>[1]Лист1!UFJ93</f>
        <v>0</v>
      </c>
      <c r="UAU119" s="11">
        <f>[1]Лист1!UFK93</f>
        <v>0</v>
      </c>
      <c r="UAV119" s="11">
        <f>[1]Лист1!UFL93</f>
        <v>0</v>
      </c>
      <c r="UAW119" s="11">
        <f>[1]Лист1!UFM93</f>
        <v>0</v>
      </c>
      <c r="UAX119" s="11">
        <f>[1]Лист1!UFN93</f>
        <v>0</v>
      </c>
      <c r="UAY119" s="11">
        <f>[1]Лист1!UFO93</f>
        <v>0</v>
      </c>
      <c r="UAZ119" s="11">
        <f>[1]Лист1!UFP93</f>
        <v>0</v>
      </c>
      <c r="UBA119" s="11">
        <f>[1]Лист1!UFQ93</f>
        <v>0</v>
      </c>
      <c r="UBB119" s="11">
        <f>[1]Лист1!UFR93</f>
        <v>0</v>
      </c>
      <c r="UBC119" s="11">
        <f>[1]Лист1!UFS93</f>
        <v>0</v>
      </c>
      <c r="UBD119" s="11">
        <f>[1]Лист1!UFT93</f>
        <v>0</v>
      </c>
      <c r="UBE119" s="11">
        <f>[1]Лист1!UFU93</f>
        <v>0</v>
      </c>
      <c r="UBF119" s="11">
        <f>[1]Лист1!UFV93</f>
        <v>0</v>
      </c>
      <c r="UBG119" s="11">
        <f>[1]Лист1!UFW93</f>
        <v>0</v>
      </c>
      <c r="UBH119" s="11">
        <f>[1]Лист1!UFX93</f>
        <v>0</v>
      </c>
      <c r="UBI119" s="11">
        <f>[1]Лист1!UFY93</f>
        <v>0</v>
      </c>
      <c r="UBJ119" s="11">
        <f>[1]Лист1!UFZ93</f>
        <v>0</v>
      </c>
      <c r="UBK119" s="11">
        <f>[1]Лист1!UGA93</f>
        <v>0</v>
      </c>
      <c r="UBL119" s="11">
        <f>[1]Лист1!UGB93</f>
        <v>0</v>
      </c>
      <c r="UBM119" s="11">
        <f>[1]Лист1!UGC93</f>
        <v>0</v>
      </c>
      <c r="UBN119" s="11">
        <f>[1]Лист1!UGD93</f>
        <v>0</v>
      </c>
      <c r="UBO119" s="11">
        <f>[1]Лист1!UGE93</f>
        <v>0</v>
      </c>
      <c r="UBP119" s="11">
        <f>[1]Лист1!UGF93</f>
        <v>0</v>
      </c>
      <c r="UBQ119" s="11">
        <f>[1]Лист1!UGG93</f>
        <v>0</v>
      </c>
      <c r="UBR119" s="11">
        <f>[1]Лист1!UGH93</f>
        <v>0</v>
      </c>
      <c r="UBS119" s="11">
        <f>[1]Лист1!UGI93</f>
        <v>0</v>
      </c>
      <c r="UBT119" s="11">
        <f>[1]Лист1!UGJ93</f>
        <v>0</v>
      </c>
      <c r="UBU119" s="11">
        <f>[1]Лист1!UGK93</f>
        <v>0</v>
      </c>
      <c r="UBV119" s="11">
        <f>[1]Лист1!UGL93</f>
        <v>0</v>
      </c>
      <c r="UBW119" s="11">
        <f>[1]Лист1!UGM93</f>
        <v>0</v>
      </c>
      <c r="UBX119" s="11">
        <f>[1]Лист1!UGN93</f>
        <v>0</v>
      </c>
      <c r="UBY119" s="11">
        <f>[1]Лист1!UGO93</f>
        <v>0</v>
      </c>
      <c r="UBZ119" s="11">
        <f>[1]Лист1!UGP93</f>
        <v>0</v>
      </c>
      <c r="UCA119" s="11">
        <f>[1]Лист1!UGQ93</f>
        <v>0</v>
      </c>
      <c r="UCB119" s="11">
        <f>[1]Лист1!UGR93</f>
        <v>0</v>
      </c>
      <c r="UCC119" s="11">
        <f>[1]Лист1!UGS93</f>
        <v>0</v>
      </c>
      <c r="UCD119" s="11">
        <f>[1]Лист1!UGT93</f>
        <v>0</v>
      </c>
      <c r="UCE119" s="11">
        <f>[1]Лист1!UGU93</f>
        <v>0</v>
      </c>
      <c r="UCF119" s="11">
        <f>[1]Лист1!UGV93</f>
        <v>0</v>
      </c>
      <c r="UCG119" s="11">
        <f>[1]Лист1!UGW93</f>
        <v>0</v>
      </c>
      <c r="UCH119" s="11">
        <f>[1]Лист1!UGX93</f>
        <v>0</v>
      </c>
      <c r="UCI119" s="11">
        <f>[1]Лист1!UGY93</f>
        <v>0</v>
      </c>
      <c r="UCJ119" s="11">
        <f>[1]Лист1!UGZ93</f>
        <v>0</v>
      </c>
      <c r="UCK119" s="11">
        <f>[1]Лист1!UHA93</f>
        <v>0</v>
      </c>
      <c r="UCL119" s="11">
        <f>[1]Лист1!UHB93</f>
        <v>0</v>
      </c>
      <c r="UCM119" s="11">
        <f>[1]Лист1!UHC93</f>
        <v>0</v>
      </c>
      <c r="UCN119" s="11">
        <f>[1]Лист1!UHD93</f>
        <v>0</v>
      </c>
      <c r="UCO119" s="11">
        <f>[1]Лист1!UHE93</f>
        <v>0</v>
      </c>
      <c r="UCP119" s="11">
        <f>[1]Лист1!UHF93</f>
        <v>0</v>
      </c>
      <c r="UCQ119" s="11">
        <f>[1]Лист1!UHG93</f>
        <v>0</v>
      </c>
      <c r="UCR119" s="11">
        <f>[1]Лист1!UHH93</f>
        <v>0</v>
      </c>
      <c r="UCS119" s="11">
        <f>[1]Лист1!UHI93</f>
        <v>0</v>
      </c>
      <c r="UCT119" s="11">
        <f>[1]Лист1!UHJ93</f>
        <v>0</v>
      </c>
      <c r="UCU119" s="11">
        <f>[1]Лист1!UHK93</f>
        <v>0</v>
      </c>
      <c r="UCV119" s="11">
        <f>[1]Лист1!UHL93</f>
        <v>0</v>
      </c>
      <c r="UCW119" s="11">
        <f>[1]Лист1!UHM93</f>
        <v>0</v>
      </c>
      <c r="UCX119" s="11">
        <f>[1]Лист1!UHN93</f>
        <v>0</v>
      </c>
      <c r="UCY119" s="11">
        <f>[1]Лист1!UHO93</f>
        <v>0</v>
      </c>
      <c r="UCZ119" s="11">
        <f>[1]Лист1!UHP93</f>
        <v>0</v>
      </c>
      <c r="UDA119" s="11">
        <f>[1]Лист1!UHQ93</f>
        <v>0</v>
      </c>
      <c r="UDB119" s="11">
        <f>[1]Лист1!UHR93</f>
        <v>0</v>
      </c>
      <c r="UDC119" s="11">
        <f>[1]Лист1!UHS93</f>
        <v>0</v>
      </c>
      <c r="UDD119" s="11">
        <f>[1]Лист1!UHT93</f>
        <v>0</v>
      </c>
      <c r="UDE119" s="11">
        <f>[1]Лист1!UHU93</f>
        <v>0</v>
      </c>
      <c r="UDF119" s="11">
        <f>[1]Лист1!UHV93</f>
        <v>0</v>
      </c>
      <c r="UDG119" s="11">
        <f>[1]Лист1!UHW93</f>
        <v>0</v>
      </c>
      <c r="UDH119" s="11">
        <f>[1]Лист1!UHX93</f>
        <v>0</v>
      </c>
      <c r="UDI119" s="11">
        <f>[1]Лист1!UHY93</f>
        <v>0</v>
      </c>
      <c r="UDJ119" s="11">
        <f>[1]Лист1!UHZ93</f>
        <v>0</v>
      </c>
      <c r="UDK119" s="11">
        <f>[1]Лист1!UIA93</f>
        <v>0</v>
      </c>
      <c r="UDL119" s="11">
        <f>[1]Лист1!UIB93</f>
        <v>0</v>
      </c>
      <c r="UDM119" s="11">
        <f>[1]Лист1!UIC93</f>
        <v>0</v>
      </c>
      <c r="UDN119" s="11">
        <f>[1]Лист1!UID93</f>
        <v>0</v>
      </c>
      <c r="UDO119" s="11">
        <f>[1]Лист1!UIE93</f>
        <v>0</v>
      </c>
      <c r="UDP119" s="11">
        <f>[1]Лист1!UIF93</f>
        <v>0</v>
      </c>
      <c r="UDQ119" s="11">
        <f>[1]Лист1!UIG93</f>
        <v>0</v>
      </c>
      <c r="UDR119" s="11">
        <f>[1]Лист1!UIH93</f>
        <v>0</v>
      </c>
      <c r="UDS119" s="11">
        <f>[1]Лист1!UII93</f>
        <v>0</v>
      </c>
      <c r="UDT119" s="11">
        <f>[1]Лист1!UIJ93</f>
        <v>0</v>
      </c>
      <c r="UDU119" s="11">
        <f>[1]Лист1!UIK93</f>
        <v>0</v>
      </c>
      <c r="UDV119" s="11">
        <f>[1]Лист1!UIL93</f>
        <v>0</v>
      </c>
      <c r="UDW119" s="11">
        <f>[1]Лист1!UIM93</f>
        <v>0</v>
      </c>
      <c r="UDX119" s="11">
        <f>[1]Лист1!UIN93</f>
        <v>0</v>
      </c>
      <c r="UDY119" s="11">
        <f>[1]Лист1!UIO93</f>
        <v>0</v>
      </c>
      <c r="UDZ119" s="11">
        <f>[1]Лист1!UIP93</f>
        <v>0</v>
      </c>
      <c r="UEA119" s="11">
        <f>[1]Лист1!UIQ93</f>
        <v>0</v>
      </c>
      <c r="UEB119" s="11">
        <f>[1]Лист1!UIR93</f>
        <v>0</v>
      </c>
      <c r="UEC119" s="11">
        <f>[1]Лист1!UIS93</f>
        <v>0</v>
      </c>
      <c r="UED119" s="11">
        <f>[1]Лист1!UIT93</f>
        <v>0</v>
      </c>
      <c r="UEE119" s="11">
        <f>[1]Лист1!UIU93</f>
        <v>0</v>
      </c>
      <c r="UEF119" s="11">
        <f>[1]Лист1!UIV93</f>
        <v>0</v>
      </c>
      <c r="UEG119" s="11">
        <f>[1]Лист1!UIW93</f>
        <v>0</v>
      </c>
      <c r="UEH119" s="11">
        <f>[1]Лист1!UIX93</f>
        <v>0</v>
      </c>
      <c r="UEI119" s="11">
        <f>[1]Лист1!UIY93</f>
        <v>0</v>
      </c>
      <c r="UEJ119" s="11">
        <f>[1]Лист1!UIZ93</f>
        <v>0</v>
      </c>
      <c r="UEK119" s="11">
        <f>[1]Лист1!UJA93</f>
        <v>0</v>
      </c>
      <c r="UEL119" s="11">
        <f>[1]Лист1!UJB93</f>
        <v>0</v>
      </c>
      <c r="UEM119" s="11">
        <f>[1]Лист1!UJC93</f>
        <v>0</v>
      </c>
      <c r="UEN119" s="11">
        <f>[1]Лист1!UJD93</f>
        <v>0</v>
      </c>
      <c r="UEO119" s="11">
        <f>[1]Лист1!UJE93</f>
        <v>0</v>
      </c>
      <c r="UEP119" s="11">
        <f>[1]Лист1!UJF93</f>
        <v>0</v>
      </c>
      <c r="UEQ119" s="11">
        <f>[1]Лист1!UJG93</f>
        <v>0</v>
      </c>
      <c r="UER119" s="11">
        <f>[1]Лист1!UJH93</f>
        <v>0</v>
      </c>
      <c r="UES119" s="11">
        <f>[1]Лист1!UJI93</f>
        <v>0</v>
      </c>
      <c r="UET119" s="11">
        <f>[1]Лист1!UJJ93</f>
        <v>0</v>
      </c>
      <c r="UEU119" s="11">
        <f>[1]Лист1!UJK93</f>
        <v>0</v>
      </c>
      <c r="UEV119" s="11">
        <f>[1]Лист1!UJL93</f>
        <v>0</v>
      </c>
      <c r="UEW119" s="11">
        <f>[1]Лист1!UJM93</f>
        <v>0</v>
      </c>
      <c r="UEX119" s="11">
        <f>[1]Лист1!UJN93</f>
        <v>0</v>
      </c>
      <c r="UEY119" s="11">
        <f>[1]Лист1!UJO93</f>
        <v>0</v>
      </c>
      <c r="UEZ119" s="11">
        <f>[1]Лист1!UJP93</f>
        <v>0</v>
      </c>
      <c r="UFA119" s="11">
        <f>[1]Лист1!UJQ93</f>
        <v>0</v>
      </c>
      <c r="UFB119" s="11">
        <f>[1]Лист1!UJR93</f>
        <v>0</v>
      </c>
      <c r="UFC119" s="11">
        <f>[1]Лист1!UJS93</f>
        <v>0</v>
      </c>
      <c r="UFD119" s="11">
        <f>[1]Лист1!UJT93</f>
        <v>0</v>
      </c>
      <c r="UFE119" s="11">
        <f>[1]Лист1!UJU93</f>
        <v>0</v>
      </c>
      <c r="UFF119" s="11">
        <f>[1]Лист1!UJV93</f>
        <v>0</v>
      </c>
      <c r="UFG119" s="11">
        <f>[1]Лист1!UJW93</f>
        <v>0</v>
      </c>
      <c r="UFH119" s="11">
        <f>[1]Лист1!UJX93</f>
        <v>0</v>
      </c>
      <c r="UFI119" s="11">
        <f>[1]Лист1!UJY93</f>
        <v>0</v>
      </c>
      <c r="UFJ119" s="11">
        <f>[1]Лист1!UJZ93</f>
        <v>0</v>
      </c>
      <c r="UFK119" s="11">
        <f>[1]Лист1!UKA93</f>
        <v>0</v>
      </c>
      <c r="UFL119" s="11">
        <f>[1]Лист1!UKB93</f>
        <v>0</v>
      </c>
      <c r="UFM119" s="11">
        <f>[1]Лист1!UKC93</f>
        <v>0</v>
      </c>
      <c r="UFN119" s="11">
        <f>[1]Лист1!UKD93</f>
        <v>0</v>
      </c>
      <c r="UFO119" s="11">
        <f>[1]Лист1!UKE93</f>
        <v>0</v>
      </c>
      <c r="UFP119" s="11">
        <f>[1]Лист1!UKF93</f>
        <v>0</v>
      </c>
      <c r="UFQ119" s="11">
        <f>[1]Лист1!UKG93</f>
        <v>0</v>
      </c>
      <c r="UFR119" s="11">
        <f>[1]Лист1!UKH93</f>
        <v>0</v>
      </c>
      <c r="UFS119" s="11">
        <f>[1]Лист1!UKI93</f>
        <v>0</v>
      </c>
      <c r="UFT119" s="11">
        <f>[1]Лист1!UKJ93</f>
        <v>0</v>
      </c>
      <c r="UFU119" s="11">
        <f>[1]Лист1!UKK93</f>
        <v>0</v>
      </c>
      <c r="UFV119" s="11">
        <f>[1]Лист1!UKL93</f>
        <v>0</v>
      </c>
      <c r="UFW119" s="11">
        <f>[1]Лист1!UKM93</f>
        <v>0</v>
      </c>
      <c r="UFX119" s="11">
        <f>[1]Лист1!UKN93</f>
        <v>0</v>
      </c>
      <c r="UFY119" s="11">
        <f>[1]Лист1!UKO93</f>
        <v>0</v>
      </c>
      <c r="UFZ119" s="11">
        <f>[1]Лист1!UKP93</f>
        <v>0</v>
      </c>
      <c r="UGA119" s="11">
        <f>[1]Лист1!UKQ93</f>
        <v>0</v>
      </c>
      <c r="UGB119" s="11">
        <f>[1]Лист1!UKR93</f>
        <v>0</v>
      </c>
      <c r="UGC119" s="11">
        <f>[1]Лист1!UKS93</f>
        <v>0</v>
      </c>
      <c r="UGD119" s="11">
        <f>[1]Лист1!UKT93</f>
        <v>0</v>
      </c>
      <c r="UGE119" s="11">
        <f>[1]Лист1!UKU93</f>
        <v>0</v>
      </c>
      <c r="UGF119" s="11">
        <f>[1]Лист1!UKV93</f>
        <v>0</v>
      </c>
      <c r="UGG119" s="11">
        <f>[1]Лист1!UKW93</f>
        <v>0</v>
      </c>
      <c r="UGH119" s="11">
        <f>[1]Лист1!UKX93</f>
        <v>0</v>
      </c>
      <c r="UGI119" s="11">
        <f>[1]Лист1!UKY93</f>
        <v>0</v>
      </c>
      <c r="UGJ119" s="11">
        <f>[1]Лист1!UKZ93</f>
        <v>0</v>
      </c>
      <c r="UGK119" s="11">
        <f>[1]Лист1!ULA93</f>
        <v>0</v>
      </c>
      <c r="UGL119" s="11">
        <f>[1]Лист1!ULB93</f>
        <v>0</v>
      </c>
      <c r="UGM119" s="11">
        <f>[1]Лист1!ULC93</f>
        <v>0</v>
      </c>
      <c r="UGN119" s="11">
        <f>[1]Лист1!ULD93</f>
        <v>0</v>
      </c>
      <c r="UGO119" s="11">
        <f>[1]Лист1!ULE93</f>
        <v>0</v>
      </c>
      <c r="UGP119" s="11">
        <f>[1]Лист1!ULF93</f>
        <v>0</v>
      </c>
      <c r="UGQ119" s="11">
        <f>[1]Лист1!ULG93</f>
        <v>0</v>
      </c>
      <c r="UGR119" s="11">
        <f>[1]Лист1!ULH93</f>
        <v>0</v>
      </c>
      <c r="UGS119" s="11">
        <f>[1]Лист1!ULI93</f>
        <v>0</v>
      </c>
      <c r="UGT119" s="11">
        <f>[1]Лист1!ULJ93</f>
        <v>0</v>
      </c>
      <c r="UGU119" s="11">
        <f>[1]Лист1!ULK93</f>
        <v>0</v>
      </c>
      <c r="UGV119" s="11">
        <f>[1]Лист1!ULL93</f>
        <v>0</v>
      </c>
      <c r="UGW119" s="11">
        <f>[1]Лист1!ULM93</f>
        <v>0</v>
      </c>
      <c r="UGX119" s="11">
        <f>[1]Лист1!ULN93</f>
        <v>0</v>
      </c>
      <c r="UGY119" s="11">
        <f>[1]Лист1!ULO93</f>
        <v>0</v>
      </c>
      <c r="UGZ119" s="11">
        <f>[1]Лист1!ULP93</f>
        <v>0</v>
      </c>
      <c r="UHA119" s="11">
        <f>[1]Лист1!ULQ93</f>
        <v>0</v>
      </c>
      <c r="UHB119" s="11">
        <f>[1]Лист1!ULR93</f>
        <v>0</v>
      </c>
      <c r="UHC119" s="11">
        <f>[1]Лист1!ULS93</f>
        <v>0</v>
      </c>
      <c r="UHD119" s="11">
        <f>[1]Лист1!ULT93</f>
        <v>0</v>
      </c>
      <c r="UHE119" s="11">
        <f>[1]Лист1!ULU93</f>
        <v>0</v>
      </c>
      <c r="UHF119" s="11">
        <f>[1]Лист1!ULV93</f>
        <v>0</v>
      </c>
      <c r="UHG119" s="11">
        <f>[1]Лист1!ULW93</f>
        <v>0</v>
      </c>
      <c r="UHH119" s="11">
        <f>[1]Лист1!ULX93</f>
        <v>0</v>
      </c>
      <c r="UHI119" s="11">
        <f>[1]Лист1!ULY93</f>
        <v>0</v>
      </c>
      <c r="UHJ119" s="11">
        <f>[1]Лист1!ULZ93</f>
        <v>0</v>
      </c>
      <c r="UHK119" s="11">
        <f>[1]Лист1!UMA93</f>
        <v>0</v>
      </c>
      <c r="UHL119" s="11">
        <f>[1]Лист1!UMB93</f>
        <v>0</v>
      </c>
      <c r="UHM119" s="11">
        <f>[1]Лист1!UMC93</f>
        <v>0</v>
      </c>
      <c r="UHN119" s="11">
        <f>[1]Лист1!UMD93</f>
        <v>0</v>
      </c>
      <c r="UHO119" s="11">
        <f>[1]Лист1!UME93</f>
        <v>0</v>
      </c>
      <c r="UHP119" s="11">
        <f>[1]Лист1!UMF93</f>
        <v>0</v>
      </c>
      <c r="UHQ119" s="11">
        <f>[1]Лист1!UMG93</f>
        <v>0</v>
      </c>
      <c r="UHR119" s="11">
        <f>[1]Лист1!UMH93</f>
        <v>0</v>
      </c>
      <c r="UHS119" s="11">
        <f>[1]Лист1!UMI93</f>
        <v>0</v>
      </c>
      <c r="UHT119" s="11">
        <f>[1]Лист1!UMJ93</f>
        <v>0</v>
      </c>
      <c r="UHU119" s="11">
        <f>[1]Лист1!UMK93</f>
        <v>0</v>
      </c>
      <c r="UHV119" s="11">
        <f>[1]Лист1!UML93</f>
        <v>0</v>
      </c>
      <c r="UHW119" s="11">
        <f>[1]Лист1!UMM93</f>
        <v>0</v>
      </c>
      <c r="UHX119" s="11">
        <f>[1]Лист1!UMN93</f>
        <v>0</v>
      </c>
      <c r="UHY119" s="11">
        <f>[1]Лист1!UMO93</f>
        <v>0</v>
      </c>
      <c r="UHZ119" s="11">
        <f>[1]Лист1!UMP93</f>
        <v>0</v>
      </c>
      <c r="UIA119" s="11">
        <f>[1]Лист1!UMQ93</f>
        <v>0</v>
      </c>
      <c r="UIB119" s="11">
        <f>[1]Лист1!UMR93</f>
        <v>0</v>
      </c>
      <c r="UIC119" s="11">
        <f>[1]Лист1!UMS93</f>
        <v>0</v>
      </c>
      <c r="UID119" s="11">
        <f>[1]Лист1!UMT93</f>
        <v>0</v>
      </c>
      <c r="UIE119" s="11">
        <f>[1]Лист1!UMU93</f>
        <v>0</v>
      </c>
      <c r="UIF119" s="11">
        <f>[1]Лист1!UMV93</f>
        <v>0</v>
      </c>
      <c r="UIG119" s="11">
        <f>[1]Лист1!UMW93</f>
        <v>0</v>
      </c>
      <c r="UIH119" s="11">
        <f>[1]Лист1!UMX93</f>
        <v>0</v>
      </c>
      <c r="UII119" s="11">
        <f>[1]Лист1!UMY93</f>
        <v>0</v>
      </c>
      <c r="UIJ119" s="11">
        <f>[1]Лист1!UMZ93</f>
        <v>0</v>
      </c>
      <c r="UIK119" s="11">
        <f>[1]Лист1!UNA93</f>
        <v>0</v>
      </c>
      <c r="UIL119" s="11">
        <f>[1]Лист1!UNB93</f>
        <v>0</v>
      </c>
      <c r="UIM119" s="11">
        <f>[1]Лист1!UNC93</f>
        <v>0</v>
      </c>
      <c r="UIN119" s="11">
        <f>[1]Лист1!UND93</f>
        <v>0</v>
      </c>
      <c r="UIO119" s="11">
        <f>[1]Лист1!UNE93</f>
        <v>0</v>
      </c>
      <c r="UIP119" s="11">
        <f>[1]Лист1!UNF93</f>
        <v>0</v>
      </c>
      <c r="UIQ119" s="11">
        <f>[1]Лист1!UNG93</f>
        <v>0</v>
      </c>
      <c r="UIR119" s="11">
        <f>[1]Лист1!UNH93</f>
        <v>0</v>
      </c>
      <c r="UIS119" s="11">
        <f>[1]Лист1!UNI93</f>
        <v>0</v>
      </c>
      <c r="UIT119" s="11">
        <f>[1]Лист1!UNJ93</f>
        <v>0</v>
      </c>
      <c r="UIU119" s="11">
        <f>[1]Лист1!UNK93</f>
        <v>0</v>
      </c>
      <c r="UIV119" s="11">
        <f>[1]Лист1!UNL93</f>
        <v>0</v>
      </c>
      <c r="UIW119" s="11">
        <f>[1]Лист1!UNM93</f>
        <v>0</v>
      </c>
      <c r="UIX119" s="11">
        <f>[1]Лист1!UNN93</f>
        <v>0</v>
      </c>
      <c r="UIY119" s="11">
        <f>[1]Лист1!UNO93</f>
        <v>0</v>
      </c>
      <c r="UIZ119" s="11">
        <f>[1]Лист1!UNP93</f>
        <v>0</v>
      </c>
      <c r="UJA119" s="11">
        <f>[1]Лист1!UNQ93</f>
        <v>0</v>
      </c>
      <c r="UJB119" s="11">
        <f>[1]Лист1!UNR93</f>
        <v>0</v>
      </c>
      <c r="UJC119" s="11">
        <f>[1]Лист1!UNS93</f>
        <v>0</v>
      </c>
      <c r="UJD119" s="11">
        <f>[1]Лист1!UNT93</f>
        <v>0</v>
      </c>
      <c r="UJE119" s="11">
        <f>[1]Лист1!UNU93</f>
        <v>0</v>
      </c>
      <c r="UJF119" s="11">
        <f>[1]Лист1!UNV93</f>
        <v>0</v>
      </c>
      <c r="UJG119" s="11">
        <f>[1]Лист1!UNW93</f>
        <v>0</v>
      </c>
      <c r="UJH119" s="11">
        <f>[1]Лист1!UNX93</f>
        <v>0</v>
      </c>
      <c r="UJI119" s="11">
        <f>[1]Лист1!UNY93</f>
        <v>0</v>
      </c>
      <c r="UJJ119" s="11">
        <f>[1]Лист1!UNZ93</f>
        <v>0</v>
      </c>
      <c r="UJK119" s="11">
        <f>[1]Лист1!UOA93</f>
        <v>0</v>
      </c>
      <c r="UJL119" s="11">
        <f>[1]Лист1!UOB93</f>
        <v>0</v>
      </c>
      <c r="UJM119" s="11">
        <f>[1]Лист1!UOC93</f>
        <v>0</v>
      </c>
      <c r="UJN119" s="11">
        <f>[1]Лист1!UOD93</f>
        <v>0</v>
      </c>
      <c r="UJO119" s="11">
        <f>[1]Лист1!UOE93</f>
        <v>0</v>
      </c>
      <c r="UJP119" s="11">
        <f>[1]Лист1!UOF93</f>
        <v>0</v>
      </c>
      <c r="UJQ119" s="11">
        <f>[1]Лист1!UOG93</f>
        <v>0</v>
      </c>
      <c r="UJR119" s="11">
        <f>[1]Лист1!UOH93</f>
        <v>0</v>
      </c>
      <c r="UJS119" s="11">
        <f>[1]Лист1!UOI93</f>
        <v>0</v>
      </c>
      <c r="UJT119" s="11">
        <f>[1]Лист1!UOJ93</f>
        <v>0</v>
      </c>
      <c r="UJU119" s="11">
        <f>[1]Лист1!UOK93</f>
        <v>0</v>
      </c>
      <c r="UJV119" s="11">
        <f>[1]Лист1!UOL93</f>
        <v>0</v>
      </c>
      <c r="UJW119" s="11">
        <f>[1]Лист1!UOM93</f>
        <v>0</v>
      </c>
      <c r="UJX119" s="11">
        <f>[1]Лист1!UON93</f>
        <v>0</v>
      </c>
      <c r="UJY119" s="11">
        <f>[1]Лист1!UOO93</f>
        <v>0</v>
      </c>
      <c r="UJZ119" s="11">
        <f>[1]Лист1!UOP93</f>
        <v>0</v>
      </c>
      <c r="UKA119" s="11">
        <f>[1]Лист1!UOQ93</f>
        <v>0</v>
      </c>
      <c r="UKB119" s="11">
        <f>[1]Лист1!UOR93</f>
        <v>0</v>
      </c>
      <c r="UKC119" s="11">
        <f>[1]Лист1!UOS93</f>
        <v>0</v>
      </c>
      <c r="UKD119" s="11">
        <f>[1]Лист1!UOT93</f>
        <v>0</v>
      </c>
      <c r="UKE119" s="11">
        <f>[1]Лист1!UOU93</f>
        <v>0</v>
      </c>
      <c r="UKF119" s="11">
        <f>[1]Лист1!UOV93</f>
        <v>0</v>
      </c>
      <c r="UKG119" s="11">
        <f>[1]Лист1!UOW93</f>
        <v>0</v>
      </c>
      <c r="UKH119" s="11">
        <f>[1]Лист1!UOX93</f>
        <v>0</v>
      </c>
      <c r="UKI119" s="11">
        <f>[1]Лист1!UOY93</f>
        <v>0</v>
      </c>
      <c r="UKJ119" s="11">
        <f>[1]Лист1!UOZ93</f>
        <v>0</v>
      </c>
      <c r="UKK119" s="11">
        <f>[1]Лист1!UPA93</f>
        <v>0</v>
      </c>
      <c r="UKL119" s="11">
        <f>[1]Лист1!UPB93</f>
        <v>0</v>
      </c>
      <c r="UKM119" s="11">
        <f>[1]Лист1!UPC93</f>
        <v>0</v>
      </c>
      <c r="UKN119" s="11">
        <f>[1]Лист1!UPD93</f>
        <v>0</v>
      </c>
      <c r="UKO119" s="11">
        <f>[1]Лист1!UPE93</f>
        <v>0</v>
      </c>
      <c r="UKP119" s="11">
        <f>[1]Лист1!UPF93</f>
        <v>0</v>
      </c>
      <c r="UKQ119" s="11">
        <f>[1]Лист1!UPG93</f>
        <v>0</v>
      </c>
      <c r="UKR119" s="11">
        <f>[1]Лист1!UPH93</f>
        <v>0</v>
      </c>
      <c r="UKS119" s="11">
        <f>[1]Лист1!UPI93</f>
        <v>0</v>
      </c>
      <c r="UKT119" s="11">
        <f>[1]Лист1!UPJ93</f>
        <v>0</v>
      </c>
      <c r="UKU119" s="11">
        <f>[1]Лист1!UPK93</f>
        <v>0</v>
      </c>
      <c r="UKV119" s="11">
        <f>[1]Лист1!UPL93</f>
        <v>0</v>
      </c>
      <c r="UKW119" s="11">
        <f>[1]Лист1!UPM93</f>
        <v>0</v>
      </c>
      <c r="UKX119" s="11">
        <f>[1]Лист1!UPN93</f>
        <v>0</v>
      </c>
      <c r="UKY119" s="11">
        <f>[1]Лист1!UPO93</f>
        <v>0</v>
      </c>
      <c r="UKZ119" s="11">
        <f>[1]Лист1!UPP93</f>
        <v>0</v>
      </c>
      <c r="ULA119" s="11">
        <f>[1]Лист1!UPQ93</f>
        <v>0</v>
      </c>
      <c r="ULB119" s="11">
        <f>[1]Лист1!UPR93</f>
        <v>0</v>
      </c>
      <c r="ULC119" s="11">
        <f>[1]Лист1!UPS93</f>
        <v>0</v>
      </c>
      <c r="ULD119" s="11">
        <f>[1]Лист1!UPT93</f>
        <v>0</v>
      </c>
      <c r="ULE119" s="11">
        <f>[1]Лист1!UPU93</f>
        <v>0</v>
      </c>
      <c r="ULF119" s="11">
        <f>[1]Лист1!UPV93</f>
        <v>0</v>
      </c>
      <c r="ULG119" s="11">
        <f>[1]Лист1!UPW93</f>
        <v>0</v>
      </c>
      <c r="ULH119" s="11">
        <f>[1]Лист1!UPX93</f>
        <v>0</v>
      </c>
      <c r="ULI119" s="11">
        <f>[1]Лист1!UPY93</f>
        <v>0</v>
      </c>
      <c r="ULJ119" s="11">
        <f>[1]Лист1!UPZ93</f>
        <v>0</v>
      </c>
      <c r="ULK119" s="11">
        <f>[1]Лист1!UQA93</f>
        <v>0</v>
      </c>
      <c r="ULL119" s="11">
        <f>[1]Лист1!UQB93</f>
        <v>0</v>
      </c>
      <c r="ULM119" s="11">
        <f>[1]Лист1!UQC93</f>
        <v>0</v>
      </c>
      <c r="ULN119" s="11">
        <f>[1]Лист1!UQD93</f>
        <v>0</v>
      </c>
      <c r="ULO119" s="11">
        <f>[1]Лист1!UQE93</f>
        <v>0</v>
      </c>
      <c r="ULP119" s="11">
        <f>[1]Лист1!UQF93</f>
        <v>0</v>
      </c>
      <c r="ULQ119" s="11">
        <f>[1]Лист1!UQG93</f>
        <v>0</v>
      </c>
      <c r="ULR119" s="11">
        <f>[1]Лист1!UQH93</f>
        <v>0</v>
      </c>
      <c r="ULS119" s="11">
        <f>[1]Лист1!UQI93</f>
        <v>0</v>
      </c>
      <c r="ULT119" s="11">
        <f>[1]Лист1!UQJ93</f>
        <v>0</v>
      </c>
      <c r="ULU119" s="11">
        <f>[1]Лист1!UQK93</f>
        <v>0</v>
      </c>
      <c r="ULV119" s="11">
        <f>[1]Лист1!UQL93</f>
        <v>0</v>
      </c>
      <c r="ULW119" s="11">
        <f>[1]Лист1!UQM93</f>
        <v>0</v>
      </c>
      <c r="ULX119" s="11">
        <f>[1]Лист1!UQN93</f>
        <v>0</v>
      </c>
      <c r="ULY119" s="11">
        <f>[1]Лист1!UQO93</f>
        <v>0</v>
      </c>
      <c r="ULZ119" s="11">
        <f>[1]Лист1!UQP93</f>
        <v>0</v>
      </c>
      <c r="UMA119" s="11">
        <f>[1]Лист1!UQQ93</f>
        <v>0</v>
      </c>
      <c r="UMB119" s="11">
        <f>[1]Лист1!UQR93</f>
        <v>0</v>
      </c>
      <c r="UMC119" s="11">
        <f>[1]Лист1!UQS93</f>
        <v>0</v>
      </c>
      <c r="UMD119" s="11">
        <f>[1]Лист1!UQT93</f>
        <v>0</v>
      </c>
      <c r="UME119" s="11">
        <f>[1]Лист1!UQU93</f>
        <v>0</v>
      </c>
      <c r="UMF119" s="11">
        <f>[1]Лист1!UQV93</f>
        <v>0</v>
      </c>
      <c r="UMG119" s="11">
        <f>[1]Лист1!UQW93</f>
        <v>0</v>
      </c>
      <c r="UMH119" s="11">
        <f>[1]Лист1!UQX93</f>
        <v>0</v>
      </c>
      <c r="UMI119" s="11">
        <f>[1]Лист1!UQY93</f>
        <v>0</v>
      </c>
      <c r="UMJ119" s="11">
        <f>[1]Лист1!UQZ93</f>
        <v>0</v>
      </c>
      <c r="UMK119" s="11">
        <f>[1]Лист1!URA93</f>
        <v>0</v>
      </c>
      <c r="UML119" s="11">
        <f>[1]Лист1!URB93</f>
        <v>0</v>
      </c>
      <c r="UMM119" s="11">
        <f>[1]Лист1!URC93</f>
        <v>0</v>
      </c>
      <c r="UMN119" s="11">
        <f>[1]Лист1!URD93</f>
        <v>0</v>
      </c>
      <c r="UMO119" s="11">
        <f>[1]Лист1!URE93</f>
        <v>0</v>
      </c>
      <c r="UMP119" s="11">
        <f>[1]Лист1!URF93</f>
        <v>0</v>
      </c>
      <c r="UMQ119" s="11">
        <f>[1]Лист1!URG93</f>
        <v>0</v>
      </c>
      <c r="UMR119" s="11">
        <f>[1]Лист1!URH93</f>
        <v>0</v>
      </c>
      <c r="UMS119" s="11">
        <f>[1]Лист1!URI93</f>
        <v>0</v>
      </c>
      <c r="UMT119" s="11">
        <f>[1]Лист1!URJ93</f>
        <v>0</v>
      </c>
      <c r="UMU119" s="11">
        <f>[1]Лист1!URK93</f>
        <v>0</v>
      </c>
      <c r="UMV119" s="11">
        <f>[1]Лист1!URL93</f>
        <v>0</v>
      </c>
      <c r="UMW119" s="11">
        <f>[1]Лист1!URM93</f>
        <v>0</v>
      </c>
      <c r="UMX119" s="11">
        <f>[1]Лист1!URN93</f>
        <v>0</v>
      </c>
      <c r="UMY119" s="11">
        <f>[1]Лист1!URO93</f>
        <v>0</v>
      </c>
      <c r="UMZ119" s="11">
        <f>[1]Лист1!URP93</f>
        <v>0</v>
      </c>
      <c r="UNA119" s="11">
        <f>[1]Лист1!URQ93</f>
        <v>0</v>
      </c>
      <c r="UNB119" s="11">
        <f>[1]Лист1!URR93</f>
        <v>0</v>
      </c>
      <c r="UNC119" s="11">
        <f>[1]Лист1!URS93</f>
        <v>0</v>
      </c>
      <c r="UND119" s="11">
        <f>[1]Лист1!URT93</f>
        <v>0</v>
      </c>
      <c r="UNE119" s="11">
        <f>[1]Лист1!URU93</f>
        <v>0</v>
      </c>
      <c r="UNF119" s="11">
        <f>[1]Лист1!URV93</f>
        <v>0</v>
      </c>
      <c r="UNG119" s="11">
        <f>[1]Лист1!URW93</f>
        <v>0</v>
      </c>
      <c r="UNH119" s="11">
        <f>[1]Лист1!URX93</f>
        <v>0</v>
      </c>
      <c r="UNI119" s="11">
        <f>[1]Лист1!URY93</f>
        <v>0</v>
      </c>
      <c r="UNJ119" s="11">
        <f>[1]Лист1!URZ93</f>
        <v>0</v>
      </c>
      <c r="UNK119" s="11">
        <f>[1]Лист1!USA93</f>
        <v>0</v>
      </c>
      <c r="UNL119" s="11">
        <f>[1]Лист1!USB93</f>
        <v>0</v>
      </c>
      <c r="UNM119" s="11">
        <f>[1]Лист1!USC93</f>
        <v>0</v>
      </c>
      <c r="UNN119" s="11">
        <f>[1]Лист1!USD93</f>
        <v>0</v>
      </c>
      <c r="UNO119" s="11">
        <f>[1]Лист1!USE93</f>
        <v>0</v>
      </c>
      <c r="UNP119" s="11">
        <f>[1]Лист1!USF93</f>
        <v>0</v>
      </c>
      <c r="UNQ119" s="11">
        <f>[1]Лист1!USG93</f>
        <v>0</v>
      </c>
      <c r="UNR119" s="11">
        <f>[1]Лист1!USH93</f>
        <v>0</v>
      </c>
      <c r="UNS119" s="11">
        <f>[1]Лист1!USI93</f>
        <v>0</v>
      </c>
      <c r="UNT119" s="11">
        <f>[1]Лист1!USJ93</f>
        <v>0</v>
      </c>
      <c r="UNU119" s="11">
        <f>[1]Лист1!USK93</f>
        <v>0</v>
      </c>
      <c r="UNV119" s="11">
        <f>[1]Лист1!USL93</f>
        <v>0</v>
      </c>
      <c r="UNW119" s="11">
        <f>[1]Лист1!USM93</f>
        <v>0</v>
      </c>
      <c r="UNX119" s="11">
        <f>[1]Лист1!USN93</f>
        <v>0</v>
      </c>
      <c r="UNY119" s="11">
        <f>[1]Лист1!USO93</f>
        <v>0</v>
      </c>
      <c r="UNZ119" s="11">
        <f>[1]Лист1!USP93</f>
        <v>0</v>
      </c>
      <c r="UOA119" s="11">
        <f>[1]Лист1!USQ93</f>
        <v>0</v>
      </c>
      <c r="UOB119" s="11">
        <f>[1]Лист1!USR93</f>
        <v>0</v>
      </c>
      <c r="UOC119" s="11">
        <f>[1]Лист1!USS93</f>
        <v>0</v>
      </c>
      <c r="UOD119" s="11">
        <f>[1]Лист1!UST93</f>
        <v>0</v>
      </c>
      <c r="UOE119" s="11">
        <f>[1]Лист1!USU93</f>
        <v>0</v>
      </c>
      <c r="UOF119" s="11">
        <f>[1]Лист1!USV93</f>
        <v>0</v>
      </c>
      <c r="UOG119" s="11">
        <f>[1]Лист1!USW93</f>
        <v>0</v>
      </c>
      <c r="UOH119" s="11">
        <f>[1]Лист1!USX93</f>
        <v>0</v>
      </c>
      <c r="UOI119" s="11">
        <f>[1]Лист1!USY93</f>
        <v>0</v>
      </c>
      <c r="UOJ119" s="11">
        <f>[1]Лист1!USZ93</f>
        <v>0</v>
      </c>
      <c r="UOK119" s="11">
        <f>[1]Лист1!UTA93</f>
        <v>0</v>
      </c>
      <c r="UOL119" s="11">
        <f>[1]Лист1!UTB93</f>
        <v>0</v>
      </c>
      <c r="UOM119" s="11">
        <f>[1]Лист1!UTC93</f>
        <v>0</v>
      </c>
      <c r="UON119" s="11">
        <f>[1]Лист1!UTD93</f>
        <v>0</v>
      </c>
      <c r="UOO119" s="11">
        <f>[1]Лист1!UTE93</f>
        <v>0</v>
      </c>
      <c r="UOP119" s="11">
        <f>[1]Лист1!UTF93</f>
        <v>0</v>
      </c>
      <c r="UOQ119" s="11">
        <f>[1]Лист1!UTG93</f>
        <v>0</v>
      </c>
      <c r="UOR119" s="11">
        <f>[1]Лист1!UTH93</f>
        <v>0</v>
      </c>
      <c r="UOS119" s="11">
        <f>[1]Лист1!UTI93</f>
        <v>0</v>
      </c>
      <c r="UOT119" s="11">
        <f>[1]Лист1!UTJ93</f>
        <v>0</v>
      </c>
      <c r="UOU119" s="11">
        <f>[1]Лист1!UTK93</f>
        <v>0</v>
      </c>
      <c r="UOV119" s="11">
        <f>[1]Лист1!UTL93</f>
        <v>0</v>
      </c>
      <c r="UOW119" s="11">
        <f>[1]Лист1!UTM93</f>
        <v>0</v>
      </c>
      <c r="UOX119" s="11">
        <f>[1]Лист1!UTN93</f>
        <v>0</v>
      </c>
      <c r="UOY119" s="11">
        <f>[1]Лист1!UTO93</f>
        <v>0</v>
      </c>
      <c r="UOZ119" s="11">
        <f>[1]Лист1!UTP93</f>
        <v>0</v>
      </c>
      <c r="UPA119" s="11">
        <f>[1]Лист1!UTQ93</f>
        <v>0</v>
      </c>
      <c r="UPB119" s="11">
        <f>[1]Лист1!UTR93</f>
        <v>0</v>
      </c>
      <c r="UPC119" s="11">
        <f>[1]Лист1!UTS93</f>
        <v>0</v>
      </c>
      <c r="UPD119" s="11">
        <f>[1]Лист1!UTT93</f>
        <v>0</v>
      </c>
      <c r="UPE119" s="11">
        <f>[1]Лист1!UTU93</f>
        <v>0</v>
      </c>
      <c r="UPF119" s="11">
        <f>[1]Лист1!UTV93</f>
        <v>0</v>
      </c>
      <c r="UPG119" s="11">
        <f>[1]Лист1!UTW93</f>
        <v>0</v>
      </c>
      <c r="UPH119" s="11">
        <f>[1]Лист1!UTX93</f>
        <v>0</v>
      </c>
      <c r="UPI119" s="11">
        <f>[1]Лист1!UTY93</f>
        <v>0</v>
      </c>
      <c r="UPJ119" s="11">
        <f>[1]Лист1!UTZ93</f>
        <v>0</v>
      </c>
      <c r="UPK119" s="11">
        <f>[1]Лист1!UUA93</f>
        <v>0</v>
      </c>
      <c r="UPL119" s="11">
        <f>[1]Лист1!UUB93</f>
        <v>0</v>
      </c>
      <c r="UPM119" s="11">
        <f>[1]Лист1!UUC93</f>
        <v>0</v>
      </c>
      <c r="UPN119" s="11">
        <f>[1]Лист1!UUD93</f>
        <v>0</v>
      </c>
      <c r="UPO119" s="11">
        <f>[1]Лист1!UUE93</f>
        <v>0</v>
      </c>
      <c r="UPP119" s="11">
        <f>[1]Лист1!UUF93</f>
        <v>0</v>
      </c>
      <c r="UPQ119" s="11">
        <f>[1]Лист1!UUG93</f>
        <v>0</v>
      </c>
      <c r="UPR119" s="11">
        <f>[1]Лист1!UUH93</f>
        <v>0</v>
      </c>
      <c r="UPS119" s="11">
        <f>[1]Лист1!UUI93</f>
        <v>0</v>
      </c>
      <c r="UPT119" s="11">
        <f>[1]Лист1!UUJ93</f>
        <v>0</v>
      </c>
      <c r="UPU119" s="11">
        <f>[1]Лист1!UUK93</f>
        <v>0</v>
      </c>
      <c r="UPV119" s="11">
        <f>[1]Лист1!UUL93</f>
        <v>0</v>
      </c>
      <c r="UPW119" s="11">
        <f>[1]Лист1!UUM93</f>
        <v>0</v>
      </c>
      <c r="UPX119" s="11">
        <f>[1]Лист1!UUN93</f>
        <v>0</v>
      </c>
      <c r="UPY119" s="11">
        <f>[1]Лист1!UUO93</f>
        <v>0</v>
      </c>
      <c r="UPZ119" s="11">
        <f>[1]Лист1!UUP93</f>
        <v>0</v>
      </c>
      <c r="UQA119" s="11">
        <f>[1]Лист1!UUQ93</f>
        <v>0</v>
      </c>
      <c r="UQB119" s="11">
        <f>[1]Лист1!UUR93</f>
        <v>0</v>
      </c>
      <c r="UQC119" s="11">
        <f>[1]Лист1!UUS93</f>
        <v>0</v>
      </c>
      <c r="UQD119" s="11">
        <f>[1]Лист1!UUT93</f>
        <v>0</v>
      </c>
      <c r="UQE119" s="11">
        <f>[1]Лист1!UUU93</f>
        <v>0</v>
      </c>
      <c r="UQF119" s="11">
        <f>[1]Лист1!UUV93</f>
        <v>0</v>
      </c>
      <c r="UQG119" s="11">
        <f>[1]Лист1!UUW93</f>
        <v>0</v>
      </c>
      <c r="UQH119" s="11">
        <f>[1]Лист1!UUX93</f>
        <v>0</v>
      </c>
      <c r="UQI119" s="11">
        <f>[1]Лист1!UUY93</f>
        <v>0</v>
      </c>
      <c r="UQJ119" s="11">
        <f>[1]Лист1!UUZ93</f>
        <v>0</v>
      </c>
      <c r="UQK119" s="11">
        <f>[1]Лист1!UVA93</f>
        <v>0</v>
      </c>
      <c r="UQL119" s="11">
        <f>[1]Лист1!UVB93</f>
        <v>0</v>
      </c>
      <c r="UQM119" s="11">
        <f>[1]Лист1!UVC93</f>
        <v>0</v>
      </c>
      <c r="UQN119" s="11">
        <f>[1]Лист1!UVD93</f>
        <v>0</v>
      </c>
      <c r="UQO119" s="11">
        <f>[1]Лист1!UVE93</f>
        <v>0</v>
      </c>
      <c r="UQP119" s="11">
        <f>[1]Лист1!UVF93</f>
        <v>0</v>
      </c>
      <c r="UQQ119" s="11">
        <f>[1]Лист1!UVG93</f>
        <v>0</v>
      </c>
      <c r="UQR119" s="11">
        <f>[1]Лист1!UVH93</f>
        <v>0</v>
      </c>
      <c r="UQS119" s="11">
        <f>[1]Лист1!UVI93</f>
        <v>0</v>
      </c>
      <c r="UQT119" s="11">
        <f>[1]Лист1!UVJ93</f>
        <v>0</v>
      </c>
      <c r="UQU119" s="11">
        <f>[1]Лист1!UVK93</f>
        <v>0</v>
      </c>
      <c r="UQV119" s="11">
        <f>[1]Лист1!UVL93</f>
        <v>0</v>
      </c>
      <c r="UQW119" s="11">
        <f>[1]Лист1!UVM93</f>
        <v>0</v>
      </c>
      <c r="UQX119" s="11">
        <f>[1]Лист1!UVN93</f>
        <v>0</v>
      </c>
      <c r="UQY119" s="11">
        <f>[1]Лист1!UVO93</f>
        <v>0</v>
      </c>
      <c r="UQZ119" s="11">
        <f>[1]Лист1!UVP93</f>
        <v>0</v>
      </c>
      <c r="URA119" s="11">
        <f>[1]Лист1!UVQ93</f>
        <v>0</v>
      </c>
      <c r="URB119" s="11">
        <f>[1]Лист1!UVR93</f>
        <v>0</v>
      </c>
      <c r="URC119" s="11">
        <f>[1]Лист1!UVS93</f>
        <v>0</v>
      </c>
      <c r="URD119" s="11">
        <f>[1]Лист1!UVT93</f>
        <v>0</v>
      </c>
      <c r="URE119" s="11">
        <f>[1]Лист1!UVU93</f>
        <v>0</v>
      </c>
      <c r="URF119" s="11">
        <f>[1]Лист1!UVV93</f>
        <v>0</v>
      </c>
      <c r="URG119" s="11">
        <f>[1]Лист1!UVW93</f>
        <v>0</v>
      </c>
      <c r="URH119" s="11">
        <f>[1]Лист1!UVX93</f>
        <v>0</v>
      </c>
      <c r="URI119" s="11">
        <f>[1]Лист1!UVY93</f>
        <v>0</v>
      </c>
      <c r="URJ119" s="11">
        <f>[1]Лист1!UVZ93</f>
        <v>0</v>
      </c>
      <c r="URK119" s="11">
        <f>[1]Лист1!UWA93</f>
        <v>0</v>
      </c>
      <c r="URL119" s="11">
        <f>[1]Лист1!UWB93</f>
        <v>0</v>
      </c>
      <c r="URM119" s="11">
        <f>[1]Лист1!UWC93</f>
        <v>0</v>
      </c>
      <c r="URN119" s="11">
        <f>[1]Лист1!UWD93</f>
        <v>0</v>
      </c>
      <c r="URO119" s="11">
        <f>[1]Лист1!UWE93</f>
        <v>0</v>
      </c>
      <c r="URP119" s="11">
        <f>[1]Лист1!UWF93</f>
        <v>0</v>
      </c>
      <c r="URQ119" s="11">
        <f>[1]Лист1!UWG93</f>
        <v>0</v>
      </c>
      <c r="URR119" s="11">
        <f>[1]Лист1!UWH93</f>
        <v>0</v>
      </c>
      <c r="URS119" s="11">
        <f>[1]Лист1!UWI93</f>
        <v>0</v>
      </c>
      <c r="URT119" s="11">
        <f>[1]Лист1!UWJ93</f>
        <v>0</v>
      </c>
      <c r="URU119" s="11">
        <f>[1]Лист1!UWK93</f>
        <v>0</v>
      </c>
      <c r="URV119" s="11">
        <f>[1]Лист1!UWL93</f>
        <v>0</v>
      </c>
      <c r="URW119" s="11">
        <f>[1]Лист1!UWM93</f>
        <v>0</v>
      </c>
      <c r="URX119" s="11">
        <f>[1]Лист1!UWN93</f>
        <v>0</v>
      </c>
      <c r="URY119" s="11">
        <f>[1]Лист1!UWO93</f>
        <v>0</v>
      </c>
      <c r="URZ119" s="11">
        <f>[1]Лист1!UWP93</f>
        <v>0</v>
      </c>
      <c r="USA119" s="11">
        <f>[1]Лист1!UWQ93</f>
        <v>0</v>
      </c>
      <c r="USB119" s="11">
        <f>[1]Лист1!UWR93</f>
        <v>0</v>
      </c>
      <c r="USC119" s="11">
        <f>[1]Лист1!UWS93</f>
        <v>0</v>
      </c>
      <c r="USD119" s="11">
        <f>[1]Лист1!UWT93</f>
        <v>0</v>
      </c>
      <c r="USE119" s="11">
        <f>[1]Лист1!UWU93</f>
        <v>0</v>
      </c>
      <c r="USF119" s="11">
        <f>[1]Лист1!UWV93</f>
        <v>0</v>
      </c>
      <c r="USG119" s="11">
        <f>[1]Лист1!UWW93</f>
        <v>0</v>
      </c>
      <c r="USH119" s="11">
        <f>[1]Лист1!UWX93</f>
        <v>0</v>
      </c>
      <c r="USI119" s="11">
        <f>[1]Лист1!UWY93</f>
        <v>0</v>
      </c>
      <c r="USJ119" s="11">
        <f>[1]Лист1!UWZ93</f>
        <v>0</v>
      </c>
      <c r="USK119" s="11">
        <f>[1]Лист1!UXA93</f>
        <v>0</v>
      </c>
      <c r="USL119" s="11">
        <f>[1]Лист1!UXB93</f>
        <v>0</v>
      </c>
      <c r="USM119" s="11">
        <f>[1]Лист1!UXC93</f>
        <v>0</v>
      </c>
      <c r="USN119" s="11">
        <f>[1]Лист1!UXD93</f>
        <v>0</v>
      </c>
      <c r="USO119" s="11">
        <f>[1]Лист1!UXE93</f>
        <v>0</v>
      </c>
      <c r="USP119" s="11">
        <f>[1]Лист1!UXF93</f>
        <v>0</v>
      </c>
      <c r="USQ119" s="11">
        <f>[1]Лист1!UXG93</f>
        <v>0</v>
      </c>
      <c r="USR119" s="11">
        <f>[1]Лист1!UXH93</f>
        <v>0</v>
      </c>
      <c r="USS119" s="11">
        <f>[1]Лист1!UXI93</f>
        <v>0</v>
      </c>
      <c r="UST119" s="11">
        <f>[1]Лист1!UXJ93</f>
        <v>0</v>
      </c>
      <c r="USU119" s="11">
        <f>[1]Лист1!UXK93</f>
        <v>0</v>
      </c>
      <c r="USV119" s="11">
        <f>[1]Лист1!UXL93</f>
        <v>0</v>
      </c>
      <c r="USW119" s="11">
        <f>[1]Лист1!UXM93</f>
        <v>0</v>
      </c>
      <c r="USX119" s="11">
        <f>[1]Лист1!UXN93</f>
        <v>0</v>
      </c>
      <c r="USY119" s="11">
        <f>[1]Лист1!UXO93</f>
        <v>0</v>
      </c>
      <c r="USZ119" s="11">
        <f>[1]Лист1!UXP93</f>
        <v>0</v>
      </c>
      <c r="UTA119" s="11">
        <f>[1]Лист1!UXQ93</f>
        <v>0</v>
      </c>
      <c r="UTB119" s="11">
        <f>[1]Лист1!UXR93</f>
        <v>0</v>
      </c>
      <c r="UTC119" s="11">
        <f>[1]Лист1!UXS93</f>
        <v>0</v>
      </c>
      <c r="UTD119" s="11">
        <f>[1]Лист1!UXT93</f>
        <v>0</v>
      </c>
      <c r="UTE119" s="11">
        <f>[1]Лист1!UXU93</f>
        <v>0</v>
      </c>
      <c r="UTF119" s="11">
        <f>[1]Лист1!UXV93</f>
        <v>0</v>
      </c>
      <c r="UTG119" s="11">
        <f>[1]Лист1!UXW93</f>
        <v>0</v>
      </c>
      <c r="UTH119" s="11">
        <f>[1]Лист1!UXX93</f>
        <v>0</v>
      </c>
      <c r="UTI119" s="11">
        <f>[1]Лист1!UXY93</f>
        <v>0</v>
      </c>
      <c r="UTJ119" s="11">
        <f>[1]Лист1!UXZ93</f>
        <v>0</v>
      </c>
      <c r="UTK119" s="11">
        <f>[1]Лист1!UYA93</f>
        <v>0</v>
      </c>
      <c r="UTL119" s="11">
        <f>[1]Лист1!UYB93</f>
        <v>0</v>
      </c>
      <c r="UTM119" s="11">
        <f>[1]Лист1!UYC93</f>
        <v>0</v>
      </c>
      <c r="UTN119" s="11">
        <f>[1]Лист1!UYD93</f>
        <v>0</v>
      </c>
      <c r="UTO119" s="11">
        <f>[1]Лист1!UYE93</f>
        <v>0</v>
      </c>
      <c r="UTP119" s="11">
        <f>[1]Лист1!UYF93</f>
        <v>0</v>
      </c>
      <c r="UTQ119" s="11">
        <f>[1]Лист1!UYG93</f>
        <v>0</v>
      </c>
      <c r="UTR119" s="11">
        <f>[1]Лист1!UYH93</f>
        <v>0</v>
      </c>
      <c r="UTS119" s="11">
        <f>[1]Лист1!UYI93</f>
        <v>0</v>
      </c>
      <c r="UTT119" s="11">
        <f>[1]Лист1!UYJ93</f>
        <v>0</v>
      </c>
      <c r="UTU119" s="11">
        <f>[1]Лист1!UYK93</f>
        <v>0</v>
      </c>
      <c r="UTV119" s="11">
        <f>[1]Лист1!UYL93</f>
        <v>0</v>
      </c>
      <c r="UTW119" s="11">
        <f>[1]Лист1!UYM93</f>
        <v>0</v>
      </c>
      <c r="UTX119" s="11">
        <f>[1]Лист1!UYN93</f>
        <v>0</v>
      </c>
      <c r="UTY119" s="11">
        <f>[1]Лист1!UYO93</f>
        <v>0</v>
      </c>
      <c r="UTZ119" s="11">
        <f>[1]Лист1!UYP93</f>
        <v>0</v>
      </c>
      <c r="UUA119" s="11">
        <f>[1]Лист1!UYQ93</f>
        <v>0</v>
      </c>
      <c r="UUB119" s="11">
        <f>[1]Лист1!UYR93</f>
        <v>0</v>
      </c>
      <c r="UUC119" s="11">
        <f>[1]Лист1!UYS93</f>
        <v>0</v>
      </c>
      <c r="UUD119" s="11">
        <f>[1]Лист1!UYT93</f>
        <v>0</v>
      </c>
      <c r="UUE119" s="11">
        <f>[1]Лист1!UYU93</f>
        <v>0</v>
      </c>
      <c r="UUF119" s="11">
        <f>[1]Лист1!UYV93</f>
        <v>0</v>
      </c>
      <c r="UUG119" s="11">
        <f>[1]Лист1!UYW93</f>
        <v>0</v>
      </c>
      <c r="UUH119" s="11">
        <f>[1]Лист1!UYX93</f>
        <v>0</v>
      </c>
      <c r="UUI119" s="11">
        <f>[1]Лист1!UYY93</f>
        <v>0</v>
      </c>
      <c r="UUJ119" s="11">
        <f>[1]Лист1!UYZ93</f>
        <v>0</v>
      </c>
      <c r="UUK119" s="11">
        <f>[1]Лист1!UZA93</f>
        <v>0</v>
      </c>
      <c r="UUL119" s="11">
        <f>[1]Лист1!UZB93</f>
        <v>0</v>
      </c>
      <c r="UUM119" s="11">
        <f>[1]Лист1!UZC93</f>
        <v>0</v>
      </c>
      <c r="UUN119" s="11">
        <f>[1]Лист1!UZD93</f>
        <v>0</v>
      </c>
      <c r="UUO119" s="11">
        <f>[1]Лист1!UZE93</f>
        <v>0</v>
      </c>
      <c r="UUP119" s="11">
        <f>[1]Лист1!UZF93</f>
        <v>0</v>
      </c>
      <c r="UUQ119" s="11">
        <f>[1]Лист1!UZG93</f>
        <v>0</v>
      </c>
      <c r="UUR119" s="11">
        <f>[1]Лист1!UZH93</f>
        <v>0</v>
      </c>
      <c r="UUS119" s="11">
        <f>[1]Лист1!UZI93</f>
        <v>0</v>
      </c>
      <c r="UUT119" s="11">
        <f>[1]Лист1!UZJ93</f>
        <v>0</v>
      </c>
      <c r="UUU119" s="11">
        <f>[1]Лист1!UZK93</f>
        <v>0</v>
      </c>
      <c r="UUV119" s="11">
        <f>[1]Лист1!UZL93</f>
        <v>0</v>
      </c>
      <c r="UUW119" s="11">
        <f>[1]Лист1!UZM93</f>
        <v>0</v>
      </c>
      <c r="UUX119" s="11">
        <f>[1]Лист1!UZN93</f>
        <v>0</v>
      </c>
      <c r="UUY119" s="11">
        <f>[1]Лист1!UZO93</f>
        <v>0</v>
      </c>
      <c r="UUZ119" s="11">
        <f>[1]Лист1!UZP93</f>
        <v>0</v>
      </c>
      <c r="UVA119" s="11">
        <f>[1]Лист1!UZQ93</f>
        <v>0</v>
      </c>
      <c r="UVB119" s="11">
        <f>[1]Лист1!UZR93</f>
        <v>0</v>
      </c>
      <c r="UVC119" s="11">
        <f>[1]Лист1!UZS93</f>
        <v>0</v>
      </c>
      <c r="UVD119" s="11">
        <f>[1]Лист1!UZT93</f>
        <v>0</v>
      </c>
      <c r="UVE119" s="11">
        <f>[1]Лист1!UZU93</f>
        <v>0</v>
      </c>
      <c r="UVF119" s="11">
        <f>[1]Лист1!UZV93</f>
        <v>0</v>
      </c>
      <c r="UVG119" s="11">
        <f>[1]Лист1!UZW93</f>
        <v>0</v>
      </c>
      <c r="UVH119" s="11">
        <f>[1]Лист1!UZX93</f>
        <v>0</v>
      </c>
      <c r="UVI119" s="11">
        <f>[1]Лист1!UZY93</f>
        <v>0</v>
      </c>
      <c r="UVJ119" s="11">
        <f>[1]Лист1!UZZ93</f>
        <v>0</v>
      </c>
      <c r="UVK119" s="11">
        <f>[1]Лист1!VAA93</f>
        <v>0</v>
      </c>
      <c r="UVL119" s="11">
        <f>[1]Лист1!VAB93</f>
        <v>0</v>
      </c>
      <c r="UVM119" s="11">
        <f>[1]Лист1!VAC93</f>
        <v>0</v>
      </c>
      <c r="UVN119" s="11">
        <f>[1]Лист1!VAD93</f>
        <v>0</v>
      </c>
      <c r="UVO119" s="11">
        <f>[1]Лист1!VAE93</f>
        <v>0</v>
      </c>
      <c r="UVP119" s="11">
        <f>[1]Лист1!VAF93</f>
        <v>0</v>
      </c>
      <c r="UVQ119" s="11">
        <f>[1]Лист1!VAG93</f>
        <v>0</v>
      </c>
      <c r="UVR119" s="11">
        <f>[1]Лист1!VAH93</f>
        <v>0</v>
      </c>
      <c r="UVS119" s="11">
        <f>[1]Лист1!VAI93</f>
        <v>0</v>
      </c>
      <c r="UVT119" s="11">
        <f>[1]Лист1!VAJ93</f>
        <v>0</v>
      </c>
      <c r="UVU119" s="11">
        <f>[1]Лист1!VAK93</f>
        <v>0</v>
      </c>
      <c r="UVV119" s="11">
        <f>[1]Лист1!VAL93</f>
        <v>0</v>
      </c>
      <c r="UVW119" s="11">
        <f>[1]Лист1!VAM93</f>
        <v>0</v>
      </c>
      <c r="UVX119" s="11">
        <f>[1]Лист1!VAN93</f>
        <v>0</v>
      </c>
      <c r="UVY119" s="11">
        <f>[1]Лист1!VAO93</f>
        <v>0</v>
      </c>
      <c r="UVZ119" s="11">
        <f>[1]Лист1!VAP93</f>
        <v>0</v>
      </c>
      <c r="UWA119" s="11">
        <f>[1]Лист1!VAQ93</f>
        <v>0</v>
      </c>
      <c r="UWB119" s="11">
        <f>[1]Лист1!VAR93</f>
        <v>0</v>
      </c>
      <c r="UWC119" s="11">
        <f>[1]Лист1!VAS93</f>
        <v>0</v>
      </c>
      <c r="UWD119" s="11">
        <f>[1]Лист1!VAT93</f>
        <v>0</v>
      </c>
      <c r="UWE119" s="11">
        <f>[1]Лист1!VAU93</f>
        <v>0</v>
      </c>
      <c r="UWF119" s="11">
        <f>[1]Лист1!VAV93</f>
        <v>0</v>
      </c>
      <c r="UWG119" s="11">
        <f>[1]Лист1!VAW93</f>
        <v>0</v>
      </c>
      <c r="UWH119" s="11">
        <f>[1]Лист1!VAX93</f>
        <v>0</v>
      </c>
      <c r="UWI119" s="11">
        <f>[1]Лист1!VAY93</f>
        <v>0</v>
      </c>
      <c r="UWJ119" s="11">
        <f>[1]Лист1!VAZ93</f>
        <v>0</v>
      </c>
      <c r="UWK119" s="11">
        <f>[1]Лист1!VBA93</f>
        <v>0</v>
      </c>
      <c r="UWL119" s="11">
        <f>[1]Лист1!VBB93</f>
        <v>0</v>
      </c>
      <c r="UWM119" s="11">
        <f>[1]Лист1!VBC93</f>
        <v>0</v>
      </c>
      <c r="UWN119" s="11">
        <f>[1]Лист1!VBD93</f>
        <v>0</v>
      </c>
      <c r="UWO119" s="11">
        <f>[1]Лист1!VBE93</f>
        <v>0</v>
      </c>
      <c r="UWP119" s="11">
        <f>[1]Лист1!VBF93</f>
        <v>0</v>
      </c>
      <c r="UWQ119" s="11">
        <f>[1]Лист1!VBG93</f>
        <v>0</v>
      </c>
      <c r="UWR119" s="11">
        <f>[1]Лист1!VBH93</f>
        <v>0</v>
      </c>
      <c r="UWS119" s="11">
        <f>[1]Лист1!VBI93</f>
        <v>0</v>
      </c>
      <c r="UWT119" s="11">
        <f>[1]Лист1!VBJ93</f>
        <v>0</v>
      </c>
      <c r="UWU119" s="11">
        <f>[1]Лист1!VBK93</f>
        <v>0</v>
      </c>
      <c r="UWV119" s="11">
        <f>[1]Лист1!VBL93</f>
        <v>0</v>
      </c>
      <c r="UWW119" s="11">
        <f>[1]Лист1!VBM93</f>
        <v>0</v>
      </c>
      <c r="UWX119" s="11">
        <f>[1]Лист1!VBN93</f>
        <v>0</v>
      </c>
      <c r="UWY119" s="11">
        <f>[1]Лист1!VBO93</f>
        <v>0</v>
      </c>
      <c r="UWZ119" s="11">
        <f>[1]Лист1!VBP93</f>
        <v>0</v>
      </c>
      <c r="UXA119" s="11">
        <f>[1]Лист1!VBQ93</f>
        <v>0</v>
      </c>
      <c r="UXB119" s="11">
        <f>[1]Лист1!VBR93</f>
        <v>0</v>
      </c>
      <c r="UXC119" s="11">
        <f>[1]Лист1!VBS93</f>
        <v>0</v>
      </c>
      <c r="UXD119" s="11">
        <f>[1]Лист1!VBT93</f>
        <v>0</v>
      </c>
      <c r="UXE119" s="11">
        <f>[1]Лист1!VBU93</f>
        <v>0</v>
      </c>
      <c r="UXF119" s="11">
        <f>[1]Лист1!VBV93</f>
        <v>0</v>
      </c>
      <c r="UXG119" s="11">
        <f>[1]Лист1!VBW93</f>
        <v>0</v>
      </c>
      <c r="UXH119" s="11">
        <f>[1]Лист1!VBX93</f>
        <v>0</v>
      </c>
      <c r="UXI119" s="11">
        <f>[1]Лист1!VBY93</f>
        <v>0</v>
      </c>
      <c r="UXJ119" s="11">
        <f>[1]Лист1!VBZ93</f>
        <v>0</v>
      </c>
      <c r="UXK119" s="11">
        <f>[1]Лист1!VCA93</f>
        <v>0</v>
      </c>
      <c r="UXL119" s="11">
        <f>[1]Лист1!VCB93</f>
        <v>0</v>
      </c>
      <c r="UXM119" s="11">
        <f>[1]Лист1!VCC93</f>
        <v>0</v>
      </c>
      <c r="UXN119" s="11">
        <f>[1]Лист1!VCD93</f>
        <v>0</v>
      </c>
      <c r="UXO119" s="11">
        <f>[1]Лист1!VCE93</f>
        <v>0</v>
      </c>
      <c r="UXP119" s="11">
        <f>[1]Лист1!VCF93</f>
        <v>0</v>
      </c>
      <c r="UXQ119" s="11">
        <f>[1]Лист1!VCG93</f>
        <v>0</v>
      </c>
      <c r="UXR119" s="11">
        <f>[1]Лист1!VCH93</f>
        <v>0</v>
      </c>
      <c r="UXS119" s="11">
        <f>[1]Лист1!VCI93</f>
        <v>0</v>
      </c>
      <c r="UXT119" s="11">
        <f>[1]Лист1!VCJ93</f>
        <v>0</v>
      </c>
      <c r="UXU119" s="11">
        <f>[1]Лист1!VCK93</f>
        <v>0</v>
      </c>
      <c r="UXV119" s="11">
        <f>[1]Лист1!VCL93</f>
        <v>0</v>
      </c>
      <c r="UXW119" s="11">
        <f>[1]Лист1!VCM93</f>
        <v>0</v>
      </c>
      <c r="UXX119" s="11">
        <f>[1]Лист1!VCN93</f>
        <v>0</v>
      </c>
      <c r="UXY119" s="11">
        <f>[1]Лист1!VCO93</f>
        <v>0</v>
      </c>
      <c r="UXZ119" s="11">
        <f>[1]Лист1!VCP93</f>
        <v>0</v>
      </c>
      <c r="UYA119" s="11">
        <f>[1]Лист1!VCQ93</f>
        <v>0</v>
      </c>
      <c r="UYB119" s="11">
        <f>[1]Лист1!VCR93</f>
        <v>0</v>
      </c>
      <c r="UYC119" s="11">
        <f>[1]Лист1!VCS93</f>
        <v>0</v>
      </c>
      <c r="UYD119" s="11">
        <f>[1]Лист1!VCT93</f>
        <v>0</v>
      </c>
      <c r="UYE119" s="11">
        <f>[1]Лист1!VCU93</f>
        <v>0</v>
      </c>
      <c r="UYF119" s="11">
        <f>[1]Лист1!VCV93</f>
        <v>0</v>
      </c>
      <c r="UYG119" s="11">
        <f>[1]Лист1!VCW93</f>
        <v>0</v>
      </c>
      <c r="UYH119" s="11">
        <f>[1]Лист1!VCX93</f>
        <v>0</v>
      </c>
      <c r="UYI119" s="11">
        <f>[1]Лист1!VCY93</f>
        <v>0</v>
      </c>
      <c r="UYJ119" s="11">
        <f>[1]Лист1!VCZ93</f>
        <v>0</v>
      </c>
      <c r="UYK119" s="11">
        <f>[1]Лист1!VDA93</f>
        <v>0</v>
      </c>
      <c r="UYL119" s="11">
        <f>[1]Лист1!VDB93</f>
        <v>0</v>
      </c>
      <c r="UYM119" s="11">
        <f>[1]Лист1!VDC93</f>
        <v>0</v>
      </c>
      <c r="UYN119" s="11">
        <f>[1]Лист1!VDD93</f>
        <v>0</v>
      </c>
      <c r="UYO119" s="11">
        <f>[1]Лист1!VDE93</f>
        <v>0</v>
      </c>
      <c r="UYP119" s="11">
        <f>[1]Лист1!VDF93</f>
        <v>0</v>
      </c>
      <c r="UYQ119" s="11">
        <f>[1]Лист1!VDG93</f>
        <v>0</v>
      </c>
      <c r="UYR119" s="11">
        <f>[1]Лист1!VDH93</f>
        <v>0</v>
      </c>
      <c r="UYS119" s="11">
        <f>[1]Лист1!VDI93</f>
        <v>0</v>
      </c>
      <c r="UYT119" s="11">
        <f>[1]Лист1!VDJ93</f>
        <v>0</v>
      </c>
      <c r="UYU119" s="11">
        <f>[1]Лист1!VDK93</f>
        <v>0</v>
      </c>
      <c r="UYV119" s="11">
        <f>[1]Лист1!VDL93</f>
        <v>0</v>
      </c>
      <c r="UYW119" s="11">
        <f>[1]Лист1!VDM93</f>
        <v>0</v>
      </c>
      <c r="UYX119" s="11">
        <f>[1]Лист1!VDN93</f>
        <v>0</v>
      </c>
      <c r="UYY119" s="11">
        <f>[1]Лист1!VDO93</f>
        <v>0</v>
      </c>
      <c r="UYZ119" s="11">
        <f>[1]Лист1!VDP93</f>
        <v>0</v>
      </c>
      <c r="UZA119" s="11">
        <f>[1]Лист1!VDQ93</f>
        <v>0</v>
      </c>
      <c r="UZB119" s="11">
        <f>[1]Лист1!VDR93</f>
        <v>0</v>
      </c>
      <c r="UZC119" s="11">
        <f>[1]Лист1!VDS93</f>
        <v>0</v>
      </c>
      <c r="UZD119" s="11">
        <f>[1]Лист1!VDT93</f>
        <v>0</v>
      </c>
      <c r="UZE119" s="11">
        <f>[1]Лист1!VDU93</f>
        <v>0</v>
      </c>
      <c r="UZF119" s="11">
        <f>[1]Лист1!VDV93</f>
        <v>0</v>
      </c>
      <c r="UZG119" s="11">
        <f>[1]Лист1!VDW93</f>
        <v>0</v>
      </c>
      <c r="UZH119" s="11">
        <f>[1]Лист1!VDX93</f>
        <v>0</v>
      </c>
      <c r="UZI119" s="11">
        <f>[1]Лист1!VDY93</f>
        <v>0</v>
      </c>
      <c r="UZJ119" s="11">
        <f>[1]Лист1!VDZ93</f>
        <v>0</v>
      </c>
      <c r="UZK119" s="11">
        <f>[1]Лист1!VEA93</f>
        <v>0</v>
      </c>
      <c r="UZL119" s="11">
        <f>[1]Лист1!VEB93</f>
        <v>0</v>
      </c>
      <c r="UZM119" s="11">
        <f>[1]Лист1!VEC93</f>
        <v>0</v>
      </c>
      <c r="UZN119" s="11">
        <f>[1]Лист1!VED93</f>
        <v>0</v>
      </c>
      <c r="UZO119" s="11">
        <f>[1]Лист1!VEE93</f>
        <v>0</v>
      </c>
      <c r="UZP119" s="11">
        <f>[1]Лист1!VEF93</f>
        <v>0</v>
      </c>
      <c r="UZQ119" s="11">
        <f>[1]Лист1!VEG93</f>
        <v>0</v>
      </c>
      <c r="UZR119" s="11">
        <f>[1]Лист1!VEH93</f>
        <v>0</v>
      </c>
      <c r="UZS119" s="11">
        <f>[1]Лист1!VEI93</f>
        <v>0</v>
      </c>
      <c r="UZT119" s="11">
        <f>[1]Лист1!VEJ93</f>
        <v>0</v>
      </c>
      <c r="UZU119" s="11">
        <f>[1]Лист1!VEK93</f>
        <v>0</v>
      </c>
      <c r="UZV119" s="11">
        <f>[1]Лист1!VEL93</f>
        <v>0</v>
      </c>
      <c r="UZW119" s="11">
        <f>[1]Лист1!VEM93</f>
        <v>0</v>
      </c>
      <c r="UZX119" s="11">
        <f>[1]Лист1!VEN93</f>
        <v>0</v>
      </c>
      <c r="UZY119" s="11">
        <f>[1]Лист1!VEO93</f>
        <v>0</v>
      </c>
      <c r="UZZ119" s="11">
        <f>[1]Лист1!VEP93</f>
        <v>0</v>
      </c>
      <c r="VAA119" s="11">
        <f>[1]Лист1!VEQ93</f>
        <v>0</v>
      </c>
      <c r="VAB119" s="11">
        <f>[1]Лист1!VER93</f>
        <v>0</v>
      </c>
      <c r="VAC119" s="11">
        <f>[1]Лист1!VES93</f>
        <v>0</v>
      </c>
      <c r="VAD119" s="11">
        <f>[1]Лист1!VET93</f>
        <v>0</v>
      </c>
      <c r="VAE119" s="11">
        <f>[1]Лист1!VEU93</f>
        <v>0</v>
      </c>
      <c r="VAF119" s="11">
        <f>[1]Лист1!VEV93</f>
        <v>0</v>
      </c>
      <c r="VAG119" s="11">
        <f>[1]Лист1!VEW93</f>
        <v>0</v>
      </c>
      <c r="VAH119" s="11">
        <f>[1]Лист1!VEX93</f>
        <v>0</v>
      </c>
      <c r="VAI119" s="11">
        <f>[1]Лист1!VEY93</f>
        <v>0</v>
      </c>
      <c r="VAJ119" s="11">
        <f>[1]Лист1!VEZ93</f>
        <v>0</v>
      </c>
      <c r="VAK119" s="11">
        <f>[1]Лист1!VFA93</f>
        <v>0</v>
      </c>
      <c r="VAL119" s="11">
        <f>[1]Лист1!VFB93</f>
        <v>0</v>
      </c>
      <c r="VAM119" s="11">
        <f>[1]Лист1!VFC93</f>
        <v>0</v>
      </c>
      <c r="VAN119" s="11">
        <f>[1]Лист1!VFD93</f>
        <v>0</v>
      </c>
      <c r="VAO119" s="11">
        <f>[1]Лист1!VFE93</f>
        <v>0</v>
      </c>
      <c r="VAP119" s="11">
        <f>[1]Лист1!VFF93</f>
        <v>0</v>
      </c>
      <c r="VAQ119" s="11">
        <f>[1]Лист1!VFG93</f>
        <v>0</v>
      </c>
      <c r="VAR119" s="11">
        <f>[1]Лист1!VFH93</f>
        <v>0</v>
      </c>
      <c r="VAS119" s="11">
        <f>[1]Лист1!VFI93</f>
        <v>0</v>
      </c>
      <c r="VAT119" s="11">
        <f>[1]Лист1!VFJ93</f>
        <v>0</v>
      </c>
      <c r="VAU119" s="11">
        <f>[1]Лист1!VFK93</f>
        <v>0</v>
      </c>
      <c r="VAV119" s="11">
        <f>[1]Лист1!VFL93</f>
        <v>0</v>
      </c>
      <c r="VAW119" s="11">
        <f>[1]Лист1!VFM93</f>
        <v>0</v>
      </c>
      <c r="VAX119" s="11">
        <f>[1]Лист1!VFN93</f>
        <v>0</v>
      </c>
      <c r="VAY119" s="11">
        <f>[1]Лист1!VFO93</f>
        <v>0</v>
      </c>
      <c r="VAZ119" s="11">
        <f>[1]Лист1!VFP93</f>
        <v>0</v>
      </c>
      <c r="VBA119" s="11">
        <f>[1]Лист1!VFQ93</f>
        <v>0</v>
      </c>
      <c r="VBB119" s="11">
        <f>[1]Лист1!VFR93</f>
        <v>0</v>
      </c>
      <c r="VBC119" s="11">
        <f>[1]Лист1!VFS93</f>
        <v>0</v>
      </c>
      <c r="VBD119" s="11">
        <f>[1]Лист1!VFT93</f>
        <v>0</v>
      </c>
      <c r="VBE119" s="11">
        <f>[1]Лист1!VFU93</f>
        <v>0</v>
      </c>
      <c r="VBF119" s="11">
        <f>[1]Лист1!VFV93</f>
        <v>0</v>
      </c>
      <c r="VBG119" s="11">
        <f>[1]Лист1!VFW93</f>
        <v>0</v>
      </c>
      <c r="VBH119" s="11">
        <f>[1]Лист1!VFX93</f>
        <v>0</v>
      </c>
      <c r="VBI119" s="11">
        <f>[1]Лист1!VFY93</f>
        <v>0</v>
      </c>
      <c r="VBJ119" s="11">
        <f>[1]Лист1!VFZ93</f>
        <v>0</v>
      </c>
      <c r="VBK119" s="11">
        <f>[1]Лист1!VGA93</f>
        <v>0</v>
      </c>
      <c r="VBL119" s="11">
        <f>[1]Лист1!VGB93</f>
        <v>0</v>
      </c>
      <c r="VBM119" s="11">
        <f>[1]Лист1!VGC93</f>
        <v>0</v>
      </c>
      <c r="VBN119" s="11">
        <f>[1]Лист1!VGD93</f>
        <v>0</v>
      </c>
      <c r="VBO119" s="11">
        <f>[1]Лист1!VGE93</f>
        <v>0</v>
      </c>
      <c r="VBP119" s="11">
        <f>[1]Лист1!VGF93</f>
        <v>0</v>
      </c>
      <c r="VBQ119" s="11">
        <f>[1]Лист1!VGG93</f>
        <v>0</v>
      </c>
      <c r="VBR119" s="11">
        <f>[1]Лист1!VGH93</f>
        <v>0</v>
      </c>
      <c r="VBS119" s="11">
        <f>[1]Лист1!VGI93</f>
        <v>0</v>
      </c>
      <c r="VBT119" s="11">
        <f>[1]Лист1!VGJ93</f>
        <v>0</v>
      </c>
      <c r="VBU119" s="11">
        <f>[1]Лист1!VGK93</f>
        <v>0</v>
      </c>
      <c r="VBV119" s="11">
        <f>[1]Лист1!VGL93</f>
        <v>0</v>
      </c>
      <c r="VBW119" s="11">
        <f>[1]Лист1!VGM93</f>
        <v>0</v>
      </c>
      <c r="VBX119" s="11">
        <f>[1]Лист1!VGN93</f>
        <v>0</v>
      </c>
      <c r="VBY119" s="11">
        <f>[1]Лист1!VGO93</f>
        <v>0</v>
      </c>
      <c r="VBZ119" s="11">
        <f>[1]Лист1!VGP93</f>
        <v>0</v>
      </c>
      <c r="VCA119" s="11">
        <f>[1]Лист1!VGQ93</f>
        <v>0</v>
      </c>
      <c r="VCB119" s="11">
        <f>[1]Лист1!VGR93</f>
        <v>0</v>
      </c>
      <c r="VCC119" s="11">
        <f>[1]Лист1!VGS93</f>
        <v>0</v>
      </c>
      <c r="VCD119" s="11">
        <f>[1]Лист1!VGT93</f>
        <v>0</v>
      </c>
      <c r="VCE119" s="11">
        <f>[1]Лист1!VGU93</f>
        <v>0</v>
      </c>
      <c r="VCF119" s="11">
        <f>[1]Лист1!VGV93</f>
        <v>0</v>
      </c>
      <c r="VCG119" s="11">
        <f>[1]Лист1!VGW93</f>
        <v>0</v>
      </c>
      <c r="VCH119" s="11">
        <f>[1]Лист1!VGX93</f>
        <v>0</v>
      </c>
      <c r="VCI119" s="11">
        <f>[1]Лист1!VGY93</f>
        <v>0</v>
      </c>
      <c r="VCJ119" s="11">
        <f>[1]Лист1!VGZ93</f>
        <v>0</v>
      </c>
      <c r="VCK119" s="11">
        <f>[1]Лист1!VHA93</f>
        <v>0</v>
      </c>
      <c r="VCL119" s="11">
        <f>[1]Лист1!VHB93</f>
        <v>0</v>
      </c>
      <c r="VCM119" s="11">
        <f>[1]Лист1!VHC93</f>
        <v>0</v>
      </c>
      <c r="VCN119" s="11">
        <f>[1]Лист1!VHD93</f>
        <v>0</v>
      </c>
      <c r="VCO119" s="11">
        <f>[1]Лист1!VHE93</f>
        <v>0</v>
      </c>
      <c r="VCP119" s="11">
        <f>[1]Лист1!VHF93</f>
        <v>0</v>
      </c>
      <c r="VCQ119" s="11">
        <f>[1]Лист1!VHG93</f>
        <v>0</v>
      </c>
      <c r="VCR119" s="11">
        <f>[1]Лист1!VHH93</f>
        <v>0</v>
      </c>
      <c r="VCS119" s="11">
        <f>[1]Лист1!VHI93</f>
        <v>0</v>
      </c>
      <c r="VCT119" s="11">
        <f>[1]Лист1!VHJ93</f>
        <v>0</v>
      </c>
      <c r="VCU119" s="11">
        <f>[1]Лист1!VHK93</f>
        <v>0</v>
      </c>
      <c r="VCV119" s="11">
        <f>[1]Лист1!VHL93</f>
        <v>0</v>
      </c>
      <c r="VCW119" s="11">
        <f>[1]Лист1!VHM93</f>
        <v>0</v>
      </c>
      <c r="VCX119" s="11">
        <f>[1]Лист1!VHN93</f>
        <v>0</v>
      </c>
      <c r="VCY119" s="11">
        <f>[1]Лист1!VHO93</f>
        <v>0</v>
      </c>
      <c r="VCZ119" s="11">
        <f>[1]Лист1!VHP93</f>
        <v>0</v>
      </c>
      <c r="VDA119" s="11">
        <f>[1]Лист1!VHQ93</f>
        <v>0</v>
      </c>
      <c r="VDB119" s="11">
        <f>[1]Лист1!VHR93</f>
        <v>0</v>
      </c>
      <c r="VDC119" s="11">
        <f>[1]Лист1!VHS93</f>
        <v>0</v>
      </c>
      <c r="VDD119" s="11">
        <f>[1]Лист1!VHT93</f>
        <v>0</v>
      </c>
      <c r="VDE119" s="11">
        <f>[1]Лист1!VHU93</f>
        <v>0</v>
      </c>
      <c r="VDF119" s="11">
        <f>[1]Лист1!VHV93</f>
        <v>0</v>
      </c>
      <c r="VDG119" s="11">
        <f>[1]Лист1!VHW93</f>
        <v>0</v>
      </c>
      <c r="VDH119" s="11">
        <f>[1]Лист1!VHX93</f>
        <v>0</v>
      </c>
      <c r="VDI119" s="11">
        <f>[1]Лист1!VHY93</f>
        <v>0</v>
      </c>
      <c r="VDJ119" s="11">
        <f>[1]Лист1!VHZ93</f>
        <v>0</v>
      </c>
      <c r="VDK119" s="11">
        <f>[1]Лист1!VIA93</f>
        <v>0</v>
      </c>
      <c r="VDL119" s="11">
        <f>[1]Лист1!VIB93</f>
        <v>0</v>
      </c>
      <c r="VDM119" s="11">
        <f>[1]Лист1!VIC93</f>
        <v>0</v>
      </c>
      <c r="VDN119" s="11">
        <f>[1]Лист1!VID93</f>
        <v>0</v>
      </c>
      <c r="VDO119" s="11">
        <f>[1]Лист1!VIE93</f>
        <v>0</v>
      </c>
      <c r="VDP119" s="11">
        <f>[1]Лист1!VIF93</f>
        <v>0</v>
      </c>
      <c r="VDQ119" s="11">
        <f>[1]Лист1!VIG93</f>
        <v>0</v>
      </c>
      <c r="VDR119" s="11">
        <f>[1]Лист1!VIH93</f>
        <v>0</v>
      </c>
      <c r="VDS119" s="11">
        <f>[1]Лист1!VII93</f>
        <v>0</v>
      </c>
      <c r="VDT119" s="11">
        <f>[1]Лист1!VIJ93</f>
        <v>0</v>
      </c>
      <c r="VDU119" s="11">
        <f>[1]Лист1!VIK93</f>
        <v>0</v>
      </c>
      <c r="VDV119" s="11">
        <f>[1]Лист1!VIL93</f>
        <v>0</v>
      </c>
      <c r="VDW119" s="11">
        <f>[1]Лист1!VIM93</f>
        <v>0</v>
      </c>
      <c r="VDX119" s="11">
        <f>[1]Лист1!VIN93</f>
        <v>0</v>
      </c>
      <c r="VDY119" s="11">
        <f>[1]Лист1!VIO93</f>
        <v>0</v>
      </c>
      <c r="VDZ119" s="11">
        <f>[1]Лист1!VIP93</f>
        <v>0</v>
      </c>
      <c r="VEA119" s="11">
        <f>[1]Лист1!VIQ93</f>
        <v>0</v>
      </c>
      <c r="VEB119" s="11">
        <f>[1]Лист1!VIR93</f>
        <v>0</v>
      </c>
      <c r="VEC119" s="11">
        <f>[1]Лист1!VIS93</f>
        <v>0</v>
      </c>
      <c r="VED119" s="11">
        <f>[1]Лист1!VIT93</f>
        <v>0</v>
      </c>
      <c r="VEE119" s="11">
        <f>[1]Лист1!VIU93</f>
        <v>0</v>
      </c>
      <c r="VEF119" s="11">
        <f>[1]Лист1!VIV93</f>
        <v>0</v>
      </c>
      <c r="VEG119" s="11">
        <f>[1]Лист1!VIW93</f>
        <v>0</v>
      </c>
      <c r="VEH119" s="11">
        <f>[1]Лист1!VIX93</f>
        <v>0</v>
      </c>
      <c r="VEI119" s="11">
        <f>[1]Лист1!VIY93</f>
        <v>0</v>
      </c>
      <c r="VEJ119" s="11">
        <f>[1]Лист1!VIZ93</f>
        <v>0</v>
      </c>
      <c r="VEK119" s="11">
        <f>[1]Лист1!VJA93</f>
        <v>0</v>
      </c>
      <c r="VEL119" s="11">
        <f>[1]Лист1!VJB93</f>
        <v>0</v>
      </c>
      <c r="VEM119" s="11">
        <f>[1]Лист1!VJC93</f>
        <v>0</v>
      </c>
      <c r="VEN119" s="11">
        <f>[1]Лист1!VJD93</f>
        <v>0</v>
      </c>
      <c r="VEO119" s="11">
        <f>[1]Лист1!VJE93</f>
        <v>0</v>
      </c>
      <c r="VEP119" s="11">
        <f>[1]Лист1!VJF93</f>
        <v>0</v>
      </c>
      <c r="VEQ119" s="11">
        <f>[1]Лист1!VJG93</f>
        <v>0</v>
      </c>
      <c r="VER119" s="11">
        <f>[1]Лист1!VJH93</f>
        <v>0</v>
      </c>
      <c r="VES119" s="11">
        <f>[1]Лист1!VJI93</f>
        <v>0</v>
      </c>
      <c r="VET119" s="11">
        <f>[1]Лист1!VJJ93</f>
        <v>0</v>
      </c>
      <c r="VEU119" s="11">
        <f>[1]Лист1!VJK93</f>
        <v>0</v>
      </c>
      <c r="VEV119" s="11">
        <f>[1]Лист1!VJL93</f>
        <v>0</v>
      </c>
      <c r="VEW119" s="11">
        <f>[1]Лист1!VJM93</f>
        <v>0</v>
      </c>
      <c r="VEX119" s="11">
        <f>[1]Лист1!VJN93</f>
        <v>0</v>
      </c>
      <c r="VEY119" s="11">
        <f>[1]Лист1!VJO93</f>
        <v>0</v>
      </c>
      <c r="VEZ119" s="11">
        <f>[1]Лист1!VJP93</f>
        <v>0</v>
      </c>
      <c r="VFA119" s="11">
        <f>[1]Лист1!VJQ93</f>
        <v>0</v>
      </c>
      <c r="VFB119" s="11">
        <f>[1]Лист1!VJR93</f>
        <v>0</v>
      </c>
      <c r="VFC119" s="11">
        <f>[1]Лист1!VJS93</f>
        <v>0</v>
      </c>
      <c r="VFD119" s="11">
        <f>[1]Лист1!VJT93</f>
        <v>0</v>
      </c>
      <c r="VFE119" s="11">
        <f>[1]Лист1!VJU93</f>
        <v>0</v>
      </c>
      <c r="VFF119" s="11">
        <f>[1]Лист1!VJV93</f>
        <v>0</v>
      </c>
      <c r="VFG119" s="11">
        <f>[1]Лист1!VJW93</f>
        <v>0</v>
      </c>
      <c r="VFH119" s="11">
        <f>[1]Лист1!VJX93</f>
        <v>0</v>
      </c>
      <c r="VFI119" s="11">
        <f>[1]Лист1!VJY93</f>
        <v>0</v>
      </c>
      <c r="VFJ119" s="11">
        <f>[1]Лист1!VJZ93</f>
        <v>0</v>
      </c>
      <c r="VFK119" s="11">
        <f>[1]Лист1!VKA93</f>
        <v>0</v>
      </c>
      <c r="VFL119" s="11">
        <f>[1]Лист1!VKB93</f>
        <v>0</v>
      </c>
      <c r="VFM119" s="11">
        <f>[1]Лист1!VKC93</f>
        <v>0</v>
      </c>
      <c r="VFN119" s="11">
        <f>[1]Лист1!VKD93</f>
        <v>0</v>
      </c>
      <c r="VFO119" s="11">
        <f>[1]Лист1!VKE93</f>
        <v>0</v>
      </c>
      <c r="VFP119" s="11">
        <f>[1]Лист1!VKF93</f>
        <v>0</v>
      </c>
      <c r="VFQ119" s="11">
        <f>[1]Лист1!VKG93</f>
        <v>0</v>
      </c>
      <c r="VFR119" s="11">
        <f>[1]Лист1!VKH93</f>
        <v>0</v>
      </c>
      <c r="VFS119" s="11">
        <f>[1]Лист1!VKI93</f>
        <v>0</v>
      </c>
      <c r="VFT119" s="11">
        <f>[1]Лист1!VKJ93</f>
        <v>0</v>
      </c>
      <c r="VFU119" s="11">
        <f>[1]Лист1!VKK93</f>
        <v>0</v>
      </c>
      <c r="VFV119" s="11">
        <f>[1]Лист1!VKL93</f>
        <v>0</v>
      </c>
      <c r="VFW119" s="11">
        <f>[1]Лист1!VKM93</f>
        <v>0</v>
      </c>
      <c r="VFX119" s="11">
        <f>[1]Лист1!VKN93</f>
        <v>0</v>
      </c>
      <c r="VFY119" s="11">
        <f>[1]Лист1!VKO93</f>
        <v>0</v>
      </c>
      <c r="VFZ119" s="11">
        <f>[1]Лист1!VKP93</f>
        <v>0</v>
      </c>
      <c r="VGA119" s="11">
        <f>[1]Лист1!VKQ93</f>
        <v>0</v>
      </c>
      <c r="VGB119" s="11">
        <f>[1]Лист1!VKR93</f>
        <v>0</v>
      </c>
      <c r="VGC119" s="11">
        <f>[1]Лист1!VKS93</f>
        <v>0</v>
      </c>
      <c r="VGD119" s="11">
        <f>[1]Лист1!VKT93</f>
        <v>0</v>
      </c>
      <c r="VGE119" s="11">
        <f>[1]Лист1!VKU93</f>
        <v>0</v>
      </c>
      <c r="VGF119" s="11">
        <f>[1]Лист1!VKV93</f>
        <v>0</v>
      </c>
      <c r="VGG119" s="11">
        <f>[1]Лист1!VKW93</f>
        <v>0</v>
      </c>
      <c r="VGH119" s="11">
        <f>[1]Лист1!VKX93</f>
        <v>0</v>
      </c>
      <c r="VGI119" s="11">
        <f>[1]Лист1!VKY93</f>
        <v>0</v>
      </c>
      <c r="VGJ119" s="11">
        <f>[1]Лист1!VKZ93</f>
        <v>0</v>
      </c>
      <c r="VGK119" s="11">
        <f>[1]Лист1!VLA93</f>
        <v>0</v>
      </c>
      <c r="VGL119" s="11">
        <f>[1]Лист1!VLB93</f>
        <v>0</v>
      </c>
      <c r="VGM119" s="11">
        <f>[1]Лист1!VLC93</f>
        <v>0</v>
      </c>
      <c r="VGN119" s="11">
        <f>[1]Лист1!VLD93</f>
        <v>0</v>
      </c>
      <c r="VGO119" s="11">
        <f>[1]Лист1!VLE93</f>
        <v>0</v>
      </c>
      <c r="VGP119" s="11">
        <f>[1]Лист1!VLF93</f>
        <v>0</v>
      </c>
      <c r="VGQ119" s="11">
        <f>[1]Лист1!VLG93</f>
        <v>0</v>
      </c>
      <c r="VGR119" s="11">
        <f>[1]Лист1!VLH93</f>
        <v>0</v>
      </c>
      <c r="VGS119" s="11">
        <f>[1]Лист1!VLI93</f>
        <v>0</v>
      </c>
      <c r="VGT119" s="11">
        <f>[1]Лист1!VLJ93</f>
        <v>0</v>
      </c>
      <c r="VGU119" s="11">
        <f>[1]Лист1!VLK93</f>
        <v>0</v>
      </c>
      <c r="VGV119" s="11">
        <f>[1]Лист1!VLL93</f>
        <v>0</v>
      </c>
      <c r="VGW119" s="11">
        <f>[1]Лист1!VLM93</f>
        <v>0</v>
      </c>
      <c r="VGX119" s="11">
        <f>[1]Лист1!VLN93</f>
        <v>0</v>
      </c>
      <c r="VGY119" s="11">
        <f>[1]Лист1!VLO93</f>
        <v>0</v>
      </c>
      <c r="VGZ119" s="11">
        <f>[1]Лист1!VLP93</f>
        <v>0</v>
      </c>
      <c r="VHA119" s="11">
        <f>[1]Лист1!VLQ93</f>
        <v>0</v>
      </c>
      <c r="VHB119" s="11">
        <f>[1]Лист1!VLR93</f>
        <v>0</v>
      </c>
      <c r="VHC119" s="11">
        <f>[1]Лист1!VLS93</f>
        <v>0</v>
      </c>
      <c r="VHD119" s="11">
        <f>[1]Лист1!VLT93</f>
        <v>0</v>
      </c>
      <c r="VHE119" s="11">
        <f>[1]Лист1!VLU93</f>
        <v>0</v>
      </c>
      <c r="VHF119" s="11">
        <f>[1]Лист1!VLV93</f>
        <v>0</v>
      </c>
      <c r="VHG119" s="11">
        <f>[1]Лист1!VLW93</f>
        <v>0</v>
      </c>
      <c r="VHH119" s="11">
        <f>[1]Лист1!VLX93</f>
        <v>0</v>
      </c>
      <c r="VHI119" s="11">
        <f>[1]Лист1!VLY93</f>
        <v>0</v>
      </c>
      <c r="VHJ119" s="11">
        <f>[1]Лист1!VLZ93</f>
        <v>0</v>
      </c>
      <c r="VHK119" s="11">
        <f>[1]Лист1!VMA93</f>
        <v>0</v>
      </c>
      <c r="VHL119" s="11">
        <f>[1]Лист1!VMB93</f>
        <v>0</v>
      </c>
      <c r="VHM119" s="11">
        <f>[1]Лист1!VMC93</f>
        <v>0</v>
      </c>
      <c r="VHN119" s="11">
        <f>[1]Лист1!VMD93</f>
        <v>0</v>
      </c>
      <c r="VHO119" s="11">
        <f>[1]Лист1!VME93</f>
        <v>0</v>
      </c>
      <c r="VHP119" s="11">
        <f>[1]Лист1!VMF93</f>
        <v>0</v>
      </c>
      <c r="VHQ119" s="11">
        <f>[1]Лист1!VMG93</f>
        <v>0</v>
      </c>
      <c r="VHR119" s="11">
        <f>[1]Лист1!VMH93</f>
        <v>0</v>
      </c>
      <c r="VHS119" s="11">
        <f>[1]Лист1!VMI93</f>
        <v>0</v>
      </c>
      <c r="VHT119" s="11">
        <f>[1]Лист1!VMJ93</f>
        <v>0</v>
      </c>
      <c r="VHU119" s="11">
        <f>[1]Лист1!VMK93</f>
        <v>0</v>
      </c>
      <c r="VHV119" s="11">
        <f>[1]Лист1!VML93</f>
        <v>0</v>
      </c>
      <c r="VHW119" s="11">
        <f>[1]Лист1!VMM93</f>
        <v>0</v>
      </c>
      <c r="VHX119" s="11">
        <f>[1]Лист1!VMN93</f>
        <v>0</v>
      </c>
      <c r="VHY119" s="11">
        <f>[1]Лист1!VMO93</f>
        <v>0</v>
      </c>
      <c r="VHZ119" s="11">
        <f>[1]Лист1!VMP93</f>
        <v>0</v>
      </c>
      <c r="VIA119" s="11">
        <f>[1]Лист1!VMQ93</f>
        <v>0</v>
      </c>
      <c r="VIB119" s="11">
        <f>[1]Лист1!VMR93</f>
        <v>0</v>
      </c>
      <c r="VIC119" s="11">
        <f>[1]Лист1!VMS93</f>
        <v>0</v>
      </c>
      <c r="VID119" s="11">
        <f>[1]Лист1!VMT93</f>
        <v>0</v>
      </c>
      <c r="VIE119" s="11">
        <f>[1]Лист1!VMU93</f>
        <v>0</v>
      </c>
      <c r="VIF119" s="11">
        <f>[1]Лист1!VMV93</f>
        <v>0</v>
      </c>
      <c r="VIG119" s="11">
        <f>[1]Лист1!VMW93</f>
        <v>0</v>
      </c>
      <c r="VIH119" s="11">
        <f>[1]Лист1!VMX93</f>
        <v>0</v>
      </c>
      <c r="VII119" s="11">
        <f>[1]Лист1!VMY93</f>
        <v>0</v>
      </c>
      <c r="VIJ119" s="11">
        <f>[1]Лист1!VMZ93</f>
        <v>0</v>
      </c>
      <c r="VIK119" s="11">
        <f>[1]Лист1!VNA93</f>
        <v>0</v>
      </c>
      <c r="VIL119" s="11">
        <f>[1]Лист1!VNB93</f>
        <v>0</v>
      </c>
      <c r="VIM119" s="11">
        <f>[1]Лист1!VNC93</f>
        <v>0</v>
      </c>
      <c r="VIN119" s="11">
        <f>[1]Лист1!VND93</f>
        <v>0</v>
      </c>
      <c r="VIO119" s="11">
        <f>[1]Лист1!VNE93</f>
        <v>0</v>
      </c>
      <c r="VIP119" s="11">
        <f>[1]Лист1!VNF93</f>
        <v>0</v>
      </c>
      <c r="VIQ119" s="11">
        <f>[1]Лист1!VNG93</f>
        <v>0</v>
      </c>
      <c r="VIR119" s="11">
        <f>[1]Лист1!VNH93</f>
        <v>0</v>
      </c>
      <c r="VIS119" s="11">
        <f>[1]Лист1!VNI93</f>
        <v>0</v>
      </c>
      <c r="VIT119" s="11">
        <f>[1]Лист1!VNJ93</f>
        <v>0</v>
      </c>
      <c r="VIU119" s="11">
        <f>[1]Лист1!VNK93</f>
        <v>0</v>
      </c>
      <c r="VIV119" s="11">
        <f>[1]Лист1!VNL93</f>
        <v>0</v>
      </c>
      <c r="VIW119" s="11">
        <f>[1]Лист1!VNM93</f>
        <v>0</v>
      </c>
      <c r="VIX119" s="11">
        <f>[1]Лист1!VNN93</f>
        <v>0</v>
      </c>
      <c r="VIY119" s="11">
        <f>[1]Лист1!VNO93</f>
        <v>0</v>
      </c>
      <c r="VIZ119" s="11">
        <f>[1]Лист1!VNP93</f>
        <v>0</v>
      </c>
      <c r="VJA119" s="11">
        <f>[1]Лист1!VNQ93</f>
        <v>0</v>
      </c>
      <c r="VJB119" s="11">
        <f>[1]Лист1!VNR93</f>
        <v>0</v>
      </c>
      <c r="VJC119" s="11">
        <f>[1]Лист1!VNS93</f>
        <v>0</v>
      </c>
      <c r="VJD119" s="11">
        <f>[1]Лист1!VNT93</f>
        <v>0</v>
      </c>
      <c r="VJE119" s="11">
        <f>[1]Лист1!VNU93</f>
        <v>0</v>
      </c>
      <c r="VJF119" s="11">
        <f>[1]Лист1!VNV93</f>
        <v>0</v>
      </c>
      <c r="VJG119" s="11">
        <f>[1]Лист1!VNW93</f>
        <v>0</v>
      </c>
      <c r="VJH119" s="11">
        <f>[1]Лист1!VNX93</f>
        <v>0</v>
      </c>
      <c r="VJI119" s="11">
        <f>[1]Лист1!VNY93</f>
        <v>0</v>
      </c>
      <c r="VJJ119" s="11">
        <f>[1]Лист1!VNZ93</f>
        <v>0</v>
      </c>
      <c r="VJK119" s="11">
        <f>[1]Лист1!VOA93</f>
        <v>0</v>
      </c>
      <c r="VJL119" s="11">
        <f>[1]Лист1!VOB93</f>
        <v>0</v>
      </c>
      <c r="VJM119" s="11">
        <f>[1]Лист1!VOC93</f>
        <v>0</v>
      </c>
      <c r="VJN119" s="11">
        <f>[1]Лист1!VOD93</f>
        <v>0</v>
      </c>
      <c r="VJO119" s="11">
        <f>[1]Лист1!VOE93</f>
        <v>0</v>
      </c>
      <c r="VJP119" s="11">
        <f>[1]Лист1!VOF93</f>
        <v>0</v>
      </c>
      <c r="VJQ119" s="11">
        <f>[1]Лист1!VOG93</f>
        <v>0</v>
      </c>
      <c r="VJR119" s="11">
        <f>[1]Лист1!VOH93</f>
        <v>0</v>
      </c>
      <c r="VJS119" s="11">
        <f>[1]Лист1!VOI93</f>
        <v>0</v>
      </c>
      <c r="VJT119" s="11">
        <f>[1]Лист1!VOJ93</f>
        <v>0</v>
      </c>
      <c r="VJU119" s="11">
        <f>[1]Лист1!VOK93</f>
        <v>0</v>
      </c>
      <c r="VJV119" s="11">
        <f>[1]Лист1!VOL93</f>
        <v>0</v>
      </c>
      <c r="VJW119" s="11">
        <f>[1]Лист1!VOM93</f>
        <v>0</v>
      </c>
      <c r="VJX119" s="11">
        <f>[1]Лист1!VON93</f>
        <v>0</v>
      </c>
      <c r="VJY119" s="11">
        <f>[1]Лист1!VOO93</f>
        <v>0</v>
      </c>
      <c r="VJZ119" s="11">
        <f>[1]Лист1!VOP93</f>
        <v>0</v>
      </c>
      <c r="VKA119" s="11">
        <f>[1]Лист1!VOQ93</f>
        <v>0</v>
      </c>
      <c r="VKB119" s="11">
        <f>[1]Лист1!VOR93</f>
        <v>0</v>
      </c>
      <c r="VKC119" s="11">
        <f>[1]Лист1!VOS93</f>
        <v>0</v>
      </c>
      <c r="VKD119" s="11">
        <f>[1]Лист1!VOT93</f>
        <v>0</v>
      </c>
      <c r="VKE119" s="11">
        <f>[1]Лист1!VOU93</f>
        <v>0</v>
      </c>
      <c r="VKF119" s="11">
        <f>[1]Лист1!VOV93</f>
        <v>0</v>
      </c>
      <c r="VKG119" s="11">
        <f>[1]Лист1!VOW93</f>
        <v>0</v>
      </c>
      <c r="VKH119" s="11">
        <f>[1]Лист1!VOX93</f>
        <v>0</v>
      </c>
      <c r="VKI119" s="11">
        <f>[1]Лист1!VOY93</f>
        <v>0</v>
      </c>
      <c r="VKJ119" s="11">
        <f>[1]Лист1!VOZ93</f>
        <v>0</v>
      </c>
      <c r="VKK119" s="11">
        <f>[1]Лист1!VPA93</f>
        <v>0</v>
      </c>
      <c r="VKL119" s="11">
        <f>[1]Лист1!VPB93</f>
        <v>0</v>
      </c>
      <c r="VKM119" s="11">
        <f>[1]Лист1!VPC93</f>
        <v>0</v>
      </c>
      <c r="VKN119" s="11">
        <f>[1]Лист1!VPD93</f>
        <v>0</v>
      </c>
      <c r="VKO119" s="11">
        <f>[1]Лист1!VPE93</f>
        <v>0</v>
      </c>
      <c r="VKP119" s="11">
        <f>[1]Лист1!VPF93</f>
        <v>0</v>
      </c>
      <c r="VKQ119" s="11">
        <f>[1]Лист1!VPG93</f>
        <v>0</v>
      </c>
      <c r="VKR119" s="11">
        <f>[1]Лист1!VPH93</f>
        <v>0</v>
      </c>
      <c r="VKS119" s="11">
        <f>[1]Лист1!VPI93</f>
        <v>0</v>
      </c>
      <c r="VKT119" s="11">
        <f>[1]Лист1!VPJ93</f>
        <v>0</v>
      </c>
      <c r="VKU119" s="11">
        <f>[1]Лист1!VPK93</f>
        <v>0</v>
      </c>
      <c r="VKV119" s="11">
        <f>[1]Лист1!VPL93</f>
        <v>0</v>
      </c>
      <c r="VKW119" s="11">
        <f>[1]Лист1!VPM93</f>
        <v>0</v>
      </c>
      <c r="VKX119" s="11">
        <f>[1]Лист1!VPN93</f>
        <v>0</v>
      </c>
      <c r="VKY119" s="11">
        <f>[1]Лист1!VPO93</f>
        <v>0</v>
      </c>
      <c r="VKZ119" s="11">
        <f>[1]Лист1!VPP93</f>
        <v>0</v>
      </c>
      <c r="VLA119" s="11">
        <f>[1]Лист1!VPQ93</f>
        <v>0</v>
      </c>
      <c r="VLB119" s="11">
        <f>[1]Лист1!VPR93</f>
        <v>0</v>
      </c>
      <c r="VLC119" s="11">
        <f>[1]Лист1!VPS93</f>
        <v>0</v>
      </c>
      <c r="VLD119" s="11">
        <f>[1]Лист1!VPT93</f>
        <v>0</v>
      </c>
      <c r="VLE119" s="11">
        <f>[1]Лист1!VPU93</f>
        <v>0</v>
      </c>
      <c r="VLF119" s="11">
        <f>[1]Лист1!VPV93</f>
        <v>0</v>
      </c>
      <c r="VLG119" s="11">
        <f>[1]Лист1!VPW93</f>
        <v>0</v>
      </c>
      <c r="VLH119" s="11">
        <f>[1]Лист1!VPX93</f>
        <v>0</v>
      </c>
      <c r="VLI119" s="11">
        <f>[1]Лист1!VPY93</f>
        <v>0</v>
      </c>
      <c r="VLJ119" s="11">
        <f>[1]Лист1!VPZ93</f>
        <v>0</v>
      </c>
      <c r="VLK119" s="11">
        <f>[1]Лист1!VQA93</f>
        <v>0</v>
      </c>
      <c r="VLL119" s="11">
        <f>[1]Лист1!VQB93</f>
        <v>0</v>
      </c>
      <c r="VLM119" s="11">
        <f>[1]Лист1!VQC93</f>
        <v>0</v>
      </c>
      <c r="VLN119" s="11">
        <f>[1]Лист1!VQD93</f>
        <v>0</v>
      </c>
      <c r="VLO119" s="11">
        <f>[1]Лист1!VQE93</f>
        <v>0</v>
      </c>
      <c r="VLP119" s="11">
        <f>[1]Лист1!VQF93</f>
        <v>0</v>
      </c>
      <c r="VLQ119" s="11">
        <f>[1]Лист1!VQG93</f>
        <v>0</v>
      </c>
      <c r="VLR119" s="11">
        <f>[1]Лист1!VQH93</f>
        <v>0</v>
      </c>
      <c r="VLS119" s="11">
        <f>[1]Лист1!VQI93</f>
        <v>0</v>
      </c>
      <c r="VLT119" s="11">
        <f>[1]Лист1!VQJ93</f>
        <v>0</v>
      </c>
      <c r="VLU119" s="11">
        <f>[1]Лист1!VQK93</f>
        <v>0</v>
      </c>
      <c r="VLV119" s="11">
        <f>[1]Лист1!VQL93</f>
        <v>0</v>
      </c>
      <c r="VLW119" s="11">
        <f>[1]Лист1!VQM93</f>
        <v>0</v>
      </c>
      <c r="VLX119" s="11">
        <f>[1]Лист1!VQN93</f>
        <v>0</v>
      </c>
      <c r="VLY119" s="11">
        <f>[1]Лист1!VQO93</f>
        <v>0</v>
      </c>
      <c r="VLZ119" s="11">
        <f>[1]Лист1!VQP93</f>
        <v>0</v>
      </c>
      <c r="VMA119" s="11">
        <f>[1]Лист1!VQQ93</f>
        <v>0</v>
      </c>
      <c r="VMB119" s="11">
        <f>[1]Лист1!VQR93</f>
        <v>0</v>
      </c>
      <c r="VMC119" s="11">
        <f>[1]Лист1!VQS93</f>
        <v>0</v>
      </c>
      <c r="VMD119" s="11">
        <f>[1]Лист1!VQT93</f>
        <v>0</v>
      </c>
      <c r="VME119" s="11">
        <f>[1]Лист1!VQU93</f>
        <v>0</v>
      </c>
      <c r="VMF119" s="11">
        <f>[1]Лист1!VQV93</f>
        <v>0</v>
      </c>
      <c r="VMG119" s="11">
        <f>[1]Лист1!VQW93</f>
        <v>0</v>
      </c>
      <c r="VMH119" s="11">
        <f>[1]Лист1!VQX93</f>
        <v>0</v>
      </c>
      <c r="VMI119" s="11">
        <f>[1]Лист1!VQY93</f>
        <v>0</v>
      </c>
      <c r="VMJ119" s="11">
        <f>[1]Лист1!VQZ93</f>
        <v>0</v>
      </c>
      <c r="VMK119" s="11">
        <f>[1]Лист1!VRA93</f>
        <v>0</v>
      </c>
      <c r="VML119" s="11">
        <f>[1]Лист1!VRB93</f>
        <v>0</v>
      </c>
      <c r="VMM119" s="11">
        <f>[1]Лист1!VRC93</f>
        <v>0</v>
      </c>
      <c r="VMN119" s="11">
        <f>[1]Лист1!VRD93</f>
        <v>0</v>
      </c>
      <c r="VMO119" s="11">
        <f>[1]Лист1!VRE93</f>
        <v>0</v>
      </c>
      <c r="VMP119" s="11">
        <f>[1]Лист1!VRF93</f>
        <v>0</v>
      </c>
      <c r="VMQ119" s="11">
        <f>[1]Лист1!VRG93</f>
        <v>0</v>
      </c>
      <c r="VMR119" s="11">
        <f>[1]Лист1!VRH93</f>
        <v>0</v>
      </c>
      <c r="VMS119" s="11">
        <f>[1]Лист1!VRI93</f>
        <v>0</v>
      </c>
      <c r="VMT119" s="11">
        <f>[1]Лист1!VRJ93</f>
        <v>0</v>
      </c>
      <c r="VMU119" s="11">
        <f>[1]Лист1!VRK93</f>
        <v>0</v>
      </c>
      <c r="VMV119" s="11">
        <f>[1]Лист1!VRL93</f>
        <v>0</v>
      </c>
      <c r="VMW119" s="11">
        <f>[1]Лист1!VRM93</f>
        <v>0</v>
      </c>
      <c r="VMX119" s="11">
        <f>[1]Лист1!VRN93</f>
        <v>0</v>
      </c>
      <c r="VMY119" s="11">
        <f>[1]Лист1!VRO93</f>
        <v>0</v>
      </c>
      <c r="VMZ119" s="11">
        <f>[1]Лист1!VRP93</f>
        <v>0</v>
      </c>
      <c r="VNA119" s="11">
        <f>[1]Лист1!VRQ93</f>
        <v>0</v>
      </c>
      <c r="VNB119" s="11">
        <f>[1]Лист1!VRR93</f>
        <v>0</v>
      </c>
      <c r="VNC119" s="11">
        <f>[1]Лист1!VRS93</f>
        <v>0</v>
      </c>
      <c r="VND119" s="11">
        <f>[1]Лист1!VRT93</f>
        <v>0</v>
      </c>
      <c r="VNE119" s="11">
        <f>[1]Лист1!VRU93</f>
        <v>0</v>
      </c>
      <c r="VNF119" s="11">
        <f>[1]Лист1!VRV93</f>
        <v>0</v>
      </c>
      <c r="VNG119" s="11">
        <f>[1]Лист1!VRW93</f>
        <v>0</v>
      </c>
      <c r="VNH119" s="11">
        <f>[1]Лист1!VRX93</f>
        <v>0</v>
      </c>
      <c r="VNI119" s="11">
        <f>[1]Лист1!VRY93</f>
        <v>0</v>
      </c>
      <c r="VNJ119" s="11">
        <f>[1]Лист1!VRZ93</f>
        <v>0</v>
      </c>
      <c r="VNK119" s="11">
        <f>[1]Лист1!VSA93</f>
        <v>0</v>
      </c>
      <c r="VNL119" s="11">
        <f>[1]Лист1!VSB93</f>
        <v>0</v>
      </c>
      <c r="VNM119" s="11">
        <f>[1]Лист1!VSC93</f>
        <v>0</v>
      </c>
      <c r="VNN119" s="11">
        <f>[1]Лист1!VSD93</f>
        <v>0</v>
      </c>
      <c r="VNO119" s="11">
        <f>[1]Лист1!VSE93</f>
        <v>0</v>
      </c>
      <c r="VNP119" s="11">
        <f>[1]Лист1!VSF93</f>
        <v>0</v>
      </c>
      <c r="VNQ119" s="11">
        <f>[1]Лист1!VSG93</f>
        <v>0</v>
      </c>
      <c r="VNR119" s="11">
        <f>[1]Лист1!VSH93</f>
        <v>0</v>
      </c>
      <c r="VNS119" s="11">
        <f>[1]Лист1!VSI93</f>
        <v>0</v>
      </c>
      <c r="VNT119" s="11">
        <f>[1]Лист1!VSJ93</f>
        <v>0</v>
      </c>
      <c r="VNU119" s="11">
        <f>[1]Лист1!VSK93</f>
        <v>0</v>
      </c>
      <c r="VNV119" s="11">
        <f>[1]Лист1!VSL93</f>
        <v>0</v>
      </c>
      <c r="VNW119" s="11">
        <f>[1]Лист1!VSM93</f>
        <v>0</v>
      </c>
      <c r="VNX119" s="11">
        <f>[1]Лист1!VSN93</f>
        <v>0</v>
      </c>
      <c r="VNY119" s="11">
        <f>[1]Лист1!VSO93</f>
        <v>0</v>
      </c>
      <c r="VNZ119" s="11">
        <f>[1]Лист1!VSP93</f>
        <v>0</v>
      </c>
      <c r="VOA119" s="11">
        <f>[1]Лист1!VSQ93</f>
        <v>0</v>
      </c>
      <c r="VOB119" s="11">
        <f>[1]Лист1!VSR93</f>
        <v>0</v>
      </c>
      <c r="VOC119" s="11">
        <f>[1]Лист1!VSS93</f>
        <v>0</v>
      </c>
      <c r="VOD119" s="11">
        <f>[1]Лист1!VST93</f>
        <v>0</v>
      </c>
      <c r="VOE119" s="11">
        <f>[1]Лист1!VSU93</f>
        <v>0</v>
      </c>
      <c r="VOF119" s="11">
        <f>[1]Лист1!VSV93</f>
        <v>0</v>
      </c>
      <c r="VOG119" s="11">
        <f>[1]Лист1!VSW93</f>
        <v>0</v>
      </c>
      <c r="VOH119" s="11">
        <f>[1]Лист1!VSX93</f>
        <v>0</v>
      </c>
      <c r="VOI119" s="11">
        <f>[1]Лист1!VSY93</f>
        <v>0</v>
      </c>
      <c r="VOJ119" s="11">
        <f>[1]Лист1!VSZ93</f>
        <v>0</v>
      </c>
      <c r="VOK119" s="11">
        <f>[1]Лист1!VTA93</f>
        <v>0</v>
      </c>
      <c r="VOL119" s="11">
        <f>[1]Лист1!VTB93</f>
        <v>0</v>
      </c>
      <c r="VOM119" s="11">
        <f>[1]Лист1!VTC93</f>
        <v>0</v>
      </c>
      <c r="VON119" s="11">
        <f>[1]Лист1!VTD93</f>
        <v>0</v>
      </c>
      <c r="VOO119" s="11">
        <f>[1]Лист1!VTE93</f>
        <v>0</v>
      </c>
      <c r="VOP119" s="11">
        <f>[1]Лист1!VTF93</f>
        <v>0</v>
      </c>
      <c r="VOQ119" s="11">
        <f>[1]Лист1!VTG93</f>
        <v>0</v>
      </c>
      <c r="VOR119" s="11">
        <f>[1]Лист1!VTH93</f>
        <v>0</v>
      </c>
      <c r="VOS119" s="11">
        <f>[1]Лист1!VTI93</f>
        <v>0</v>
      </c>
      <c r="VOT119" s="11">
        <f>[1]Лист1!VTJ93</f>
        <v>0</v>
      </c>
      <c r="VOU119" s="11">
        <f>[1]Лист1!VTK93</f>
        <v>0</v>
      </c>
      <c r="VOV119" s="11">
        <f>[1]Лист1!VTL93</f>
        <v>0</v>
      </c>
      <c r="VOW119" s="11">
        <f>[1]Лист1!VTM93</f>
        <v>0</v>
      </c>
      <c r="VOX119" s="11">
        <f>[1]Лист1!VTN93</f>
        <v>0</v>
      </c>
      <c r="VOY119" s="11">
        <f>[1]Лист1!VTO93</f>
        <v>0</v>
      </c>
      <c r="VOZ119" s="11">
        <f>[1]Лист1!VTP93</f>
        <v>0</v>
      </c>
      <c r="VPA119" s="11">
        <f>[1]Лист1!VTQ93</f>
        <v>0</v>
      </c>
      <c r="VPB119" s="11">
        <f>[1]Лист1!VTR93</f>
        <v>0</v>
      </c>
      <c r="VPC119" s="11">
        <f>[1]Лист1!VTS93</f>
        <v>0</v>
      </c>
      <c r="VPD119" s="11">
        <f>[1]Лист1!VTT93</f>
        <v>0</v>
      </c>
      <c r="VPE119" s="11">
        <f>[1]Лист1!VTU93</f>
        <v>0</v>
      </c>
      <c r="VPF119" s="11">
        <f>[1]Лист1!VTV93</f>
        <v>0</v>
      </c>
      <c r="VPG119" s="11">
        <f>[1]Лист1!VTW93</f>
        <v>0</v>
      </c>
      <c r="VPH119" s="11">
        <f>[1]Лист1!VTX93</f>
        <v>0</v>
      </c>
      <c r="VPI119" s="11">
        <f>[1]Лист1!VTY93</f>
        <v>0</v>
      </c>
      <c r="VPJ119" s="11">
        <f>[1]Лист1!VTZ93</f>
        <v>0</v>
      </c>
      <c r="VPK119" s="11">
        <f>[1]Лист1!VUA93</f>
        <v>0</v>
      </c>
      <c r="VPL119" s="11">
        <f>[1]Лист1!VUB93</f>
        <v>0</v>
      </c>
      <c r="VPM119" s="11">
        <f>[1]Лист1!VUC93</f>
        <v>0</v>
      </c>
      <c r="VPN119" s="11">
        <f>[1]Лист1!VUD93</f>
        <v>0</v>
      </c>
      <c r="VPO119" s="11">
        <f>[1]Лист1!VUE93</f>
        <v>0</v>
      </c>
      <c r="VPP119" s="11">
        <f>[1]Лист1!VUF93</f>
        <v>0</v>
      </c>
      <c r="VPQ119" s="11">
        <f>[1]Лист1!VUG93</f>
        <v>0</v>
      </c>
      <c r="VPR119" s="11">
        <f>[1]Лист1!VUH93</f>
        <v>0</v>
      </c>
      <c r="VPS119" s="11">
        <f>[1]Лист1!VUI93</f>
        <v>0</v>
      </c>
      <c r="VPT119" s="11">
        <f>[1]Лист1!VUJ93</f>
        <v>0</v>
      </c>
      <c r="VPU119" s="11">
        <f>[1]Лист1!VUK93</f>
        <v>0</v>
      </c>
      <c r="VPV119" s="11">
        <f>[1]Лист1!VUL93</f>
        <v>0</v>
      </c>
      <c r="VPW119" s="11">
        <f>[1]Лист1!VUM93</f>
        <v>0</v>
      </c>
      <c r="VPX119" s="11">
        <f>[1]Лист1!VUN93</f>
        <v>0</v>
      </c>
      <c r="VPY119" s="11">
        <f>[1]Лист1!VUO93</f>
        <v>0</v>
      </c>
      <c r="VPZ119" s="11">
        <f>[1]Лист1!VUP93</f>
        <v>0</v>
      </c>
      <c r="VQA119" s="11">
        <f>[1]Лист1!VUQ93</f>
        <v>0</v>
      </c>
      <c r="VQB119" s="11">
        <f>[1]Лист1!VUR93</f>
        <v>0</v>
      </c>
      <c r="VQC119" s="11">
        <f>[1]Лист1!VUS93</f>
        <v>0</v>
      </c>
      <c r="VQD119" s="11">
        <f>[1]Лист1!VUT93</f>
        <v>0</v>
      </c>
      <c r="VQE119" s="11">
        <f>[1]Лист1!VUU93</f>
        <v>0</v>
      </c>
      <c r="VQF119" s="11">
        <f>[1]Лист1!VUV93</f>
        <v>0</v>
      </c>
      <c r="VQG119" s="11">
        <f>[1]Лист1!VUW93</f>
        <v>0</v>
      </c>
      <c r="VQH119" s="11">
        <f>[1]Лист1!VUX93</f>
        <v>0</v>
      </c>
      <c r="VQI119" s="11">
        <f>[1]Лист1!VUY93</f>
        <v>0</v>
      </c>
      <c r="VQJ119" s="11">
        <f>[1]Лист1!VUZ93</f>
        <v>0</v>
      </c>
      <c r="VQK119" s="11">
        <f>[1]Лист1!VVA93</f>
        <v>0</v>
      </c>
      <c r="VQL119" s="11">
        <f>[1]Лист1!VVB93</f>
        <v>0</v>
      </c>
      <c r="VQM119" s="11">
        <f>[1]Лист1!VVC93</f>
        <v>0</v>
      </c>
      <c r="VQN119" s="11">
        <f>[1]Лист1!VVD93</f>
        <v>0</v>
      </c>
      <c r="VQO119" s="11">
        <f>[1]Лист1!VVE93</f>
        <v>0</v>
      </c>
      <c r="VQP119" s="11">
        <f>[1]Лист1!VVF93</f>
        <v>0</v>
      </c>
      <c r="VQQ119" s="11">
        <f>[1]Лист1!VVG93</f>
        <v>0</v>
      </c>
      <c r="VQR119" s="11">
        <f>[1]Лист1!VVH93</f>
        <v>0</v>
      </c>
      <c r="VQS119" s="11">
        <f>[1]Лист1!VVI93</f>
        <v>0</v>
      </c>
      <c r="VQT119" s="11">
        <f>[1]Лист1!VVJ93</f>
        <v>0</v>
      </c>
      <c r="VQU119" s="11">
        <f>[1]Лист1!VVK93</f>
        <v>0</v>
      </c>
      <c r="VQV119" s="11">
        <f>[1]Лист1!VVL93</f>
        <v>0</v>
      </c>
      <c r="VQW119" s="11">
        <f>[1]Лист1!VVM93</f>
        <v>0</v>
      </c>
      <c r="VQX119" s="11">
        <f>[1]Лист1!VVN93</f>
        <v>0</v>
      </c>
      <c r="VQY119" s="11">
        <f>[1]Лист1!VVO93</f>
        <v>0</v>
      </c>
      <c r="VQZ119" s="11">
        <f>[1]Лист1!VVP93</f>
        <v>0</v>
      </c>
      <c r="VRA119" s="11">
        <f>[1]Лист1!VVQ93</f>
        <v>0</v>
      </c>
      <c r="VRB119" s="11">
        <f>[1]Лист1!VVR93</f>
        <v>0</v>
      </c>
      <c r="VRC119" s="11">
        <f>[1]Лист1!VVS93</f>
        <v>0</v>
      </c>
      <c r="VRD119" s="11">
        <f>[1]Лист1!VVT93</f>
        <v>0</v>
      </c>
      <c r="VRE119" s="11">
        <f>[1]Лист1!VVU93</f>
        <v>0</v>
      </c>
      <c r="VRF119" s="11">
        <f>[1]Лист1!VVV93</f>
        <v>0</v>
      </c>
      <c r="VRG119" s="11">
        <f>[1]Лист1!VVW93</f>
        <v>0</v>
      </c>
      <c r="VRH119" s="11">
        <f>[1]Лист1!VVX93</f>
        <v>0</v>
      </c>
      <c r="VRI119" s="11">
        <f>[1]Лист1!VVY93</f>
        <v>0</v>
      </c>
      <c r="VRJ119" s="11">
        <f>[1]Лист1!VVZ93</f>
        <v>0</v>
      </c>
      <c r="VRK119" s="11">
        <f>[1]Лист1!VWA93</f>
        <v>0</v>
      </c>
      <c r="VRL119" s="11">
        <f>[1]Лист1!VWB93</f>
        <v>0</v>
      </c>
      <c r="VRM119" s="11">
        <f>[1]Лист1!VWC93</f>
        <v>0</v>
      </c>
      <c r="VRN119" s="11">
        <f>[1]Лист1!VWD93</f>
        <v>0</v>
      </c>
      <c r="VRO119" s="11">
        <f>[1]Лист1!VWE93</f>
        <v>0</v>
      </c>
      <c r="VRP119" s="11">
        <f>[1]Лист1!VWF93</f>
        <v>0</v>
      </c>
      <c r="VRQ119" s="11">
        <f>[1]Лист1!VWG93</f>
        <v>0</v>
      </c>
      <c r="VRR119" s="11">
        <f>[1]Лист1!VWH93</f>
        <v>0</v>
      </c>
      <c r="VRS119" s="11">
        <f>[1]Лист1!VWI93</f>
        <v>0</v>
      </c>
      <c r="VRT119" s="11">
        <f>[1]Лист1!VWJ93</f>
        <v>0</v>
      </c>
      <c r="VRU119" s="11">
        <f>[1]Лист1!VWK93</f>
        <v>0</v>
      </c>
      <c r="VRV119" s="11">
        <f>[1]Лист1!VWL93</f>
        <v>0</v>
      </c>
      <c r="VRW119" s="11">
        <f>[1]Лист1!VWM93</f>
        <v>0</v>
      </c>
      <c r="VRX119" s="11">
        <f>[1]Лист1!VWN93</f>
        <v>0</v>
      </c>
      <c r="VRY119" s="11">
        <f>[1]Лист1!VWO93</f>
        <v>0</v>
      </c>
      <c r="VRZ119" s="11">
        <f>[1]Лист1!VWP93</f>
        <v>0</v>
      </c>
      <c r="VSA119" s="11">
        <f>[1]Лист1!VWQ93</f>
        <v>0</v>
      </c>
      <c r="VSB119" s="11">
        <f>[1]Лист1!VWR93</f>
        <v>0</v>
      </c>
      <c r="VSC119" s="11">
        <f>[1]Лист1!VWS93</f>
        <v>0</v>
      </c>
      <c r="VSD119" s="11">
        <f>[1]Лист1!VWT93</f>
        <v>0</v>
      </c>
      <c r="VSE119" s="11">
        <f>[1]Лист1!VWU93</f>
        <v>0</v>
      </c>
      <c r="VSF119" s="11">
        <f>[1]Лист1!VWV93</f>
        <v>0</v>
      </c>
      <c r="VSG119" s="11">
        <f>[1]Лист1!VWW93</f>
        <v>0</v>
      </c>
      <c r="VSH119" s="11">
        <f>[1]Лист1!VWX93</f>
        <v>0</v>
      </c>
      <c r="VSI119" s="11">
        <f>[1]Лист1!VWY93</f>
        <v>0</v>
      </c>
      <c r="VSJ119" s="11">
        <f>[1]Лист1!VWZ93</f>
        <v>0</v>
      </c>
      <c r="VSK119" s="11">
        <f>[1]Лист1!VXA93</f>
        <v>0</v>
      </c>
      <c r="VSL119" s="11">
        <f>[1]Лист1!VXB93</f>
        <v>0</v>
      </c>
      <c r="VSM119" s="11">
        <f>[1]Лист1!VXC93</f>
        <v>0</v>
      </c>
      <c r="VSN119" s="11">
        <f>[1]Лист1!VXD93</f>
        <v>0</v>
      </c>
      <c r="VSO119" s="11">
        <f>[1]Лист1!VXE93</f>
        <v>0</v>
      </c>
      <c r="VSP119" s="11">
        <f>[1]Лист1!VXF93</f>
        <v>0</v>
      </c>
      <c r="VSQ119" s="11">
        <f>[1]Лист1!VXG93</f>
        <v>0</v>
      </c>
      <c r="VSR119" s="11">
        <f>[1]Лист1!VXH93</f>
        <v>0</v>
      </c>
      <c r="VSS119" s="11">
        <f>[1]Лист1!VXI93</f>
        <v>0</v>
      </c>
      <c r="VST119" s="11">
        <f>[1]Лист1!VXJ93</f>
        <v>0</v>
      </c>
      <c r="VSU119" s="11">
        <f>[1]Лист1!VXK93</f>
        <v>0</v>
      </c>
      <c r="VSV119" s="11">
        <f>[1]Лист1!VXL93</f>
        <v>0</v>
      </c>
      <c r="VSW119" s="11">
        <f>[1]Лист1!VXM93</f>
        <v>0</v>
      </c>
      <c r="VSX119" s="11">
        <f>[1]Лист1!VXN93</f>
        <v>0</v>
      </c>
      <c r="VSY119" s="11">
        <f>[1]Лист1!VXO93</f>
        <v>0</v>
      </c>
      <c r="VSZ119" s="11">
        <f>[1]Лист1!VXP93</f>
        <v>0</v>
      </c>
      <c r="VTA119" s="11">
        <f>[1]Лист1!VXQ93</f>
        <v>0</v>
      </c>
      <c r="VTB119" s="11">
        <f>[1]Лист1!VXR93</f>
        <v>0</v>
      </c>
      <c r="VTC119" s="11">
        <f>[1]Лист1!VXS93</f>
        <v>0</v>
      </c>
      <c r="VTD119" s="11">
        <f>[1]Лист1!VXT93</f>
        <v>0</v>
      </c>
      <c r="VTE119" s="11">
        <f>[1]Лист1!VXU93</f>
        <v>0</v>
      </c>
      <c r="VTF119" s="11">
        <f>[1]Лист1!VXV93</f>
        <v>0</v>
      </c>
      <c r="VTG119" s="11">
        <f>[1]Лист1!VXW93</f>
        <v>0</v>
      </c>
      <c r="VTH119" s="11">
        <f>[1]Лист1!VXX93</f>
        <v>0</v>
      </c>
      <c r="VTI119" s="11">
        <f>[1]Лист1!VXY93</f>
        <v>0</v>
      </c>
      <c r="VTJ119" s="11">
        <f>[1]Лист1!VXZ93</f>
        <v>0</v>
      </c>
      <c r="VTK119" s="11">
        <f>[1]Лист1!VYA93</f>
        <v>0</v>
      </c>
      <c r="VTL119" s="11">
        <f>[1]Лист1!VYB93</f>
        <v>0</v>
      </c>
      <c r="VTM119" s="11">
        <f>[1]Лист1!VYC93</f>
        <v>0</v>
      </c>
      <c r="VTN119" s="11">
        <f>[1]Лист1!VYD93</f>
        <v>0</v>
      </c>
      <c r="VTO119" s="11">
        <f>[1]Лист1!VYE93</f>
        <v>0</v>
      </c>
      <c r="VTP119" s="11">
        <f>[1]Лист1!VYF93</f>
        <v>0</v>
      </c>
      <c r="VTQ119" s="11">
        <f>[1]Лист1!VYG93</f>
        <v>0</v>
      </c>
      <c r="VTR119" s="11">
        <f>[1]Лист1!VYH93</f>
        <v>0</v>
      </c>
      <c r="VTS119" s="11">
        <f>[1]Лист1!VYI93</f>
        <v>0</v>
      </c>
      <c r="VTT119" s="11">
        <f>[1]Лист1!VYJ93</f>
        <v>0</v>
      </c>
      <c r="VTU119" s="11">
        <f>[1]Лист1!VYK93</f>
        <v>0</v>
      </c>
      <c r="VTV119" s="11">
        <f>[1]Лист1!VYL93</f>
        <v>0</v>
      </c>
      <c r="VTW119" s="11">
        <f>[1]Лист1!VYM93</f>
        <v>0</v>
      </c>
      <c r="VTX119" s="11">
        <f>[1]Лист1!VYN93</f>
        <v>0</v>
      </c>
      <c r="VTY119" s="11">
        <f>[1]Лист1!VYO93</f>
        <v>0</v>
      </c>
      <c r="VTZ119" s="11">
        <f>[1]Лист1!VYP93</f>
        <v>0</v>
      </c>
      <c r="VUA119" s="11">
        <f>[1]Лист1!VYQ93</f>
        <v>0</v>
      </c>
      <c r="VUB119" s="11">
        <f>[1]Лист1!VYR93</f>
        <v>0</v>
      </c>
      <c r="VUC119" s="11">
        <f>[1]Лист1!VYS93</f>
        <v>0</v>
      </c>
      <c r="VUD119" s="11">
        <f>[1]Лист1!VYT93</f>
        <v>0</v>
      </c>
      <c r="VUE119" s="11">
        <f>[1]Лист1!VYU93</f>
        <v>0</v>
      </c>
      <c r="VUF119" s="11">
        <f>[1]Лист1!VYV93</f>
        <v>0</v>
      </c>
      <c r="VUG119" s="11">
        <f>[1]Лист1!VYW93</f>
        <v>0</v>
      </c>
      <c r="VUH119" s="11">
        <f>[1]Лист1!VYX93</f>
        <v>0</v>
      </c>
      <c r="VUI119" s="11">
        <f>[1]Лист1!VYY93</f>
        <v>0</v>
      </c>
      <c r="VUJ119" s="11">
        <f>[1]Лист1!VYZ93</f>
        <v>0</v>
      </c>
      <c r="VUK119" s="11">
        <f>[1]Лист1!VZA93</f>
        <v>0</v>
      </c>
      <c r="VUL119" s="11">
        <f>[1]Лист1!VZB93</f>
        <v>0</v>
      </c>
      <c r="VUM119" s="11">
        <f>[1]Лист1!VZC93</f>
        <v>0</v>
      </c>
      <c r="VUN119" s="11">
        <f>[1]Лист1!VZD93</f>
        <v>0</v>
      </c>
      <c r="VUO119" s="11">
        <f>[1]Лист1!VZE93</f>
        <v>0</v>
      </c>
      <c r="VUP119" s="11">
        <f>[1]Лист1!VZF93</f>
        <v>0</v>
      </c>
      <c r="VUQ119" s="11">
        <f>[1]Лист1!VZG93</f>
        <v>0</v>
      </c>
      <c r="VUR119" s="11">
        <f>[1]Лист1!VZH93</f>
        <v>0</v>
      </c>
      <c r="VUS119" s="11">
        <f>[1]Лист1!VZI93</f>
        <v>0</v>
      </c>
      <c r="VUT119" s="11">
        <f>[1]Лист1!VZJ93</f>
        <v>0</v>
      </c>
      <c r="VUU119" s="11">
        <f>[1]Лист1!VZK93</f>
        <v>0</v>
      </c>
      <c r="VUV119" s="11">
        <f>[1]Лист1!VZL93</f>
        <v>0</v>
      </c>
      <c r="VUW119" s="11">
        <f>[1]Лист1!VZM93</f>
        <v>0</v>
      </c>
      <c r="VUX119" s="11">
        <f>[1]Лист1!VZN93</f>
        <v>0</v>
      </c>
      <c r="VUY119" s="11">
        <f>[1]Лист1!VZO93</f>
        <v>0</v>
      </c>
      <c r="VUZ119" s="11">
        <f>[1]Лист1!VZP93</f>
        <v>0</v>
      </c>
      <c r="VVA119" s="11">
        <f>[1]Лист1!VZQ93</f>
        <v>0</v>
      </c>
      <c r="VVB119" s="11">
        <f>[1]Лист1!VZR93</f>
        <v>0</v>
      </c>
      <c r="VVC119" s="11">
        <f>[1]Лист1!VZS93</f>
        <v>0</v>
      </c>
      <c r="VVD119" s="11">
        <f>[1]Лист1!VZT93</f>
        <v>0</v>
      </c>
      <c r="VVE119" s="11">
        <f>[1]Лист1!VZU93</f>
        <v>0</v>
      </c>
      <c r="VVF119" s="11">
        <f>[1]Лист1!VZV93</f>
        <v>0</v>
      </c>
      <c r="VVG119" s="11">
        <f>[1]Лист1!VZW93</f>
        <v>0</v>
      </c>
      <c r="VVH119" s="11">
        <f>[1]Лист1!VZX93</f>
        <v>0</v>
      </c>
      <c r="VVI119" s="11">
        <f>[1]Лист1!VZY93</f>
        <v>0</v>
      </c>
      <c r="VVJ119" s="11">
        <f>[1]Лист1!VZZ93</f>
        <v>0</v>
      </c>
      <c r="VVK119" s="11">
        <f>[1]Лист1!WAA93</f>
        <v>0</v>
      </c>
      <c r="VVL119" s="11">
        <f>[1]Лист1!WAB93</f>
        <v>0</v>
      </c>
      <c r="VVM119" s="11">
        <f>[1]Лист1!WAC93</f>
        <v>0</v>
      </c>
      <c r="VVN119" s="11">
        <f>[1]Лист1!WAD93</f>
        <v>0</v>
      </c>
      <c r="VVO119" s="11">
        <f>[1]Лист1!WAE93</f>
        <v>0</v>
      </c>
      <c r="VVP119" s="11">
        <f>[1]Лист1!WAF93</f>
        <v>0</v>
      </c>
      <c r="VVQ119" s="11">
        <f>[1]Лист1!WAG93</f>
        <v>0</v>
      </c>
      <c r="VVR119" s="11">
        <f>[1]Лист1!WAH93</f>
        <v>0</v>
      </c>
      <c r="VVS119" s="11">
        <f>[1]Лист1!WAI93</f>
        <v>0</v>
      </c>
      <c r="VVT119" s="11">
        <f>[1]Лист1!WAJ93</f>
        <v>0</v>
      </c>
      <c r="VVU119" s="11">
        <f>[1]Лист1!WAK93</f>
        <v>0</v>
      </c>
      <c r="VVV119" s="11">
        <f>[1]Лист1!WAL93</f>
        <v>0</v>
      </c>
      <c r="VVW119" s="11">
        <f>[1]Лист1!WAM93</f>
        <v>0</v>
      </c>
      <c r="VVX119" s="11">
        <f>[1]Лист1!WAN93</f>
        <v>0</v>
      </c>
      <c r="VVY119" s="11">
        <f>[1]Лист1!WAO93</f>
        <v>0</v>
      </c>
      <c r="VVZ119" s="11">
        <f>[1]Лист1!WAP93</f>
        <v>0</v>
      </c>
      <c r="VWA119" s="11">
        <f>[1]Лист1!WAQ93</f>
        <v>0</v>
      </c>
      <c r="VWB119" s="11">
        <f>[1]Лист1!WAR93</f>
        <v>0</v>
      </c>
      <c r="VWC119" s="11">
        <f>[1]Лист1!WAS93</f>
        <v>0</v>
      </c>
      <c r="VWD119" s="11">
        <f>[1]Лист1!WAT93</f>
        <v>0</v>
      </c>
      <c r="VWE119" s="11">
        <f>[1]Лист1!WAU93</f>
        <v>0</v>
      </c>
      <c r="VWF119" s="11">
        <f>[1]Лист1!WAV93</f>
        <v>0</v>
      </c>
      <c r="VWG119" s="11">
        <f>[1]Лист1!WAW93</f>
        <v>0</v>
      </c>
      <c r="VWH119" s="11">
        <f>[1]Лист1!WAX93</f>
        <v>0</v>
      </c>
      <c r="VWI119" s="11">
        <f>[1]Лист1!WAY93</f>
        <v>0</v>
      </c>
      <c r="VWJ119" s="11">
        <f>[1]Лист1!WAZ93</f>
        <v>0</v>
      </c>
      <c r="VWK119" s="11">
        <f>[1]Лист1!WBA93</f>
        <v>0</v>
      </c>
      <c r="VWL119" s="11">
        <f>[1]Лист1!WBB93</f>
        <v>0</v>
      </c>
      <c r="VWM119" s="11">
        <f>[1]Лист1!WBC93</f>
        <v>0</v>
      </c>
      <c r="VWN119" s="11">
        <f>[1]Лист1!WBD93</f>
        <v>0</v>
      </c>
      <c r="VWO119" s="11">
        <f>[1]Лист1!WBE93</f>
        <v>0</v>
      </c>
      <c r="VWP119" s="11">
        <f>[1]Лист1!WBF93</f>
        <v>0</v>
      </c>
      <c r="VWQ119" s="11">
        <f>[1]Лист1!WBG93</f>
        <v>0</v>
      </c>
      <c r="VWR119" s="11">
        <f>[1]Лист1!WBH93</f>
        <v>0</v>
      </c>
      <c r="VWS119" s="11">
        <f>[1]Лист1!WBI93</f>
        <v>0</v>
      </c>
      <c r="VWT119" s="11">
        <f>[1]Лист1!WBJ93</f>
        <v>0</v>
      </c>
      <c r="VWU119" s="11">
        <f>[1]Лист1!WBK93</f>
        <v>0</v>
      </c>
      <c r="VWV119" s="11">
        <f>[1]Лист1!WBL93</f>
        <v>0</v>
      </c>
      <c r="VWW119" s="11">
        <f>[1]Лист1!WBM93</f>
        <v>0</v>
      </c>
      <c r="VWX119" s="11">
        <f>[1]Лист1!WBN93</f>
        <v>0</v>
      </c>
      <c r="VWY119" s="11">
        <f>[1]Лист1!WBO93</f>
        <v>0</v>
      </c>
      <c r="VWZ119" s="11">
        <f>[1]Лист1!WBP93</f>
        <v>0</v>
      </c>
      <c r="VXA119" s="11">
        <f>[1]Лист1!WBQ93</f>
        <v>0</v>
      </c>
      <c r="VXB119" s="11">
        <f>[1]Лист1!WBR93</f>
        <v>0</v>
      </c>
      <c r="VXC119" s="11">
        <f>[1]Лист1!WBS93</f>
        <v>0</v>
      </c>
      <c r="VXD119" s="11">
        <f>[1]Лист1!WBT93</f>
        <v>0</v>
      </c>
      <c r="VXE119" s="11">
        <f>[1]Лист1!WBU93</f>
        <v>0</v>
      </c>
      <c r="VXF119" s="11">
        <f>[1]Лист1!WBV93</f>
        <v>0</v>
      </c>
      <c r="VXG119" s="11">
        <f>[1]Лист1!WBW93</f>
        <v>0</v>
      </c>
      <c r="VXH119" s="11">
        <f>[1]Лист1!WBX93</f>
        <v>0</v>
      </c>
      <c r="VXI119" s="11">
        <f>[1]Лист1!WBY93</f>
        <v>0</v>
      </c>
      <c r="VXJ119" s="11">
        <f>[1]Лист1!WBZ93</f>
        <v>0</v>
      </c>
      <c r="VXK119" s="11">
        <f>[1]Лист1!WCA93</f>
        <v>0</v>
      </c>
      <c r="VXL119" s="11">
        <f>[1]Лист1!WCB93</f>
        <v>0</v>
      </c>
      <c r="VXM119" s="11">
        <f>[1]Лист1!WCC93</f>
        <v>0</v>
      </c>
      <c r="VXN119" s="11">
        <f>[1]Лист1!WCD93</f>
        <v>0</v>
      </c>
      <c r="VXO119" s="11">
        <f>[1]Лист1!WCE93</f>
        <v>0</v>
      </c>
      <c r="VXP119" s="11">
        <f>[1]Лист1!WCF93</f>
        <v>0</v>
      </c>
      <c r="VXQ119" s="11">
        <f>[1]Лист1!WCG93</f>
        <v>0</v>
      </c>
      <c r="VXR119" s="11">
        <f>[1]Лист1!WCH93</f>
        <v>0</v>
      </c>
      <c r="VXS119" s="11">
        <f>[1]Лист1!WCI93</f>
        <v>0</v>
      </c>
      <c r="VXT119" s="11">
        <f>[1]Лист1!WCJ93</f>
        <v>0</v>
      </c>
      <c r="VXU119" s="11">
        <f>[1]Лист1!WCK93</f>
        <v>0</v>
      </c>
      <c r="VXV119" s="11">
        <f>[1]Лист1!WCL93</f>
        <v>0</v>
      </c>
      <c r="VXW119" s="11">
        <f>[1]Лист1!WCM93</f>
        <v>0</v>
      </c>
      <c r="VXX119" s="11">
        <f>[1]Лист1!WCN93</f>
        <v>0</v>
      </c>
      <c r="VXY119" s="11">
        <f>[1]Лист1!WCO93</f>
        <v>0</v>
      </c>
      <c r="VXZ119" s="11">
        <f>[1]Лист1!WCP93</f>
        <v>0</v>
      </c>
      <c r="VYA119" s="11">
        <f>[1]Лист1!WCQ93</f>
        <v>0</v>
      </c>
      <c r="VYB119" s="11">
        <f>[1]Лист1!WCR93</f>
        <v>0</v>
      </c>
      <c r="VYC119" s="11">
        <f>[1]Лист1!WCS93</f>
        <v>0</v>
      </c>
      <c r="VYD119" s="11">
        <f>[1]Лист1!WCT93</f>
        <v>0</v>
      </c>
      <c r="VYE119" s="11">
        <f>[1]Лист1!WCU93</f>
        <v>0</v>
      </c>
      <c r="VYF119" s="11">
        <f>[1]Лист1!WCV93</f>
        <v>0</v>
      </c>
      <c r="VYG119" s="11">
        <f>[1]Лист1!WCW93</f>
        <v>0</v>
      </c>
      <c r="VYH119" s="11">
        <f>[1]Лист1!WCX93</f>
        <v>0</v>
      </c>
      <c r="VYI119" s="11">
        <f>[1]Лист1!WCY93</f>
        <v>0</v>
      </c>
      <c r="VYJ119" s="11">
        <f>[1]Лист1!WCZ93</f>
        <v>0</v>
      </c>
      <c r="VYK119" s="11">
        <f>[1]Лист1!WDA93</f>
        <v>0</v>
      </c>
      <c r="VYL119" s="11">
        <f>[1]Лист1!WDB93</f>
        <v>0</v>
      </c>
      <c r="VYM119" s="11">
        <f>[1]Лист1!WDC93</f>
        <v>0</v>
      </c>
      <c r="VYN119" s="11">
        <f>[1]Лист1!WDD93</f>
        <v>0</v>
      </c>
      <c r="VYO119" s="11">
        <f>[1]Лист1!WDE93</f>
        <v>0</v>
      </c>
      <c r="VYP119" s="11">
        <f>[1]Лист1!WDF93</f>
        <v>0</v>
      </c>
      <c r="VYQ119" s="11">
        <f>[1]Лист1!WDG93</f>
        <v>0</v>
      </c>
      <c r="VYR119" s="11">
        <f>[1]Лист1!WDH93</f>
        <v>0</v>
      </c>
      <c r="VYS119" s="11">
        <f>[1]Лист1!WDI93</f>
        <v>0</v>
      </c>
      <c r="VYT119" s="11">
        <f>[1]Лист1!WDJ93</f>
        <v>0</v>
      </c>
      <c r="VYU119" s="11">
        <f>[1]Лист1!WDK93</f>
        <v>0</v>
      </c>
      <c r="VYV119" s="11">
        <f>[1]Лист1!WDL93</f>
        <v>0</v>
      </c>
      <c r="VYW119" s="11">
        <f>[1]Лист1!WDM93</f>
        <v>0</v>
      </c>
      <c r="VYX119" s="11">
        <f>[1]Лист1!WDN93</f>
        <v>0</v>
      </c>
      <c r="VYY119" s="11">
        <f>[1]Лист1!WDO93</f>
        <v>0</v>
      </c>
      <c r="VYZ119" s="11">
        <f>[1]Лист1!WDP93</f>
        <v>0</v>
      </c>
      <c r="VZA119" s="11">
        <f>[1]Лист1!WDQ93</f>
        <v>0</v>
      </c>
      <c r="VZB119" s="11">
        <f>[1]Лист1!WDR93</f>
        <v>0</v>
      </c>
      <c r="VZC119" s="11">
        <f>[1]Лист1!WDS93</f>
        <v>0</v>
      </c>
      <c r="VZD119" s="11">
        <f>[1]Лист1!WDT93</f>
        <v>0</v>
      </c>
      <c r="VZE119" s="11">
        <f>[1]Лист1!WDU93</f>
        <v>0</v>
      </c>
      <c r="VZF119" s="11">
        <f>[1]Лист1!WDV93</f>
        <v>0</v>
      </c>
      <c r="VZG119" s="11">
        <f>[1]Лист1!WDW93</f>
        <v>0</v>
      </c>
      <c r="VZH119" s="11">
        <f>[1]Лист1!WDX93</f>
        <v>0</v>
      </c>
      <c r="VZI119" s="11">
        <f>[1]Лист1!WDY93</f>
        <v>0</v>
      </c>
      <c r="VZJ119" s="11">
        <f>[1]Лист1!WDZ93</f>
        <v>0</v>
      </c>
      <c r="VZK119" s="11">
        <f>[1]Лист1!WEA93</f>
        <v>0</v>
      </c>
      <c r="VZL119" s="11">
        <f>[1]Лист1!WEB93</f>
        <v>0</v>
      </c>
      <c r="VZM119" s="11">
        <f>[1]Лист1!WEC93</f>
        <v>0</v>
      </c>
      <c r="VZN119" s="11">
        <f>[1]Лист1!WED93</f>
        <v>0</v>
      </c>
      <c r="VZO119" s="11">
        <f>[1]Лист1!WEE93</f>
        <v>0</v>
      </c>
      <c r="VZP119" s="11">
        <f>[1]Лист1!WEF93</f>
        <v>0</v>
      </c>
      <c r="VZQ119" s="11">
        <f>[1]Лист1!WEG93</f>
        <v>0</v>
      </c>
      <c r="VZR119" s="11">
        <f>[1]Лист1!WEH93</f>
        <v>0</v>
      </c>
      <c r="VZS119" s="11">
        <f>[1]Лист1!WEI93</f>
        <v>0</v>
      </c>
      <c r="VZT119" s="11">
        <f>[1]Лист1!WEJ93</f>
        <v>0</v>
      </c>
      <c r="VZU119" s="11">
        <f>[1]Лист1!WEK93</f>
        <v>0</v>
      </c>
      <c r="VZV119" s="11">
        <f>[1]Лист1!WEL93</f>
        <v>0</v>
      </c>
      <c r="VZW119" s="11">
        <f>[1]Лист1!WEM93</f>
        <v>0</v>
      </c>
      <c r="VZX119" s="11">
        <f>[1]Лист1!WEN93</f>
        <v>0</v>
      </c>
      <c r="VZY119" s="11">
        <f>[1]Лист1!WEO93</f>
        <v>0</v>
      </c>
      <c r="VZZ119" s="11">
        <f>[1]Лист1!WEP93</f>
        <v>0</v>
      </c>
      <c r="WAA119" s="11">
        <f>[1]Лист1!WEQ93</f>
        <v>0</v>
      </c>
      <c r="WAB119" s="11">
        <f>[1]Лист1!WER93</f>
        <v>0</v>
      </c>
      <c r="WAC119" s="11">
        <f>[1]Лист1!WES93</f>
        <v>0</v>
      </c>
      <c r="WAD119" s="11">
        <f>[1]Лист1!WET93</f>
        <v>0</v>
      </c>
      <c r="WAE119" s="11">
        <f>[1]Лист1!WEU93</f>
        <v>0</v>
      </c>
      <c r="WAF119" s="11">
        <f>[1]Лист1!WEV93</f>
        <v>0</v>
      </c>
      <c r="WAG119" s="11">
        <f>[1]Лист1!WEW93</f>
        <v>0</v>
      </c>
      <c r="WAH119" s="11">
        <f>[1]Лист1!WEX93</f>
        <v>0</v>
      </c>
      <c r="WAI119" s="11">
        <f>[1]Лист1!WEY93</f>
        <v>0</v>
      </c>
      <c r="WAJ119" s="11">
        <f>[1]Лист1!WEZ93</f>
        <v>0</v>
      </c>
      <c r="WAK119" s="11">
        <f>[1]Лист1!WFA93</f>
        <v>0</v>
      </c>
      <c r="WAL119" s="11">
        <f>[1]Лист1!WFB93</f>
        <v>0</v>
      </c>
      <c r="WAM119" s="11">
        <f>[1]Лист1!WFC93</f>
        <v>0</v>
      </c>
      <c r="WAN119" s="11">
        <f>[1]Лист1!WFD93</f>
        <v>0</v>
      </c>
      <c r="WAO119" s="11">
        <f>[1]Лист1!WFE93</f>
        <v>0</v>
      </c>
      <c r="WAP119" s="11">
        <f>[1]Лист1!WFF93</f>
        <v>0</v>
      </c>
      <c r="WAQ119" s="11">
        <f>[1]Лист1!WFG93</f>
        <v>0</v>
      </c>
      <c r="WAR119" s="11">
        <f>[1]Лист1!WFH93</f>
        <v>0</v>
      </c>
      <c r="WAS119" s="11">
        <f>[1]Лист1!WFI93</f>
        <v>0</v>
      </c>
      <c r="WAT119" s="11">
        <f>[1]Лист1!WFJ93</f>
        <v>0</v>
      </c>
      <c r="WAU119" s="11">
        <f>[1]Лист1!WFK93</f>
        <v>0</v>
      </c>
      <c r="WAV119" s="11">
        <f>[1]Лист1!WFL93</f>
        <v>0</v>
      </c>
      <c r="WAW119" s="11">
        <f>[1]Лист1!WFM93</f>
        <v>0</v>
      </c>
      <c r="WAX119" s="11">
        <f>[1]Лист1!WFN93</f>
        <v>0</v>
      </c>
      <c r="WAY119" s="11">
        <f>[1]Лист1!WFO93</f>
        <v>0</v>
      </c>
      <c r="WAZ119" s="11">
        <f>[1]Лист1!WFP93</f>
        <v>0</v>
      </c>
      <c r="WBA119" s="11">
        <f>[1]Лист1!WFQ93</f>
        <v>0</v>
      </c>
      <c r="WBB119" s="11">
        <f>[1]Лист1!WFR93</f>
        <v>0</v>
      </c>
      <c r="WBC119" s="11">
        <f>[1]Лист1!WFS93</f>
        <v>0</v>
      </c>
      <c r="WBD119" s="11">
        <f>[1]Лист1!WFT93</f>
        <v>0</v>
      </c>
      <c r="WBE119" s="11">
        <f>[1]Лист1!WFU93</f>
        <v>0</v>
      </c>
      <c r="WBF119" s="11">
        <f>[1]Лист1!WFV93</f>
        <v>0</v>
      </c>
      <c r="WBG119" s="11">
        <f>[1]Лист1!WFW93</f>
        <v>0</v>
      </c>
      <c r="WBH119" s="11">
        <f>[1]Лист1!WFX93</f>
        <v>0</v>
      </c>
      <c r="WBI119" s="11">
        <f>[1]Лист1!WFY93</f>
        <v>0</v>
      </c>
      <c r="WBJ119" s="11">
        <f>[1]Лист1!WFZ93</f>
        <v>0</v>
      </c>
      <c r="WBK119" s="11">
        <f>[1]Лист1!WGA93</f>
        <v>0</v>
      </c>
      <c r="WBL119" s="11">
        <f>[1]Лист1!WGB93</f>
        <v>0</v>
      </c>
      <c r="WBM119" s="11">
        <f>[1]Лист1!WGC93</f>
        <v>0</v>
      </c>
      <c r="WBN119" s="11">
        <f>[1]Лист1!WGD93</f>
        <v>0</v>
      </c>
      <c r="WBO119" s="11">
        <f>[1]Лист1!WGE93</f>
        <v>0</v>
      </c>
      <c r="WBP119" s="11">
        <f>[1]Лист1!WGF93</f>
        <v>0</v>
      </c>
      <c r="WBQ119" s="11">
        <f>[1]Лист1!WGG93</f>
        <v>0</v>
      </c>
      <c r="WBR119" s="11">
        <f>[1]Лист1!WGH93</f>
        <v>0</v>
      </c>
      <c r="WBS119" s="11">
        <f>[1]Лист1!WGI93</f>
        <v>0</v>
      </c>
      <c r="WBT119" s="11">
        <f>[1]Лист1!WGJ93</f>
        <v>0</v>
      </c>
      <c r="WBU119" s="11">
        <f>[1]Лист1!WGK93</f>
        <v>0</v>
      </c>
      <c r="WBV119" s="11">
        <f>[1]Лист1!WGL93</f>
        <v>0</v>
      </c>
      <c r="WBW119" s="11">
        <f>[1]Лист1!WGM93</f>
        <v>0</v>
      </c>
      <c r="WBX119" s="11">
        <f>[1]Лист1!WGN93</f>
        <v>0</v>
      </c>
      <c r="WBY119" s="11">
        <f>[1]Лист1!WGO93</f>
        <v>0</v>
      </c>
      <c r="WBZ119" s="11">
        <f>[1]Лист1!WGP93</f>
        <v>0</v>
      </c>
      <c r="WCA119" s="11">
        <f>[1]Лист1!WGQ93</f>
        <v>0</v>
      </c>
      <c r="WCB119" s="11">
        <f>[1]Лист1!WGR93</f>
        <v>0</v>
      </c>
      <c r="WCC119" s="11">
        <f>[1]Лист1!WGS93</f>
        <v>0</v>
      </c>
      <c r="WCD119" s="11">
        <f>[1]Лист1!WGT93</f>
        <v>0</v>
      </c>
      <c r="WCE119" s="11">
        <f>[1]Лист1!WGU93</f>
        <v>0</v>
      </c>
      <c r="WCF119" s="11">
        <f>[1]Лист1!WGV93</f>
        <v>0</v>
      </c>
      <c r="WCG119" s="11">
        <f>[1]Лист1!WGW93</f>
        <v>0</v>
      </c>
      <c r="WCH119" s="11">
        <f>[1]Лист1!WGX93</f>
        <v>0</v>
      </c>
      <c r="WCI119" s="11">
        <f>[1]Лист1!WGY93</f>
        <v>0</v>
      </c>
      <c r="WCJ119" s="11">
        <f>[1]Лист1!WGZ93</f>
        <v>0</v>
      </c>
      <c r="WCK119" s="11">
        <f>[1]Лист1!WHA93</f>
        <v>0</v>
      </c>
      <c r="WCL119" s="11">
        <f>[1]Лист1!WHB93</f>
        <v>0</v>
      </c>
      <c r="WCM119" s="11">
        <f>[1]Лист1!WHC93</f>
        <v>0</v>
      </c>
      <c r="WCN119" s="11">
        <f>[1]Лист1!WHD93</f>
        <v>0</v>
      </c>
      <c r="WCO119" s="11">
        <f>[1]Лист1!WHE93</f>
        <v>0</v>
      </c>
      <c r="WCP119" s="11">
        <f>[1]Лист1!WHF93</f>
        <v>0</v>
      </c>
      <c r="WCQ119" s="11">
        <f>[1]Лист1!WHG93</f>
        <v>0</v>
      </c>
      <c r="WCR119" s="11">
        <f>[1]Лист1!WHH93</f>
        <v>0</v>
      </c>
      <c r="WCS119" s="11">
        <f>[1]Лист1!WHI93</f>
        <v>0</v>
      </c>
      <c r="WCT119" s="11">
        <f>[1]Лист1!WHJ93</f>
        <v>0</v>
      </c>
      <c r="WCU119" s="11">
        <f>[1]Лист1!WHK93</f>
        <v>0</v>
      </c>
      <c r="WCV119" s="11">
        <f>[1]Лист1!WHL93</f>
        <v>0</v>
      </c>
      <c r="WCW119" s="11">
        <f>[1]Лист1!WHM93</f>
        <v>0</v>
      </c>
      <c r="WCX119" s="11">
        <f>[1]Лист1!WHN93</f>
        <v>0</v>
      </c>
      <c r="WCY119" s="11">
        <f>[1]Лист1!WHO93</f>
        <v>0</v>
      </c>
      <c r="WCZ119" s="11">
        <f>[1]Лист1!WHP93</f>
        <v>0</v>
      </c>
      <c r="WDA119" s="11">
        <f>[1]Лист1!WHQ93</f>
        <v>0</v>
      </c>
      <c r="WDB119" s="11">
        <f>[1]Лист1!WHR93</f>
        <v>0</v>
      </c>
      <c r="WDC119" s="11">
        <f>[1]Лист1!WHS93</f>
        <v>0</v>
      </c>
      <c r="WDD119" s="11">
        <f>[1]Лист1!WHT93</f>
        <v>0</v>
      </c>
      <c r="WDE119" s="11">
        <f>[1]Лист1!WHU93</f>
        <v>0</v>
      </c>
      <c r="WDF119" s="11">
        <f>[1]Лист1!WHV93</f>
        <v>0</v>
      </c>
      <c r="WDG119" s="11">
        <f>[1]Лист1!WHW93</f>
        <v>0</v>
      </c>
      <c r="WDH119" s="11">
        <f>[1]Лист1!WHX93</f>
        <v>0</v>
      </c>
      <c r="WDI119" s="11">
        <f>[1]Лист1!WHY93</f>
        <v>0</v>
      </c>
      <c r="WDJ119" s="11">
        <f>[1]Лист1!WHZ93</f>
        <v>0</v>
      </c>
      <c r="WDK119" s="11">
        <f>[1]Лист1!WIA93</f>
        <v>0</v>
      </c>
      <c r="WDL119" s="11">
        <f>[1]Лист1!WIB93</f>
        <v>0</v>
      </c>
      <c r="WDM119" s="11">
        <f>[1]Лист1!WIC93</f>
        <v>0</v>
      </c>
      <c r="WDN119" s="11">
        <f>[1]Лист1!WID93</f>
        <v>0</v>
      </c>
      <c r="WDO119" s="11">
        <f>[1]Лист1!WIE93</f>
        <v>0</v>
      </c>
      <c r="WDP119" s="11">
        <f>[1]Лист1!WIF93</f>
        <v>0</v>
      </c>
      <c r="WDQ119" s="11">
        <f>[1]Лист1!WIG93</f>
        <v>0</v>
      </c>
      <c r="WDR119" s="11">
        <f>[1]Лист1!WIH93</f>
        <v>0</v>
      </c>
      <c r="WDS119" s="11">
        <f>[1]Лист1!WII93</f>
        <v>0</v>
      </c>
      <c r="WDT119" s="11">
        <f>[1]Лист1!WIJ93</f>
        <v>0</v>
      </c>
      <c r="WDU119" s="11">
        <f>[1]Лист1!WIK93</f>
        <v>0</v>
      </c>
      <c r="WDV119" s="11">
        <f>[1]Лист1!WIL93</f>
        <v>0</v>
      </c>
      <c r="WDW119" s="11">
        <f>[1]Лист1!WIM93</f>
        <v>0</v>
      </c>
      <c r="WDX119" s="11">
        <f>[1]Лист1!WIN93</f>
        <v>0</v>
      </c>
      <c r="WDY119" s="11">
        <f>[1]Лист1!WIO93</f>
        <v>0</v>
      </c>
      <c r="WDZ119" s="11">
        <f>[1]Лист1!WIP93</f>
        <v>0</v>
      </c>
      <c r="WEA119" s="11">
        <f>[1]Лист1!WIQ93</f>
        <v>0</v>
      </c>
      <c r="WEB119" s="11">
        <f>[1]Лист1!WIR93</f>
        <v>0</v>
      </c>
      <c r="WEC119" s="11">
        <f>[1]Лист1!WIS93</f>
        <v>0</v>
      </c>
      <c r="WED119" s="11">
        <f>[1]Лист1!WIT93</f>
        <v>0</v>
      </c>
      <c r="WEE119" s="11">
        <f>[1]Лист1!WIU93</f>
        <v>0</v>
      </c>
      <c r="WEF119" s="11">
        <f>[1]Лист1!WIV93</f>
        <v>0</v>
      </c>
      <c r="WEG119" s="11">
        <f>[1]Лист1!WIW93</f>
        <v>0</v>
      </c>
      <c r="WEH119" s="11">
        <f>[1]Лист1!WIX93</f>
        <v>0</v>
      </c>
      <c r="WEI119" s="11">
        <f>[1]Лист1!WIY93</f>
        <v>0</v>
      </c>
      <c r="WEJ119" s="11">
        <f>[1]Лист1!WIZ93</f>
        <v>0</v>
      </c>
      <c r="WEK119" s="11">
        <f>[1]Лист1!WJA93</f>
        <v>0</v>
      </c>
      <c r="WEL119" s="11">
        <f>[1]Лист1!WJB93</f>
        <v>0</v>
      </c>
      <c r="WEM119" s="11">
        <f>[1]Лист1!WJC93</f>
        <v>0</v>
      </c>
      <c r="WEN119" s="11">
        <f>[1]Лист1!WJD93</f>
        <v>0</v>
      </c>
      <c r="WEO119" s="11">
        <f>[1]Лист1!WJE93</f>
        <v>0</v>
      </c>
      <c r="WEP119" s="11">
        <f>[1]Лист1!WJF93</f>
        <v>0</v>
      </c>
      <c r="WEQ119" s="11">
        <f>[1]Лист1!WJG93</f>
        <v>0</v>
      </c>
      <c r="WER119" s="11">
        <f>[1]Лист1!WJH93</f>
        <v>0</v>
      </c>
      <c r="WES119" s="11">
        <f>[1]Лист1!WJI93</f>
        <v>0</v>
      </c>
      <c r="WET119" s="11">
        <f>[1]Лист1!WJJ93</f>
        <v>0</v>
      </c>
      <c r="WEU119" s="11">
        <f>[1]Лист1!WJK93</f>
        <v>0</v>
      </c>
      <c r="WEV119" s="11">
        <f>[1]Лист1!WJL93</f>
        <v>0</v>
      </c>
      <c r="WEW119" s="11">
        <f>[1]Лист1!WJM93</f>
        <v>0</v>
      </c>
      <c r="WEX119" s="11">
        <f>[1]Лист1!WJN93</f>
        <v>0</v>
      </c>
      <c r="WEY119" s="11">
        <f>[1]Лист1!WJO93</f>
        <v>0</v>
      </c>
      <c r="WEZ119" s="11">
        <f>[1]Лист1!WJP93</f>
        <v>0</v>
      </c>
      <c r="WFA119" s="11">
        <f>[1]Лист1!WJQ93</f>
        <v>0</v>
      </c>
      <c r="WFB119" s="11">
        <f>[1]Лист1!WJR93</f>
        <v>0</v>
      </c>
      <c r="WFC119" s="11">
        <f>[1]Лист1!WJS93</f>
        <v>0</v>
      </c>
      <c r="WFD119" s="11">
        <f>[1]Лист1!WJT93</f>
        <v>0</v>
      </c>
      <c r="WFE119" s="11">
        <f>[1]Лист1!WJU93</f>
        <v>0</v>
      </c>
      <c r="WFF119" s="11">
        <f>[1]Лист1!WJV93</f>
        <v>0</v>
      </c>
      <c r="WFG119" s="11">
        <f>[1]Лист1!WJW93</f>
        <v>0</v>
      </c>
      <c r="WFH119" s="11">
        <f>[1]Лист1!WJX93</f>
        <v>0</v>
      </c>
      <c r="WFI119" s="11">
        <f>[1]Лист1!WJY93</f>
        <v>0</v>
      </c>
      <c r="WFJ119" s="11">
        <f>[1]Лист1!WJZ93</f>
        <v>0</v>
      </c>
      <c r="WFK119" s="11">
        <f>[1]Лист1!WKA93</f>
        <v>0</v>
      </c>
      <c r="WFL119" s="11">
        <f>[1]Лист1!WKB93</f>
        <v>0</v>
      </c>
      <c r="WFM119" s="11">
        <f>[1]Лист1!WKC93</f>
        <v>0</v>
      </c>
      <c r="WFN119" s="11">
        <f>[1]Лист1!WKD93</f>
        <v>0</v>
      </c>
      <c r="WFO119" s="11">
        <f>[1]Лист1!WKE93</f>
        <v>0</v>
      </c>
      <c r="WFP119" s="11">
        <f>[1]Лист1!WKF93</f>
        <v>0</v>
      </c>
      <c r="WFQ119" s="11">
        <f>[1]Лист1!WKG93</f>
        <v>0</v>
      </c>
      <c r="WFR119" s="11">
        <f>[1]Лист1!WKH93</f>
        <v>0</v>
      </c>
      <c r="WFS119" s="11">
        <f>[1]Лист1!WKI93</f>
        <v>0</v>
      </c>
      <c r="WFT119" s="11">
        <f>[1]Лист1!WKJ93</f>
        <v>0</v>
      </c>
      <c r="WFU119" s="11">
        <f>[1]Лист1!WKK93</f>
        <v>0</v>
      </c>
      <c r="WFV119" s="11">
        <f>[1]Лист1!WKL93</f>
        <v>0</v>
      </c>
      <c r="WFW119" s="11">
        <f>[1]Лист1!WKM93</f>
        <v>0</v>
      </c>
      <c r="WFX119" s="11">
        <f>[1]Лист1!WKN93</f>
        <v>0</v>
      </c>
      <c r="WFY119" s="11">
        <f>[1]Лист1!WKO93</f>
        <v>0</v>
      </c>
      <c r="WFZ119" s="11">
        <f>[1]Лист1!WKP93</f>
        <v>0</v>
      </c>
      <c r="WGA119" s="11">
        <f>[1]Лист1!WKQ93</f>
        <v>0</v>
      </c>
      <c r="WGB119" s="11">
        <f>[1]Лист1!WKR93</f>
        <v>0</v>
      </c>
      <c r="WGC119" s="11">
        <f>[1]Лист1!WKS93</f>
        <v>0</v>
      </c>
      <c r="WGD119" s="11">
        <f>[1]Лист1!WKT93</f>
        <v>0</v>
      </c>
      <c r="WGE119" s="11">
        <f>[1]Лист1!WKU93</f>
        <v>0</v>
      </c>
      <c r="WGF119" s="11">
        <f>[1]Лист1!WKV93</f>
        <v>0</v>
      </c>
      <c r="WGG119" s="11">
        <f>[1]Лист1!WKW93</f>
        <v>0</v>
      </c>
      <c r="WGH119" s="11">
        <f>[1]Лист1!WKX93</f>
        <v>0</v>
      </c>
      <c r="WGI119" s="11">
        <f>[1]Лист1!WKY93</f>
        <v>0</v>
      </c>
      <c r="WGJ119" s="11">
        <f>[1]Лист1!WKZ93</f>
        <v>0</v>
      </c>
      <c r="WGK119" s="11">
        <f>[1]Лист1!WLA93</f>
        <v>0</v>
      </c>
      <c r="WGL119" s="11">
        <f>[1]Лист1!WLB93</f>
        <v>0</v>
      </c>
      <c r="WGM119" s="11">
        <f>[1]Лист1!WLC93</f>
        <v>0</v>
      </c>
      <c r="WGN119" s="11">
        <f>[1]Лист1!WLD93</f>
        <v>0</v>
      </c>
      <c r="WGO119" s="11">
        <f>[1]Лист1!WLE93</f>
        <v>0</v>
      </c>
      <c r="WGP119" s="11">
        <f>[1]Лист1!WLF93</f>
        <v>0</v>
      </c>
      <c r="WGQ119" s="11">
        <f>[1]Лист1!WLG93</f>
        <v>0</v>
      </c>
      <c r="WGR119" s="11">
        <f>[1]Лист1!WLH93</f>
        <v>0</v>
      </c>
      <c r="WGS119" s="11">
        <f>[1]Лист1!WLI93</f>
        <v>0</v>
      </c>
      <c r="WGT119" s="11">
        <f>[1]Лист1!WLJ93</f>
        <v>0</v>
      </c>
      <c r="WGU119" s="11">
        <f>[1]Лист1!WLK93</f>
        <v>0</v>
      </c>
      <c r="WGV119" s="11">
        <f>[1]Лист1!WLL93</f>
        <v>0</v>
      </c>
      <c r="WGW119" s="11">
        <f>[1]Лист1!WLM93</f>
        <v>0</v>
      </c>
      <c r="WGX119" s="11">
        <f>[1]Лист1!WLN93</f>
        <v>0</v>
      </c>
      <c r="WGY119" s="11">
        <f>[1]Лист1!WLO93</f>
        <v>0</v>
      </c>
      <c r="WGZ119" s="11">
        <f>[1]Лист1!WLP93</f>
        <v>0</v>
      </c>
      <c r="WHA119" s="11">
        <f>[1]Лист1!WLQ93</f>
        <v>0</v>
      </c>
      <c r="WHB119" s="11">
        <f>[1]Лист1!WLR93</f>
        <v>0</v>
      </c>
      <c r="WHC119" s="11">
        <f>[1]Лист1!WLS93</f>
        <v>0</v>
      </c>
      <c r="WHD119" s="11">
        <f>[1]Лист1!WLT93</f>
        <v>0</v>
      </c>
      <c r="WHE119" s="11">
        <f>[1]Лист1!WLU93</f>
        <v>0</v>
      </c>
      <c r="WHF119" s="11">
        <f>[1]Лист1!WLV93</f>
        <v>0</v>
      </c>
      <c r="WHG119" s="11">
        <f>[1]Лист1!WLW93</f>
        <v>0</v>
      </c>
      <c r="WHH119" s="11">
        <f>[1]Лист1!WLX93</f>
        <v>0</v>
      </c>
      <c r="WHI119" s="11">
        <f>[1]Лист1!WLY93</f>
        <v>0</v>
      </c>
      <c r="WHJ119" s="11">
        <f>[1]Лист1!WLZ93</f>
        <v>0</v>
      </c>
      <c r="WHK119" s="11">
        <f>[1]Лист1!WMA93</f>
        <v>0</v>
      </c>
      <c r="WHL119" s="11">
        <f>[1]Лист1!WMB93</f>
        <v>0</v>
      </c>
      <c r="WHM119" s="11">
        <f>[1]Лист1!WMC93</f>
        <v>0</v>
      </c>
      <c r="WHN119" s="11">
        <f>[1]Лист1!WMD93</f>
        <v>0</v>
      </c>
      <c r="WHO119" s="11">
        <f>[1]Лист1!WME93</f>
        <v>0</v>
      </c>
      <c r="WHP119" s="11">
        <f>[1]Лист1!WMF93</f>
        <v>0</v>
      </c>
      <c r="WHQ119" s="11">
        <f>[1]Лист1!WMG93</f>
        <v>0</v>
      </c>
      <c r="WHR119" s="11">
        <f>[1]Лист1!WMH93</f>
        <v>0</v>
      </c>
      <c r="WHS119" s="11">
        <f>[1]Лист1!WMI93</f>
        <v>0</v>
      </c>
      <c r="WHT119" s="11">
        <f>[1]Лист1!WMJ93</f>
        <v>0</v>
      </c>
      <c r="WHU119" s="11">
        <f>[1]Лист1!WMK93</f>
        <v>0</v>
      </c>
      <c r="WHV119" s="11">
        <f>[1]Лист1!WML93</f>
        <v>0</v>
      </c>
      <c r="WHW119" s="11">
        <f>[1]Лист1!WMM93</f>
        <v>0</v>
      </c>
      <c r="WHX119" s="11">
        <f>[1]Лист1!WMN93</f>
        <v>0</v>
      </c>
      <c r="WHY119" s="11">
        <f>[1]Лист1!WMO93</f>
        <v>0</v>
      </c>
      <c r="WHZ119" s="11">
        <f>[1]Лист1!WMP93</f>
        <v>0</v>
      </c>
      <c r="WIA119" s="11">
        <f>[1]Лист1!WMQ93</f>
        <v>0</v>
      </c>
      <c r="WIB119" s="11">
        <f>[1]Лист1!WMR93</f>
        <v>0</v>
      </c>
      <c r="WIC119" s="11">
        <f>[1]Лист1!WMS93</f>
        <v>0</v>
      </c>
      <c r="WID119" s="11">
        <f>[1]Лист1!WMT93</f>
        <v>0</v>
      </c>
      <c r="WIE119" s="11">
        <f>[1]Лист1!WMU93</f>
        <v>0</v>
      </c>
      <c r="WIF119" s="11">
        <f>[1]Лист1!WMV93</f>
        <v>0</v>
      </c>
      <c r="WIG119" s="11">
        <f>[1]Лист1!WMW93</f>
        <v>0</v>
      </c>
      <c r="WIH119" s="11">
        <f>[1]Лист1!WMX93</f>
        <v>0</v>
      </c>
      <c r="WII119" s="11">
        <f>[1]Лист1!WMY93</f>
        <v>0</v>
      </c>
      <c r="WIJ119" s="11">
        <f>[1]Лист1!WMZ93</f>
        <v>0</v>
      </c>
      <c r="WIK119" s="11">
        <f>[1]Лист1!WNA93</f>
        <v>0</v>
      </c>
      <c r="WIL119" s="11">
        <f>[1]Лист1!WNB93</f>
        <v>0</v>
      </c>
      <c r="WIM119" s="11">
        <f>[1]Лист1!WNC93</f>
        <v>0</v>
      </c>
      <c r="WIN119" s="11">
        <f>[1]Лист1!WND93</f>
        <v>0</v>
      </c>
      <c r="WIO119" s="11">
        <f>[1]Лист1!WNE93</f>
        <v>0</v>
      </c>
      <c r="WIP119" s="11">
        <f>[1]Лист1!WNF93</f>
        <v>0</v>
      </c>
      <c r="WIQ119" s="11">
        <f>[1]Лист1!WNG93</f>
        <v>0</v>
      </c>
      <c r="WIR119" s="11">
        <f>[1]Лист1!WNH93</f>
        <v>0</v>
      </c>
      <c r="WIS119" s="11">
        <f>[1]Лист1!WNI93</f>
        <v>0</v>
      </c>
      <c r="WIT119" s="11">
        <f>[1]Лист1!WNJ93</f>
        <v>0</v>
      </c>
      <c r="WIU119" s="11">
        <f>[1]Лист1!WNK93</f>
        <v>0</v>
      </c>
      <c r="WIV119" s="11">
        <f>[1]Лист1!WNL93</f>
        <v>0</v>
      </c>
      <c r="WIW119" s="11">
        <f>[1]Лист1!WNM93</f>
        <v>0</v>
      </c>
      <c r="WIX119" s="11">
        <f>[1]Лист1!WNN93</f>
        <v>0</v>
      </c>
      <c r="WIY119" s="11">
        <f>[1]Лист1!WNO93</f>
        <v>0</v>
      </c>
      <c r="WIZ119" s="11">
        <f>[1]Лист1!WNP93</f>
        <v>0</v>
      </c>
      <c r="WJA119" s="11">
        <f>[1]Лист1!WNQ93</f>
        <v>0</v>
      </c>
      <c r="WJB119" s="11">
        <f>[1]Лист1!WNR93</f>
        <v>0</v>
      </c>
      <c r="WJC119" s="11">
        <f>[1]Лист1!WNS93</f>
        <v>0</v>
      </c>
      <c r="WJD119" s="11">
        <f>[1]Лист1!WNT93</f>
        <v>0</v>
      </c>
      <c r="WJE119" s="11">
        <f>[1]Лист1!WNU93</f>
        <v>0</v>
      </c>
      <c r="WJF119" s="11">
        <f>[1]Лист1!WNV93</f>
        <v>0</v>
      </c>
      <c r="WJG119" s="11">
        <f>[1]Лист1!WNW93</f>
        <v>0</v>
      </c>
      <c r="WJH119" s="11">
        <f>[1]Лист1!WNX93</f>
        <v>0</v>
      </c>
      <c r="WJI119" s="11">
        <f>[1]Лист1!WNY93</f>
        <v>0</v>
      </c>
      <c r="WJJ119" s="11">
        <f>[1]Лист1!WNZ93</f>
        <v>0</v>
      </c>
      <c r="WJK119" s="11">
        <f>[1]Лист1!WOA93</f>
        <v>0</v>
      </c>
      <c r="WJL119" s="11">
        <f>[1]Лист1!WOB93</f>
        <v>0</v>
      </c>
      <c r="WJM119" s="11">
        <f>[1]Лист1!WOC93</f>
        <v>0</v>
      </c>
      <c r="WJN119" s="11">
        <f>[1]Лист1!WOD93</f>
        <v>0</v>
      </c>
      <c r="WJO119" s="11">
        <f>[1]Лист1!WOE93</f>
        <v>0</v>
      </c>
      <c r="WJP119" s="11">
        <f>[1]Лист1!WOF93</f>
        <v>0</v>
      </c>
      <c r="WJQ119" s="11">
        <f>[1]Лист1!WOG93</f>
        <v>0</v>
      </c>
      <c r="WJR119" s="11">
        <f>[1]Лист1!WOH93</f>
        <v>0</v>
      </c>
      <c r="WJS119" s="11">
        <f>[1]Лист1!WOI93</f>
        <v>0</v>
      </c>
      <c r="WJT119" s="11">
        <f>[1]Лист1!WOJ93</f>
        <v>0</v>
      </c>
      <c r="WJU119" s="11">
        <f>[1]Лист1!WOK93</f>
        <v>0</v>
      </c>
      <c r="WJV119" s="11">
        <f>[1]Лист1!WOL93</f>
        <v>0</v>
      </c>
      <c r="WJW119" s="11">
        <f>[1]Лист1!WOM93</f>
        <v>0</v>
      </c>
      <c r="WJX119" s="11">
        <f>[1]Лист1!WON93</f>
        <v>0</v>
      </c>
      <c r="WJY119" s="11">
        <f>[1]Лист1!WOO93</f>
        <v>0</v>
      </c>
      <c r="WJZ119" s="11">
        <f>[1]Лист1!WOP93</f>
        <v>0</v>
      </c>
      <c r="WKA119" s="11">
        <f>[1]Лист1!WOQ93</f>
        <v>0</v>
      </c>
      <c r="WKB119" s="11">
        <f>[1]Лист1!WOR93</f>
        <v>0</v>
      </c>
      <c r="WKC119" s="11">
        <f>[1]Лист1!WOS93</f>
        <v>0</v>
      </c>
      <c r="WKD119" s="11">
        <f>[1]Лист1!WOT93</f>
        <v>0</v>
      </c>
      <c r="WKE119" s="11">
        <f>[1]Лист1!WOU93</f>
        <v>0</v>
      </c>
      <c r="WKF119" s="11">
        <f>[1]Лист1!WOV93</f>
        <v>0</v>
      </c>
      <c r="WKG119" s="11">
        <f>[1]Лист1!WOW93</f>
        <v>0</v>
      </c>
      <c r="WKH119" s="11">
        <f>[1]Лист1!WOX93</f>
        <v>0</v>
      </c>
      <c r="WKI119" s="11">
        <f>[1]Лист1!WOY93</f>
        <v>0</v>
      </c>
      <c r="WKJ119" s="11">
        <f>[1]Лист1!WOZ93</f>
        <v>0</v>
      </c>
      <c r="WKK119" s="11">
        <f>[1]Лист1!WPA93</f>
        <v>0</v>
      </c>
      <c r="WKL119" s="11">
        <f>[1]Лист1!WPB93</f>
        <v>0</v>
      </c>
      <c r="WKM119" s="11">
        <f>[1]Лист1!WPC93</f>
        <v>0</v>
      </c>
      <c r="WKN119" s="11">
        <f>[1]Лист1!WPD93</f>
        <v>0</v>
      </c>
      <c r="WKO119" s="11">
        <f>[1]Лист1!WPE93</f>
        <v>0</v>
      </c>
      <c r="WKP119" s="11">
        <f>[1]Лист1!WPF93</f>
        <v>0</v>
      </c>
      <c r="WKQ119" s="11">
        <f>[1]Лист1!WPG93</f>
        <v>0</v>
      </c>
      <c r="WKR119" s="11">
        <f>[1]Лист1!WPH93</f>
        <v>0</v>
      </c>
      <c r="WKS119" s="11">
        <f>[1]Лист1!WPI93</f>
        <v>0</v>
      </c>
      <c r="WKT119" s="11">
        <f>[1]Лист1!WPJ93</f>
        <v>0</v>
      </c>
      <c r="WKU119" s="11">
        <f>[1]Лист1!WPK93</f>
        <v>0</v>
      </c>
      <c r="WKV119" s="11">
        <f>[1]Лист1!WPL93</f>
        <v>0</v>
      </c>
      <c r="WKW119" s="11">
        <f>[1]Лист1!WPM93</f>
        <v>0</v>
      </c>
      <c r="WKX119" s="11">
        <f>[1]Лист1!WPN93</f>
        <v>0</v>
      </c>
      <c r="WKY119" s="11">
        <f>[1]Лист1!WPO93</f>
        <v>0</v>
      </c>
      <c r="WKZ119" s="11">
        <f>[1]Лист1!WPP93</f>
        <v>0</v>
      </c>
      <c r="WLA119" s="11">
        <f>[1]Лист1!WPQ93</f>
        <v>0</v>
      </c>
      <c r="WLB119" s="11">
        <f>[1]Лист1!WPR93</f>
        <v>0</v>
      </c>
      <c r="WLC119" s="11">
        <f>[1]Лист1!WPS93</f>
        <v>0</v>
      </c>
      <c r="WLD119" s="11">
        <f>[1]Лист1!WPT93</f>
        <v>0</v>
      </c>
      <c r="WLE119" s="11">
        <f>[1]Лист1!WPU93</f>
        <v>0</v>
      </c>
      <c r="WLF119" s="11">
        <f>[1]Лист1!WPV93</f>
        <v>0</v>
      </c>
      <c r="WLG119" s="11">
        <f>[1]Лист1!WPW93</f>
        <v>0</v>
      </c>
      <c r="WLH119" s="11">
        <f>[1]Лист1!WPX93</f>
        <v>0</v>
      </c>
      <c r="WLI119" s="11">
        <f>[1]Лист1!WPY93</f>
        <v>0</v>
      </c>
      <c r="WLJ119" s="11">
        <f>[1]Лист1!WPZ93</f>
        <v>0</v>
      </c>
      <c r="WLK119" s="11">
        <f>[1]Лист1!WQA93</f>
        <v>0</v>
      </c>
      <c r="WLL119" s="11">
        <f>[1]Лист1!WQB93</f>
        <v>0</v>
      </c>
      <c r="WLM119" s="11">
        <f>[1]Лист1!WQC93</f>
        <v>0</v>
      </c>
      <c r="WLN119" s="11">
        <f>[1]Лист1!WQD93</f>
        <v>0</v>
      </c>
      <c r="WLO119" s="11">
        <f>[1]Лист1!WQE93</f>
        <v>0</v>
      </c>
      <c r="WLP119" s="11">
        <f>[1]Лист1!WQF93</f>
        <v>0</v>
      </c>
      <c r="WLQ119" s="11">
        <f>[1]Лист1!WQG93</f>
        <v>0</v>
      </c>
      <c r="WLR119" s="11">
        <f>[1]Лист1!WQH93</f>
        <v>0</v>
      </c>
      <c r="WLS119" s="11">
        <f>[1]Лист1!WQI93</f>
        <v>0</v>
      </c>
      <c r="WLT119" s="11">
        <f>[1]Лист1!WQJ93</f>
        <v>0</v>
      </c>
      <c r="WLU119" s="11">
        <f>[1]Лист1!WQK93</f>
        <v>0</v>
      </c>
      <c r="WLV119" s="11">
        <f>[1]Лист1!WQL93</f>
        <v>0</v>
      </c>
      <c r="WLW119" s="11">
        <f>[1]Лист1!WQM93</f>
        <v>0</v>
      </c>
      <c r="WLX119" s="11">
        <f>[1]Лист1!WQN93</f>
        <v>0</v>
      </c>
      <c r="WLY119" s="11">
        <f>[1]Лист1!WQO93</f>
        <v>0</v>
      </c>
      <c r="WLZ119" s="11">
        <f>[1]Лист1!WQP93</f>
        <v>0</v>
      </c>
      <c r="WMA119" s="11">
        <f>[1]Лист1!WQQ93</f>
        <v>0</v>
      </c>
      <c r="WMB119" s="11">
        <f>[1]Лист1!WQR93</f>
        <v>0</v>
      </c>
      <c r="WMC119" s="11">
        <f>[1]Лист1!WQS93</f>
        <v>0</v>
      </c>
      <c r="WMD119" s="11">
        <f>[1]Лист1!WQT93</f>
        <v>0</v>
      </c>
      <c r="WME119" s="11">
        <f>[1]Лист1!WQU93</f>
        <v>0</v>
      </c>
      <c r="WMF119" s="11">
        <f>[1]Лист1!WQV93</f>
        <v>0</v>
      </c>
      <c r="WMG119" s="11">
        <f>[1]Лист1!WQW93</f>
        <v>0</v>
      </c>
      <c r="WMH119" s="11">
        <f>[1]Лист1!WQX93</f>
        <v>0</v>
      </c>
      <c r="WMI119" s="11">
        <f>[1]Лист1!WQY93</f>
        <v>0</v>
      </c>
      <c r="WMJ119" s="11">
        <f>[1]Лист1!WQZ93</f>
        <v>0</v>
      </c>
      <c r="WMK119" s="11">
        <f>[1]Лист1!WRA93</f>
        <v>0</v>
      </c>
      <c r="WML119" s="11">
        <f>[1]Лист1!WRB93</f>
        <v>0</v>
      </c>
      <c r="WMM119" s="11">
        <f>[1]Лист1!WRC93</f>
        <v>0</v>
      </c>
      <c r="WMN119" s="11">
        <f>[1]Лист1!WRD93</f>
        <v>0</v>
      </c>
      <c r="WMO119" s="11">
        <f>[1]Лист1!WRE93</f>
        <v>0</v>
      </c>
      <c r="WMP119" s="11">
        <f>[1]Лист1!WRF93</f>
        <v>0</v>
      </c>
      <c r="WMQ119" s="11">
        <f>[1]Лист1!WRG93</f>
        <v>0</v>
      </c>
      <c r="WMR119" s="11">
        <f>[1]Лист1!WRH93</f>
        <v>0</v>
      </c>
      <c r="WMS119" s="11">
        <f>[1]Лист1!WRI93</f>
        <v>0</v>
      </c>
      <c r="WMT119" s="11">
        <f>[1]Лист1!WRJ93</f>
        <v>0</v>
      </c>
      <c r="WMU119" s="11">
        <f>[1]Лист1!WRK93</f>
        <v>0</v>
      </c>
      <c r="WMV119" s="11">
        <f>[1]Лист1!WRL93</f>
        <v>0</v>
      </c>
      <c r="WMW119" s="11">
        <f>[1]Лист1!WRM93</f>
        <v>0</v>
      </c>
      <c r="WMX119" s="11">
        <f>[1]Лист1!WRN93</f>
        <v>0</v>
      </c>
      <c r="WMY119" s="11">
        <f>[1]Лист1!WRO93</f>
        <v>0</v>
      </c>
      <c r="WMZ119" s="11">
        <f>[1]Лист1!WRP93</f>
        <v>0</v>
      </c>
      <c r="WNA119" s="11">
        <f>[1]Лист1!WRQ93</f>
        <v>0</v>
      </c>
      <c r="WNB119" s="11">
        <f>[1]Лист1!WRR93</f>
        <v>0</v>
      </c>
      <c r="WNC119" s="11">
        <f>[1]Лист1!WRS93</f>
        <v>0</v>
      </c>
      <c r="WND119" s="11">
        <f>[1]Лист1!WRT93</f>
        <v>0</v>
      </c>
      <c r="WNE119" s="11">
        <f>[1]Лист1!WRU93</f>
        <v>0</v>
      </c>
      <c r="WNF119" s="11">
        <f>[1]Лист1!WRV93</f>
        <v>0</v>
      </c>
      <c r="WNG119" s="11">
        <f>[1]Лист1!WRW93</f>
        <v>0</v>
      </c>
      <c r="WNH119" s="11">
        <f>[1]Лист1!WRX93</f>
        <v>0</v>
      </c>
      <c r="WNI119" s="11">
        <f>[1]Лист1!WRY93</f>
        <v>0</v>
      </c>
      <c r="WNJ119" s="11">
        <f>[1]Лист1!WRZ93</f>
        <v>0</v>
      </c>
      <c r="WNK119" s="11">
        <f>[1]Лист1!WSA93</f>
        <v>0</v>
      </c>
      <c r="WNL119" s="11">
        <f>[1]Лист1!WSB93</f>
        <v>0</v>
      </c>
      <c r="WNM119" s="11">
        <f>[1]Лист1!WSC93</f>
        <v>0</v>
      </c>
      <c r="WNN119" s="11">
        <f>[1]Лист1!WSD93</f>
        <v>0</v>
      </c>
      <c r="WNO119" s="11">
        <f>[1]Лист1!WSE93</f>
        <v>0</v>
      </c>
      <c r="WNP119" s="11">
        <f>[1]Лист1!WSF93</f>
        <v>0</v>
      </c>
      <c r="WNQ119" s="11">
        <f>[1]Лист1!WSG93</f>
        <v>0</v>
      </c>
      <c r="WNR119" s="11">
        <f>[1]Лист1!WSH93</f>
        <v>0</v>
      </c>
      <c r="WNS119" s="11">
        <f>[1]Лист1!WSI93</f>
        <v>0</v>
      </c>
      <c r="WNT119" s="11">
        <f>[1]Лист1!WSJ93</f>
        <v>0</v>
      </c>
      <c r="WNU119" s="11">
        <f>[1]Лист1!WSK93</f>
        <v>0</v>
      </c>
      <c r="WNV119" s="11">
        <f>[1]Лист1!WSL93</f>
        <v>0</v>
      </c>
      <c r="WNW119" s="11">
        <f>[1]Лист1!WSM93</f>
        <v>0</v>
      </c>
      <c r="WNX119" s="11">
        <f>[1]Лист1!WSN93</f>
        <v>0</v>
      </c>
      <c r="WNY119" s="11">
        <f>[1]Лист1!WSO93</f>
        <v>0</v>
      </c>
      <c r="WNZ119" s="11">
        <f>[1]Лист1!WSP93</f>
        <v>0</v>
      </c>
      <c r="WOA119" s="11">
        <f>[1]Лист1!WSQ93</f>
        <v>0</v>
      </c>
      <c r="WOB119" s="11">
        <f>[1]Лист1!WSR93</f>
        <v>0</v>
      </c>
      <c r="WOC119" s="11">
        <f>[1]Лист1!WSS93</f>
        <v>0</v>
      </c>
      <c r="WOD119" s="11">
        <f>[1]Лист1!WST93</f>
        <v>0</v>
      </c>
      <c r="WOE119" s="11">
        <f>[1]Лист1!WSU93</f>
        <v>0</v>
      </c>
      <c r="WOF119" s="11">
        <f>[1]Лист1!WSV93</f>
        <v>0</v>
      </c>
      <c r="WOG119" s="11">
        <f>[1]Лист1!WSW93</f>
        <v>0</v>
      </c>
      <c r="WOH119" s="11">
        <f>[1]Лист1!WSX93</f>
        <v>0</v>
      </c>
      <c r="WOI119" s="11">
        <f>[1]Лист1!WSY93</f>
        <v>0</v>
      </c>
      <c r="WOJ119" s="11">
        <f>[1]Лист1!WSZ93</f>
        <v>0</v>
      </c>
      <c r="WOK119" s="11">
        <f>[1]Лист1!WTA93</f>
        <v>0</v>
      </c>
      <c r="WOL119" s="11">
        <f>[1]Лист1!WTB93</f>
        <v>0</v>
      </c>
      <c r="WOM119" s="11">
        <f>[1]Лист1!WTC93</f>
        <v>0</v>
      </c>
      <c r="WON119" s="11">
        <f>[1]Лист1!WTD93</f>
        <v>0</v>
      </c>
      <c r="WOO119" s="11">
        <f>[1]Лист1!WTE93</f>
        <v>0</v>
      </c>
      <c r="WOP119" s="11">
        <f>[1]Лист1!WTF93</f>
        <v>0</v>
      </c>
      <c r="WOQ119" s="11">
        <f>[1]Лист1!WTG93</f>
        <v>0</v>
      </c>
      <c r="WOR119" s="11">
        <f>[1]Лист1!WTH93</f>
        <v>0</v>
      </c>
      <c r="WOS119" s="11">
        <f>[1]Лист1!WTI93</f>
        <v>0</v>
      </c>
      <c r="WOT119" s="11">
        <f>[1]Лист1!WTJ93</f>
        <v>0</v>
      </c>
      <c r="WOU119" s="11">
        <f>[1]Лист1!WTK93</f>
        <v>0</v>
      </c>
      <c r="WOV119" s="11">
        <f>[1]Лист1!WTL93</f>
        <v>0</v>
      </c>
      <c r="WOW119" s="11">
        <f>[1]Лист1!WTM93</f>
        <v>0</v>
      </c>
      <c r="WOX119" s="11">
        <f>[1]Лист1!WTN93</f>
        <v>0</v>
      </c>
      <c r="WOY119" s="11">
        <f>[1]Лист1!WTO93</f>
        <v>0</v>
      </c>
      <c r="WOZ119" s="11">
        <f>[1]Лист1!WTP93</f>
        <v>0</v>
      </c>
      <c r="WPA119" s="11">
        <f>[1]Лист1!WTQ93</f>
        <v>0</v>
      </c>
      <c r="WPB119" s="11">
        <f>[1]Лист1!WTR93</f>
        <v>0</v>
      </c>
      <c r="WPC119" s="11">
        <f>[1]Лист1!WTS93</f>
        <v>0</v>
      </c>
      <c r="WPD119" s="11">
        <f>[1]Лист1!WTT93</f>
        <v>0</v>
      </c>
      <c r="WPE119" s="11">
        <f>[1]Лист1!WTU93</f>
        <v>0</v>
      </c>
      <c r="WPF119" s="11">
        <f>[1]Лист1!WTV93</f>
        <v>0</v>
      </c>
      <c r="WPG119" s="11">
        <f>[1]Лист1!WTW93</f>
        <v>0</v>
      </c>
      <c r="WPH119" s="11">
        <f>[1]Лист1!WTX93</f>
        <v>0</v>
      </c>
      <c r="WPI119" s="11">
        <f>[1]Лист1!WTY93</f>
        <v>0</v>
      </c>
      <c r="WPJ119" s="11">
        <f>[1]Лист1!WTZ93</f>
        <v>0</v>
      </c>
      <c r="WPK119" s="11">
        <f>[1]Лист1!WUA93</f>
        <v>0</v>
      </c>
      <c r="WPL119" s="11">
        <f>[1]Лист1!WUB93</f>
        <v>0</v>
      </c>
      <c r="WPM119" s="11">
        <f>[1]Лист1!WUC93</f>
        <v>0</v>
      </c>
      <c r="WPN119" s="11">
        <f>[1]Лист1!WUD93</f>
        <v>0</v>
      </c>
      <c r="WPO119" s="11">
        <f>[1]Лист1!WUE93</f>
        <v>0</v>
      </c>
      <c r="WPP119" s="11">
        <f>[1]Лист1!WUF93</f>
        <v>0</v>
      </c>
      <c r="WPQ119" s="11">
        <f>[1]Лист1!WUG93</f>
        <v>0</v>
      </c>
      <c r="WPR119" s="11">
        <f>[1]Лист1!WUH93</f>
        <v>0</v>
      </c>
      <c r="WPS119" s="11">
        <f>[1]Лист1!WUI93</f>
        <v>0</v>
      </c>
      <c r="WPT119" s="11">
        <f>[1]Лист1!WUJ93</f>
        <v>0</v>
      </c>
      <c r="WPU119" s="11">
        <f>[1]Лист1!WUK93</f>
        <v>0</v>
      </c>
      <c r="WPV119" s="11">
        <f>[1]Лист1!WUL93</f>
        <v>0</v>
      </c>
      <c r="WPW119" s="11">
        <f>[1]Лист1!WUM93</f>
        <v>0</v>
      </c>
      <c r="WPX119" s="11">
        <f>[1]Лист1!WUN93</f>
        <v>0</v>
      </c>
      <c r="WPY119" s="11">
        <f>[1]Лист1!WUO93</f>
        <v>0</v>
      </c>
      <c r="WPZ119" s="11">
        <f>[1]Лист1!WUP93</f>
        <v>0</v>
      </c>
      <c r="WQA119" s="11">
        <f>[1]Лист1!WUQ93</f>
        <v>0</v>
      </c>
      <c r="WQB119" s="11">
        <f>[1]Лист1!WUR93</f>
        <v>0</v>
      </c>
      <c r="WQC119" s="11">
        <f>[1]Лист1!WUS93</f>
        <v>0</v>
      </c>
      <c r="WQD119" s="11">
        <f>[1]Лист1!WUT93</f>
        <v>0</v>
      </c>
      <c r="WQE119" s="11">
        <f>[1]Лист1!WUU93</f>
        <v>0</v>
      </c>
      <c r="WQF119" s="11">
        <f>[1]Лист1!WUV93</f>
        <v>0</v>
      </c>
      <c r="WQG119" s="11">
        <f>[1]Лист1!WUW93</f>
        <v>0</v>
      </c>
      <c r="WQH119" s="11">
        <f>[1]Лист1!WUX93</f>
        <v>0</v>
      </c>
      <c r="WQI119" s="11">
        <f>[1]Лист1!WUY93</f>
        <v>0</v>
      </c>
      <c r="WQJ119" s="11">
        <f>[1]Лист1!WUZ93</f>
        <v>0</v>
      </c>
      <c r="WQK119" s="11">
        <f>[1]Лист1!WVA93</f>
        <v>0</v>
      </c>
      <c r="WQL119" s="11">
        <f>[1]Лист1!WVB93</f>
        <v>0</v>
      </c>
      <c r="WQM119" s="11">
        <f>[1]Лист1!WVC93</f>
        <v>0</v>
      </c>
      <c r="WQN119" s="11">
        <f>[1]Лист1!WVD93</f>
        <v>0</v>
      </c>
      <c r="WQO119" s="11">
        <f>[1]Лист1!WVE93</f>
        <v>0</v>
      </c>
      <c r="WQP119" s="11">
        <f>[1]Лист1!WVF93</f>
        <v>0</v>
      </c>
      <c r="WQQ119" s="11">
        <f>[1]Лист1!WVG93</f>
        <v>0</v>
      </c>
      <c r="WQR119" s="11">
        <f>[1]Лист1!WVH93</f>
        <v>0</v>
      </c>
      <c r="WQS119" s="11">
        <f>[1]Лист1!WVI93</f>
        <v>0</v>
      </c>
      <c r="WQT119" s="11">
        <f>[1]Лист1!WVJ93</f>
        <v>0</v>
      </c>
      <c r="WQU119" s="11">
        <f>[1]Лист1!WVK93</f>
        <v>0</v>
      </c>
      <c r="WQV119" s="11">
        <f>[1]Лист1!WVL93</f>
        <v>0</v>
      </c>
      <c r="WQW119" s="11">
        <f>[1]Лист1!WVM93</f>
        <v>0</v>
      </c>
      <c r="WQX119" s="11">
        <f>[1]Лист1!WVN93</f>
        <v>0</v>
      </c>
      <c r="WQY119" s="11">
        <f>[1]Лист1!WVO93</f>
        <v>0</v>
      </c>
      <c r="WQZ119" s="11">
        <f>[1]Лист1!WVP93</f>
        <v>0</v>
      </c>
      <c r="WRA119" s="11">
        <f>[1]Лист1!WVQ93</f>
        <v>0</v>
      </c>
      <c r="WRB119" s="11">
        <f>[1]Лист1!WVR93</f>
        <v>0</v>
      </c>
      <c r="WRC119" s="11">
        <f>[1]Лист1!WVS93</f>
        <v>0</v>
      </c>
      <c r="WRD119" s="11">
        <f>[1]Лист1!WVT93</f>
        <v>0</v>
      </c>
      <c r="WRE119" s="11">
        <f>[1]Лист1!WVU93</f>
        <v>0</v>
      </c>
      <c r="WRF119" s="11">
        <f>[1]Лист1!WVV93</f>
        <v>0</v>
      </c>
      <c r="WRG119" s="11">
        <f>[1]Лист1!WVW93</f>
        <v>0</v>
      </c>
      <c r="WRH119" s="11">
        <f>[1]Лист1!WVX93</f>
        <v>0</v>
      </c>
      <c r="WRI119" s="11">
        <f>[1]Лист1!WVY93</f>
        <v>0</v>
      </c>
      <c r="WRJ119" s="11">
        <f>[1]Лист1!WVZ93</f>
        <v>0</v>
      </c>
      <c r="WRK119" s="11">
        <f>[1]Лист1!WWA93</f>
        <v>0</v>
      </c>
      <c r="WRL119" s="11">
        <f>[1]Лист1!WWB93</f>
        <v>0</v>
      </c>
      <c r="WRM119" s="11">
        <f>[1]Лист1!WWC93</f>
        <v>0</v>
      </c>
      <c r="WRN119" s="11">
        <f>[1]Лист1!WWD93</f>
        <v>0</v>
      </c>
      <c r="WRO119" s="11">
        <f>[1]Лист1!WWE93</f>
        <v>0</v>
      </c>
      <c r="WRP119" s="11">
        <f>[1]Лист1!WWF93</f>
        <v>0</v>
      </c>
      <c r="WRQ119" s="11">
        <f>[1]Лист1!WWG93</f>
        <v>0</v>
      </c>
      <c r="WRR119" s="11">
        <f>[1]Лист1!WWH93</f>
        <v>0</v>
      </c>
      <c r="WRS119" s="11">
        <f>[1]Лист1!WWI93</f>
        <v>0</v>
      </c>
      <c r="WRT119" s="11">
        <f>[1]Лист1!WWJ93</f>
        <v>0</v>
      </c>
      <c r="WRU119" s="11">
        <f>[1]Лист1!WWK93</f>
        <v>0</v>
      </c>
      <c r="WRV119" s="11">
        <f>[1]Лист1!WWL93</f>
        <v>0</v>
      </c>
      <c r="WRW119" s="11">
        <f>[1]Лист1!WWM93</f>
        <v>0</v>
      </c>
      <c r="WRX119" s="11">
        <f>[1]Лист1!WWN93</f>
        <v>0</v>
      </c>
      <c r="WRY119" s="11">
        <f>[1]Лист1!WWO93</f>
        <v>0</v>
      </c>
      <c r="WRZ119" s="11">
        <f>[1]Лист1!WWP93</f>
        <v>0</v>
      </c>
      <c r="WSA119" s="11">
        <f>[1]Лист1!WWQ93</f>
        <v>0</v>
      </c>
      <c r="WSB119" s="11">
        <f>[1]Лист1!WWR93</f>
        <v>0</v>
      </c>
      <c r="WSC119" s="11">
        <f>[1]Лист1!WWS93</f>
        <v>0</v>
      </c>
      <c r="WSD119" s="11">
        <f>[1]Лист1!WWT93</f>
        <v>0</v>
      </c>
      <c r="WSE119" s="11">
        <f>[1]Лист1!WWU93</f>
        <v>0</v>
      </c>
      <c r="WSF119" s="11">
        <f>[1]Лист1!WWV93</f>
        <v>0</v>
      </c>
      <c r="WSG119" s="11">
        <f>[1]Лист1!WWW93</f>
        <v>0</v>
      </c>
      <c r="WSH119" s="11">
        <f>[1]Лист1!WWX93</f>
        <v>0</v>
      </c>
      <c r="WSI119" s="11">
        <f>[1]Лист1!WWY93</f>
        <v>0</v>
      </c>
      <c r="WSJ119" s="11">
        <f>[1]Лист1!WWZ93</f>
        <v>0</v>
      </c>
      <c r="WSK119" s="11">
        <f>[1]Лист1!WXA93</f>
        <v>0</v>
      </c>
      <c r="WSL119" s="11">
        <f>[1]Лист1!WXB93</f>
        <v>0</v>
      </c>
      <c r="WSM119" s="11">
        <f>[1]Лист1!WXC93</f>
        <v>0</v>
      </c>
      <c r="WSN119" s="11">
        <f>[1]Лист1!WXD93</f>
        <v>0</v>
      </c>
      <c r="WSO119" s="11">
        <f>[1]Лист1!WXE93</f>
        <v>0</v>
      </c>
      <c r="WSP119" s="11">
        <f>[1]Лист1!WXF93</f>
        <v>0</v>
      </c>
      <c r="WSQ119" s="11">
        <f>[1]Лист1!WXG93</f>
        <v>0</v>
      </c>
      <c r="WSR119" s="11">
        <f>[1]Лист1!WXH93</f>
        <v>0</v>
      </c>
      <c r="WSS119" s="11">
        <f>[1]Лист1!WXI93</f>
        <v>0</v>
      </c>
      <c r="WST119" s="11">
        <f>[1]Лист1!WXJ93</f>
        <v>0</v>
      </c>
      <c r="WSU119" s="11">
        <f>[1]Лист1!WXK93</f>
        <v>0</v>
      </c>
      <c r="WSV119" s="11">
        <f>[1]Лист1!WXL93</f>
        <v>0</v>
      </c>
      <c r="WSW119" s="11">
        <f>[1]Лист1!WXM93</f>
        <v>0</v>
      </c>
      <c r="WSX119" s="11">
        <f>[1]Лист1!WXN93</f>
        <v>0</v>
      </c>
      <c r="WSY119" s="11">
        <f>[1]Лист1!WXO93</f>
        <v>0</v>
      </c>
      <c r="WSZ119" s="11">
        <f>[1]Лист1!WXP93</f>
        <v>0</v>
      </c>
      <c r="WTA119" s="11">
        <f>[1]Лист1!WXQ93</f>
        <v>0</v>
      </c>
      <c r="WTB119" s="11">
        <f>[1]Лист1!WXR93</f>
        <v>0</v>
      </c>
      <c r="WTC119" s="11">
        <f>[1]Лист1!WXS93</f>
        <v>0</v>
      </c>
      <c r="WTD119" s="11">
        <f>[1]Лист1!WXT93</f>
        <v>0</v>
      </c>
      <c r="WTE119" s="11">
        <f>[1]Лист1!WXU93</f>
        <v>0</v>
      </c>
      <c r="WTF119" s="11">
        <f>[1]Лист1!WXV93</f>
        <v>0</v>
      </c>
      <c r="WTG119" s="11">
        <f>[1]Лист1!WXW93</f>
        <v>0</v>
      </c>
      <c r="WTH119" s="11">
        <f>[1]Лист1!WXX93</f>
        <v>0</v>
      </c>
      <c r="WTI119" s="11">
        <f>[1]Лист1!WXY93</f>
        <v>0</v>
      </c>
      <c r="WTJ119" s="11">
        <f>[1]Лист1!WXZ93</f>
        <v>0</v>
      </c>
      <c r="WTK119" s="11">
        <f>[1]Лист1!WYA93</f>
        <v>0</v>
      </c>
      <c r="WTL119" s="11">
        <f>[1]Лист1!WYB93</f>
        <v>0</v>
      </c>
      <c r="WTM119" s="11">
        <f>[1]Лист1!WYC93</f>
        <v>0</v>
      </c>
      <c r="WTN119" s="11">
        <f>[1]Лист1!WYD93</f>
        <v>0</v>
      </c>
      <c r="WTO119" s="11">
        <f>[1]Лист1!WYE93</f>
        <v>0</v>
      </c>
      <c r="WTP119" s="11">
        <f>[1]Лист1!WYF93</f>
        <v>0</v>
      </c>
      <c r="WTQ119" s="11">
        <f>[1]Лист1!WYG93</f>
        <v>0</v>
      </c>
      <c r="WTR119" s="11">
        <f>[1]Лист1!WYH93</f>
        <v>0</v>
      </c>
      <c r="WTS119" s="11">
        <f>[1]Лист1!WYI93</f>
        <v>0</v>
      </c>
      <c r="WTT119" s="11">
        <f>[1]Лист1!WYJ93</f>
        <v>0</v>
      </c>
      <c r="WTU119" s="11">
        <f>[1]Лист1!WYK93</f>
        <v>0</v>
      </c>
      <c r="WTV119" s="11">
        <f>[1]Лист1!WYL93</f>
        <v>0</v>
      </c>
      <c r="WTW119" s="11">
        <f>[1]Лист1!WYM93</f>
        <v>0</v>
      </c>
      <c r="WTX119" s="11">
        <f>[1]Лист1!WYN93</f>
        <v>0</v>
      </c>
      <c r="WTY119" s="11">
        <f>[1]Лист1!WYO93</f>
        <v>0</v>
      </c>
      <c r="WTZ119" s="11">
        <f>[1]Лист1!WYP93</f>
        <v>0</v>
      </c>
      <c r="WUA119" s="11">
        <f>[1]Лист1!WYQ93</f>
        <v>0</v>
      </c>
      <c r="WUB119" s="11">
        <f>[1]Лист1!WYR93</f>
        <v>0</v>
      </c>
      <c r="WUC119" s="11">
        <f>[1]Лист1!WYS93</f>
        <v>0</v>
      </c>
      <c r="WUD119" s="11">
        <f>[1]Лист1!WYT93</f>
        <v>0</v>
      </c>
      <c r="WUE119" s="11">
        <f>[1]Лист1!WYU93</f>
        <v>0</v>
      </c>
      <c r="WUF119" s="11">
        <f>[1]Лист1!WYV93</f>
        <v>0</v>
      </c>
      <c r="WUG119" s="11">
        <f>[1]Лист1!WYW93</f>
        <v>0</v>
      </c>
      <c r="WUH119" s="11">
        <f>[1]Лист1!WYX93</f>
        <v>0</v>
      </c>
      <c r="WUI119" s="11">
        <f>[1]Лист1!WYY93</f>
        <v>0</v>
      </c>
      <c r="WUJ119" s="11">
        <f>[1]Лист1!WYZ93</f>
        <v>0</v>
      </c>
      <c r="WUK119" s="11">
        <f>[1]Лист1!WZA93</f>
        <v>0</v>
      </c>
      <c r="WUL119" s="11">
        <f>[1]Лист1!WZB93</f>
        <v>0</v>
      </c>
      <c r="WUM119" s="11">
        <f>[1]Лист1!WZC93</f>
        <v>0</v>
      </c>
      <c r="WUN119" s="11">
        <f>[1]Лист1!WZD93</f>
        <v>0</v>
      </c>
      <c r="WUO119" s="11">
        <f>[1]Лист1!WZE93</f>
        <v>0</v>
      </c>
      <c r="WUP119" s="11">
        <f>[1]Лист1!WZF93</f>
        <v>0</v>
      </c>
      <c r="WUQ119" s="11">
        <f>[1]Лист1!WZG93</f>
        <v>0</v>
      </c>
      <c r="WUR119" s="11">
        <f>[1]Лист1!WZH93</f>
        <v>0</v>
      </c>
      <c r="WUS119" s="11">
        <f>[1]Лист1!WZI93</f>
        <v>0</v>
      </c>
      <c r="WUT119" s="11">
        <f>[1]Лист1!WZJ93</f>
        <v>0</v>
      </c>
      <c r="WUU119" s="11">
        <f>[1]Лист1!WZK93</f>
        <v>0</v>
      </c>
      <c r="WUV119" s="11">
        <f>[1]Лист1!WZL93</f>
        <v>0</v>
      </c>
      <c r="WUW119" s="11">
        <f>[1]Лист1!WZM93</f>
        <v>0</v>
      </c>
      <c r="WUX119" s="11">
        <f>[1]Лист1!WZN93</f>
        <v>0</v>
      </c>
      <c r="WUY119" s="11">
        <f>[1]Лист1!WZO93</f>
        <v>0</v>
      </c>
      <c r="WUZ119" s="11">
        <f>[1]Лист1!WZP93</f>
        <v>0</v>
      </c>
      <c r="WVA119" s="11">
        <f>[1]Лист1!WZQ93</f>
        <v>0</v>
      </c>
      <c r="WVB119" s="11">
        <f>[1]Лист1!WZR93</f>
        <v>0</v>
      </c>
      <c r="WVC119" s="11">
        <f>[1]Лист1!WZS93</f>
        <v>0</v>
      </c>
      <c r="WVD119" s="11">
        <f>[1]Лист1!WZT93</f>
        <v>0</v>
      </c>
      <c r="WVE119" s="11">
        <f>[1]Лист1!WZU93</f>
        <v>0</v>
      </c>
      <c r="WVF119" s="11">
        <f>[1]Лист1!WZV93</f>
        <v>0</v>
      </c>
      <c r="WVG119" s="11">
        <f>[1]Лист1!WZW93</f>
        <v>0</v>
      </c>
      <c r="WVH119" s="11">
        <f>[1]Лист1!WZX93</f>
        <v>0</v>
      </c>
      <c r="WVI119" s="11">
        <f>[1]Лист1!WZY93</f>
        <v>0</v>
      </c>
      <c r="WVJ119" s="11">
        <f>[1]Лист1!WZZ93</f>
        <v>0</v>
      </c>
      <c r="WVK119" s="11">
        <f>[1]Лист1!XAA93</f>
        <v>0</v>
      </c>
      <c r="WVL119" s="11">
        <f>[1]Лист1!XAB93</f>
        <v>0</v>
      </c>
      <c r="WVM119" s="11">
        <f>[1]Лист1!XAC93</f>
        <v>0</v>
      </c>
      <c r="WVN119" s="11">
        <f>[1]Лист1!XAD93</f>
        <v>0</v>
      </c>
      <c r="WVO119" s="11">
        <f>[1]Лист1!XAE93</f>
        <v>0</v>
      </c>
      <c r="WVP119" s="11">
        <f>[1]Лист1!XAF93</f>
        <v>0</v>
      </c>
      <c r="WVQ119" s="11">
        <f>[1]Лист1!XAG93</f>
        <v>0</v>
      </c>
      <c r="WVR119" s="11">
        <f>[1]Лист1!XAH93</f>
        <v>0</v>
      </c>
      <c r="WVS119" s="11">
        <f>[1]Лист1!XAI93</f>
        <v>0</v>
      </c>
      <c r="WVT119" s="11">
        <f>[1]Лист1!XAJ93</f>
        <v>0</v>
      </c>
      <c r="WVU119" s="11">
        <f>[1]Лист1!XAK93</f>
        <v>0</v>
      </c>
      <c r="WVV119" s="11">
        <f>[1]Лист1!XAL93</f>
        <v>0</v>
      </c>
      <c r="WVW119" s="11">
        <f>[1]Лист1!XAM93</f>
        <v>0</v>
      </c>
      <c r="WVX119" s="11">
        <f>[1]Лист1!XAN93</f>
        <v>0</v>
      </c>
      <c r="WVY119" s="11">
        <f>[1]Лист1!XAO93</f>
        <v>0</v>
      </c>
      <c r="WVZ119" s="11">
        <f>[1]Лист1!XAP93</f>
        <v>0</v>
      </c>
      <c r="WWA119" s="11">
        <f>[1]Лист1!XAQ93</f>
        <v>0</v>
      </c>
      <c r="WWB119" s="11">
        <f>[1]Лист1!XAR93</f>
        <v>0</v>
      </c>
      <c r="WWC119" s="11">
        <f>[1]Лист1!XAS93</f>
        <v>0</v>
      </c>
      <c r="WWD119" s="11">
        <f>[1]Лист1!XAT93</f>
        <v>0</v>
      </c>
      <c r="WWE119" s="11">
        <f>[1]Лист1!XAU93</f>
        <v>0</v>
      </c>
      <c r="WWF119" s="11">
        <f>[1]Лист1!XAV93</f>
        <v>0</v>
      </c>
      <c r="WWG119" s="11">
        <f>[1]Лист1!XAW93</f>
        <v>0</v>
      </c>
      <c r="WWH119" s="11">
        <f>[1]Лист1!XAX93</f>
        <v>0</v>
      </c>
      <c r="WWI119" s="11">
        <f>[1]Лист1!XAY93</f>
        <v>0</v>
      </c>
      <c r="WWJ119" s="11">
        <f>[1]Лист1!XAZ93</f>
        <v>0</v>
      </c>
      <c r="WWK119" s="11">
        <f>[1]Лист1!XBA93</f>
        <v>0</v>
      </c>
      <c r="WWL119" s="11">
        <f>[1]Лист1!XBB93</f>
        <v>0</v>
      </c>
      <c r="WWM119" s="11">
        <f>[1]Лист1!XBC93</f>
        <v>0</v>
      </c>
      <c r="WWN119" s="11">
        <f>[1]Лист1!XBD93</f>
        <v>0</v>
      </c>
      <c r="WWO119" s="11">
        <f>[1]Лист1!XBE93</f>
        <v>0</v>
      </c>
      <c r="WWP119" s="11">
        <f>[1]Лист1!XBF93</f>
        <v>0</v>
      </c>
      <c r="WWQ119" s="11">
        <f>[1]Лист1!XBG93</f>
        <v>0</v>
      </c>
      <c r="WWR119" s="11">
        <f>[1]Лист1!XBH93</f>
        <v>0</v>
      </c>
      <c r="WWS119" s="11">
        <f>[1]Лист1!XBI93</f>
        <v>0</v>
      </c>
      <c r="WWT119" s="11">
        <f>[1]Лист1!XBJ93</f>
        <v>0</v>
      </c>
      <c r="WWU119" s="11">
        <f>[1]Лист1!XBK93</f>
        <v>0</v>
      </c>
      <c r="WWV119" s="11">
        <f>[1]Лист1!XBL93</f>
        <v>0</v>
      </c>
      <c r="WWW119" s="11">
        <f>[1]Лист1!XBM93</f>
        <v>0</v>
      </c>
      <c r="WWX119" s="11">
        <f>[1]Лист1!XBN93</f>
        <v>0</v>
      </c>
      <c r="WWY119" s="11">
        <f>[1]Лист1!XBO93</f>
        <v>0</v>
      </c>
      <c r="WWZ119" s="11">
        <f>[1]Лист1!XBP93</f>
        <v>0</v>
      </c>
      <c r="WXA119" s="11">
        <f>[1]Лист1!XBQ93</f>
        <v>0</v>
      </c>
      <c r="WXB119" s="11">
        <f>[1]Лист1!XBR93</f>
        <v>0</v>
      </c>
      <c r="WXC119" s="11">
        <f>[1]Лист1!XBS93</f>
        <v>0</v>
      </c>
      <c r="WXD119" s="11">
        <f>[1]Лист1!XBT93</f>
        <v>0</v>
      </c>
      <c r="WXE119" s="11">
        <f>[1]Лист1!XBU93</f>
        <v>0</v>
      </c>
      <c r="WXF119" s="11">
        <f>[1]Лист1!XBV93</f>
        <v>0</v>
      </c>
      <c r="WXG119" s="11">
        <f>[1]Лист1!XBW93</f>
        <v>0</v>
      </c>
      <c r="WXH119" s="11">
        <f>[1]Лист1!XBX93</f>
        <v>0</v>
      </c>
      <c r="WXI119" s="11">
        <f>[1]Лист1!XBY93</f>
        <v>0</v>
      </c>
      <c r="WXJ119" s="11">
        <f>[1]Лист1!XBZ93</f>
        <v>0</v>
      </c>
      <c r="WXK119" s="11">
        <f>[1]Лист1!XCA93</f>
        <v>0</v>
      </c>
      <c r="WXL119" s="11">
        <f>[1]Лист1!XCB93</f>
        <v>0</v>
      </c>
      <c r="WXM119" s="11">
        <f>[1]Лист1!XCC93</f>
        <v>0</v>
      </c>
      <c r="WXN119" s="11">
        <f>[1]Лист1!XCD93</f>
        <v>0</v>
      </c>
      <c r="WXO119" s="11">
        <f>[1]Лист1!XCE93</f>
        <v>0</v>
      </c>
      <c r="WXP119" s="11">
        <f>[1]Лист1!XCF93</f>
        <v>0</v>
      </c>
      <c r="WXQ119" s="11">
        <f>[1]Лист1!XCG93</f>
        <v>0</v>
      </c>
      <c r="WXR119" s="11">
        <f>[1]Лист1!XCH93</f>
        <v>0</v>
      </c>
      <c r="WXS119" s="11">
        <f>[1]Лист1!XCI93</f>
        <v>0</v>
      </c>
      <c r="WXT119" s="11">
        <f>[1]Лист1!XCJ93</f>
        <v>0</v>
      </c>
      <c r="WXU119" s="11">
        <f>[1]Лист1!XCK93</f>
        <v>0</v>
      </c>
      <c r="WXV119" s="11">
        <f>[1]Лист1!XCL93</f>
        <v>0</v>
      </c>
      <c r="WXW119" s="11">
        <f>[1]Лист1!XCM93</f>
        <v>0</v>
      </c>
      <c r="WXX119" s="11">
        <f>[1]Лист1!XCN93</f>
        <v>0</v>
      </c>
      <c r="WXY119" s="11">
        <f>[1]Лист1!XCO93</f>
        <v>0</v>
      </c>
      <c r="WXZ119" s="11">
        <f>[1]Лист1!XCP93</f>
        <v>0</v>
      </c>
      <c r="WYA119" s="11">
        <f>[1]Лист1!XCQ93</f>
        <v>0</v>
      </c>
      <c r="WYB119" s="11">
        <f>[1]Лист1!XCR93</f>
        <v>0</v>
      </c>
      <c r="WYC119" s="11">
        <f>[1]Лист1!XCS93</f>
        <v>0</v>
      </c>
      <c r="WYD119" s="11">
        <f>[1]Лист1!XCT93</f>
        <v>0</v>
      </c>
      <c r="WYE119" s="11">
        <f>[1]Лист1!XCU93</f>
        <v>0</v>
      </c>
      <c r="WYF119" s="11">
        <f>[1]Лист1!XCV93</f>
        <v>0</v>
      </c>
      <c r="WYG119" s="11">
        <f>[1]Лист1!XCW93</f>
        <v>0</v>
      </c>
      <c r="WYH119" s="11">
        <f>[1]Лист1!XCX93</f>
        <v>0</v>
      </c>
      <c r="WYI119" s="11">
        <f>[1]Лист1!XCY93</f>
        <v>0</v>
      </c>
      <c r="WYJ119" s="11">
        <f>[1]Лист1!XCZ93</f>
        <v>0</v>
      </c>
      <c r="WYK119" s="11">
        <f>[1]Лист1!XDA93</f>
        <v>0</v>
      </c>
      <c r="WYL119" s="11">
        <f>[1]Лист1!XDB93</f>
        <v>0</v>
      </c>
      <c r="WYM119" s="11">
        <f>[1]Лист1!XDC93</f>
        <v>0</v>
      </c>
      <c r="WYN119" s="11">
        <f>[1]Лист1!XDD93</f>
        <v>0</v>
      </c>
      <c r="WYO119" s="11">
        <f>[1]Лист1!XDE93</f>
        <v>0</v>
      </c>
      <c r="WYP119" s="11">
        <f>[1]Лист1!XDF93</f>
        <v>0</v>
      </c>
      <c r="WYQ119" s="11">
        <f>[1]Лист1!XDG93</f>
        <v>0</v>
      </c>
      <c r="WYR119" s="11">
        <f>[1]Лист1!XDH93</f>
        <v>0</v>
      </c>
      <c r="WYS119" s="11">
        <f>[1]Лист1!XDI93</f>
        <v>0</v>
      </c>
      <c r="WYT119" s="11">
        <f>[1]Лист1!XDJ93</f>
        <v>0</v>
      </c>
      <c r="WYU119" s="11">
        <f>[1]Лист1!XDK93</f>
        <v>0</v>
      </c>
      <c r="WYV119" s="11">
        <f>[1]Лист1!XDL93</f>
        <v>0</v>
      </c>
      <c r="WYW119" s="11">
        <f>[1]Лист1!XDM93</f>
        <v>0</v>
      </c>
      <c r="WYX119" s="11">
        <f>[1]Лист1!XDN93</f>
        <v>0</v>
      </c>
      <c r="WYY119" s="11">
        <f>[1]Лист1!XDO93</f>
        <v>0</v>
      </c>
      <c r="WYZ119" s="11">
        <f>[1]Лист1!XDP93</f>
        <v>0</v>
      </c>
      <c r="WZA119" s="11">
        <f>[1]Лист1!XDQ93</f>
        <v>0</v>
      </c>
      <c r="WZB119" s="11">
        <f>[1]Лист1!XDR93</f>
        <v>0</v>
      </c>
      <c r="WZC119" s="11">
        <f>[1]Лист1!XDS93</f>
        <v>0</v>
      </c>
      <c r="WZD119" s="11">
        <f>[1]Лист1!XDT93</f>
        <v>0</v>
      </c>
      <c r="WZE119" s="11">
        <f>[1]Лист1!XDU93</f>
        <v>0</v>
      </c>
      <c r="WZF119" s="11">
        <f>[1]Лист1!XDV93</f>
        <v>0</v>
      </c>
      <c r="WZG119" s="11">
        <f>[1]Лист1!XDW93</f>
        <v>0</v>
      </c>
      <c r="WZH119" s="11">
        <f>[1]Лист1!XDX93</f>
        <v>0</v>
      </c>
      <c r="WZI119" s="11">
        <f>[1]Лист1!XDY93</f>
        <v>0</v>
      </c>
      <c r="WZJ119" s="11">
        <f>[1]Лист1!XDZ93</f>
        <v>0</v>
      </c>
      <c r="WZK119" s="11">
        <f>[1]Лист1!XEA93</f>
        <v>0</v>
      </c>
      <c r="WZL119" s="11">
        <f>[1]Лист1!XEB93</f>
        <v>0</v>
      </c>
      <c r="WZM119" s="11">
        <f>[1]Лист1!XEC93</f>
        <v>0</v>
      </c>
      <c r="WZN119" s="11">
        <f>[1]Лист1!XED93</f>
        <v>0</v>
      </c>
      <c r="WZO119" s="11">
        <f>[1]Лист1!XEE93</f>
        <v>0</v>
      </c>
      <c r="WZP119" s="11">
        <f>[1]Лист1!XEF93</f>
        <v>0</v>
      </c>
      <c r="WZQ119" s="11">
        <f>[1]Лист1!XEG93</f>
        <v>0</v>
      </c>
      <c r="WZR119" s="11">
        <f>[1]Лист1!XEH93</f>
        <v>0</v>
      </c>
      <c r="WZS119" s="11">
        <f>[1]Лист1!XEI93</f>
        <v>0</v>
      </c>
      <c r="WZT119" s="11">
        <f>[1]Лист1!XEJ93</f>
        <v>0</v>
      </c>
      <c r="WZU119" s="11">
        <f>[1]Лист1!XEK93</f>
        <v>0</v>
      </c>
      <c r="WZV119" s="11">
        <f>[1]Лист1!XEL93</f>
        <v>0</v>
      </c>
      <c r="WZW119" s="11">
        <f>[1]Лист1!XEM93</f>
        <v>0</v>
      </c>
      <c r="WZX119" s="11">
        <f>[1]Лист1!XEN93</f>
        <v>0</v>
      </c>
      <c r="WZY119" s="11">
        <f>[1]Лист1!XEO93</f>
        <v>0</v>
      </c>
      <c r="WZZ119" s="11">
        <f>[1]Лист1!XEP93</f>
        <v>0</v>
      </c>
      <c r="XAA119" s="11">
        <f>[1]Лист1!XEQ93</f>
        <v>0</v>
      </c>
      <c r="XAB119" s="11">
        <f>[1]Лист1!XER93</f>
        <v>0</v>
      </c>
      <c r="XAC119" s="11">
        <f>[1]Лист1!XES93</f>
        <v>0</v>
      </c>
      <c r="XAD119" s="11">
        <f>[1]Лист1!XET93</f>
        <v>0</v>
      </c>
      <c r="XAE119" s="11">
        <f>[1]Лист1!XEU93</f>
        <v>0</v>
      </c>
      <c r="XAF119" s="11">
        <f>[1]Лист1!XEV93</f>
        <v>0</v>
      </c>
      <c r="XAG119" s="11">
        <f>[1]Лист1!XEW93</f>
        <v>0</v>
      </c>
      <c r="XAH119" s="11">
        <f>[1]Лист1!XEX93</f>
        <v>0</v>
      </c>
      <c r="XAI119" s="11">
        <f>[1]Лист1!XEY93</f>
        <v>0</v>
      </c>
      <c r="XAJ119" s="11" t="e">
        <f>[1]Лист1!XEZ93</f>
        <v>#REF!</v>
      </c>
      <c r="XAK119" s="11" t="e">
        <f>[1]Лист1!XFA93</f>
        <v>#REF!</v>
      </c>
      <c r="XAL119" s="11" t="e">
        <f>[1]Лист1!XFB93</f>
        <v>#REF!</v>
      </c>
      <c r="XAM119" s="11" t="e">
        <f>[1]Лист1!XFC93</f>
        <v>#REF!</v>
      </c>
      <c r="XAN119" s="11" t="e">
        <f>[1]Лист1!XFD93</f>
        <v>#REF!</v>
      </c>
    </row>
    <row r="120" spans="1:16264" s="11" customFormat="1" ht="63" x14ac:dyDescent="0.25">
      <c r="A120" s="11">
        <v>114</v>
      </c>
      <c r="B120" s="11" t="s">
        <v>404</v>
      </c>
      <c r="C120" s="11" t="s">
        <v>405</v>
      </c>
      <c r="D120" s="11" t="s">
        <v>461</v>
      </c>
      <c r="E120" s="11" t="s">
        <v>462</v>
      </c>
      <c r="F120" s="11" t="s">
        <v>463</v>
      </c>
      <c r="G120" s="11" t="s">
        <v>464</v>
      </c>
      <c r="H120" s="11" t="s">
        <v>25</v>
      </c>
      <c r="I120" s="19" t="s">
        <v>250</v>
      </c>
      <c r="J120" s="11" t="s">
        <v>26</v>
      </c>
      <c r="K120" s="11">
        <v>0</v>
      </c>
      <c r="L120" s="11" t="s">
        <v>251</v>
      </c>
      <c r="M120" s="11">
        <v>0</v>
      </c>
      <c r="N120" s="11">
        <v>0</v>
      </c>
      <c r="O120" s="11">
        <v>0</v>
      </c>
      <c r="P120" s="11">
        <v>0</v>
      </c>
      <c r="Q120" s="11" t="s">
        <v>461</v>
      </c>
      <c r="R120" s="11" t="s">
        <v>29</v>
      </c>
    </row>
    <row r="121" spans="1:16264" s="11" customFormat="1" ht="63" x14ac:dyDescent="0.25">
      <c r="A121" s="11">
        <v>115</v>
      </c>
      <c r="B121" s="11" t="s">
        <v>88</v>
      </c>
      <c r="C121" s="11" t="s">
        <v>165</v>
      </c>
      <c r="D121" s="11" t="s">
        <v>465</v>
      </c>
      <c r="E121" s="11" t="s">
        <v>466</v>
      </c>
      <c r="F121" s="11" t="s">
        <v>467</v>
      </c>
      <c r="G121" s="11" t="s">
        <v>468</v>
      </c>
      <c r="H121" s="11" t="s">
        <v>25</v>
      </c>
      <c r="I121" s="19">
        <v>2355006983</v>
      </c>
      <c r="J121" s="11" t="s">
        <v>26</v>
      </c>
      <c r="K121" s="11" t="s">
        <v>27</v>
      </c>
      <c r="L121" s="11">
        <v>1.5</v>
      </c>
      <c r="M121" s="11">
        <v>1</v>
      </c>
      <c r="N121" s="11">
        <v>1.1000000000000001</v>
      </c>
      <c r="O121" s="11">
        <v>0</v>
      </c>
      <c r="P121" s="11">
        <v>0</v>
      </c>
      <c r="Q121" s="11" t="s">
        <v>465</v>
      </c>
      <c r="R121" s="11" t="s">
        <v>29</v>
      </c>
    </row>
    <row r="122" spans="1:16264" s="11" customFormat="1" ht="63" x14ac:dyDescent="0.25">
      <c r="A122" s="11">
        <v>116</v>
      </c>
      <c r="B122" s="11" t="s">
        <v>88</v>
      </c>
      <c r="C122" s="11" t="s">
        <v>165</v>
      </c>
      <c r="D122" s="11" t="s">
        <v>465</v>
      </c>
      <c r="E122" s="11" t="s">
        <v>469</v>
      </c>
      <c r="F122" s="11" t="s">
        <v>470</v>
      </c>
      <c r="G122" s="11" t="s">
        <v>471</v>
      </c>
      <c r="H122" s="11" t="s">
        <v>25</v>
      </c>
      <c r="I122" s="19">
        <v>2355006983</v>
      </c>
      <c r="J122" s="11" t="s">
        <v>26</v>
      </c>
      <c r="K122" s="11" t="s">
        <v>27</v>
      </c>
      <c r="L122" s="11" t="s">
        <v>472</v>
      </c>
      <c r="M122" s="11">
        <v>1</v>
      </c>
      <c r="N122" s="11">
        <v>1.1000000000000001</v>
      </c>
      <c r="O122" s="11">
        <v>1</v>
      </c>
      <c r="P122" s="11">
        <v>0</v>
      </c>
      <c r="Q122" s="11" t="s">
        <v>465</v>
      </c>
      <c r="R122" s="11" t="s">
        <v>29</v>
      </c>
    </row>
    <row r="123" spans="1:16264" s="11" customFormat="1" ht="47.25" x14ac:dyDescent="0.25">
      <c r="A123" s="11">
        <v>117</v>
      </c>
      <c r="B123" s="11" t="s">
        <v>88</v>
      </c>
      <c r="C123" s="11" t="s">
        <v>165</v>
      </c>
      <c r="D123" s="11" t="s">
        <v>465</v>
      </c>
      <c r="E123" s="11" t="s">
        <v>473</v>
      </c>
      <c r="F123" s="11" t="s">
        <v>474</v>
      </c>
      <c r="G123" s="11" t="s">
        <v>475</v>
      </c>
      <c r="H123" s="11" t="s">
        <v>476</v>
      </c>
      <c r="I123" s="19">
        <v>309236506500015</v>
      </c>
      <c r="J123" s="11" t="s">
        <v>477</v>
      </c>
      <c r="K123" s="11" t="s">
        <v>36</v>
      </c>
      <c r="L123" s="11" t="s">
        <v>472</v>
      </c>
      <c r="M123" s="11" t="s">
        <v>413</v>
      </c>
      <c r="N123" s="11">
        <v>1.1000000000000001</v>
      </c>
      <c r="O123" s="11">
        <v>0</v>
      </c>
      <c r="P123" s="11">
        <v>0</v>
      </c>
      <c r="Q123" s="11" t="s">
        <v>6825</v>
      </c>
      <c r="R123" s="11" t="s">
        <v>29</v>
      </c>
    </row>
    <row r="124" spans="1:16264" s="11" customFormat="1" ht="47.25" x14ac:dyDescent="0.25">
      <c r="A124" s="11">
        <v>118</v>
      </c>
      <c r="B124" s="11" t="s">
        <v>88</v>
      </c>
      <c r="C124" s="11" t="s">
        <v>165</v>
      </c>
      <c r="D124" s="11" t="s">
        <v>465</v>
      </c>
      <c r="E124" s="11" t="s">
        <v>478</v>
      </c>
      <c r="F124" s="11" t="s">
        <v>479</v>
      </c>
      <c r="G124" s="11" t="s">
        <v>480</v>
      </c>
      <c r="H124" s="11" t="s">
        <v>481</v>
      </c>
      <c r="I124" s="19">
        <v>321237500247485</v>
      </c>
      <c r="J124" s="11" t="s">
        <v>6826</v>
      </c>
      <c r="K124" s="11" t="s">
        <v>36</v>
      </c>
      <c r="L124" s="11">
        <v>1.5</v>
      </c>
      <c r="M124" s="11">
        <v>1</v>
      </c>
      <c r="N124" s="11">
        <v>1.1000000000000001</v>
      </c>
      <c r="O124" s="11">
        <v>0</v>
      </c>
      <c r="P124" s="11">
        <v>0</v>
      </c>
      <c r="Q124" s="11" t="s">
        <v>7500</v>
      </c>
      <c r="R124" s="11" t="s">
        <v>29</v>
      </c>
    </row>
    <row r="125" spans="1:16264" s="11" customFormat="1" ht="63" x14ac:dyDescent="0.25">
      <c r="A125" s="11">
        <v>119</v>
      </c>
      <c r="B125" s="11" t="s">
        <v>21</v>
      </c>
      <c r="C125" s="11" t="s">
        <v>45</v>
      </c>
      <c r="D125" s="11" t="s">
        <v>482</v>
      </c>
      <c r="E125" s="11">
        <v>3</v>
      </c>
      <c r="F125" s="11" t="s">
        <v>483</v>
      </c>
      <c r="G125" s="11" t="s">
        <v>484</v>
      </c>
      <c r="H125" s="11" t="s">
        <v>25</v>
      </c>
      <c r="I125" s="19">
        <v>2355006983</v>
      </c>
      <c r="J125" s="11" t="s">
        <v>26</v>
      </c>
      <c r="K125" s="11" t="s">
        <v>36</v>
      </c>
      <c r="L125" s="11">
        <v>4.5</v>
      </c>
      <c r="M125" s="11">
        <v>3</v>
      </c>
      <c r="N125" s="11">
        <v>1.1000000000000001</v>
      </c>
      <c r="O125" s="11">
        <v>0</v>
      </c>
      <c r="P125" s="11">
        <v>0</v>
      </c>
      <c r="Q125" s="11" t="s">
        <v>482</v>
      </c>
      <c r="R125" s="11" t="s">
        <v>29</v>
      </c>
    </row>
    <row r="126" spans="1:16264" s="11" customFormat="1" ht="63" x14ac:dyDescent="0.25">
      <c r="A126" s="11">
        <v>120</v>
      </c>
      <c r="B126" s="11" t="s">
        <v>21</v>
      </c>
      <c r="C126" s="11" t="s">
        <v>45</v>
      </c>
      <c r="D126" s="11" t="s">
        <v>482</v>
      </c>
      <c r="E126" s="11">
        <v>27</v>
      </c>
      <c r="F126" s="11" t="s">
        <v>485</v>
      </c>
      <c r="G126" s="11" t="s">
        <v>486</v>
      </c>
      <c r="H126" s="11" t="s">
        <v>25</v>
      </c>
      <c r="I126" s="19">
        <v>2355006983</v>
      </c>
      <c r="J126" s="11" t="s">
        <v>26</v>
      </c>
      <c r="K126" s="11" t="s">
        <v>36</v>
      </c>
      <c r="L126" s="11">
        <v>3</v>
      </c>
      <c r="M126" s="11">
        <v>2</v>
      </c>
      <c r="N126" s="11">
        <v>1.1000000000000001</v>
      </c>
      <c r="O126" s="11">
        <v>0</v>
      </c>
      <c r="P126" s="11">
        <v>0</v>
      </c>
      <c r="Q126" s="11" t="s">
        <v>482</v>
      </c>
      <c r="R126" s="11" t="s">
        <v>29</v>
      </c>
    </row>
    <row r="127" spans="1:16264" s="11" customFormat="1" ht="47.25" x14ac:dyDescent="0.25">
      <c r="A127" s="11">
        <v>121</v>
      </c>
      <c r="B127" s="11" t="s">
        <v>404</v>
      </c>
      <c r="C127" s="11" t="s">
        <v>405</v>
      </c>
      <c r="D127" s="11" t="s">
        <v>482</v>
      </c>
      <c r="E127" s="11" t="s">
        <v>487</v>
      </c>
      <c r="F127" s="11" t="s">
        <v>488</v>
      </c>
      <c r="G127" s="11" t="s">
        <v>489</v>
      </c>
      <c r="H127" s="11" t="s">
        <v>490</v>
      </c>
      <c r="I127" s="19">
        <v>1112365001980</v>
      </c>
      <c r="J127" s="11" t="s">
        <v>7495</v>
      </c>
      <c r="K127" s="11" t="s">
        <v>36</v>
      </c>
      <c r="L127" s="11">
        <v>2</v>
      </c>
      <c r="M127" s="11">
        <v>1</v>
      </c>
      <c r="N127" s="11">
        <v>1.1000000000000001</v>
      </c>
      <c r="O127" s="11">
        <v>0</v>
      </c>
      <c r="P127" s="11">
        <v>0</v>
      </c>
      <c r="Q127" s="11" t="s">
        <v>6827</v>
      </c>
      <c r="R127" s="11" t="s">
        <v>29</v>
      </c>
    </row>
    <row r="128" spans="1:16264" s="11" customFormat="1" ht="31.5" x14ac:dyDescent="0.25">
      <c r="A128" s="11">
        <v>122</v>
      </c>
      <c r="B128" s="11" t="s">
        <v>404</v>
      </c>
      <c r="C128" s="11" t="s">
        <v>405</v>
      </c>
      <c r="D128" s="11" t="s">
        <v>482</v>
      </c>
      <c r="E128" s="11" t="s">
        <v>491</v>
      </c>
      <c r="F128" s="11" t="s">
        <v>492</v>
      </c>
      <c r="G128" s="11" t="s">
        <v>493</v>
      </c>
      <c r="H128" s="11" t="s">
        <v>494</v>
      </c>
      <c r="I128" s="19">
        <v>1032313060427</v>
      </c>
      <c r="J128" s="11" t="s">
        <v>495</v>
      </c>
      <c r="K128" s="11" t="s">
        <v>36</v>
      </c>
      <c r="L128" s="11">
        <v>4.5</v>
      </c>
      <c r="M128" s="11">
        <v>3</v>
      </c>
      <c r="N128" s="11">
        <v>1.1000000000000001</v>
      </c>
      <c r="O128" s="11">
        <v>0</v>
      </c>
      <c r="P128" s="11">
        <v>0</v>
      </c>
      <c r="Q128" s="11" t="s">
        <v>6800</v>
      </c>
      <c r="R128" s="11" t="s">
        <v>29</v>
      </c>
    </row>
    <row r="129" spans="1:18" s="11" customFormat="1" ht="31.5" x14ac:dyDescent="0.25">
      <c r="A129" s="11">
        <v>123</v>
      </c>
      <c r="B129" s="11" t="s">
        <v>404</v>
      </c>
      <c r="C129" s="11" t="s">
        <v>405</v>
      </c>
      <c r="D129" s="11" t="s">
        <v>482</v>
      </c>
      <c r="E129" s="11" t="s">
        <v>496</v>
      </c>
      <c r="F129" s="11" t="s">
        <v>497</v>
      </c>
      <c r="G129" s="11" t="s">
        <v>498</v>
      </c>
      <c r="H129" s="11" t="s">
        <v>494</v>
      </c>
      <c r="I129" s="19">
        <v>1032313060427</v>
      </c>
      <c r="J129" s="11" t="s">
        <v>495</v>
      </c>
      <c r="K129" s="11" t="s">
        <v>36</v>
      </c>
      <c r="L129" s="11">
        <v>3</v>
      </c>
      <c r="M129" s="11">
        <v>2</v>
      </c>
      <c r="N129" s="11">
        <v>1.1000000000000001</v>
      </c>
      <c r="O129" s="11">
        <v>0</v>
      </c>
      <c r="P129" s="11">
        <v>0</v>
      </c>
      <c r="Q129" s="11" t="s">
        <v>6800</v>
      </c>
      <c r="R129" s="11" t="s">
        <v>29</v>
      </c>
    </row>
    <row r="130" spans="1:18" s="11" customFormat="1" ht="63" x14ac:dyDescent="0.25">
      <c r="A130" s="11">
        <v>124</v>
      </c>
      <c r="B130" s="11" t="s">
        <v>404</v>
      </c>
      <c r="C130" s="11" t="s">
        <v>405</v>
      </c>
      <c r="D130" s="11" t="s">
        <v>499</v>
      </c>
      <c r="E130" s="11" t="s">
        <v>286</v>
      </c>
      <c r="F130" s="11" t="s">
        <v>500</v>
      </c>
      <c r="G130" s="11" t="s">
        <v>501</v>
      </c>
      <c r="H130" s="11" t="s">
        <v>25</v>
      </c>
      <c r="I130" s="19">
        <v>2355006983</v>
      </c>
      <c r="J130" s="11" t="s">
        <v>26</v>
      </c>
      <c r="K130" s="11" t="s">
        <v>59</v>
      </c>
      <c r="L130" s="11" t="s">
        <v>502</v>
      </c>
      <c r="M130" s="11">
        <v>5</v>
      </c>
      <c r="N130" s="11">
        <v>1.1000000000000001</v>
      </c>
      <c r="O130" s="11">
        <v>0</v>
      </c>
      <c r="P130" s="11">
        <v>0</v>
      </c>
      <c r="Q130" s="11" t="s">
        <v>499</v>
      </c>
      <c r="R130" s="11" t="s">
        <v>29</v>
      </c>
    </row>
    <row r="131" spans="1:18" s="11" customFormat="1" ht="63" x14ac:dyDescent="0.25">
      <c r="A131" s="11">
        <v>125</v>
      </c>
      <c r="B131" s="11" t="s">
        <v>30</v>
      </c>
      <c r="C131" s="11" t="s">
        <v>503</v>
      </c>
      <c r="D131" s="11" t="s">
        <v>504</v>
      </c>
      <c r="F131" s="11" t="s">
        <v>505</v>
      </c>
      <c r="G131" s="11" t="s">
        <v>506</v>
      </c>
      <c r="H131" s="11" t="s">
        <v>25</v>
      </c>
      <c r="I131" s="19" t="s">
        <v>250</v>
      </c>
      <c r="J131" s="11" t="s">
        <v>26</v>
      </c>
      <c r="K131" s="11">
        <v>0</v>
      </c>
      <c r="L131" s="11" t="s">
        <v>251</v>
      </c>
      <c r="M131" s="11">
        <v>0</v>
      </c>
      <c r="N131" s="11">
        <v>0</v>
      </c>
      <c r="O131" s="11">
        <v>0</v>
      </c>
      <c r="P131" s="11">
        <v>0</v>
      </c>
      <c r="Q131" s="11" t="s">
        <v>7033</v>
      </c>
      <c r="R131" s="11" t="s">
        <v>29</v>
      </c>
    </row>
    <row r="132" spans="1:18" s="11" customFormat="1" ht="63" x14ac:dyDescent="0.25">
      <c r="A132" s="11">
        <v>126</v>
      </c>
      <c r="B132" s="11" t="s">
        <v>39</v>
      </c>
      <c r="C132" s="11" t="s">
        <v>507</v>
      </c>
      <c r="D132" s="11" t="s">
        <v>504</v>
      </c>
      <c r="E132" s="11">
        <v>1</v>
      </c>
      <c r="F132" s="11" t="s">
        <v>508</v>
      </c>
      <c r="G132" s="11" t="s">
        <v>509</v>
      </c>
      <c r="H132" s="11" t="s">
        <v>25</v>
      </c>
      <c r="I132" s="19">
        <v>2355006983</v>
      </c>
      <c r="J132" s="11" t="s">
        <v>26</v>
      </c>
      <c r="K132" s="11" t="s">
        <v>36</v>
      </c>
      <c r="L132" s="11">
        <v>3</v>
      </c>
      <c r="M132" s="11">
        <v>2</v>
      </c>
      <c r="N132" s="11" t="s">
        <v>37</v>
      </c>
      <c r="O132" s="11">
        <v>0</v>
      </c>
      <c r="P132" s="11">
        <v>0</v>
      </c>
      <c r="Q132" s="11" t="s">
        <v>7034</v>
      </c>
      <c r="R132" s="11" t="s">
        <v>29</v>
      </c>
    </row>
    <row r="133" spans="1:18" s="11" customFormat="1" ht="63" x14ac:dyDescent="0.25">
      <c r="A133" s="11">
        <v>127</v>
      </c>
      <c r="B133" s="11" t="s">
        <v>21</v>
      </c>
      <c r="C133" s="11" t="s">
        <v>45</v>
      </c>
      <c r="D133" s="11" t="s">
        <v>510</v>
      </c>
      <c r="F133" s="11" t="s">
        <v>511</v>
      </c>
      <c r="G133" s="11" t="s">
        <v>512</v>
      </c>
      <c r="H133" s="11" t="s">
        <v>25</v>
      </c>
      <c r="I133" s="19">
        <v>2355006983</v>
      </c>
      <c r="J133" s="11" t="s">
        <v>26</v>
      </c>
      <c r="K133" s="11" t="s">
        <v>36</v>
      </c>
      <c r="L133" s="11">
        <v>3</v>
      </c>
      <c r="M133" s="11">
        <v>2</v>
      </c>
      <c r="N133" s="11">
        <v>1.1000000000000001</v>
      </c>
      <c r="O133" s="11">
        <v>0</v>
      </c>
      <c r="P133" s="11">
        <v>0</v>
      </c>
      <c r="Q133" s="11" t="s">
        <v>510</v>
      </c>
      <c r="R133" s="11" t="s">
        <v>29</v>
      </c>
    </row>
    <row r="134" spans="1:18" s="11" customFormat="1" ht="63" x14ac:dyDescent="0.25">
      <c r="A134" s="11">
        <v>128</v>
      </c>
      <c r="B134" s="11" t="s">
        <v>190</v>
      </c>
      <c r="C134" s="11" t="s">
        <v>397</v>
      </c>
      <c r="D134" s="11" t="s">
        <v>513</v>
      </c>
      <c r="F134" s="11" t="s">
        <v>514</v>
      </c>
      <c r="G134" s="11" t="s">
        <v>515</v>
      </c>
      <c r="H134" s="11" t="s">
        <v>25</v>
      </c>
      <c r="I134" s="19">
        <v>2355006983</v>
      </c>
      <c r="J134" s="11" t="s">
        <v>26</v>
      </c>
      <c r="K134" s="11" t="s">
        <v>36</v>
      </c>
      <c r="L134" s="11">
        <v>1.7</v>
      </c>
      <c r="M134" s="11">
        <v>1</v>
      </c>
      <c r="N134" s="11">
        <v>1.1000000000000001</v>
      </c>
      <c r="O134" s="11" t="s">
        <v>38</v>
      </c>
      <c r="P134" s="11" t="s">
        <v>38</v>
      </c>
      <c r="Q134" s="11" t="s">
        <v>513</v>
      </c>
      <c r="R134" s="11" t="s">
        <v>29</v>
      </c>
    </row>
    <row r="135" spans="1:18" s="11" customFormat="1" ht="63" x14ac:dyDescent="0.25">
      <c r="A135" s="11">
        <v>129</v>
      </c>
      <c r="B135" s="11" t="s">
        <v>39</v>
      </c>
      <c r="C135" s="11" t="s">
        <v>40</v>
      </c>
      <c r="D135" s="11" t="s">
        <v>516</v>
      </c>
      <c r="E135" s="11">
        <v>7</v>
      </c>
      <c r="F135" s="11">
        <v>44.267026000000001</v>
      </c>
      <c r="G135" s="11">
        <v>38.860326999999998</v>
      </c>
      <c r="H135" s="11" t="s">
        <v>25</v>
      </c>
      <c r="I135" s="19">
        <v>2355006983</v>
      </c>
      <c r="J135" s="11" t="s">
        <v>26</v>
      </c>
      <c r="K135" s="11" t="s">
        <v>36</v>
      </c>
      <c r="L135" s="11">
        <v>1.5</v>
      </c>
      <c r="M135" s="11">
        <v>1</v>
      </c>
      <c r="N135" s="11">
        <v>1.1000000000000001</v>
      </c>
      <c r="O135" s="11">
        <v>0</v>
      </c>
      <c r="P135" s="11">
        <v>0</v>
      </c>
      <c r="Q135" s="11" t="s">
        <v>516</v>
      </c>
      <c r="R135" s="11" t="s">
        <v>29</v>
      </c>
    </row>
    <row r="136" spans="1:18" s="11" customFormat="1" ht="63" x14ac:dyDescent="0.25">
      <c r="A136" s="11">
        <v>130</v>
      </c>
      <c r="B136" s="11" t="s">
        <v>39</v>
      </c>
      <c r="C136" s="11" t="s">
        <v>40</v>
      </c>
      <c r="D136" s="11" t="s">
        <v>517</v>
      </c>
      <c r="F136" s="11" t="s">
        <v>518</v>
      </c>
      <c r="G136" s="11" t="s">
        <v>519</v>
      </c>
      <c r="H136" s="11" t="s">
        <v>520</v>
      </c>
      <c r="I136" s="19">
        <v>230905372909</v>
      </c>
      <c r="J136" s="11" t="s">
        <v>7496</v>
      </c>
      <c r="K136" s="11" t="s">
        <v>36</v>
      </c>
      <c r="L136" s="11">
        <v>1.5</v>
      </c>
      <c r="M136" s="11">
        <v>1</v>
      </c>
      <c r="N136" s="11" t="s">
        <v>37</v>
      </c>
      <c r="O136" s="11">
        <v>0</v>
      </c>
      <c r="P136" s="11">
        <v>0</v>
      </c>
      <c r="Q136" s="11" t="s">
        <v>6828</v>
      </c>
      <c r="R136" s="11" t="s">
        <v>29</v>
      </c>
    </row>
    <row r="137" spans="1:18" s="11" customFormat="1" ht="63" x14ac:dyDescent="0.25">
      <c r="A137" s="11">
        <v>131</v>
      </c>
      <c r="B137" s="11" t="s">
        <v>235</v>
      </c>
      <c r="C137" s="11" t="s">
        <v>314</v>
      </c>
      <c r="D137" s="11" t="s">
        <v>521</v>
      </c>
      <c r="E137" s="11">
        <v>22</v>
      </c>
      <c r="F137" s="11" t="s">
        <v>522</v>
      </c>
      <c r="G137" s="11" t="s">
        <v>523</v>
      </c>
      <c r="H137" s="11" t="s">
        <v>25</v>
      </c>
      <c r="I137" s="19">
        <v>2355006983</v>
      </c>
      <c r="J137" s="11" t="s">
        <v>26</v>
      </c>
      <c r="K137" s="11" t="s">
        <v>36</v>
      </c>
      <c r="L137" s="11">
        <v>1.5</v>
      </c>
      <c r="M137" s="11">
        <v>1</v>
      </c>
      <c r="N137" s="11">
        <v>1.1000000000000001</v>
      </c>
      <c r="O137" s="11">
        <v>0</v>
      </c>
      <c r="P137" s="11" t="s">
        <v>38</v>
      </c>
      <c r="Q137" s="11" t="s">
        <v>7035</v>
      </c>
      <c r="R137" s="11" t="s">
        <v>29</v>
      </c>
    </row>
    <row r="138" spans="1:18" s="11" customFormat="1" ht="47.25" x14ac:dyDescent="0.25">
      <c r="A138" s="11">
        <v>132</v>
      </c>
      <c r="B138" s="11" t="s">
        <v>404</v>
      </c>
      <c r="C138" s="11" t="s">
        <v>405</v>
      </c>
      <c r="D138" s="11" t="s">
        <v>524</v>
      </c>
      <c r="E138" s="11">
        <v>25</v>
      </c>
      <c r="F138" s="11" t="s">
        <v>525</v>
      </c>
      <c r="G138" s="11" t="s">
        <v>526</v>
      </c>
      <c r="H138" s="11" t="s">
        <v>527</v>
      </c>
      <c r="I138" s="19">
        <v>1042311691180</v>
      </c>
      <c r="J138" s="11" t="s">
        <v>7497</v>
      </c>
      <c r="K138" s="11" t="s">
        <v>36</v>
      </c>
      <c r="L138" s="11">
        <v>2</v>
      </c>
      <c r="M138" s="11">
        <v>1</v>
      </c>
      <c r="N138" s="11" t="s">
        <v>158</v>
      </c>
      <c r="O138" s="11">
        <v>0</v>
      </c>
      <c r="P138" s="11">
        <v>0</v>
      </c>
      <c r="Q138" s="11" t="s">
        <v>6829</v>
      </c>
      <c r="R138" s="11" t="s">
        <v>29</v>
      </c>
    </row>
    <row r="139" spans="1:18" s="11" customFormat="1" ht="63" x14ac:dyDescent="0.25">
      <c r="A139" s="11">
        <v>133</v>
      </c>
      <c r="B139" s="11" t="s">
        <v>404</v>
      </c>
      <c r="C139" s="11" t="s">
        <v>405</v>
      </c>
      <c r="D139" s="11" t="s">
        <v>528</v>
      </c>
      <c r="E139" s="11">
        <v>13</v>
      </c>
      <c r="F139" s="11" t="s">
        <v>529</v>
      </c>
      <c r="G139" s="11" t="s">
        <v>530</v>
      </c>
      <c r="H139" s="11" t="s">
        <v>25</v>
      </c>
      <c r="I139" s="19">
        <v>2355006983</v>
      </c>
      <c r="J139" s="11" t="s">
        <v>26</v>
      </c>
      <c r="K139" s="11" t="s">
        <v>36</v>
      </c>
      <c r="L139" s="11" t="s">
        <v>531</v>
      </c>
      <c r="M139" s="11" t="s">
        <v>532</v>
      </c>
      <c r="N139" s="11">
        <v>1.1000000000000001</v>
      </c>
      <c r="O139" s="11">
        <v>0</v>
      </c>
      <c r="P139" s="11">
        <v>0</v>
      </c>
      <c r="Q139" s="11" t="s">
        <v>7036</v>
      </c>
      <c r="R139" s="11" t="s">
        <v>29</v>
      </c>
    </row>
    <row r="140" spans="1:18" s="11" customFormat="1" ht="63" x14ac:dyDescent="0.25">
      <c r="A140" s="11">
        <v>134</v>
      </c>
      <c r="B140" s="11" t="s">
        <v>48</v>
      </c>
      <c r="C140" s="11" t="s">
        <v>110</v>
      </c>
      <c r="D140" s="11" t="s">
        <v>533</v>
      </c>
      <c r="F140" s="11" t="s">
        <v>534</v>
      </c>
      <c r="G140" s="11" t="s">
        <v>535</v>
      </c>
      <c r="H140" s="11" t="s">
        <v>536</v>
      </c>
      <c r="I140" s="19">
        <v>7704784450</v>
      </c>
      <c r="J140" s="11" t="s">
        <v>7498</v>
      </c>
      <c r="K140" s="11" t="s">
        <v>36</v>
      </c>
      <c r="L140" s="11">
        <v>4.5</v>
      </c>
      <c r="M140" s="11">
        <v>3</v>
      </c>
      <c r="N140" s="11">
        <v>0.75</v>
      </c>
      <c r="O140" s="11" t="s">
        <v>38</v>
      </c>
      <c r="P140" s="11">
        <v>0</v>
      </c>
      <c r="Q140" s="11" t="s">
        <v>7499</v>
      </c>
      <c r="R140" s="11" t="s">
        <v>29</v>
      </c>
    </row>
    <row r="141" spans="1:18" s="11" customFormat="1" ht="47.25" x14ac:dyDescent="0.25">
      <c r="A141" s="11">
        <v>135</v>
      </c>
      <c r="B141" s="11" t="s">
        <v>48</v>
      </c>
      <c r="C141" s="11" t="s">
        <v>110</v>
      </c>
      <c r="D141" s="11" t="s">
        <v>537</v>
      </c>
      <c r="E141" s="11" t="s">
        <v>538</v>
      </c>
      <c r="F141" s="11" t="s">
        <v>539</v>
      </c>
      <c r="G141" s="11" t="s">
        <v>540</v>
      </c>
      <c r="H141" s="11" t="s">
        <v>310</v>
      </c>
      <c r="I141" s="19">
        <v>7825706086</v>
      </c>
      <c r="J141" s="11" t="s">
        <v>7378</v>
      </c>
      <c r="K141" s="11" t="s">
        <v>36</v>
      </c>
      <c r="L141" s="11">
        <v>3</v>
      </c>
      <c r="M141" s="11">
        <v>2</v>
      </c>
      <c r="N141" s="11">
        <v>0.8</v>
      </c>
      <c r="O141" s="11" t="s">
        <v>38</v>
      </c>
      <c r="P141" s="11">
        <v>0</v>
      </c>
      <c r="Q141" s="11" t="s">
        <v>6830</v>
      </c>
      <c r="R141" s="11" t="s">
        <v>29</v>
      </c>
    </row>
    <row r="142" spans="1:18" s="11" customFormat="1" ht="47.25" x14ac:dyDescent="0.25">
      <c r="A142" s="11">
        <v>136</v>
      </c>
      <c r="B142" s="11" t="s">
        <v>48</v>
      </c>
      <c r="C142" s="11" t="s">
        <v>541</v>
      </c>
      <c r="D142" s="11" t="s">
        <v>537</v>
      </c>
      <c r="E142" s="11" t="s">
        <v>542</v>
      </c>
      <c r="F142" s="11" t="s">
        <v>543</v>
      </c>
      <c r="G142" s="11" t="s">
        <v>544</v>
      </c>
      <c r="H142" s="11" t="s">
        <v>545</v>
      </c>
      <c r="I142" s="19">
        <v>236500497883</v>
      </c>
      <c r="J142" s="11" t="s">
        <v>6831</v>
      </c>
      <c r="K142" s="11" t="s">
        <v>36</v>
      </c>
      <c r="L142" s="11">
        <v>1.5</v>
      </c>
      <c r="M142" s="11">
        <v>1</v>
      </c>
      <c r="N142" s="11">
        <v>0.75</v>
      </c>
      <c r="O142" s="11" t="s">
        <v>38</v>
      </c>
      <c r="P142" s="11">
        <v>0</v>
      </c>
      <c r="Q142" s="11" t="s">
        <v>7501</v>
      </c>
      <c r="R142" s="11" t="s">
        <v>29</v>
      </c>
    </row>
    <row r="143" spans="1:18" s="11" customFormat="1" ht="63" x14ac:dyDescent="0.25">
      <c r="A143" s="11">
        <v>137</v>
      </c>
      <c r="B143" s="11" t="s">
        <v>30</v>
      </c>
      <c r="C143" s="11" t="s">
        <v>546</v>
      </c>
      <c r="D143" s="11" t="s">
        <v>547</v>
      </c>
      <c r="F143" s="11" t="s">
        <v>548</v>
      </c>
      <c r="G143" s="11" t="s">
        <v>549</v>
      </c>
      <c r="H143" s="11" t="s">
        <v>25</v>
      </c>
      <c r="I143" s="19" t="s">
        <v>250</v>
      </c>
      <c r="J143" s="11" t="s">
        <v>26</v>
      </c>
      <c r="K143" s="11">
        <v>0</v>
      </c>
      <c r="L143" s="11" t="s">
        <v>251</v>
      </c>
      <c r="M143" s="11">
        <v>0</v>
      </c>
      <c r="N143" s="11">
        <v>0</v>
      </c>
      <c r="O143" s="11">
        <v>0</v>
      </c>
      <c r="P143" s="11">
        <v>0</v>
      </c>
      <c r="Q143" s="11" t="s">
        <v>7037</v>
      </c>
      <c r="R143" s="11" t="s">
        <v>29</v>
      </c>
    </row>
    <row r="144" spans="1:18" s="11" customFormat="1" ht="63" x14ac:dyDescent="0.25">
      <c r="A144" s="11">
        <v>138</v>
      </c>
      <c r="B144" s="11" t="s">
        <v>48</v>
      </c>
      <c r="C144" s="11" t="s">
        <v>541</v>
      </c>
      <c r="D144" s="11" t="s">
        <v>547</v>
      </c>
      <c r="E144" s="11" t="s">
        <v>550</v>
      </c>
      <c r="F144" s="11" t="s">
        <v>551</v>
      </c>
      <c r="G144" s="11" t="s">
        <v>552</v>
      </c>
      <c r="H144" s="11" t="s">
        <v>25</v>
      </c>
      <c r="I144" s="19">
        <v>2355006983</v>
      </c>
      <c r="J144" s="11" t="s">
        <v>26</v>
      </c>
      <c r="K144" s="11" t="s">
        <v>53</v>
      </c>
      <c r="L144" s="11">
        <v>3</v>
      </c>
      <c r="M144" s="11">
        <v>2</v>
      </c>
      <c r="N144" s="11" t="s">
        <v>37</v>
      </c>
      <c r="O144" s="11">
        <v>0</v>
      </c>
      <c r="P144" s="11">
        <v>0</v>
      </c>
      <c r="Q144" s="11" t="s">
        <v>7038</v>
      </c>
      <c r="R144" s="11" t="s">
        <v>29</v>
      </c>
    </row>
    <row r="145" spans="1:18" s="11" customFormat="1" ht="47.25" x14ac:dyDescent="0.25">
      <c r="A145" s="11">
        <v>139</v>
      </c>
      <c r="B145" s="11" t="s">
        <v>48</v>
      </c>
      <c r="C145" s="11" t="s">
        <v>541</v>
      </c>
      <c r="D145" s="11" t="s">
        <v>1855</v>
      </c>
      <c r="E145" s="11" t="s">
        <v>1856</v>
      </c>
      <c r="F145" s="11" t="s">
        <v>1857</v>
      </c>
      <c r="G145" s="11" t="s">
        <v>1858</v>
      </c>
      <c r="H145" s="11" t="s">
        <v>884</v>
      </c>
      <c r="I145" s="19">
        <v>2365028760</v>
      </c>
      <c r="J145" s="11" t="s">
        <v>885</v>
      </c>
      <c r="K145" s="11" t="s">
        <v>36</v>
      </c>
      <c r="L145" s="11">
        <v>1.5</v>
      </c>
      <c r="M145" s="11">
        <v>1</v>
      </c>
      <c r="N145" s="11">
        <v>1.1000000000000001</v>
      </c>
      <c r="O145" s="11">
        <v>0</v>
      </c>
      <c r="P145" s="11">
        <v>0</v>
      </c>
      <c r="Q145" s="11" t="s">
        <v>6832</v>
      </c>
      <c r="R145" s="11" t="s">
        <v>29</v>
      </c>
    </row>
    <row r="146" spans="1:18" s="11" customFormat="1" ht="47.25" x14ac:dyDescent="0.25">
      <c r="A146" s="11">
        <v>140</v>
      </c>
      <c r="B146" s="11" t="s">
        <v>48</v>
      </c>
      <c r="C146" s="11" t="s">
        <v>110</v>
      </c>
      <c r="D146" s="11" t="s">
        <v>553</v>
      </c>
      <c r="F146" s="11" t="s">
        <v>554</v>
      </c>
      <c r="G146" s="11" t="s">
        <v>555</v>
      </c>
      <c r="H146" s="11" t="s">
        <v>556</v>
      </c>
      <c r="I146" s="19">
        <v>235501454560</v>
      </c>
      <c r="J146" s="11" t="s">
        <v>557</v>
      </c>
      <c r="K146" s="11" t="s">
        <v>36</v>
      </c>
      <c r="L146" s="11">
        <v>1.5</v>
      </c>
      <c r="M146" s="11">
        <v>1</v>
      </c>
      <c r="N146" s="11">
        <v>1.1000000000000001</v>
      </c>
      <c r="O146" s="11" t="s">
        <v>38</v>
      </c>
      <c r="P146" s="11">
        <v>0</v>
      </c>
      <c r="Q146" s="11" t="s">
        <v>7503</v>
      </c>
      <c r="R146" s="11" t="s">
        <v>29</v>
      </c>
    </row>
    <row r="147" spans="1:18" s="11" customFormat="1" ht="47.25" x14ac:dyDescent="0.25">
      <c r="A147" s="11">
        <v>141</v>
      </c>
      <c r="B147" s="11" t="s">
        <v>48</v>
      </c>
      <c r="C147" s="11" t="s">
        <v>110</v>
      </c>
      <c r="D147" s="11" t="s">
        <v>558</v>
      </c>
      <c r="F147" s="11" t="s">
        <v>559</v>
      </c>
      <c r="G147" s="11" t="s">
        <v>560</v>
      </c>
      <c r="H147" s="11" t="s">
        <v>561</v>
      </c>
      <c r="I147" s="19">
        <v>235612122633</v>
      </c>
      <c r="J147" s="11" t="s">
        <v>562</v>
      </c>
      <c r="K147" s="11" t="s">
        <v>36</v>
      </c>
      <c r="L147" s="11">
        <v>1.5</v>
      </c>
      <c r="M147" s="11">
        <v>1</v>
      </c>
      <c r="N147" s="11">
        <v>1.1000000000000001</v>
      </c>
      <c r="O147" s="11" t="s">
        <v>38</v>
      </c>
      <c r="P147" s="11">
        <v>0</v>
      </c>
      <c r="Q147" s="11" t="s">
        <v>7502</v>
      </c>
      <c r="R147" s="11" t="s">
        <v>29</v>
      </c>
    </row>
    <row r="148" spans="1:18" s="11" customFormat="1" ht="63" x14ac:dyDescent="0.25">
      <c r="A148" s="11">
        <v>142</v>
      </c>
      <c r="B148" s="11" t="s">
        <v>563</v>
      </c>
      <c r="C148" s="11" t="s">
        <v>564</v>
      </c>
      <c r="D148" s="11" t="s">
        <v>565</v>
      </c>
      <c r="E148" s="11">
        <v>4</v>
      </c>
      <c r="F148" s="11" t="s">
        <v>566</v>
      </c>
      <c r="G148" s="11" t="s">
        <v>567</v>
      </c>
      <c r="H148" s="11" t="s">
        <v>25</v>
      </c>
      <c r="I148" s="19">
        <v>2355006983</v>
      </c>
      <c r="J148" s="11" t="s">
        <v>26</v>
      </c>
      <c r="K148" s="11" t="s">
        <v>36</v>
      </c>
      <c r="L148" s="11">
        <v>1.7</v>
      </c>
      <c r="M148" s="11">
        <v>1</v>
      </c>
      <c r="N148" s="11">
        <v>1.1000000000000001</v>
      </c>
      <c r="O148" s="11">
        <v>0</v>
      </c>
      <c r="P148" s="11" t="s">
        <v>38</v>
      </c>
      <c r="Q148" s="11" t="s">
        <v>7039</v>
      </c>
      <c r="R148" s="11" t="s">
        <v>29</v>
      </c>
    </row>
    <row r="149" spans="1:18" s="11" customFormat="1" ht="63" x14ac:dyDescent="0.25">
      <c r="A149" s="11">
        <v>143</v>
      </c>
      <c r="B149" s="11" t="s">
        <v>563</v>
      </c>
      <c r="C149" s="11" t="s">
        <v>564</v>
      </c>
      <c r="D149" s="11" t="s">
        <v>565</v>
      </c>
      <c r="E149" s="11">
        <v>50</v>
      </c>
      <c r="F149" s="11" t="s">
        <v>568</v>
      </c>
      <c r="G149" s="11" t="s">
        <v>569</v>
      </c>
      <c r="H149" s="11" t="s">
        <v>25</v>
      </c>
      <c r="I149" s="19">
        <v>2355006983</v>
      </c>
      <c r="J149" s="11" t="s">
        <v>26</v>
      </c>
      <c r="K149" s="11" t="s">
        <v>36</v>
      </c>
      <c r="L149" s="11">
        <v>3</v>
      </c>
      <c r="M149" s="11">
        <v>2</v>
      </c>
      <c r="N149" s="11">
        <v>1.1000000000000001</v>
      </c>
      <c r="O149" s="11">
        <v>0</v>
      </c>
      <c r="P149" s="11" t="s">
        <v>38</v>
      </c>
      <c r="Q149" s="11" t="s">
        <v>7039</v>
      </c>
      <c r="R149" s="11" t="s">
        <v>29</v>
      </c>
    </row>
    <row r="150" spans="1:18" s="11" customFormat="1" ht="63" x14ac:dyDescent="0.25">
      <c r="A150" s="11">
        <v>144</v>
      </c>
      <c r="B150" s="11" t="s">
        <v>48</v>
      </c>
      <c r="C150" s="11" t="s">
        <v>541</v>
      </c>
      <c r="D150" s="11" t="s">
        <v>570</v>
      </c>
      <c r="E150" s="11">
        <v>16</v>
      </c>
      <c r="F150" s="11" t="s">
        <v>571</v>
      </c>
      <c r="G150" s="11" t="s">
        <v>572</v>
      </c>
      <c r="H150" s="11" t="s">
        <v>25</v>
      </c>
      <c r="I150" s="19">
        <v>2355006983</v>
      </c>
      <c r="J150" s="11" t="s">
        <v>26</v>
      </c>
      <c r="K150" s="11" t="s">
        <v>53</v>
      </c>
      <c r="L150" s="11">
        <v>4.5</v>
      </c>
      <c r="M150" s="11">
        <v>3</v>
      </c>
      <c r="N150" s="11" t="s">
        <v>37</v>
      </c>
      <c r="O150" s="11">
        <v>0</v>
      </c>
      <c r="P150" s="11">
        <v>0</v>
      </c>
      <c r="Q150" s="11" t="s">
        <v>7040</v>
      </c>
      <c r="R150" s="11" t="s">
        <v>29</v>
      </c>
    </row>
    <row r="151" spans="1:18" s="11" customFormat="1" ht="63" x14ac:dyDescent="0.25">
      <c r="A151" s="11">
        <v>145</v>
      </c>
      <c r="B151" s="11" t="s">
        <v>30</v>
      </c>
      <c r="C151" s="11" t="s">
        <v>573</v>
      </c>
      <c r="D151" s="11" t="s">
        <v>574</v>
      </c>
      <c r="F151" s="11" t="s">
        <v>575</v>
      </c>
      <c r="G151" s="11" t="s">
        <v>576</v>
      </c>
      <c r="H151" s="11" t="s">
        <v>25</v>
      </c>
      <c r="I151" s="19">
        <v>2355006983</v>
      </c>
      <c r="J151" s="11" t="s">
        <v>26</v>
      </c>
      <c r="K151" s="11" t="s">
        <v>36</v>
      </c>
      <c r="L151" s="11">
        <v>4.5</v>
      </c>
      <c r="M151" s="11">
        <v>3</v>
      </c>
      <c r="N151" s="11">
        <v>1.1000000000000001</v>
      </c>
      <c r="O151" s="11" t="s">
        <v>38</v>
      </c>
      <c r="P151" s="11" t="s">
        <v>38</v>
      </c>
      <c r="Q151" s="11" t="s">
        <v>7041</v>
      </c>
      <c r="R151" s="11" t="s">
        <v>29</v>
      </c>
    </row>
    <row r="152" spans="1:18" s="11" customFormat="1" ht="63" x14ac:dyDescent="0.25">
      <c r="A152" s="11">
        <v>146</v>
      </c>
      <c r="B152" s="11" t="s">
        <v>190</v>
      </c>
      <c r="C152" s="11" t="s">
        <v>577</v>
      </c>
      <c r="D152" s="11" t="s">
        <v>578</v>
      </c>
      <c r="E152" s="11">
        <v>2</v>
      </c>
      <c r="F152" s="11" t="s">
        <v>579</v>
      </c>
      <c r="G152" s="11" t="s">
        <v>580</v>
      </c>
      <c r="H152" s="11" t="s">
        <v>25</v>
      </c>
      <c r="I152" s="19">
        <v>2355006983</v>
      </c>
      <c r="J152" s="11" t="s">
        <v>26</v>
      </c>
      <c r="K152" s="11" t="s">
        <v>36</v>
      </c>
      <c r="L152" s="11">
        <v>8</v>
      </c>
      <c r="M152" s="11">
        <v>5</v>
      </c>
      <c r="N152" s="11">
        <v>1.1000000000000001</v>
      </c>
      <c r="O152" s="11" t="s">
        <v>38</v>
      </c>
      <c r="P152" s="11" t="s">
        <v>38</v>
      </c>
      <c r="Q152" s="11" t="s">
        <v>7042</v>
      </c>
      <c r="R152" s="11" t="s">
        <v>29</v>
      </c>
    </row>
    <row r="153" spans="1:18" s="11" customFormat="1" ht="63" x14ac:dyDescent="0.25">
      <c r="A153" s="11">
        <v>147</v>
      </c>
      <c r="B153" s="11" t="s">
        <v>235</v>
      </c>
      <c r="C153" s="11" t="s">
        <v>236</v>
      </c>
      <c r="D153" s="11" t="s">
        <v>578</v>
      </c>
      <c r="E153" s="11">
        <v>16</v>
      </c>
      <c r="F153" s="11" t="s">
        <v>581</v>
      </c>
      <c r="G153" s="11" t="s">
        <v>582</v>
      </c>
      <c r="H153" s="11" t="s">
        <v>25</v>
      </c>
      <c r="I153" s="19">
        <v>2355006983</v>
      </c>
      <c r="J153" s="11" t="s">
        <v>26</v>
      </c>
      <c r="K153" s="11" t="s">
        <v>36</v>
      </c>
      <c r="L153" s="11">
        <v>3</v>
      </c>
      <c r="M153" s="11">
        <v>2</v>
      </c>
      <c r="N153" s="11">
        <v>1.1000000000000001</v>
      </c>
      <c r="O153" s="11">
        <v>0</v>
      </c>
      <c r="P153" s="11" t="s">
        <v>38</v>
      </c>
      <c r="Q153" s="11" t="s">
        <v>7043</v>
      </c>
      <c r="R153" s="11" t="s">
        <v>29</v>
      </c>
    </row>
    <row r="154" spans="1:18" s="11" customFormat="1" ht="63" x14ac:dyDescent="0.25">
      <c r="A154" s="11">
        <v>148</v>
      </c>
      <c r="B154" s="11" t="s">
        <v>30</v>
      </c>
      <c r="C154" s="11" t="s">
        <v>583</v>
      </c>
      <c r="D154" s="11" t="s">
        <v>584</v>
      </c>
      <c r="F154" s="11" t="s">
        <v>585</v>
      </c>
      <c r="G154" s="11" t="s">
        <v>586</v>
      </c>
      <c r="H154" s="11" t="s">
        <v>25</v>
      </c>
      <c r="I154" s="19" t="s">
        <v>250</v>
      </c>
      <c r="J154" s="11" t="s">
        <v>26</v>
      </c>
      <c r="K154" s="11">
        <v>0</v>
      </c>
      <c r="L154" s="11" t="s">
        <v>251</v>
      </c>
      <c r="M154" s="11">
        <v>0</v>
      </c>
      <c r="N154" s="11">
        <v>0</v>
      </c>
      <c r="O154" s="11">
        <v>0</v>
      </c>
      <c r="P154" s="11">
        <v>0</v>
      </c>
      <c r="Q154" s="11" t="s">
        <v>7044</v>
      </c>
      <c r="R154" s="11" t="s">
        <v>29</v>
      </c>
    </row>
    <row r="155" spans="1:18" s="11" customFormat="1" ht="63" x14ac:dyDescent="0.25">
      <c r="A155" s="11">
        <v>149</v>
      </c>
      <c r="B155" s="11" t="s">
        <v>235</v>
      </c>
      <c r="C155" s="11" t="s">
        <v>236</v>
      </c>
      <c r="D155" s="11" t="s">
        <v>587</v>
      </c>
      <c r="E155" s="11" t="s">
        <v>588</v>
      </c>
      <c r="F155" s="11" t="s">
        <v>589</v>
      </c>
      <c r="G155" s="11" t="s">
        <v>590</v>
      </c>
      <c r="H155" s="11" t="s">
        <v>25</v>
      </c>
      <c r="I155" s="19">
        <v>2355006983</v>
      </c>
      <c r="J155" s="11" t="s">
        <v>26</v>
      </c>
      <c r="K155" s="11" t="s">
        <v>36</v>
      </c>
      <c r="L155" s="11">
        <v>6</v>
      </c>
      <c r="M155" s="11">
        <v>4</v>
      </c>
      <c r="N155" s="11">
        <v>1.1000000000000001</v>
      </c>
      <c r="O155" s="11">
        <v>0</v>
      </c>
      <c r="P155" s="11" t="s">
        <v>38</v>
      </c>
      <c r="Q155" s="11" t="s">
        <v>7045</v>
      </c>
      <c r="R155" s="11" t="s">
        <v>29</v>
      </c>
    </row>
    <row r="156" spans="1:18" s="11" customFormat="1" ht="63" x14ac:dyDescent="0.25">
      <c r="A156" s="11">
        <v>150</v>
      </c>
      <c r="B156" s="11" t="s">
        <v>48</v>
      </c>
      <c r="C156" s="11" t="s">
        <v>49</v>
      </c>
      <c r="D156" s="11" t="s">
        <v>7120</v>
      </c>
      <c r="E156" s="11" t="s">
        <v>591</v>
      </c>
      <c r="F156" s="11" t="s">
        <v>592</v>
      </c>
      <c r="G156" s="11" t="s">
        <v>593</v>
      </c>
      <c r="H156" s="11" t="s">
        <v>25</v>
      </c>
      <c r="I156" s="19">
        <v>2355006983</v>
      </c>
      <c r="J156" s="11" t="s">
        <v>26</v>
      </c>
      <c r="K156" s="11" t="s">
        <v>36</v>
      </c>
      <c r="L156" s="11" t="s">
        <v>2494</v>
      </c>
      <c r="M156" s="11">
        <v>5</v>
      </c>
      <c r="N156" s="11" t="s">
        <v>37</v>
      </c>
      <c r="O156" s="11">
        <v>0</v>
      </c>
      <c r="P156" s="11">
        <v>0</v>
      </c>
      <c r="Q156" s="11" t="s">
        <v>7046</v>
      </c>
      <c r="R156" s="11" t="s">
        <v>29</v>
      </c>
    </row>
    <row r="157" spans="1:18" s="11" customFormat="1" ht="47.25" x14ac:dyDescent="0.25">
      <c r="A157" s="11">
        <v>151</v>
      </c>
      <c r="B157" s="11" t="s">
        <v>404</v>
      </c>
      <c r="C157" s="11" t="s">
        <v>405</v>
      </c>
      <c r="D157" s="11" t="s">
        <v>594</v>
      </c>
      <c r="E157" s="11" t="s">
        <v>412</v>
      </c>
      <c r="F157" s="11" t="s">
        <v>595</v>
      </c>
      <c r="G157" s="11" t="s">
        <v>596</v>
      </c>
      <c r="H157" s="11" t="s">
        <v>597</v>
      </c>
      <c r="I157" s="19" t="s">
        <v>598</v>
      </c>
      <c r="J157" s="11" t="s">
        <v>599</v>
      </c>
      <c r="K157" s="11" t="s">
        <v>36</v>
      </c>
      <c r="L157" s="11" t="s">
        <v>532</v>
      </c>
      <c r="M157" s="11" t="s">
        <v>412</v>
      </c>
      <c r="N157" s="11">
        <v>1.1000000000000001</v>
      </c>
      <c r="O157" s="11">
        <v>0</v>
      </c>
      <c r="P157" s="11">
        <v>0</v>
      </c>
      <c r="Q157" s="11" t="s">
        <v>6833</v>
      </c>
      <c r="R157" s="11" t="s">
        <v>29</v>
      </c>
    </row>
    <row r="158" spans="1:18" s="11" customFormat="1" ht="63" x14ac:dyDescent="0.25">
      <c r="A158" s="11">
        <v>152</v>
      </c>
      <c r="B158" s="11" t="s">
        <v>385</v>
      </c>
      <c r="C158" s="11" t="s">
        <v>386</v>
      </c>
      <c r="D158" s="11" t="s">
        <v>600</v>
      </c>
      <c r="E158" s="11">
        <v>2</v>
      </c>
      <c r="F158" s="11" t="s">
        <v>601</v>
      </c>
      <c r="G158" s="11" t="s">
        <v>602</v>
      </c>
      <c r="H158" s="11" t="s">
        <v>25</v>
      </c>
      <c r="I158" s="19">
        <v>2355006983</v>
      </c>
      <c r="J158" s="11" t="s">
        <v>26</v>
      </c>
      <c r="K158" s="11" t="s">
        <v>388</v>
      </c>
      <c r="L158" s="11">
        <v>1.5</v>
      </c>
      <c r="M158" s="11">
        <v>1</v>
      </c>
      <c r="N158" s="11">
        <v>1.1000000000000001</v>
      </c>
      <c r="O158" s="11" t="s">
        <v>38</v>
      </c>
      <c r="P158" s="11" t="s">
        <v>38</v>
      </c>
      <c r="Q158" s="11" t="s">
        <v>7047</v>
      </c>
      <c r="R158" s="11" t="s">
        <v>29</v>
      </c>
    </row>
    <row r="159" spans="1:18" s="11" customFormat="1" ht="63" x14ac:dyDescent="0.25">
      <c r="A159" s="11">
        <v>153</v>
      </c>
      <c r="B159" s="11" t="s">
        <v>385</v>
      </c>
      <c r="C159" s="11" t="s">
        <v>386</v>
      </c>
      <c r="D159" s="11" t="s">
        <v>600</v>
      </c>
      <c r="E159" s="11" t="s">
        <v>603</v>
      </c>
      <c r="F159" s="11" t="s">
        <v>604</v>
      </c>
      <c r="G159" s="11" t="s">
        <v>605</v>
      </c>
      <c r="H159" s="11" t="s">
        <v>25</v>
      </c>
      <c r="I159" s="19">
        <v>2355006983</v>
      </c>
      <c r="J159" s="11" t="s">
        <v>26</v>
      </c>
      <c r="K159" s="11" t="s">
        <v>388</v>
      </c>
      <c r="L159" s="11">
        <v>1.5</v>
      </c>
      <c r="M159" s="11">
        <v>1</v>
      </c>
      <c r="N159" s="11">
        <v>1.1000000000000001</v>
      </c>
      <c r="O159" s="11">
        <v>0</v>
      </c>
      <c r="P159" s="11" t="s">
        <v>38</v>
      </c>
      <c r="Q159" s="11" t="s">
        <v>7047</v>
      </c>
      <c r="R159" s="11" t="s">
        <v>29</v>
      </c>
    </row>
    <row r="160" spans="1:18" s="11" customFormat="1" ht="63" x14ac:dyDescent="0.25">
      <c r="A160" s="11">
        <v>154</v>
      </c>
      <c r="B160" s="11" t="s">
        <v>385</v>
      </c>
      <c r="C160" s="11" t="s">
        <v>386</v>
      </c>
      <c r="D160" s="11" t="s">
        <v>600</v>
      </c>
      <c r="E160" s="11">
        <v>220</v>
      </c>
      <c r="F160" s="11" t="s">
        <v>606</v>
      </c>
      <c r="G160" s="11" t="s">
        <v>607</v>
      </c>
      <c r="H160" s="11" t="s">
        <v>25</v>
      </c>
      <c r="I160" s="19">
        <v>2355006983</v>
      </c>
      <c r="J160" s="11" t="s">
        <v>26</v>
      </c>
      <c r="K160" s="11" t="s">
        <v>388</v>
      </c>
      <c r="L160" s="11">
        <v>1.5</v>
      </c>
      <c r="M160" s="11">
        <v>1</v>
      </c>
      <c r="N160" s="11">
        <v>1.1000000000000001</v>
      </c>
      <c r="O160" s="11">
        <v>0</v>
      </c>
      <c r="P160" s="11" t="s">
        <v>38</v>
      </c>
      <c r="Q160" s="11" t="s">
        <v>7047</v>
      </c>
      <c r="R160" s="11" t="s">
        <v>29</v>
      </c>
    </row>
    <row r="161" spans="1:18" s="11" customFormat="1" ht="63" x14ac:dyDescent="0.25">
      <c r="A161" s="11">
        <v>155</v>
      </c>
      <c r="B161" s="11" t="s">
        <v>385</v>
      </c>
      <c r="C161" s="11" t="s">
        <v>386</v>
      </c>
      <c r="D161" s="11" t="s">
        <v>600</v>
      </c>
      <c r="E161" s="11">
        <v>103</v>
      </c>
      <c r="F161" s="11" t="s">
        <v>608</v>
      </c>
      <c r="G161" s="11" t="s">
        <v>609</v>
      </c>
      <c r="H161" s="11" t="s">
        <v>25</v>
      </c>
      <c r="I161" s="19">
        <v>2355006983</v>
      </c>
      <c r="J161" s="11" t="s">
        <v>26</v>
      </c>
      <c r="K161" s="11" t="s">
        <v>36</v>
      </c>
      <c r="L161" s="11">
        <v>1.5</v>
      </c>
      <c r="M161" s="11">
        <v>1</v>
      </c>
      <c r="N161" s="11">
        <v>1.1000000000000001</v>
      </c>
      <c r="O161" s="11">
        <v>0</v>
      </c>
      <c r="P161" s="11" t="s">
        <v>38</v>
      </c>
      <c r="Q161" s="11" t="s">
        <v>7047</v>
      </c>
      <c r="R161" s="11" t="s">
        <v>29</v>
      </c>
    </row>
    <row r="162" spans="1:18" s="11" customFormat="1" ht="63" x14ac:dyDescent="0.25">
      <c r="A162" s="11">
        <v>156</v>
      </c>
      <c r="B162" s="11" t="s">
        <v>385</v>
      </c>
      <c r="C162" s="11" t="s">
        <v>386</v>
      </c>
      <c r="D162" s="11" t="s">
        <v>600</v>
      </c>
      <c r="E162" s="11">
        <v>40</v>
      </c>
      <c r="F162" s="11" t="s">
        <v>616</v>
      </c>
      <c r="G162" s="11" t="s">
        <v>617</v>
      </c>
      <c r="H162" s="11" t="s">
        <v>25</v>
      </c>
      <c r="I162" s="19">
        <v>2355006983</v>
      </c>
      <c r="J162" s="11" t="s">
        <v>26</v>
      </c>
      <c r="K162" s="11" t="s">
        <v>388</v>
      </c>
      <c r="L162" s="11">
        <v>3</v>
      </c>
      <c r="M162" s="11">
        <v>2</v>
      </c>
      <c r="N162" s="11">
        <v>1.1000000000000001</v>
      </c>
      <c r="O162" s="11">
        <v>0</v>
      </c>
      <c r="P162" s="11">
        <v>0</v>
      </c>
      <c r="Q162" s="11" t="s">
        <v>7047</v>
      </c>
      <c r="R162" s="11" t="s">
        <v>29</v>
      </c>
    </row>
    <row r="163" spans="1:18" s="11" customFormat="1" ht="63" x14ac:dyDescent="0.25">
      <c r="A163" s="11">
        <v>157</v>
      </c>
      <c r="B163" s="11" t="s">
        <v>385</v>
      </c>
      <c r="C163" s="11" t="s">
        <v>386</v>
      </c>
      <c r="D163" s="11" t="s">
        <v>610</v>
      </c>
      <c r="E163" s="11">
        <v>73</v>
      </c>
      <c r="F163" s="11" t="s">
        <v>611</v>
      </c>
      <c r="G163" s="11" t="s">
        <v>612</v>
      </c>
      <c r="H163" s="11" t="s">
        <v>25</v>
      </c>
      <c r="I163" s="19">
        <v>2355006983</v>
      </c>
      <c r="J163" s="11" t="s">
        <v>26</v>
      </c>
      <c r="K163" s="11" t="s">
        <v>36</v>
      </c>
      <c r="L163" s="11">
        <v>1.5</v>
      </c>
      <c r="M163" s="11">
        <v>1</v>
      </c>
      <c r="N163" s="11">
        <v>1.1000000000000001</v>
      </c>
      <c r="O163" s="11" t="s">
        <v>38</v>
      </c>
      <c r="P163" s="11" t="s">
        <v>38</v>
      </c>
      <c r="Q163" s="11" t="s">
        <v>610</v>
      </c>
      <c r="R163" s="11" t="s">
        <v>29</v>
      </c>
    </row>
    <row r="164" spans="1:18" s="11" customFormat="1" ht="63" x14ac:dyDescent="0.25">
      <c r="A164" s="11">
        <v>158</v>
      </c>
      <c r="B164" s="11" t="s">
        <v>385</v>
      </c>
      <c r="C164" s="11" t="s">
        <v>386</v>
      </c>
      <c r="D164" s="11" t="s">
        <v>613</v>
      </c>
      <c r="E164" s="11">
        <v>99</v>
      </c>
      <c r="F164" s="11" t="s">
        <v>614</v>
      </c>
      <c r="G164" s="11" t="s">
        <v>615</v>
      </c>
      <c r="H164" s="11" t="s">
        <v>25</v>
      </c>
      <c r="I164" s="19">
        <v>2355006983</v>
      </c>
      <c r="J164" s="11" t="s">
        <v>26</v>
      </c>
      <c r="K164" s="11" t="s">
        <v>388</v>
      </c>
      <c r="L164" s="11">
        <v>1.5</v>
      </c>
      <c r="M164" s="11">
        <v>1</v>
      </c>
      <c r="N164" s="11">
        <v>1.1000000000000001</v>
      </c>
      <c r="O164" s="11">
        <v>0</v>
      </c>
      <c r="P164" s="11" t="s">
        <v>38</v>
      </c>
      <c r="Q164" s="11" t="s">
        <v>613</v>
      </c>
      <c r="R164" s="11" t="s">
        <v>29</v>
      </c>
    </row>
    <row r="165" spans="1:18" s="11" customFormat="1" ht="31.5" x14ac:dyDescent="0.25">
      <c r="A165" s="11">
        <v>159</v>
      </c>
      <c r="B165" s="11" t="s">
        <v>404</v>
      </c>
      <c r="C165" s="11" t="s">
        <v>405</v>
      </c>
      <c r="D165" s="11" t="s">
        <v>618</v>
      </c>
      <c r="E165" s="11" t="s">
        <v>619</v>
      </c>
      <c r="F165" s="11" t="s">
        <v>620</v>
      </c>
      <c r="G165" s="11" t="s">
        <v>621</v>
      </c>
      <c r="H165" s="11" t="s">
        <v>622</v>
      </c>
      <c r="I165" s="19">
        <v>1162365050462</v>
      </c>
      <c r="J165" s="11" t="s">
        <v>623</v>
      </c>
      <c r="K165" s="11" t="s">
        <v>624</v>
      </c>
      <c r="M165" s="11" t="s">
        <v>413</v>
      </c>
      <c r="N165" s="11">
        <v>0.75</v>
      </c>
      <c r="O165" s="11">
        <v>0</v>
      </c>
      <c r="P165" s="11">
        <v>0</v>
      </c>
      <c r="Q165" s="11" t="s">
        <v>6834</v>
      </c>
      <c r="R165" s="11" t="s">
        <v>29</v>
      </c>
    </row>
    <row r="166" spans="1:18" s="11" customFormat="1" ht="31.5" x14ac:dyDescent="0.25">
      <c r="A166" s="11">
        <v>160</v>
      </c>
      <c r="B166" s="11" t="s">
        <v>404</v>
      </c>
      <c r="C166" s="11" t="s">
        <v>405</v>
      </c>
      <c r="D166" s="11" t="s">
        <v>618</v>
      </c>
      <c r="E166" s="11" t="s">
        <v>625</v>
      </c>
      <c r="F166" s="11" t="s">
        <v>626</v>
      </c>
      <c r="G166" s="11" t="s">
        <v>627</v>
      </c>
      <c r="H166" s="11" t="s">
        <v>622</v>
      </c>
      <c r="I166" s="19">
        <v>1162365050462</v>
      </c>
      <c r="J166" s="11" t="s">
        <v>623</v>
      </c>
      <c r="K166" s="11" t="s">
        <v>624</v>
      </c>
      <c r="M166" s="11" t="s">
        <v>413</v>
      </c>
      <c r="N166" s="11">
        <v>0.75</v>
      </c>
      <c r="O166" s="11">
        <v>0</v>
      </c>
      <c r="P166" s="11">
        <v>0</v>
      </c>
      <c r="Q166" s="11" t="s">
        <v>6834</v>
      </c>
      <c r="R166" s="11" t="s">
        <v>29</v>
      </c>
    </row>
    <row r="167" spans="1:18" s="11" customFormat="1" ht="31.5" x14ac:dyDescent="0.25">
      <c r="A167" s="11">
        <v>161</v>
      </c>
      <c r="B167" s="11" t="s">
        <v>404</v>
      </c>
      <c r="C167" s="11" t="s">
        <v>405</v>
      </c>
      <c r="D167" s="11" t="s">
        <v>618</v>
      </c>
      <c r="E167" s="11" t="s">
        <v>628</v>
      </c>
      <c r="F167" s="11" t="s">
        <v>629</v>
      </c>
      <c r="G167" s="11" t="s">
        <v>630</v>
      </c>
      <c r="H167" s="11" t="s">
        <v>622</v>
      </c>
      <c r="I167" s="19">
        <v>1162365050462</v>
      </c>
      <c r="J167" s="11" t="s">
        <v>623</v>
      </c>
      <c r="K167" s="11" t="s">
        <v>624</v>
      </c>
      <c r="M167" s="11" t="s">
        <v>413</v>
      </c>
      <c r="N167" s="11">
        <v>0.75</v>
      </c>
      <c r="O167" s="11">
        <v>0</v>
      </c>
      <c r="P167" s="11">
        <v>0</v>
      </c>
      <c r="Q167" s="11" t="s">
        <v>6835</v>
      </c>
      <c r="R167" s="11" t="s">
        <v>29</v>
      </c>
    </row>
    <row r="168" spans="1:18" s="11" customFormat="1" ht="31.5" x14ac:dyDescent="0.25">
      <c r="A168" s="11">
        <v>162</v>
      </c>
      <c r="B168" s="11" t="s">
        <v>404</v>
      </c>
      <c r="C168" s="11" t="s">
        <v>405</v>
      </c>
      <c r="D168" s="11" t="s">
        <v>618</v>
      </c>
      <c r="E168" s="11" t="s">
        <v>631</v>
      </c>
      <c r="F168" s="11" t="s">
        <v>632</v>
      </c>
      <c r="G168" s="11" t="s">
        <v>633</v>
      </c>
      <c r="H168" s="11" t="s">
        <v>622</v>
      </c>
      <c r="I168" s="19">
        <v>1162365050462</v>
      </c>
      <c r="J168" s="11" t="s">
        <v>623</v>
      </c>
      <c r="K168" s="11" t="s">
        <v>624</v>
      </c>
      <c r="M168" s="11" t="s">
        <v>413</v>
      </c>
      <c r="N168" s="11">
        <v>0.75</v>
      </c>
      <c r="O168" s="11">
        <v>0</v>
      </c>
      <c r="P168" s="11">
        <v>0</v>
      </c>
      <c r="Q168" s="11" t="s">
        <v>6835</v>
      </c>
      <c r="R168" s="11" t="s">
        <v>29</v>
      </c>
    </row>
    <row r="169" spans="1:18" s="11" customFormat="1" ht="63" x14ac:dyDescent="0.25">
      <c r="A169" s="11">
        <v>163</v>
      </c>
      <c r="B169" s="11" t="s">
        <v>404</v>
      </c>
      <c r="C169" s="11" t="s">
        <v>405</v>
      </c>
      <c r="D169" s="11" t="s">
        <v>634</v>
      </c>
      <c r="E169" s="11" t="s">
        <v>635</v>
      </c>
      <c r="F169" s="11" t="s">
        <v>636</v>
      </c>
      <c r="G169" s="11" t="s">
        <v>637</v>
      </c>
      <c r="H169" s="11" t="s">
        <v>25</v>
      </c>
      <c r="I169" s="19">
        <v>2355006983</v>
      </c>
      <c r="J169" s="11" t="s">
        <v>26</v>
      </c>
      <c r="K169" s="11" t="s">
        <v>59</v>
      </c>
      <c r="L169" s="11">
        <v>8</v>
      </c>
      <c r="M169" s="11">
        <v>3</v>
      </c>
      <c r="N169" s="11">
        <v>1.1000000000000001</v>
      </c>
      <c r="O169" s="11">
        <v>1</v>
      </c>
      <c r="P169" s="11">
        <v>0</v>
      </c>
      <c r="Q169" s="11" t="s">
        <v>638</v>
      </c>
      <c r="R169" s="11" t="s">
        <v>29</v>
      </c>
    </row>
    <row r="170" spans="1:18" s="11" customFormat="1" ht="78.75" x14ac:dyDescent="0.25">
      <c r="A170" s="11">
        <v>164</v>
      </c>
      <c r="B170" s="11" t="s">
        <v>404</v>
      </c>
      <c r="C170" s="11" t="s">
        <v>405</v>
      </c>
      <c r="D170" s="11" t="s">
        <v>639</v>
      </c>
      <c r="E170" s="11" t="s">
        <v>640</v>
      </c>
      <c r="F170" s="11" t="s">
        <v>641</v>
      </c>
      <c r="G170" s="11" t="s">
        <v>642</v>
      </c>
      <c r="H170" s="11" t="s">
        <v>643</v>
      </c>
      <c r="I170" s="19">
        <v>1045000923967</v>
      </c>
      <c r="J170" s="11" t="s">
        <v>7504</v>
      </c>
      <c r="K170" s="11" t="s">
        <v>36</v>
      </c>
      <c r="L170" s="11">
        <v>2</v>
      </c>
      <c r="M170" s="11">
        <v>1</v>
      </c>
      <c r="N170" s="11">
        <v>1.1000000000000001</v>
      </c>
      <c r="O170" s="11">
        <v>0</v>
      </c>
      <c r="P170" s="11">
        <v>0</v>
      </c>
      <c r="Q170" s="11" t="s">
        <v>6837</v>
      </c>
      <c r="R170" s="11" t="s">
        <v>29</v>
      </c>
    </row>
    <row r="171" spans="1:18" s="11" customFormat="1" ht="63" x14ac:dyDescent="0.25">
      <c r="A171" s="11">
        <v>165</v>
      </c>
      <c r="B171" s="11" t="s">
        <v>48</v>
      </c>
      <c r="C171" s="11" t="s">
        <v>644</v>
      </c>
      <c r="D171" s="11" t="s">
        <v>645</v>
      </c>
      <c r="E171" s="11">
        <v>9</v>
      </c>
      <c r="F171" s="11" t="s">
        <v>6730</v>
      </c>
      <c r="G171" s="11" t="s">
        <v>6731</v>
      </c>
      <c r="H171" s="11" t="s">
        <v>25</v>
      </c>
      <c r="I171" s="19">
        <v>2355006983</v>
      </c>
      <c r="J171" s="11" t="s">
        <v>26</v>
      </c>
      <c r="K171" s="11" t="s">
        <v>36</v>
      </c>
      <c r="L171" s="11">
        <v>3</v>
      </c>
      <c r="M171" s="11">
        <v>2</v>
      </c>
      <c r="N171" s="11" t="s">
        <v>37</v>
      </c>
      <c r="O171" s="11">
        <v>1</v>
      </c>
      <c r="P171" s="11">
        <v>0</v>
      </c>
      <c r="Q171" s="11" t="s">
        <v>7048</v>
      </c>
      <c r="R171" s="11" t="s">
        <v>29</v>
      </c>
    </row>
    <row r="172" spans="1:18" s="11" customFormat="1" ht="63" x14ac:dyDescent="0.25">
      <c r="A172" s="11">
        <v>166</v>
      </c>
      <c r="B172" s="11" t="s">
        <v>563</v>
      </c>
      <c r="C172" s="11" t="s">
        <v>646</v>
      </c>
      <c r="D172" s="11" t="s">
        <v>647</v>
      </c>
      <c r="E172" s="11">
        <v>4</v>
      </c>
      <c r="F172" s="11" t="s">
        <v>648</v>
      </c>
      <c r="G172" s="11" t="s">
        <v>649</v>
      </c>
      <c r="H172" s="11" t="s">
        <v>25</v>
      </c>
      <c r="I172" s="19">
        <v>2355006983</v>
      </c>
      <c r="J172" s="11" t="s">
        <v>26</v>
      </c>
      <c r="K172" s="11" t="s">
        <v>36</v>
      </c>
      <c r="L172" s="11">
        <v>1.5</v>
      </c>
      <c r="M172" s="11">
        <v>1</v>
      </c>
      <c r="N172" s="11">
        <v>1.1000000000000001</v>
      </c>
      <c r="O172" s="11">
        <v>0</v>
      </c>
      <c r="P172" s="11" t="s">
        <v>38</v>
      </c>
      <c r="Q172" s="11" t="s">
        <v>7049</v>
      </c>
      <c r="R172" s="11" t="s">
        <v>29</v>
      </c>
    </row>
    <row r="173" spans="1:18" s="11" customFormat="1" ht="31.5" x14ac:dyDescent="0.25">
      <c r="A173" s="11">
        <v>167</v>
      </c>
      <c r="B173" s="11" t="s">
        <v>404</v>
      </c>
      <c r="C173" s="11" t="s">
        <v>405</v>
      </c>
      <c r="D173" s="11" t="s">
        <v>650</v>
      </c>
      <c r="E173" s="11" t="s">
        <v>651</v>
      </c>
      <c r="F173" s="11" t="s">
        <v>652</v>
      </c>
      <c r="G173" s="11" t="s">
        <v>653</v>
      </c>
      <c r="H173" s="11" t="s">
        <v>654</v>
      </c>
      <c r="I173" s="19">
        <v>1082365000530</v>
      </c>
      <c r="J173" s="11" t="s">
        <v>655</v>
      </c>
      <c r="K173" s="11" t="s">
        <v>36</v>
      </c>
      <c r="L173" s="11" t="s">
        <v>502</v>
      </c>
      <c r="M173" s="11">
        <v>5</v>
      </c>
      <c r="N173" s="11" t="s">
        <v>37</v>
      </c>
      <c r="O173" s="11">
        <v>0</v>
      </c>
      <c r="P173" s="11" t="s">
        <v>456</v>
      </c>
      <c r="Q173" s="11" t="s">
        <v>6838</v>
      </c>
      <c r="R173" s="11" t="s">
        <v>29</v>
      </c>
    </row>
    <row r="174" spans="1:18" s="11" customFormat="1" ht="63" x14ac:dyDescent="0.25">
      <c r="A174" s="11">
        <v>168</v>
      </c>
      <c r="B174" s="11" t="s">
        <v>404</v>
      </c>
      <c r="C174" s="11" t="s">
        <v>405</v>
      </c>
      <c r="D174" s="11" t="s">
        <v>656</v>
      </c>
      <c r="F174" s="11" t="s">
        <v>657</v>
      </c>
      <c r="G174" s="11" t="s">
        <v>658</v>
      </c>
      <c r="H174" s="11" t="s">
        <v>25</v>
      </c>
      <c r="I174" s="19" t="s">
        <v>250</v>
      </c>
      <c r="J174" s="11" t="s">
        <v>26</v>
      </c>
      <c r="K174" s="11">
        <v>0</v>
      </c>
      <c r="L174" s="11" t="s">
        <v>251</v>
      </c>
      <c r="M174" s="11">
        <v>0</v>
      </c>
      <c r="N174" s="11">
        <v>0</v>
      </c>
      <c r="O174" s="11">
        <v>0</v>
      </c>
      <c r="P174" s="11">
        <v>0</v>
      </c>
      <c r="Q174" s="11" t="s">
        <v>656</v>
      </c>
      <c r="R174" s="11" t="s">
        <v>29</v>
      </c>
    </row>
    <row r="175" spans="1:18" s="11" customFormat="1" ht="47.25" x14ac:dyDescent="0.25">
      <c r="A175" s="11">
        <v>169</v>
      </c>
      <c r="B175" s="11" t="s">
        <v>21</v>
      </c>
      <c r="C175" s="11" t="s">
        <v>45</v>
      </c>
      <c r="D175" s="11" t="s">
        <v>659</v>
      </c>
      <c r="F175" s="11" t="s">
        <v>660</v>
      </c>
      <c r="G175" s="11" t="s">
        <v>661</v>
      </c>
      <c r="H175" s="11" t="s">
        <v>662</v>
      </c>
      <c r="I175" s="19">
        <v>1122365000350</v>
      </c>
      <c r="J175" s="11" t="s">
        <v>6836</v>
      </c>
      <c r="K175" s="11" t="s">
        <v>36</v>
      </c>
      <c r="L175" s="11">
        <v>1.5</v>
      </c>
      <c r="M175" s="11">
        <v>1</v>
      </c>
      <c r="N175" s="11" t="s">
        <v>158</v>
      </c>
      <c r="O175" s="11">
        <v>0</v>
      </c>
      <c r="P175" s="11">
        <v>0</v>
      </c>
      <c r="Q175" s="11" t="s">
        <v>6839</v>
      </c>
      <c r="R175" s="11" t="s">
        <v>29</v>
      </c>
    </row>
    <row r="176" spans="1:18" s="11" customFormat="1" ht="63" x14ac:dyDescent="0.25">
      <c r="A176" s="11">
        <v>170</v>
      </c>
      <c r="B176" s="11" t="s">
        <v>385</v>
      </c>
      <c r="C176" s="11" t="s">
        <v>386</v>
      </c>
      <c r="D176" s="11" t="s">
        <v>666</v>
      </c>
      <c r="E176" s="11" t="s">
        <v>667</v>
      </c>
      <c r="F176" s="11" t="s">
        <v>668</v>
      </c>
      <c r="G176" s="11" t="s">
        <v>669</v>
      </c>
      <c r="H176" s="11" t="s">
        <v>25</v>
      </c>
      <c r="I176" s="19">
        <v>2355006983</v>
      </c>
      <c r="J176" s="11" t="s">
        <v>26</v>
      </c>
      <c r="K176" s="11" t="s">
        <v>36</v>
      </c>
      <c r="L176" s="11">
        <v>1.5</v>
      </c>
      <c r="M176" s="11">
        <v>1</v>
      </c>
      <c r="N176" s="11" t="s">
        <v>37</v>
      </c>
      <c r="O176" s="11">
        <v>0</v>
      </c>
      <c r="P176" s="11">
        <v>0</v>
      </c>
      <c r="Q176" s="11" t="s">
        <v>7050</v>
      </c>
      <c r="R176" s="11" t="s">
        <v>29</v>
      </c>
    </row>
    <row r="177" spans="1:18" s="11" customFormat="1" ht="63" x14ac:dyDescent="0.25">
      <c r="A177" s="11">
        <v>171</v>
      </c>
      <c r="B177" s="11" t="s">
        <v>39</v>
      </c>
      <c r="C177" s="11" t="s">
        <v>40</v>
      </c>
      <c r="D177" s="11" t="s">
        <v>670</v>
      </c>
      <c r="E177" s="11" t="s">
        <v>671</v>
      </c>
      <c r="F177" s="11" t="s">
        <v>672</v>
      </c>
      <c r="G177" s="11" t="s">
        <v>673</v>
      </c>
      <c r="H177" s="11" t="s">
        <v>25</v>
      </c>
      <c r="I177" s="19">
        <v>2355006983</v>
      </c>
      <c r="J177" s="11" t="s">
        <v>26</v>
      </c>
      <c r="K177" s="11" t="s">
        <v>36</v>
      </c>
      <c r="L177" s="11">
        <v>6</v>
      </c>
      <c r="M177" s="11">
        <v>3</v>
      </c>
      <c r="N177" s="11">
        <v>1.1000000000000001</v>
      </c>
      <c r="O177" s="11">
        <v>0</v>
      </c>
      <c r="P177" s="11">
        <v>0</v>
      </c>
      <c r="Q177" s="11" t="s">
        <v>674</v>
      </c>
      <c r="R177" s="11" t="s">
        <v>29</v>
      </c>
    </row>
    <row r="178" spans="1:18" s="11" customFormat="1" ht="63" x14ac:dyDescent="0.25">
      <c r="A178" s="11">
        <v>172</v>
      </c>
      <c r="B178" s="11" t="s">
        <v>39</v>
      </c>
      <c r="C178" s="11" t="s">
        <v>40</v>
      </c>
      <c r="D178" s="11" t="s">
        <v>670</v>
      </c>
      <c r="E178" s="11" t="s">
        <v>675</v>
      </c>
      <c r="F178" s="11" t="s">
        <v>676</v>
      </c>
      <c r="G178" s="11" t="s">
        <v>677</v>
      </c>
      <c r="H178" s="11" t="s">
        <v>228</v>
      </c>
      <c r="I178" s="19">
        <v>1172375095441</v>
      </c>
      <c r="J178" s="11" t="s">
        <v>229</v>
      </c>
      <c r="K178" s="11" t="s">
        <v>36</v>
      </c>
      <c r="L178" s="11">
        <v>1.5</v>
      </c>
      <c r="M178" s="11">
        <v>1</v>
      </c>
      <c r="N178" s="11">
        <v>0.75</v>
      </c>
      <c r="O178" s="11">
        <v>0</v>
      </c>
      <c r="P178" s="11">
        <v>0</v>
      </c>
      <c r="Q178" s="11" t="s">
        <v>6840</v>
      </c>
      <c r="R178" s="11" t="s">
        <v>29</v>
      </c>
    </row>
    <row r="179" spans="1:18" s="11" customFormat="1" ht="63" x14ac:dyDescent="0.25">
      <c r="A179" s="11">
        <v>173</v>
      </c>
      <c r="B179" s="11" t="s">
        <v>48</v>
      </c>
      <c r="C179" s="11" t="s">
        <v>297</v>
      </c>
      <c r="D179" s="11" t="s">
        <v>678</v>
      </c>
      <c r="E179" s="11">
        <v>25</v>
      </c>
      <c r="F179" s="11" t="s">
        <v>679</v>
      </c>
      <c r="G179" s="11" t="s">
        <v>680</v>
      </c>
      <c r="H179" s="11" t="s">
        <v>25</v>
      </c>
      <c r="I179" s="19">
        <v>2355006983</v>
      </c>
      <c r="J179" s="11" t="s">
        <v>26</v>
      </c>
      <c r="K179" s="11" t="s">
        <v>53</v>
      </c>
      <c r="L179" s="11">
        <v>6</v>
      </c>
      <c r="M179" s="11">
        <v>4</v>
      </c>
      <c r="N179" s="11" t="s">
        <v>37</v>
      </c>
      <c r="O179" s="11" t="s">
        <v>38</v>
      </c>
      <c r="P179" s="11">
        <v>0</v>
      </c>
      <c r="Q179" s="11" t="s">
        <v>7051</v>
      </c>
      <c r="R179" s="11" t="s">
        <v>29</v>
      </c>
    </row>
    <row r="180" spans="1:18" s="11" customFormat="1" ht="31.5" x14ac:dyDescent="0.25">
      <c r="A180" s="11">
        <v>174</v>
      </c>
      <c r="B180" s="11" t="s">
        <v>404</v>
      </c>
      <c r="C180" s="11" t="s">
        <v>405</v>
      </c>
      <c r="D180" s="11" t="s">
        <v>681</v>
      </c>
      <c r="E180" s="11" t="s">
        <v>682</v>
      </c>
      <c r="F180" s="11" t="s">
        <v>683</v>
      </c>
      <c r="G180" s="11" t="s">
        <v>684</v>
      </c>
      <c r="H180" s="11" t="s">
        <v>622</v>
      </c>
      <c r="I180" s="19">
        <v>1162365050462</v>
      </c>
      <c r="J180" s="11" t="s">
        <v>623</v>
      </c>
      <c r="K180" s="11" t="s">
        <v>624</v>
      </c>
      <c r="M180" s="11" t="s">
        <v>413</v>
      </c>
      <c r="N180" s="11">
        <v>0.75</v>
      </c>
      <c r="O180" s="11">
        <v>0</v>
      </c>
      <c r="P180" s="11">
        <v>0</v>
      </c>
      <c r="Q180" s="11" t="s">
        <v>6841</v>
      </c>
      <c r="R180" s="11" t="s">
        <v>29</v>
      </c>
    </row>
    <row r="181" spans="1:18" s="11" customFormat="1" ht="31.5" x14ac:dyDescent="0.25">
      <c r="A181" s="11">
        <v>175</v>
      </c>
      <c r="B181" s="11" t="s">
        <v>404</v>
      </c>
      <c r="C181" s="11" t="s">
        <v>405</v>
      </c>
      <c r="D181" s="11" t="s">
        <v>681</v>
      </c>
      <c r="E181" s="11" t="s">
        <v>685</v>
      </c>
      <c r="F181" s="11" t="s">
        <v>686</v>
      </c>
      <c r="G181" s="11" t="s">
        <v>687</v>
      </c>
      <c r="H181" s="11" t="s">
        <v>622</v>
      </c>
      <c r="I181" s="19">
        <v>1162365050462</v>
      </c>
      <c r="J181" s="11" t="s">
        <v>623</v>
      </c>
      <c r="K181" s="11" t="s">
        <v>624</v>
      </c>
      <c r="M181" s="11" t="s">
        <v>413</v>
      </c>
      <c r="N181" s="11">
        <v>0.75</v>
      </c>
      <c r="O181" s="11">
        <v>0</v>
      </c>
      <c r="P181" s="11">
        <v>0</v>
      </c>
      <c r="Q181" s="11" t="s">
        <v>6841</v>
      </c>
      <c r="R181" s="11" t="s">
        <v>29</v>
      </c>
    </row>
    <row r="182" spans="1:18" s="11" customFormat="1" ht="47.25" x14ac:dyDescent="0.25">
      <c r="A182" s="11">
        <v>176</v>
      </c>
      <c r="B182" s="11" t="s">
        <v>404</v>
      </c>
      <c r="C182" s="11" t="s">
        <v>405</v>
      </c>
      <c r="D182" s="11" t="s">
        <v>688</v>
      </c>
      <c r="E182" s="11">
        <v>5</v>
      </c>
      <c r="F182" s="11" t="s">
        <v>689</v>
      </c>
      <c r="G182" s="11" t="s">
        <v>690</v>
      </c>
      <c r="H182" s="11" t="s">
        <v>691</v>
      </c>
      <c r="I182" s="19">
        <v>1022303274762</v>
      </c>
      <c r="J182" s="11" t="s">
        <v>692</v>
      </c>
      <c r="K182" s="11" t="s">
        <v>59</v>
      </c>
      <c r="L182" s="11">
        <v>5</v>
      </c>
      <c r="M182" s="11">
        <v>2</v>
      </c>
      <c r="N182" s="11" t="s">
        <v>158</v>
      </c>
      <c r="O182" s="11">
        <v>0</v>
      </c>
      <c r="P182" s="11">
        <v>0</v>
      </c>
      <c r="Q182" s="11" t="s">
        <v>6842</v>
      </c>
      <c r="R182" s="11" t="s">
        <v>29</v>
      </c>
    </row>
    <row r="183" spans="1:18" s="11" customFormat="1" ht="63" x14ac:dyDescent="0.25">
      <c r="A183" s="11">
        <v>177</v>
      </c>
      <c r="B183" s="11" t="s">
        <v>48</v>
      </c>
      <c r="C183" s="11" t="s">
        <v>49</v>
      </c>
      <c r="D183" s="11" t="s">
        <v>693</v>
      </c>
      <c r="E183" s="11">
        <v>5</v>
      </c>
      <c r="F183" s="11" t="s">
        <v>694</v>
      </c>
      <c r="G183" s="11" t="s">
        <v>695</v>
      </c>
      <c r="H183" s="11" t="s">
        <v>25</v>
      </c>
      <c r="I183" s="19">
        <v>2355006983</v>
      </c>
      <c r="J183" s="11" t="s">
        <v>26</v>
      </c>
      <c r="K183" s="11" t="s">
        <v>53</v>
      </c>
      <c r="L183" s="11">
        <v>4.5</v>
      </c>
      <c r="M183" s="11">
        <v>3</v>
      </c>
      <c r="N183" s="11" t="s">
        <v>37</v>
      </c>
      <c r="O183" s="11">
        <v>0</v>
      </c>
      <c r="P183" s="11">
        <v>0</v>
      </c>
      <c r="Q183" s="11" t="s">
        <v>693</v>
      </c>
      <c r="R183" s="11" t="s">
        <v>29</v>
      </c>
    </row>
    <row r="184" spans="1:18" s="11" customFormat="1" ht="63" x14ac:dyDescent="0.25">
      <c r="A184" s="11">
        <v>178</v>
      </c>
      <c r="B184" s="11" t="s">
        <v>404</v>
      </c>
      <c r="C184" s="11" t="s">
        <v>405</v>
      </c>
      <c r="D184" s="11" t="s">
        <v>696</v>
      </c>
      <c r="E184" s="11" t="s">
        <v>697</v>
      </c>
      <c r="F184" s="11" t="s">
        <v>698</v>
      </c>
      <c r="G184" s="11" t="s">
        <v>699</v>
      </c>
      <c r="H184" s="11" t="s">
        <v>25</v>
      </c>
      <c r="I184" s="19">
        <v>2355006983</v>
      </c>
      <c r="J184" s="11" t="s">
        <v>26</v>
      </c>
      <c r="K184" s="11" t="s">
        <v>36</v>
      </c>
      <c r="L184" s="11">
        <v>2</v>
      </c>
      <c r="M184" s="11">
        <v>1</v>
      </c>
      <c r="N184" s="11">
        <v>1.1000000000000001</v>
      </c>
      <c r="O184" s="11">
        <v>0</v>
      </c>
      <c r="P184" s="11">
        <v>0</v>
      </c>
      <c r="Q184" s="11" t="s">
        <v>696</v>
      </c>
      <c r="R184" s="11" t="s">
        <v>29</v>
      </c>
    </row>
    <row r="185" spans="1:18" s="11" customFormat="1" ht="63" x14ac:dyDescent="0.25">
      <c r="A185" s="11">
        <v>179</v>
      </c>
      <c r="B185" s="11" t="s">
        <v>385</v>
      </c>
      <c r="C185" s="11" t="s">
        <v>415</v>
      </c>
      <c r="D185" s="11" t="s">
        <v>700</v>
      </c>
      <c r="E185" s="11">
        <v>5</v>
      </c>
      <c r="F185" s="11" t="s">
        <v>701</v>
      </c>
      <c r="G185" s="11" t="s">
        <v>702</v>
      </c>
      <c r="H185" s="11" t="s">
        <v>25</v>
      </c>
      <c r="I185" s="19">
        <v>2355006983</v>
      </c>
      <c r="J185" s="11" t="s">
        <v>26</v>
      </c>
      <c r="K185" s="11" t="s">
        <v>36</v>
      </c>
      <c r="L185" s="11">
        <v>1.5</v>
      </c>
      <c r="M185" s="11">
        <v>1</v>
      </c>
      <c r="N185" s="11">
        <v>1.1000000000000001</v>
      </c>
      <c r="O185" s="11">
        <v>0</v>
      </c>
      <c r="P185" s="11">
        <v>0</v>
      </c>
      <c r="Q185" s="11" t="s">
        <v>700</v>
      </c>
      <c r="R185" s="11" t="s">
        <v>29</v>
      </c>
    </row>
    <row r="186" spans="1:18" s="11" customFormat="1" ht="63" x14ac:dyDescent="0.25">
      <c r="A186" s="11">
        <v>180</v>
      </c>
      <c r="B186" s="11" t="s">
        <v>48</v>
      </c>
      <c r="C186" s="11" t="s">
        <v>104</v>
      </c>
      <c r="D186" s="11" t="s">
        <v>703</v>
      </c>
      <c r="E186" s="11">
        <v>3</v>
      </c>
      <c r="F186" s="11">
        <v>44.384123299999999</v>
      </c>
      <c r="G186" s="11">
        <v>38.732550000000003</v>
      </c>
      <c r="H186" s="11" t="s">
        <v>25</v>
      </c>
      <c r="I186" s="19">
        <v>2355006983</v>
      </c>
      <c r="J186" s="11" t="s">
        <v>26</v>
      </c>
      <c r="K186" s="11" t="s">
        <v>53</v>
      </c>
      <c r="L186" s="11">
        <v>4.5</v>
      </c>
      <c r="M186" s="11">
        <v>3</v>
      </c>
      <c r="N186" s="11" t="s">
        <v>37</v>
      </c>
      <c r="O186" s="11">
        <v>0</v>
      </c>
      <c r="P186" s="11">
        <v>0</v>
      </c>
      <c r="Q186" s="11" t="s">
        <v>703</v>
      </c>
      <c r="R186" s="11" t="s">
        <v>29</v>
      </c>
    </row>
    <row r="187" spans="1:18" s="11" customFormat="1" ht="31.5" x14ac:dyDescent="0.25">
      <c r="A187" s="11">
        <v>181</v>
      </c>
      <c r="B187" s="11" t="s">
        <v>404</v>
      </c>
      <c r="C187" s="11" t="s">
        <v>405</v>
      </c>
      <c r="D187" s="11" t="s">
        <v>704</v>
      </c>
      <c r="E187" s="11" t="s">
        <v>705</v>
      </c>
      <c r="F187" s="11" t="s">
        <v>706</v>
      </c>
      <c r="G187" s="11" t="s">
        <v>707</v>
      </c>
      <c r="H187" s="11" t="s">
        <v>622</v>
      </c>
      <c r="I187" s="19">
        <v>1162365050462</v>
      </c>
      <c r="J187" s="11" t="s">
        <v>623</v>
      </c>
      <c r="K187" s="11" t="s">
        <v>624</v>
      </c>
      <c r="M187" s="11" t="s">
        <v>413</v>
      </c>
      <c r="N187" s="11">
        <v>0.75</v>
      </c>
      <c r="O187" s="11">
        <v>0</v>
      </c>
      <c r="P187" s="11">
        <v>0</v>
      </c>
      <c r="Q187" s="11" t="s">
        <v>6843</v>
      </c>
      <c r="R187" s="11" t="s">
        <v>29</v>
      </c>
    </row>
    <row r="188" spans="1:18" s="11" customFormat="1" ht="31.5" x14ac:dyDescent="0.25">
      <c r="A188" s="11">
        <v>182</v>
      </c>
      <c r="B188" s="11" t="s">
        <v>404</v>
      </c>
      <c r="C188" s="11" t="s">
        <v>405</v>
      </c>
      <c r="D188" s="11" t="s">
        <v>704</v>
      </c>
      <c r="E188" s="11" t="s">
        <v>708</v>
      </c>
      <c r="F188" s="11" t="s">
        <v>709</v>
      </c>
      <c r="G188" s="11" t="s">
        <v>710</v>
      </c>
      <c r="H188" s="11" t="s">
        <v>622</v>
      </c>
      <c r="I188" s="19">
        <v>1162365050462</v>
      </c>
      <c r="J188" s="11" t="s">
        <v>623</v>
      </c>
      <c r="K188" s="11" t="s">
        <v>624</v>
      </c>
      <c r="M188" s="11" t="s">
        <v>413</v>
      </c>
      <c r="N188" s="11">
        <v>0.75</v>
      </c>
      <c r="O188" s="11">
        <v>0</v>
      </c>
      <c r="P188" s="11">
        <v>0</v>
      </c>
      <c r="Q188" s="11" t="s">
        <v>6843</v>
      </c>
      <c r="R188" s="11" t="s">
        <v>29</v>
      </c>
    </row>
    <row r="189" spans="1:18" s="11" customFormat="1" ht="63" x14ac:dyDescent="0.25">
      <c r="A189" s="11">
        <v>183</v>
      </c>
      <c r="B189" s="11" t="s">
        <v>404</v>
      </c>
      <c r="C189" s="11" t="s">
        <v>405</v>
      </c>
      <c r="D189" s="11" t="s">
        <v>711</v>
      </c>
      <c r="E189" s="11" t="s">
        <v>712</v>
      </c>
      <c r="F189" s="11" t="s">
        <v>713</v>
      </c>
      <c r="G189" s="11" t="s">
        <v>714</v>
      </c>
      <c r="H189" s="11" t="s">
        <v>6618</v>
      </c>
      <c r="I189" s="19">
        <v>1172375084001</v>
      </c>
      <c r="J189" s="11" t="s">
        <v>715</v>
      </c>
      <c r="K189" s="11" t="s">
        <v>624</v>
      </c>
      <c r="M189" s="11" t="s">
        <v>413</v>
      </c>
      <c r="N189" s="11">
        <v>0.75</v>
      </c>
      <c r="O189" s="11">
        <v>0</v>
      </c>
      <c r="P189" s="11">
        <v>0</v>
      </c>
      <c r="Q189" s="11" t="s">
        <v>6844</v>
      </c>
      <c r="R189" s="11" t="s">
        <v>29</v>
      </c>
    </row>
    <row r="190" spans="1:18" s="11" customFormat="1" ht="63" x14ac:dyDescent="0.25">
      <c r="A190" s="11">
        <v>184</v>
      </c>
      <c r="B190" s="11" t="s">
        <v>404</v>
      </c>
      <c r="C190" s="11" t="s">
        <v>405</v>
      </c>
      <c r="D190" s="11" t="s">
        <v>711</v>
      </c>
      <c r="E190" s="11" t="s">
        <v>716</v>
      </c>
      <c r="F190" s="11" t="s">
        <v>717</v>
      </c>
      <c r="G190" s="11" t="s">
        <v>718</v>
      </c>
      <c r="H190" s="11" t="s">
        <v>6618</v>
      </c>
      <c r="I190" s="19">
        <v>1172375084001</v>
      </c>
      <c r="J190" s="11" t="s">
        <v>715</v>
      </c>
      <c r="K190" s="11" t="s">
        <v>624</v>
      </c>
      <c r="M190" s="11" t="s">
        <v>413</v>
      </c>
      <c r="N190" s="11">
        <v>0.75</v>
      </c>
      <c r="O190" s="11">
        <v>0</v>
      </c>
      <c r="P190" s="11">
        <v>0</v>
      </c>
      <c r="Q190" s="11" t="s">
        <v>6844</v>
      </c>
      <c r="R190" s="11" t="s">
        <v>29</v>
      </c>
    </row>
    <row r="191" spans="1:18" s="11" customFormat="1" ht="31.5" x14ac:dyDescent="0.25">
      <c r="A191" s="11">
        <v>185</v>
      </c>
      <c r="B191" s="11" t="s">
        <v>404</v>
      </c>
      <c r="C191" s="11" t="s">
        <v>405</v>
      </c>
      <c r="D191" s="11" t="s">
        <v>711</v>
      </c>
      <c r="E191" s="11" t="s">
        <v>719</v>
      </c>
      <c r="F191" s="11" t="s">
        <v>720</v>
      </c>
      <c r="G191" s="11" t="s">
        <v>721</v>
      </c>
      <c r="H191" s="11" t="s">
        <v>622</v>
      </c>
      <c r="I191" s="19">
        <v>1162365050462</v>
      </c>
      <c r="J191" s="11" t="s">
        <v>623</v>
      </c>
      <c r="K191" s="11" t="s">
        <v>624</v>
      </c>
      <c r="M191" s="11" t="s">
        <v>413</v>
      </c>
      <c r="N191" s="11">
        <v>0.75</v>
      </c>
      <c r="O191" s="11">
        <v>0</v>
      </c>
      <c r="P191" s="11">
        <v>0</v>
      </c>
      <c r="Q191" s="11" t="s">
        <v>6845</v>
      </c>
      <c r="R191" s="11" t="s">
        <v>29</v>
      </c>
    </row>
    <row r="192" spans="1:18" s="11" customFormat="1" ht="31.5" x14ac:dyDescent="0.25">
      <c r="A192" s="11">
        <v>186</v>
      </c>
      <c r="B192" s="11" t="s">
        <v>404</v>
      </c>
      <c r="C192" s="11" t="s">
        <v>405</v>
      </c>
      <c r="D192" s="11" t="s">
        <v>711</v>
      </c>
      <c r="E192" s="11" t="s">
        <v>722</v>
      </c>
      <c r="F192" s="11" t="s">
        <v>723</v>
      </c>
      <c r="G192" s="11" t="s">
        <v>724</v>
      </c>
      <c r="H192" s="11" t="s">
        <v>622</v>
      </c>
      <c r="I192" s="19">
        <v>1162365050462</v>
      </c>
      <c r="J192" s="11" t="s">
        <v>623</v>
      </c>
      <c r="K192" s="11" t="s">
        <v>624</v>
      </c>
      <c r="M192" s="11" t="s">
        <v>413</v>
      </c>
      <c r="N192" s="11">
        <v>0.75</v>
      </c>
      <c r="O192" s="11">
        <v>0</v>
      </c>
      <c r="P192" s="11">
        <v>0</v>
      </c>
      <c r="Q192" s="11" t="s">
        <v>6845</v>
      </c>
      <c r="R192" s="11" t="s">
        <v>29</v>
      </c>
    </row>
    <row r="193" spans="1:18" s="11" customFormat="1" ht="63" x14ac:dyDescent="0.25">
      <c r="A193" s="11">
        <v>187</v>
      </c>
      <c r="B193" s="11" t="s">
        <v>404</v>
      </c>
      <c r="C193" s="11" t="s">
        <v>405</v>
      </c>
      <c r="D193" s="11" t="s">
        <v>725</v>
      </c>
      <c r="F193" s="11" t="s">
        <v>726</v>
      </c>
      <c r="G193" s="11" t="s">
        <v>727</v>
      </c>
      <c r="H193" s="11" t="s">
        <v>25</v>
      </c>
      <c r="I193" s="19" t="s">
        <v>250</v>
      </c>
      <c r="J193" s="11" t="s">
        <v>26</v>
      </c>
      <c r="K193" s="11">
        <v>0</v>
      </c>
      <c r="L193" s="11" t="s">
        <v>251</v>
      </c>
      <c r="M193" s="11">
        <v>0</v>
      </c>
      <c r="N193" s="11">
        <v>0</v>
      </c>
      <c r="O193" s="11">
        <v>0</v>
      </c>
      <c r="P193" s="11">
        <v>0</v>
      </c>
      <c r="Q193" s="11" t="s">
        <v>725</v>
      </c>
      <c r="R193" s="11" t="s">
        <v>29</v>
      </c>
    </row>
    <row r="194" spans="1:18" s="11" customFormat="1" ht="63" x14ac:dyDescent="0.25">
      <c r="A194" s="11">
        <v>188</v>
      </c>
      <c r="B194" s="11" t="s">
        <v>39</v>
      </c>
      <c r="C194" s="11" t="s">
        <v>507</v>
      </c>
      <c r="D194" s="11" t="s">
        <v>728</v>
      </c>
      <c r="E194" s="11">
        <v>42</v>
      </c>
      <c r="F194" s="11" t="s">
        <v>729</v>
      </c>
      <c r="G194" s="11" t="s">
        <v>730</v>
      </c>
      <c r="H194" s="11" t="s">
        <v>25</v>
      </c>
      <c r="I194" s="19">
        <v>2355006983</v>
      </c>
      <c r="J194" s="11" t="s">
        <v>26</v>
      </c>
      <c r="K194" s="11" t="s">
        <v>36</v>
      </c>
      <c r="L194" s="11">
        <v>3</v>
      </c>
      <c r="M194" s="11">
        <v>2</v>
      </c>
      <c r="N194" s="11" t="s">
        <v>37</v>
      </c>
      <c r="O194" s="11">
        <v>0</v>
      </c>
      <c r="P194" s="11">
        <v>0</v>
      </c>
      <c r="Q194" s="11" t="s">
        <v>728</v>
      </c>
      <c r="R194" s="11" t="s">
        <v>29</v>
      </c>
    </row>
    <row r="195" spans="1:18" s="11" customFormat="1" ht="63" x14ac:dyDescent="0.25">
      <c r="A195" s="11">
        <v>189</v>
      </c>
      <c r="B195" s="11" t="s">
        <v>190</v>
      </c>
      <c r="C195" s="11" t="s">
        <v>397</v>
      </c>
      <c r="D195" s="11" t="s">
        <v>731</v>
      </c>
      <c r="E195" s="11">
        <v>7</v>
      </c>
      <c r="F195" s="11" t="s">
        <v>732</v>
      </c>
      <c r="G195" s="11" t="s">
        <v>733</v>
      </c>
      <c r="H195" s="11" t="s">
        <v>25</v>
      </c>
      <c r="I195" s="19">
        <v>2355006983</v>
      </c>
      <c r="J195" s="11" t="s">
        <v>26</v>
      </c>
      <c r="K195" s="11" t="s">
        <v>36</v>
      </c>
      <c r="L195" s="11">
        <v>1.7</v>
      </c>
      <c r="M195" s="11">
        <v>1</v>
      </c>
      <c r="N195" s="11">
        <v>1.1000000000000001</v>
      </c>
      <c r="O195" s="11" t="s">
        <v>38</v>
      </c>
      <c r="P195" s="11" t="s">
        <v>38</v>
      </c>
      <c r="Q195" s="11" t="s">
        <v>731</v>
      </c>
      <c r="R195" s="11" t="s">
        <v>29</v>
      </c>
    </row>
    <row r="196" spans="1:18" s="11" customFormat="1" ht="63" x14ac:dyDescent="0.25">
      <c r="A196" s="11">
        <v>190</v>
      </c>
      <c r="B196" s="11" t="s">
        <v>235</v>
      </c>
      <c r="C196" s="11" t="s">
        <v>236</v>
      </c>
      <c r="D196" s="11" t="s">
        <v>731</v>
      </c>
      <c r="E196" s="11" t="s">
        <v>740</v>
      </c>
      <c r="F196" s="11" t="s">
        <v>741</v>
      </c>
      <c r="G196" s="11" t="s">
        <v>742</v>
      </c>
      <c r="H196" s="11" t="s">
        <v>25</v>
      </c>
      <c r="I196" s="19">
        <v>2355006983</v>
      </c>
      <c r="J196" s="11" t="s">
        <v>26</v>
      </c>
      <c r="K196" s="11" t="s">
        <v>36</v>
      </c>
      <c r="L196" s="11">
        <v>9</v>
      </c>
      <c r="M196" s="11">
        <v>8</v>
      </c>
      <c r="N196" s="11">
        <v>1.1000000000000001</v>
      </c>
      <c r="O196" s="11">
        <v>0</v>
      </c>
      <c r="P196" s="11" t="s">
        <v>38</v>
      </c>
      <c r="Q196" s="11" t="s">
        <v>731</v>
      </c>
      <c r="R196" s="11" t="s">
        <v>29</v>
      </c>
    </row>
    <row r="197" spans="1:18" s="11" customFormat="1" ht="63" x14ac:dyDescent="0.25">
      <c r="A197" s="11">
        <v>191</v>
      </c>
      <c r="B197" s="11" t="s">
        <v>235</v>
      </c>
      <c r="C197" s="11" t="s">
        <v>236</v>
      </c>
      <c r="D197" s="11" t="s">
        <v>731</v>
      </c>
      <c r="E197" s="11" t="s">
        <v>743</v>
      </c>
      <c r="F197" s="11" t="s">
        <v>744</v>
      </c>
      <c r="G197" s="11" t="s">
        <v>745</v>
      </c>
      <c r="H197" s="11" t="s">
        <v>25</v>
      </c>
      <c r="I197" s="19">
        <v>2355006983</v>
      </c>
      <c r="J197" s="11" t="s">
        <v>26</v>
      </c>
      <c r="K197" s="11" t="s">
        <v>36</v>
      </c>
      <c r="L197" s="11">
        <v>9</v>
      </c>
      <c r="M197" s="11">
        <v>8</v>
      </c>
      <c r="N197" s="11">
        <v>1.1000000000000001</v>
      </c>
      <c r="O197" s="11">
        <v>0</v>
      </c>
      <c r="P197" s="11" t="s">
        <v>38</v>
      </c>
      <c r="Q197" s="11" t="s">
        <v>731</v>
      </c>
      <c r="R197" s="11" t="s">
        <v>29</v>
      </c>
    </row>
    <row r="198" spans="1:18" s="11" customFormat="1" ht="63" x14ac:dyDescent="0.25">
      <c r="A198" s="11">
        <v>192</v>
      </c>
      <c r="B198" s="11" t="s">
        <v>235</v>
      </c>
      <c r="C198" s="11" t="s">
        <v>236</v>
      </c>
      <c r="D198" s="11" t="s">
        <v>731</v>
      </c>
      <c r="E198" s="11">
        <v>22</v>
      </c>
      <c r="F198" s="11" t="s">
        <v>746</v>
      </c>
      <c r="G198" s="11" t="s">
        <v>747</v>
      </c>
      <c r="H198" s="11" t="s">
        <v>25</v>
      </c>
      <c r="I198" s="19">
        <v>2355006983</v>
      </c>
      <c r="J198" s="11" t="s">
        <v>26</v>
      </c>
      <c r="K198" s="11" t="s">
        <v>36</v>
      </c>
      <c r="L198" s="11">
        <v>6</v>
      </c>
      <c r="M198" s="11">
        <v>3</v>
      </c>
      <c r="N198" s="11">
        <v>1.1000000000000001</v>
      </c>
      <c r="O198" s="11">
        <v>0</v>
      </c>
      <c r="P198" s="11" t="s">
        <v>38</v>
      </c>
      <c r="Q198" s="11" t="s">
        <v>731</v>
      </c>
      <c r="R198" s="11" t="s">
        <v>29</v>
      </c>
    </row>
    <row r="199" spans="1:18" s="11" customFormat="1" ht="47.25" x14ac:dyDescent="0.25">
      <c r="A199" s="11">
        <v>193</v>
      </c>
      <c r="B199" s="11" t="s">
        <v>235</v>
      </c>
      <c r="C199" s="11" t="s">
        <v>236</v>
      </c>
      <c r="D199" s="11" t="s">
        <v>731</v>
      </c>
      <c r="E199" s="11" t="s">
        <v>748</v>
      </c>
      <c r="F199" s="11" t="s">
        <v>749</v>
      </c>
      <c r="G199" s="11">
        <v>38.752000000000002</v>
      </c>
      <c r="H199" s="11" t="s">
        <v>750</v>
      </c>
      <c r="I199" s="19">
        <v>1172375074442</v>
      </c>
      <c r="J199" s="11" t="s">
        <v>7519</v>
      </c>
      <c r="K199" s="11" t="s">
        <v>59</v>
      </c>
      <c r="L199" s="11">
        <v>1.5</v>
      </c>
      <c r="M199" s="11">
        <v>1</v>
      </c>
      <c r="N199" s="11">
        <v>1.1000000000000001</v>
      </c>
      <c r="O199" s="11">
        <v>0</v>
      </c>
      <c r="P199" s="11" t="s">
        <v>38</v>
      </c>
      <c r="Q199" s="11" t="s">
        <v>6846</v>
      </c>
      <c r="R199" s="11" t="s">
        <v>29</v>
      </c>
    </row>
    <row r="200" spans="1:18" s="11" customFormat="1" ht="63" x14ac:dyDescent="0.25">
      <c r="A200" s="11">
        <v>194</v>
      </c>
      <c r="B200" s="11" t="s">
        <v>39</v>
      </c>
      <c r="C200" s="11" t="s">
        <v>40</v>
      </c>
      <c r="D200" s="11" t="s">
        <v>731</v>
      </c>
      <c r="E200" s="11" t="s">
        <v>751</v>
      </c>
      <c r="F200" s="11" t="s">
        <v>752</v>
      </c>
      <c r="G200" s="11" t="s">
        <v>753</v>
      </c>
      <c r="H200" s="11" t="s">
        <v>754</v>
      </c>
      <c r="I200" s="19">
        <v>236504511049</v>
      </c>
      <c r="J200" s="11" t="s">
        <v>755</v>
      </c>
      <c r="K200" s="11" t="s">
        <v>36</v>
      </c>
      <c r="L200" s="11">
        <v>1.5</v>
      </c>
      <c r="M200" s="11">
        <v>1</v>
      </c>
      <c r="N200" s="11" t="s">
        <v>37</v>
      </c>
      <c r="O200" s="11">
        <v>0</v>
      </c>
      <c r="P200" s="11">
        <v>0</v>
      </c>
      <c r="Q200" s="11" t="s">
        <v>755</v>
      </c>
      <c r="R200" s="11" t="s">
        <v>29</v>
      </c>
    </row>
    <row r="201" spans="1:18" s="11" customFormat="1" ht="63" x14ac:dyDescent="0.25">
      <c r="A201" s="11">
        <v>195</v>
      </c>
      <c r="B201" s="11" t="s">
        <v>39</v>
      </c>
      <c r="C201" s="11" t="s">
        <v>40</v>
      </c>
      <c r="D201" s="11" t="s">
        <v>731</v>
      </c>
      <c r="E201" s="11">
        <v>33</v>
      </c>
      <c r="F201" s="11" t="s">
        <v>756</v>
      </c>
      <c r="G201" s="11" t="s">
        <v>757</v>
      </c>
      <c r="H201" s="11" t="s">
        <v>228</v>
      </c>
      <c r="I201" s="19">
        <v>1172375095441</v>
      </c>
      <c r="J201" s="11" t="s">
        <v>758</v>
      </c>
      <c r="K201" s="11" t="s">
        <v>36</v>
      </c>
      <c r="L201" s="11">
        <v>1.5</v>
      </c>
      <c r="M201" s="11">
        <v>1</v>
      </c>
      <c r="N201" s="11">
        <v>0.75</v>
      </c>
      <c r="O201" s="11">
        <v>0</v>
      </c>
      <c r="P201" s="11">
        <v>0</v>
      </c>
      <c r="Q201" s="11" t="s">
        <v>6847</v>
      </c>
      <c r="R201" s="11" t="s">
        <v>29</v>
      </c>
    </row>
    <row r="202" spans="1:18" s="11" customFormat="1" ht="63" x14ac:dyDescent="0.25">
      <c r="A202" s="11">
        <v>196</v>
      </c>
      <c r="B202" s="11" t="s">
        <v>39</v>
      </c>
      <c r="C202" s="11" t="s">
        <v>40</v>
      </c>
      <c r="D202" s="11" t="s">
        <v>759</v>
      </c>
      <c r="E202" s="11">
        <v>26</v>
      </c>
      <c r="F202" s="11" t="s">
        <v>760</v>
      </c>
      <c r="G202" s="11" t="s">
        <v>761</v>
      </c>
      <c r="H202" s="11" t="s">
        <v>762</v>
      </c>
      <c r="I202" s="19">
        <v>234505291459</v>
      </c>
      <c r="J202" s="11" t="s">
        <v>763</v>
      </c>
      <c r="K202" s="11" t="s">
        <v>36</v>
      </c>
      <c r="L202" s="11">
        <v>1.5</v>
      </c>
      <c r="M202" s="11">
        <v>1</v>
      </c>
      <c r="N202" s="11" t="s">
        <v>37</v>
      </c>
      <c r="O202" s="11">
        <v>0</v>
      </c>
      <c r="P202" s="11">
        <v>0</v>
      </c>
      <c r="Q202" s="11" t="s">
        <v>6769</v>
      </c>
      <c r="R202" s="11" t="s">
        <v>29</v>
      </c>
    </row>
    <row r="203" spans="1:18" s="11" customFormat="1" ht="63" x14ac:dyDescent="0.25">
      <c r="A203" s="11">
        <v>197</v>
      </c>
      <c r="B203" s="11" t="s">
        <v>404</v>
      </c>
      <c r="C203" s="11" t="s">
        <v>405</v>
      </c>
      <c r="D203" s="11" t="s">
        <v>759</v>
      </c>
      <c r="E203" s="11" t="s">
        <v>412</v>
      </c>
      <c r="F203" s="11" t="s">
        <v>764</v>
      </c>
      <c r="G203" s="11" t="s">
        <v>765</v>
      </c>
      <c r="H203" s="11" t="s">
        <v>25</v>
      </c>
      <c r="I203" s="19">
        <v>2355006983</v>
      </c>
      <c r="J203" s="11" t="s">
        <v>26</v>
      </c>
      <c r="K203" s="11" t="s">
        <v>59</v>
      </c>
      <c r="L203" s="11">
        <v>1.5</v>
      </c>
      <c r="M203" s="11">
        <v>1</v>
      </c>
      <c r="N203" s="11">
        <v>1.1000000000000001</v>
      </c>
      <c r="O203" s="11">
        <v>0</v>
      </c>
      <c r="P203" s="11">
        <v>0</v>
      </c>
      <c r="Q203" s="11" t="s">
        <v>7052</v>
      </c>
      <c r="R203" s="11" t="s">
        <v>29</v>
      </c>
    </row>
    <row r="204" spans="1:18" s="11" customFormat="1" ht="31.5" x14ac:dyDescent="0.25">
      <c r="A204" s="11">
        <v>198</v>
      </c>
      <c r="B204" s="11" t="s">
        <v>404</v>
      </c>
      <c r="C204" s="11" t="s">
        <v>405</v>
      </c>
      <c r="D204" s="11" t="s">
        <v>766</v>
      </c>
      <c r="E204" s="11" t="s">
        <v>532</v>
      </c>
      <c r="F204" s="11" t="s">
        <v>767</v>
      </c>
      <c r="G204" s="11" t="s">
        <v>768</v>
      </c>
      <c r="H204" s="11" t="s">
        <v>769</v>
      </c>
      <c r="I204" s="19" t="s">
        <v>770</v>
      </c>
      <c r="J204" s="11" t="s">
        <v>771</v>
      </c>
      <c r="K204" s="11" t="s">
        <v>624</v>
      </c>
      <c r="M204" s="11" t="s">
        <v>413</v>
      </c>
      <c r="N204" s="11">
        <v>0.75</v>
      </c>
      <c r="O204" s="11">
        <v>0</v>
      </c>
      <c r="P204" s="11">
        <v>0</v>
      </c>
      <c r="Q204" s="11" t="s">
        <v>6848</v>
      </c>
      <c r="R204" s="11" t="s">
        <v>29</v>
      </c>
    </row>
    <row r="205" spans="1:18" s="11" customFormat="1" ht="31.5" x14ac:dyDescent="0.25">
      <c r="A205" s="11">
        <v>199</v>
      </c>
      <c r="B205" s="11" t="s">
        <v>404</v>
      </c>
      <c r="C205" s="11" t="s">
        <v>405</v>
      </c>
      <c r="D205" s="11" t="s">
        <v>766</v>
      </c>
      <c r="E205" s="11" t="s">
        <v>772</v>
      </c>
      <c r="F205" s="11" t="s">
        <v>773</v>
      </c>
      <c r="G205" s="11" t="s">
        <v>774</v>
      </c>
      <c r="H205" s="11" t="s">
        <v>769</v>
      </c>
      <c r="I205" s="19" t="s">
        <v>770</v>
      </c>
      <c r="J205" s="11" t="s">
        <v>771</v>
      </c>
      <c r="K205" s="11" t="s">
        <v>624</v>
      </c>
      <c r="M205" s="11" t="s">
        <v>413</v>
      </c>
      <c r="N205" s="11">
        <v>0.75</v>
      </c>
      <c r="O205" s="11">
        <v>0</v>
      </c>
      <c r="P205" s="11">
        <v>0</v>
      </c>
      <c r="Q205" s="11" t="s">
        <v>6849</v>
      </c>
      <c r="R205" s="11" t="s">
        <v>29</v>
      </c>
    </row>
    <row r="206" spans="1:18" s="11" customFormat="1" ht="31.5" x14ac:dyDescent="0.25">
      <c r="A206" s="11">
        <v>200</v>
      </c>
      <c r="B206" s="11" t="s">
        <v>404</v>
      </c>
      <c r="C206" s="11" t="s">
        <v>405</v>
      </c>
      <c r="D206" s="11" t="s">
        <v>766</v>
      </c>
      <c r="E206" s="11" t="s">
        <v>775</v>
      </c>
      <c r="F206" s="11" t="s">
        <v>776</v>
      </c>
      <c r="G206" s="11" t="s">
        <v>453</v>
      </c>
      <c r="H206" s="11" t="s">
        <v>769</v>
      </c>
      <c r="I206" s="19" t="s">
        <v>777</v>
      </c>
      <c r="J206" s="11" t="s">
        <v>771</v>
      </c>
      <c r="K206" s="11" t="s">
        <v>624</v>
      </c>
      <c r="M206" s="11" t="s">
        <v>413</v>
      </c>
      <c r="N206" s="11">
        <v>0.75</v>
      </c>
      <c r="O206" s="11">
        <v>0</v>
      </c>
      <c r="P206" s="11">
        <v>0</v>
      </c>
      <c r="Q206" s="11" t="s">
        <v>6850</v>
      </c>
      <c r="R206" s="11" t="s">
        <v>29</v>
      </c>
    </row>
    <row r="207" spans="1:18" s="11" customFormat="1" ht="31.5" x14ac:dyDescent="0.25">
      <c r="A207" s="11">
        <v>201</v>
      </c>
      <c r="B207" s="11" t="s">
        <v>404</v>
      </c>
      <c r="C207" s="11" t="s">
        <v>405</v>
      </c>
      <c r="D207" s="11" t="s">
        <v>778</v>
      </c>
      <c r="E207" s="11">
        <v>3</v>
      </c>
      <c r="F207" s="11" t="s">
        <v>779</v>
      </c>
      <c r="G207" s="11" t="s">
        <v>780</v>
      </c>
      <c r="H207" s="11" t="s">
        <v>781</v>
      </c>
      <c r="I207" s="19">
        <v>1022303274509</v>
      </c>
      <c r="J207" s="11" t="s">
        <v>782</v>
      </c>
      <c r="K207" s="11" t="s">
        <v>36</v>
      </c>
      <c r="L207" s="11">
        <v>2.5</v>
      </c>
      <c r="M207" s="11">
        <v>1</v>
      </c>
      <c r="N207" s="11">
        <v>1.1000000000000001</v>
      </c>
      <c r="O207" s="11">
        <v>0</v>
      </c>
      <c r="P207" s="11">
        <v>0</v>
      </c>
      <c r="Q207" s="11" t="s">
        <v>782</v>
      </c>
      <c r="R207" s="11" t="s">
        <v>29</v>
      </c>
    </row>
    <row r="208" spans="1:18" s="11" customFormat="1" ht="63" x14ac:dyDescent="0.25">
      <c r="A208" s="11">
        <v>202</v>
      </c>
      <c r="B208" s="11" t="s">
        <v>190</v>
      </c>
      <c r="C208" s="11" t="s">
        <v>397</v>
      </c>
      <c r="D208" s="11" t="s">
        <v>734</v>
      </c>
      <c r="E208" s="11">
        <v>24</v>
      </c>
      <c r="F208" s="11" t="s">
        <v>735</v>
      </c>
      <c r="G208" s="11" t="s">
        <v>736</v>
      </c>
      <c r="H208" s="11" t="s">
        <v>25</v>
      </c>
      <c r="I208" s="19">
        <v>2355006983</v>
      </c>
      <c r="J208" s="11" t="s">
        <v>26</v>
      </c>
      <c r="K208" s="11" t="s">
        <v>36</v>
      </c>
      <c r="L208" s="11">
        <v>3</v>
      </c>
      <c r="M208" s="11">
        <v>2</v>
      </c>
      <c r="N208" s="11">
        <v>1.1000000000000001</v>
      </c>
      <c r="O208" s="11">
        <v>0</v>
      </c>
      <c r="P208" s="11" t="s">
        <v>38</v>
      </c>
      <c r="Q208" s="11" t="s">
        <v>734</v>
      </c>
      <c r="R208" s="11" t="s">
        <v>29</v>
      </c>
    </row>
    <row r="209" spans="1:18" s="11" customFormat="1" ht="63" x14ac:dyDescent="0.25">
      <c r="A209" s="11">
        <v>203</v>
      </c>
      <c r="B209" s="11" t="s">
        <v>21</v>
      </c>
      <c r="C209" s="11" t="s">
        <v>45</v>
      </c>
      <c r="D209" s="11" t="s">
        <v>734</v>
      </c>
      <c r="E209" s="11">
        <v>12</v>
      </c>
      <c r="F209" s="11">
        <v>44.033383999999998</v>
      </c>
      <c r="G209" s="11">
        <v>39.142116999999999</v>
      </c>
      <c r="H209" s="11" t="s">
        <v>25</v>
      </c>
      <c r="I209" s="19">
        <v>2355006983</v>
      </c>
      <c r="J209" s="11" t="s">
        <v>26</v>
      </c>
      <c r="K209" s="11" t="s">
        <v>36</v>
      </c>
      <c r="L209" s="11">
        <v>3</v>
      </c>
      <c r="M209" s="11">
        <v>2</v>
      </c>
      <c r="N209" s="11">
        <v>1.1000000000000001</v>
      </c>
      <c r="O209" s="11">
        <v>0</v>
      </c>
      <c r="P209" s="11">
        <v>0</v>
      </c>
      <c r="Q209" s="11" t="s">
        <v>734</v>
      </c>
      <c r="R209" s="11" t="s">
        <v>29</v>
      </c>
    </row>
    <row r="210" spans="1:18" s="11" customFormat="1" ht="63" x14ac:dyDescent="0.25">
      <c r="A210" s="11">
        <v>204</v>
      </c>
      <c r="B210" s="11" t="s">
        <v>21</v>
      </c>
      <c r="C210" s="11" t="s">
        <v>45</v>
      </c>
      <c r="D210" s="11" t="s">
        <v>734</v>
      </c>
      <c r="E210" s="11">
        <v>5</v>
      </c>
      <c r="F210" s="11" t="s">
        <v>783</v>
      </c>
      <c r="G210" s="11" t="s">
        <v>784</v>
      </c>
      <c r="H210" s="11" t="s">
        <v>25</v>
      </c>
      <c r="I210" s="19">
        <v>2355006983</v>
      </c>
      <c r="J210" s="11" t="s">
        <v>26</v>
      </c>
      <c r="K210" s="11" t="s">
        <v>36</v>
      </c>
      <c r="L210" s="11">
        <v>3</v>
      </c>
      <c r="M210" s="11">
        <v>2</v>
      </c>
      <c r="N210" s="11">
        <v>1.1000000000000001</v>
      </c>
      <c r="O210" s="11">
        <v>0</v>
      </c>
      <c r="P210" s="11">
        <v>0</v>
      </c>
      <c r="Q210" s="11" t="s">
        <v>734</v>
      </c>
      <c r="R210" s="11" t="s">
        <v>29</v>
      </c>
    </row>
    <row r="211" spans="1:18" s="11" customFormat="1" ht="63" x14ac:dyDescent="0.25">
      <c r="A211" s="11">
        <v>205</v>
      </c>
      <c r="B211" s="11" t="s">
        <v>235</v>
      </c>
      <c r="C211" s="11" t="s">
        <v>314</v>
      </c>
      <c r="D211" s="11" t="s">
        <v>734</v>
      </c>
      <c r="E211" s="11">
        <v>19</v>
      </c>
      <c r="F211" s="11" t="s">
        <v>785</v>
      </c>
      <c r="G211" s="11" t="s">
        <v>786</v>
      </c>
      <c r="H211" s="11" t="s">
        <v>25</v>
      </c>
      <c r="I211" s="19">
        <v>2355006983</v>
      </c>
      <c r="J211" s="11" t="s">
        <v>26</v>
      </c>
      <c r="K211" s="11" t="s">
        <v>36</v>
      </c>
      <c r="L211" s="11">
        <v>1.5</v>
      </c>
      <c r="M211" s="11">
        <v>1</v>
      </c>
      <c r="N211" s="11">
        <v>1.1000000000000001</v>
      </c>
      <c r="O211" s="11">
        <v>0</v>
      </c>
      <c r="P211" s="11" t="s">
        <v>38</v>
      </c>
      <c r="Q211" s="11" t="s">
        <v>734</v>
      </c>
      <c r="R211" s="11" t="s">
        <v>29</v>
      </c>
    </row>
    <row r="212" spans="1:18" s="11" customFormat="1" ht="63" x14ac:dyDescent="0.25">
      <c r="A212" s="11">
        <v>206</v>
      </c>
      <c r="B212" s="11" t="s">
        <v>30</v>
      </c>
      <c r="C212" s="11" t="s">
        <v>573</v>
      </c>
      <c r="D212" s="11" t="s">
        <v>734</v>
      </c>
      <c r="E212" s="11">
        <v>6</v>
      </c>
      <c r="F212" s="11" t="s">
        <v>787</v>
      </c>
      <c r="G212" s="11" t="s">
        <v>788</v>
      </c>
      <c r="H212" s="11" t="s">
        <v>25</v>
      </c>
      <c r="I212" s="19">
        <v>2355006983</v>
      </c>
      <c r="J212" s="11" t="s">
        <v>26</v>
      </c>
      <c r="K212" s="11" t="s">
        <v>36</v>
      </c>
      <c r="L212" s="11">
        <v>1.5</v>
      </c>
      <c r="M212" s="11">
        <v>1</v>
      </c>
      <c r="N212" s="11">
        <v>1.1000000000000001</v>
      </c>
      <c r="O212" s="11">
        <v>0</v>
      </c>
      <c r="P212" s="11" t="s">
        <v>38</v>
      </c>
      <c r="Q212" s="11" t="s">
        <v>734</v>
      </c>
      <c r="R212" s="11" t="s">
        <v>29</v>
      </c>
    </row>
    <row r="213" spans="1:18" s="11" customFormat="1" ht="63" x14ac:dyDescent="0.25">
      <c r="A213" s="11">
        <v>207</v>
      </c>
      <c r="B213" s="11" t="s">
        <v>30</v>
      </c>
      <c r="C213" s="11" t="s">
        <v>583</v>
      </c>
      <c r="D213" s="11" t="s">
        <v>789</v>
      </c>
      <c r="F213" s="11" t="s">
        <v>790</v>
      </c>
      <c r="G213" s="11" t="s">
        <v>791</v>
      </c>
      <c r="H213" s="11" t="s">
        <v>25</v>
      </c>
      <c r="I213" s="19" t="s">
        <v>250</v>
      </c>
      <c r="J213" s="11" t="s">
        <v>26</v>
      </c>
      <c r="K213" s="11">
        <v>0</v>
      </c>
      <c r="L213" s="11" t="s">
        <v>251</v>
      </c>
      <c r="M213" s="11">
        <v>0</v>
      </c>
      <c r="N213" s="11">
        <v>0</v>
      </c>
      <c r="O213" s="11">
        <v>0</v>
      </c>
      <c r="P213" s="11">
        <v>0</v>
      </c>
      <c r="Q213" s="11" t="s">
        <v>789</v>
      </c>
      <c r="R213" s="11" t="s">
        <v>29</v>
      </c>
    </row>
    <row r="214" spans="1:18" s="11" customFormat="1" ht="63" x14ac:dyDescent="0.25">
      <c r="A214" s="11">
        <v>208</v>
      </c>
      <c r="B214" s="11" t="s">
        <v>190</v>
      </c>
      <c r="C214" s="11" t="s">
        <v>397</v>
      </c>
      <c r="D214" s="11" t="s">
        <v>789</v>
      </c>
      <c r="E214" s="11">
        <v>6</v>
      </c>
      <c r="F214" s="11" t="s">
        <v>792</v>
      </c>
      <c r="G214" s="11" t="s">
        <v>793</v>
      </c>
      <c r="H214" s="11" t="s">
        <v>25</v>
      </c>
      <c r="I214" s="19">
        <v>2355006983</v>
      </c>
      <c r="J214" s="11" t="s">
        <v>26</v>
      </c>
      <c r="K214" s="11" t="s">
        <v>36</v>
      </c>
      <c r="L214" s="11">
        <v>4.5</v>
      </c>
      <c r="M214" s="11">
        <v>3</v>
      </c>
      <c r="N214" s="11">
        <v>1.1000000000000001</v>
      </c>
      <c r="O214" s="11">
        <v>0</v>
      </c>
      <c r="P214" s="11">
        <v>0</v>
      </c>
      <c r="Q214" s="11" t="s">
        <v>789</v>
      </c>
      <c r="R214" s="11" t="s">
        <v>29</v>
      </c>
    </row>
    <row r="215" spans="1:18" s="11" customFormat="1" ht="63" x14ac:dyDescent="0.25">
      <c r="A215" s="11">
        <v>209</v>
      </c>
      <c r="B215" s="11" t="s">
        <v>190</v>
      </c>
      <c r="C215" s="11" t="s">
        <v>419</v>
      </c>
      <c r="D215" s="11" t="s">
        <v>794</v>
      </c>
      <c r="E215" s="11" t="s">
        <v>795</v>
      </c>
      <c r="F215" s="11" t="s">
        <v>796</v>
      </c>
      <c r="G215" s="11" t="s">
        <v>797</v>
      </c>
      <c r="H215" s="11" t="s">
        <v>25</v>
      </c>
      <c r="I215" s="19">
        <v>2355006983</v>
      </c>
      <c r="J215" s="11" t="s">
        <v>26</v>
      </c>
      <c r="K215" s="11" t="s">
        <v>36</v>
      </c>
      <c r="L215" s="11">
        <v>4.5</v>
      </c>
      <c r="M215" s="11">
        <v>3</v>
      </c>
      <c r="N215" s="11">
        <v>1.1000000000000001</v>
      </c>
      <c r="O215" s="11" t="s">
        <v>38</v>
      </c>
      <c r="P215" s="11" t="s">
        <v>38</v>
      </c>
      <c r="Q215" s="11" t="s">
        <v>794</v>
      </c>
      <c r="R215" s="11" t="s">
        <v>29</v>
      </c>
    </row>
    <row r="216" spans="1:18" s="11" customFormat="1" ht="63" x14ac:dyDescent="0.25">
      <c r="A216" s="11">
        <v>210</v>
      </c>
      <c r="B216" s="11" t="s">
        <v>30</v>
      </c>
      <c r="C216" s="11" t="s">
        <v>546</v>
      </c>
      <c r="D216" s="11" t="s">
        <v>799</v>
      </c>
      <c r="E216" s="11" t="s">
        <v>800</v>
      </c>
      <c r="F216" s="11">
        <v>44.121257</v>
      </c>
      <c r="G216" s="11">
        <v>39.125151000000002</v>
      </c>
      <c r="H216" s="11" t="s">
        <v>25</v>
      </c>
      <c r="I216" s="19">
        <v>2355006983</v>
      </c>
      <c r="J216" s="11" t="s">
        <v>26</v>
      </c>
      <c r="K216" s="11" t="s">
        <v>36</v>
      </c>
      <c r="L216" s="11">
        <v>1.5</v>
      </c>
      <c r="M216" s="11">
        <v>1</v>
      </c>
      <c r="N216" s="11">
        <v>1.1000000000000001</v>
      </c>
      <c r="O216" s="11" t="s">
        <v>38</v>
      </c>
      <c r="P216" s="11" t="s">
        <v>38</v>
      </c>
      <c r="Q216" s="11" t="s">
        <v>799</v>
      </c>
      <c r="R216" s="11" t="s">
        <v>29</v>
      </c>
    </row>
    <row r="217" spans="1:18" s="11" customFormat="1" ht="63" x14ac:dyDescent="0.25">
      <c r="A217" s="11">
        <v>211</v>
      </c>
      <c r="B217" s="11" t="s">
        <v>30</v>
      </c>
      <c r="C217" s="11" t="s">
        <v>546</v>
      </c>
      <c r="D217" s="11" t="s">
        <v>799</v>
      </c>
      <c r="E217" s="11">
        <v>41</v>
      </c>
      <c r="F217" s="11" t="s">
        <v>801</v>
      </c>
      <c r="G217" s="11" t="s">
        <v>802</v>
      </c>
      <c r="H217" s="11" t="s">
        <v>25</v>
      </c>
      <c r="I217" s="19">
        <v>2355006983</v>
      </c>
      <c r="J217" s="11" t="s">
        <v>26</v>
      </c>
      <c r="K217" s="11" t="s">
        <v>36</v>
      </c>
      <c r="L217" s="11">
        <v>1.5</v>
      </c>
      <c r="M217" s="11">
        <v>1</v>
      </c>
      <c r="N217" s="11">
        <v>1.1000000000000001</v>
      </c>
      <c r="O217" s="11" t="s">
        <v>38</v>
      </c>
      <c r="P217" s="11" t="s">
        <v>38</v>
      </c>
      <c r="Q217" s="11" t="s">
        <v>799</v>
      </c>
      <c r="R217" s="11" t="s">
        <v>29</v>
      </c>
    </row>
    <row r="218" spans="1:18" s="11" customFormat="1" ht="47.25" x14ac:dyDescent="0.25">
      <c r="A218" s="11">
        <v>212</v>
      </c>
      <c r="B218" s="11" t="s">
        <v>30</v>
      </c>
      <c r="C218" s="11" t="s">
        <v>803</v>
      </c>
      <c r="D218" s="11" t="s">
        <v>799</v>
      </c>
      <c r="E218" s="11">
        <v>4</v>
      </c>
      <c r="F218" s="11">
        <v>44.126750000000001</v>
      </c>
      <c r="G218" s="11">
        <v>39.132773999999998</v>
      </c>
      <c r="H218" s="11" t="s">
        <v>804</v>
      </c>
      <c r="I218" s="19" t="s">
        <v>805</v>
      </c>
      <c r="J218" s="11" t="s">
        <v>6851</v>
      </c>
      <c r="K218" s="11" t="s">
        <v>36</v>
      </c>
      <c r="L218" s="11">
        <v>2</v>
      </c>
      <c r="M218" s="11">
        <v>1</v>
      </c>
      <c r="N218" s="11">
        <v>1.1000000000000001</v>
      </c>
      <c r="O218" s="11">
        <v>0</v>
      </c>
      <c r="P218" s="11">
        <v>0</v>
      </c>
      <c r="Q218" s="11" t="s">
        <v>6852</v>
      </c>
      <c r="R218" s="11" t="s">
        <v>29</v>
      </c>
    </row>
    <row r="219" spans="1:18" s="11" customFormat="1" ht="63" x14ac:dyDescent="0.25">
      <c r="A219" s="11">
        <v>213</v>
      </c>
      <c r="B219" s="11" t="s">
        <v>190</v>
      </c>
      <c r="C219" s="11" t="s">
        <v>287</v>
      </c>
      <c r="D219" s="11" t="s">
        <v>799</v>
      </c>
      <c r="E219" s="11" t="s">
        <v>806</v>
      </c>
      <c r="F219" s="11" t="s">
        <v>807</v>
      </c>
      <c r="G219" s="11" t="s">
        <v>808</v>
      </c>
      <c r="H219" s="11" t="s">
        <v>25</v>
      </c>
      <c r="I219" s="19">
        <v>2355006983</v>
      </c>
      <c r="J219" s="11" t="s">
        <v>26</v>
      </c>
      <c r="K219" s="11" t="s">
        <v>36</v>
      </c>
      <c r="L219" s="11">
        <v>3</v>
      </c>
      <c r="M219" s="11">
        <v>2</v>
      </c>
      <c r="N219" s="11">
        <v>1.1000000000000001</v>
      </c>
      <c r="O219" s="11">
        <v>0</v>
      </c>
      <c r="P219" s="11" t="s">
        <v>38</v>
      </c>
      <c r="Q219" s="11" t="s">
        <v>799</v>
      </c>
      <c r="R219" s="11" t="s">
        <v>29</v>
      </c>
    </row>
    <row r="220" spans="1:18" s="11" customFormat="1" ht="63" x14ac:dyDescent="0.25">
      <c r="A220" s="11">
        <v>214</v>
      </c>
      <c r="B220" s="11" t="s">
        <v>190</v>
      </c>
      <c r="C220" s="11" t="s">
        <v>287</v>
      </c>
      <c r="D220" s="11" t="s">
        <v>799</v>
      </c>
      <c r="E220" s="11">
        <v>21</v>
      </c>
      <c r="F220" s="11" t="s">
        <v>809</v>
      </c>
      <c r="G220" s="11" t="s">
        <v>810</v>
      </c>
      <c r="H220" s="11" t="s">
        <v>25</v>
      </c>
      <c r="I220" s="19">
        <v>2355006983</v>
      </c>
      <c r="J220" s="11" t="s">
        <v>26</v>
      </c>
      <c r="K220" s="11" t="s">
        <v>36</v>
      </c>
      <c r="L220" s="11">
        <v>8</v>
      </c>
      <c r="M220" s="11">
        <v>5</v>
      </c>
      <c r="N220" s="11">
        <v>1.1000000000000001</v>
      </c>
      <c r="O220" s="11">
        <v>0</v>
      </c>
      <c r="P220" s="11" t="s">
        <v>38</v>
      </c>
      <c r="Q220" s="11" t="s">
        <v>799</v>
      </c>
      <c r="R220" s="11" t="s">
        <v>29</v>
      </c>
    </row>
    <row r="221" spans="1:18" s="11" customFormat="1" ht="63" x14ac:dyDescent="0.25">
      <c r="A221" s="11">
        <v>215</v>
      </c>
      <c r="B221" s="11" t="s">
        <v>190</v>
      </c>
      <c r="C221" s="11" t="s">
        <v>287</v>
      </c>
      <c r="D221" s="11" t="s">
        <v>799</v>
      </c>
      <c r="E221" s="11">
        <v>100</v>
      </c>
      <c r="F221" s="11" t="s">
        <v>811</v>
      </c>
      <c r="G221" s="11" t="s">
        <v>812</v>
      </c>
      <c r="H221" s="11" t="s">
        <v>25</v>
      </c>
      <c r="I221" s="19">
        <v>2355006983</v>
      </c>
      <c r="J221" s="11" t="s">
        <v>26</v>
      </c>
      <c r="K221" s="11" t="s">
        <v>36</v>
      </c>
      <c r="L221" s="11">
        <v>1.5</v>
      </c>
      <c r="M221" s="11">
        <v>1</v>
      </c>
      <c r="N221" s="11">
        <v>1.1000000000000001</v>
      </c>
      <c r="O221" s="11">
        <v>0</v>
      </c>
      <c r="P221" s="11" t="s">
        <v>38</v>
      </c>
      <c r="Q221" s="11" t="s">
        <v>799</v>
      </c>
      <c r="R221" s="11" t="s">
        <v>29</v>
      </c>
    </row>
    <row r="222" spans="1:18" s="11" customFormat="1" ht="63" x14ac:dyDescent="0.25">
      <c r="A222" s="11">
        <v>216</v>
      </c>
      <c r="B222" s="11" t="s">
        <v>190</v>
      </c>
      <c r="C222" s="11" t="s">
        <v>191</v>
      </c>
      <c r="D222" s="11" t="s">
        <v>799</v>
      </c>
      <c r="E222" s="11">
        <v>100</v>
      </c>
      <c r="F222" s="11" t="s">
        <v>813</v>
      </c>
      <c r="G222" s="11" t="s">
        <v>814</v>
      </c>
      <c r="H222" s="11" t="s">
        <v>25</v>
      </c>
      <c r="I222" s="19">
        <v>2355006983</v>
      </c>
      <c r="J222" s="11" t="s">
        <v>26</v>
      </c>
      <c r="K222" s="11" t="s">
        <v>36</v>
      </c>
      <c r="L222" s="11">
        <v>1.5</v>
      </c>
      <c r="M222" s="11">
        <v>1</v>
      </c>
      <c r="N222" s="11">
        <v>1.1000000000000001</v>
      </c>
      <c r="O222" s="11">
        <v>0</v>
      </c>
      <c r="P222" s="11" t="s">
        <v>38</v>
      </c>
      <c r="Q222" s="11" t="s">
        <v>799</v>
      </c>
      <c r="R222" s="11" t="s">
        <v>29</v>
      </c>
    </row>
    <row r="223" spans="1:18" s="11" customFormat="1" ht="63" x14ac:dyDescent="0.25">
      <c r="A223" s="11">
        <v>217</v>
      </c>
      <c r="B223" s="11" t="s">
        <v>190</v>
      </c>
      <c r="C223" s="11" t="s">
        <v>191</v>
      </c>
      <c r="D223" s="11" t="s">
        <v>799</v>
      </c>
      <c r="E223" s="11" t="s">
        <v>815</v>
      </c>
      <c r="F223" s="11" t="s">
        <v>816</v>
      </c>
      <c r="G223" s="11" t="s">
        <v>817</v>
      </c>
      <c r="H223" s="11" t="s">
        <v>25</v>
      </c>
      <c r="I223" s="19">
        <v>2355006983</v>
      </c>
      <c r="J223" s="11" t="s">
        <v>26</v>
      </c>
      <c r="K223" s="11" t="s">
        <v>36</v>
      </c>
      <c r="L223" s="11">
        <v>1.5</v>
      </c>
      <c r="M223" s="11">
        <v>1</v>
      </c>
      <c r="N223" s="11">
        <v>1.1000000000000001</v>
      </c>
      <c r="O223" s="11">
        <v>0</v>
      </c>
      <c r="P223" s="11" t="s">
        <v>38</v>
      </c>
      <c r="Q223" s="11" t="s">
        <v>799</v>
      </c>
      <c r="R223" s="11" t="s">
        <v>29</v>
      </c>
    </row>
    <row r="224" spans="1:18" s="11" customFormat="1" ht="63" x14ac:dyDescent="0.25">
      <c r="A224" s="11">
        <v>218</v>
      </c>
      <c r="B224" s="11" t="s">
        <v>190</v>
      </c>
      <c r="C224" s="11" t="s">
        <v>287</v>
      </c>
      <c r="D224" s="11" t="s">
        <v>799</v>
      </c>
      <c r="E224" s="11">
        <v>64</v>
      </c>
      <c r="F224" s="11" t="s">
        <v>6727</v>
      </c>
      <c r="G224" s="11" t="s">
        <v>6728</v>
      </c>
      <c r="H224" s="11" t="s">
        <v>25</v>
      </c>
      <c r="I224" s="19">
        <v>2355006983</v>
      </c>
      <c r="J224" s="11" t="s">
        <v>26</v>
      </c>
      <c r="K224" s="11" t="s">
        <v>36</v>
      </c>
      <c r="L224" s="11">
        <v>3</v>
      </c>
      <c r="M224" s="11">
        <v>2</v>
      </c>
      <c r="N224" s="11">
        <v>1.1000000000000001</v>
      </c>
      <c r="O224" s="11">
        <v>0</v>
      </c>
      <c r="P224" s="11" t="s">
        <v>38</v>
      </c>
      <c r="Q224" s="11" t="s">
        <v>799</v>
      </c>
      <c r="R224" s="11" t="s">
        <v>29</v>
      </c>
    </row>
    <row r="225" spans="1:18" s="11" customFormat="1" ht="63" x14ac:dyDescent="0.25">
      <c r="A225" s="11">
        <v>219</v>
      </c>
      <c r="B225" s="11" t="s">
        <v>30</v>
      </c>
      <c r="C225" s="11" t="s">
        <v>573</v>
      </c>
      <c r="D225" s="11" t="s">
        <v>799</v>
      </c>
      <c r="E225" s="11">
        <v>6</v>
      </c>
      <c r="F225" s="11" t="s">
        <v>818</v>
      </c>
      <c r="G225" s="11" t="s">
        <v>819</v>
      </c>
      <c r="H225" s="11" t="s">
        <v>25</v>
      </c>
      <c r="I225" s="19">
        <v>2355006983</v>
      </c>
      <c r="J225" s="11" t="s">
        <v>26</v>
      </c>
      <c r="K225" s="11" t="s">
        <v>36</v>
      </c>
      <c r="L225" s="11">
        <v>1.5</v>
      </c>
      <c r="M225" s="11">
        <v>1</v>
      </c>
      <c r="N225" s="11">
        <v>1.1000000000000001</v>
      </c>
      <c r="O225" s="11" t="s">
        <v>38</v>
      </c>
      <c r="P225" s="11" t="s">
        <v>38</v>
      </c>
      <c r="Q225" s="11" t="s">
        <v>799</v>
      </c>
      <c r="R225" s="11" t="s">
        <v>29</v>
      </c>
    </row>
    <row r="226" spans="1:18" s="11" customFormat="1" ht="63" x14ac:dyDescent="0.25">
      <c r="A226" s="11">
        <v>220</v>
      </c>
      <c r="B226" s="11" t="s">
        <v>30</v>
      </c>
      <c r="C226" s="11" t="s">
        <v>820</v>
      </c>
      <c r="D226" s="11" t="s">
        <v>799</v>
      </c>
      <c r="F226" s="11">
        <v>44.144193999999999</v>
      </c>
      <c r="G226" s="11" t="s">
        <v>821</v>
      </c>
      <c r="H226" s="11" t="s">
        <v>25</v>
      </c>
      <c r="I226" s="19">
        <v>2355006983</v>
      </c>
      <c r="J226" s="11" t="s">
        <v>26</v>
      </c>
      <c r="K226" s="11" t="s">
        <v>36</v>
      </c>
      <c r="L226" s="11">
        <v>3</v>
      </c>
      <c r="M226" s="11">
        <v>2</v>
      </c>
      <c r="N226" s="11">
        <v>1.1000000000000001</v>
      </c>
      <c r="O226" s="11" t="s">
        <v>38</v>
      </c>
      <c r="P226" s="11" t="s">
        <v>38</v>
      </c>
      <c r="Q226" s="11" t="s">
        <v>799</v>
      </c>
      <c r="R226" s="11" t="s">
        <v>29</v>
      </c>
    </row>
    <row r="227" spans="1:18" s="11" customFormat="1" ht="47.25" x14ac:dyDescent="0.25">
      <c r="A227" s="11">
        <v>221</v>
      </c>
      <c r="B227" s="11" t="s">
        <v>30</v>
      </c>
      <c r="C227" s="11" t="s">
        <v>820</v>
      </c>
      <c r="D227" s="11" t="s">
        <v>799</v>
      </c>
      <c r="E227" s="11">
        <v>8</v>
      </c>
      <c r="F227" s="11" t="s">
        <v>822</v>
      </c>
      <c r="G227" s="11" t="s">
        <v>823</v>
      </c>
      <c r="H227" s="11" t="s">
        <v>824</v>
      </c>
      <c r="I227" s="19">
        <v>1042330758403</v>
      </c>
      <c r="J227" s="11" t="s">
        <v>7521</v>
      </c>
      <c r="K227" s="11" t="s">
        <v>36</v>
      </c>
      <c r="L227" s="11">
        <v>4.5</v>
      </c>
      <c r="M227" s="11">
        <v>3</v>
      </c>
      <c r="N227" s="11">
        <v>1.1000000000000001</v>
      </c>
      <c r="O227" s="11" t="s">
        <v>38</v>
      </c>
      <c r="P227" s="11" t="s">
        <v>38</v>
      </c>
      <c r="Q227" s="11" t="s">
        <v>6853</v>
      </c>
      <c r="R227" s="11" t="s">
        <v>29</v>
      </c>
    </row>
    <row r="228" spans="1:18" s="11" customFormat="1" ht="63" x14ac:dyDescent="0.25">
      <c r="A228" s="11">
        <v>222</v>
      </c>
      <c r="B228" s="11" t="s">
        <v>190</v>
      </c>
      <c r="C228" s="11" t="s">
        <v>191</v>
      </c>
      <c r="D228" s="11" t="s">
        <v>825</v>
      </c>
      <c r="E228" s="11" t="s">
        <v>826</v>
      </c>
      <c r="F228" s="11" t="s">
        <v>827</v>
      </c>
      <c r="G228" s="11" t="s">
        <v>828</v>
      </c>
      <c r="H228" s="11" t="s">
        <v>25</v>
      </c>
      <c r="I228" s="19">
        <v>2355006983</v>
      </c>
      <c r="J228" s="11" t="s">
        <v>26</v>
      </c>
      <c r="K228" s="11" t="s">
        <v>36</v>
      </c>
      <c r="L228" s="11">
        <v>4</v>
      </c>
      <c r="M228" s="11">
        <v>2</v>
      </c>
      <c r="N228" s="11">
        <v>1.1000000000000001</v>
      </c>
      <c r="O228" s="11">
        <v>0</v>
      </c>
      <c r="P228" s="11" t="s">
        <v>38</v>
      </c>
      <c r="Q228" s="11" t="s">
        <v>825</v>
      </c>
      <c r="R228" s="11" t="s">
        <v>29</v>
      </c>
    </row>
    <row r="229" spans="1:18" s="11" customFormat="1" ht="47.25" x14ac:dyDescent="0.25">
      <c r="A229" s="11">
        <v>223</v>
      </c>
      <c r="B229" s="11" t="s">
        <v>30</v>
      </c>
      <c r="C229" s="11" t="s">
        <v>820</v>
      </c>
      <c r="D229" s="11" t="s">
        <v>829</v>
      </c>
      <c r="E229" s="11" t="s">
        <v>830</v>
      </c>
      <c r="F229" s="11" t="s">
        <v>831</v>
      </c>
      <c r="G229" s="11" t="s">
        <v>832</v>
      </c>
      <c r="H229" s="11" t="s">
        <v>833</v>
      </c>
      <c r="I229" s="19">
        <v>322237500234542</v>
      </c>
      <c r="J229" s="11" t="s">
        <v>7520</v>
      </c>
      <c r="K229" s="11" t="s">
        <v>36</v>
      </c>
      <c r="L229" s="11">
        <v>4.3</v>
      </c>
      <c r="M229" s="11">
        <v>3</v>
      </c>
      <c r="N229" s="11">
        <v>0.75</v>
      </c>
      <c r="O229" s="11" t="s">
        <v>38</v>
      </c>
      <c r="P229" s="11" t="s">
        <v>38</v>
      </c>
      <c r="Q229" s="11" t="s">
        <v>7522</v>
      </c>
      <c r="R229" s="11" t="s">
        <v>29</v>
      </c>
    </row>
    <row r="230" spans="1:18" s="11" customFormat="1" ht="63" x14ac:dyDescent="0.25">
      <c r="A230" s="11">
        <v>224</v>
      </c>
      <c r="B230" s="11" t="s">
        <v>39</v>
      </c>
      <c r="C230" s="11" t="s">
        <v>40</v>
      </c>
      <c r="D230" s="11" t="s">
        <v>834</v>
      </c>
      <c r="F230" s="11" t="s">
        <v>835</v>
      </c>
      <c r="G230" s="11" t="s">
        <v>836</v>
      </c>
      <c r="H230" s="11" t="s">
        <v>25</v>
      </c>
      <c r="I230" s="19">
        <v>2355006983</v>
      </c>
      <c r="J230" s="11" t="s">
        <v>26</v>
      </c>
      <c r="K230" s="11" t="s">
        <v>36</v>
      </c>
      <c r="L230" s="11">
        <v>1.5</v>
      </c>
      <c r="M230" s="11">
        <v>1</v>
      </c>
      <c r="N230" s="11" t="s">
        <v>37</v>
      </c>
      <c r="O230" s="11">
        <v>0</v>
      </c>
      <c r="P230" s="11">
        <v>0</v>
      </c>
      <c r="Q230" s="11" t="s">
        <v>834</v>
      </c>
      <c r="R230" s="11" t="s">
        <v>29</v>
      </c>
    </row>
    <row r="231" spans="1:18" s="11" customFormat="1" ht="63" x14ac:dyDescent="0.25">
      <c r="A231" s="11">
        <v>225</v>
      </c>
      <c r="B231" s="11" t="s">
        <v>39</v>
      </c>
      <c r="C231" s="11" t="s">
        <v>40</v>
      </c>
      <c r="D231" s="11" t="s">
        <v>837</v>
      </c>
      <c r="F231" s="11" t="s">
        <v>838</v>
      </c>
      <c r="G231" s="11" t="s">
        <v>839</v>
      </c>
      <c r="H231" s="11" t="s">
        <v>840</v>
      </c>
      <c r="I231" s="19">
        <v>7719723690</v>
      </c>
      <c r="J231" s="11" t="s">
        <v>841</v>
      </c>
      <c r="K231" s="11" t="s">
        <v>36</v>
      </c>
      <c r="L231" s="11">
        <v>3</v>
      </c>
      <c r="M231" s="11">
        <v>2</v>
      </c>
      <c r="N231" s="11" t="s">
        <v>37</v>
      </c>
      <c r="O231" s="11">
        <v>0</v>
      </c>
      <c r="P231" s="11">
        <v>0</v>
      </c>
      <c r="Q231" s="11" t="s">
        <v>6854</v>
      </c>
      <c r="R231" s="11" t="s">
        <v>29</v>
      </c>
    </row>
    <row r="232" spans="1:18" s="11" customFormat="1" ht="63" x14ac:dyDescent="0.25">
      <c r="A232" s="11">
        <v>226</v>
      </c>
      <c r="B232" s="11" t="s">
        <v>39</v>
      </c>
      <c r="C232" s="11" t="s">
        <v>40</v>
      </c>
      <c r="D232" s="11" t="s">
        <v>842</v>
      </c>
      <c r="F232" s="11" t="s">
        <v>843</v>
      </c>
      <c r="G232" s="11" t="s">
        <v>844</v>
      </c>
      <c r="H232" s="11" t="s">
        <v>845</v>
      </c>
      <c r="I232" s="19">
        <v>2355007715</v>
      </c>
      <c r="J232" s="11" t="s">
        <v>846</v>
      </c>
      <c r="K232" s="11" t="s">
        <v>36</v>
      </c>
      <c r="L232" s="11">
        <v>1.5</v>
      </c>
      <c r="M232" s="11">
        <v>1</v>
      </c>
      <c r="N232" s="11" t="s">
        <v>37</v>
      </c>
      <c r="O232" s="11" t="s">
        <v>38</v>
      </c>
      <c r="P232" s="11">
        <v>0</v>
      </c>
      <c r="Q232" s="11" t="s">
        <v>6855</v>
      </c>
      <c r="R232" s="11" t="s">
        <v>29</v>
      </c>
    </row>
    <row r="233" spans="1:18" s="11" customFormat="1" ht="63" x14ac:dyDescent="0.25">
      <c r="A233" s="11">
        <v>227</v>
      </c>
      <c r="B233" s="11" t="s">
        <v>21</v>
      </c>
      <c r="C233" s="11" t="s">
        <v>150</v>
      </c>
      <c r="D233" s="11" t="s">
        <v>847</v>
      </c>
      <c r="F233" s="11" t="s">
        <v>848</v>
      </c>
      <c r="G233" s="11" t="s">
        <v>849</v>
      </c>
      <c r="H233" s="11" t="s">
        <v>25</v>
      </c>
      <c r="I233" s="19">
        <v>2355006983</v>
      </c>
      <c r="J233" s="11" t="s">
        <v>26</v>
      </c>
      <c r="K233" s="11" t="s">
        <v>36</v>
      </c>
      <c r="L233" s="11">
        <v>3</v>
      </c>
      <c r="M233" s="11">
        <v>2</v>
      </c>
      <c r="N233" s="11">
        <v>1.1000000000000001</v>
      </c>
      <c r="O233" s="11">
        <v>1</v>
      </c>
      <c r="P233" s="11">
        <v>0</v>
      </c>
      <c r="Q233" s="11" t="s">
        <v>847</v>
      </c>
      <c r="R233" s="11" t="s">
        <v>29</v>
      </c>
    </row>
    <row r="234" spans="1:18" s="11" customFormat="1" ht="63" x14ac:dyDescent="0.25">
      <c r="A234" s="11">
        <v>228</v>
      </c>
      <c r="B234" s="11" t="s">
        <v>235</v>
      </c>
      <c r="C234" s="11" t="s">
        <v>236</v>
      </c>
      <c r="D234" s="11" t="s">
        <v>850</v>
      </c>
      <c r="E234" s="11">
        <v>6</v>
      </c>
      <c r="F234" s="11" t="s">
        <v>851</v>
      </c>
      <c r="G234" s="11" t="s">
        <v>852</v>
      </c>
      <c r="H234" s="11" t="s">
        <v>25</v>
      </c>
      <c r="I234" s="19">
        <v>2355006983</v>
      </c>
      <c r="J234" s="11" t="s">
        <v>26</v>
      </c>
      <c r="K234" s="11" t="s">
        <v>36</v>
      </c>
      <c r="L234" s="11">
        <v>8</v>
      </c>
      <c r="M234" s="11">
        <v>5</v>
      </c>
      <c r="N234" s="11">
        <v>1.1000000000000001</v>
      </c>
      <c r="O234" s="11">
        <v>0</v>
      </c>
      <c r="P234" s="11" t="s">
        <v>38</v>
      </c>
      <c r="Q234" s="11" t="s">
        <v>850</v>
      </c>
      <c r="R234" s="11" t="s">
        <v>29</v>
      </c>
    </row>
    <row r="235" spans="1:18" s="11" customFormat="1" ht="63" x14ac:dyDescent="0.25">
      <c r="A235" s="11">
        <v>229</v>
      </c>
      <c r="B235" s="11" t="s">
        <v>88</v>
      </c>
      <c r="C235" s="11" t="s">
        <v>294</v>
      </c>
      <c r="D235" s="11" t="s">
        <v>853</v>
      </c>
      <c r="F235" s="11" t="s">
        <v>854</v>
      </c>
      <c r="G235" s="11" t="s">
        <v>855</v>
      </c>
      <c r="H235" s="11" t="s">
        <v>25</v>
      </c>
      <c r="I235" s="19" t="s">
        <v>250</v>
      </c>
      <c r="J235" s="11" t="s">
        <v>26</v>
      </c>
      <c r="K235" s="11">
        <v>0</v>
      </c>
      <c r="L235" s="11" t="s">
        <v>251</v>
      </c>
      <c r="M235" s="11">
        <v>0</v>
      </c>
      <c r="N235" s="11">
        <v>0</v>
      </c>
      <c r="O235" s="11">
        <v>0</v>
      </c>
      <c r="P235" s="11">
        <v>0</v>
      </c>
      <c r="Q235" s="11" t="s">
        <v>853</v>
      </c>
      <c r="R235" s="11" t="s">
        <v>29</v>
      </c>
    </row>
    <row r="236" spans="1:18" s="11" customFormat="1" ht="63" x14ac:dyDescent="0.25">
      <c r="A236" s="11">
        <v>230</v>
      </c>
      <c r="B236" s="11" t="s">
        <v>39</v>
      </c>
      <c r="C236" s="11" t="s">
        <v>40</v>
      </c>
      <c r="D236" s="11" t="s">
        <v>856</v>
      </c>
      <c r="E236" s="11">
        <v>30</v>
      </c>
      <c r="F236" s="11" t="s">
        <v>857</v>
      </c>
      <c r="G236" s="11" t="s">
        <v>858</v>
      </c>
      <c r="H236" s="11" t="s">
        <v>859</v>
      </c>
      <c r="I236" s="19">
        <v>235500195714</v>
      </c>
      <c r="J236" s="11" t="s">
        <v>7424</v>
      </c>
      <c r="K236" s="11" t="s">
        <v>36</v>
      </c>
      <c r="L236" s="11">
        <v>3</v>
      </c>
      <c r="M236" s="11">
        <v>2</v>
      </c>
      <c r="N236" s="11" t="s">
        <v>37</v>
      </c>
      <c r="O236" s="11">
        <v>0</v>
      </c>
      <c r="P236" s="11">
        <v>0</v>
      </c>
      <c r="Q236" s="11" t="s">
        <v>6856</v>
      </c>
      <c r="R236" s="11" t="s">
        <v>29</v>
      </c>
    </row>
    <row r="237" spans="1:18" s="11" customFormat="1" ht="47.25" x14ac:dyDescent="0.25">
      <c r="A237" s="11">
        <v>231</v>
      </c>
      <c r="B237" s="11" t="s">
        <v>404</v>
      </c>
      <c r="C237" s="11" t="s">
        <v>405</v>
      </c>
      <c r="D237" s="11" t="s">
        <v>856</v>
      </c>
      <c r="E237" s="11">
        <v>7</v>
      </c>
      <c r="F237" s="11" t="s">
        <v>860</v>
      </c>
      <c r="G237" s="11" t="s">
        <v>861</v>
      </c>
      <c r="H237" s="11" t="s">
        <v>862</v>
      </c>
      <c r="I237" s="19">
        <v>1022303280471</v>
      </c>
      <c r="J237" s="11" t="s">
        <v>7423</v>
      </c>
      <c r="K237" s="11" t="s">
        <v>36</v>
      </c>
      <c r="L237" s="11">
        <v>3</v>
      </c>
      <c r="M237" s="11">
        <v>2</v>
      </c>
      <c r="N237" s="11" t="s">
        <v>158</v>
      </c>
      <c r="O237" s="11">
        <v>0</v>
      </c>
      <c r="P237" s="11">
        <v>0</v>
      </c>
      <c r="Q237" s="11" t="s">
        <v>6857</v>
      </c>
      <c r="R237" s="11" t="s">
        <v>29</v>
      </c>
    </row>
    <row r="238" spans="1:18" s="11" customFormat="1" ht="63" x14ac:dyDescent="0.25">
      <c r="A238" s="11">
        <v>232</v>
      </c>
      <c r="B238" s="11" t="s">
        <v>39</v>
      </c>
      <c r="C238" s="11" t="s">
        <v>69</v>
      </c>
      <c r="D238" s="11" t="s">
        <v>863</v>
      </c>
      <c r="E238" s="11">
        <v>13</v>
      </c>
      <c r="F238" s="11" t="s">
        <v>864</v>
      </c>
      <c r="G238" s="11" t="s">
        <v>865</v>
      </c>
      <c r="H238" s="11" t="s">
        <v>866</v>
      </c>
      <c r="I238" s="19">
        <v>2311003311</v>
      </c>
      <c r="J238" s="11" t="s">
        <v>867</v>
      </c>
      <c r="K238" s="11" t="s">
        <v>36</v>
      </c>
      <c r="L238" s="11">
        <v>1.5</v>
      </c>
      <c r="M238" s="11">
        <v>1</v>
      </c>
      <c r="N238" s="11" t="s">
        <v>37</v>
      </c>
      <c r="O238" s="11">
        <v>0</v>
      </c>
      <c r="P238" s="11">
        <v>0</v>
      </c>
      <c r="Q238" s="11" t="s">
        <v>6858</v>
      </c>
      <c r="R238" s="11" t="s">
        <v>29</v>
      </c>
    </row>
    <row r="239" spans="1:18" s="11" customFormat="1" ht="63" x14ac:dyDescent="0.25">
      <c r="A239" s="11">
        <v>233</v>
      </c>
      <c r="B239" s="11" t="s">
        <v>39</v>
      </c>
      <c r="C239" s="11" t="s">
        <v>40</v>
      </c>
      <c r="D239" s="11" t="s">
        <v>868</v>
      </c>
      <c r="E239" s="11">
        <v>1</v>
      </c>
      <c r="F239" s="11" t="s">
        <v>869</v>
      </c>
      <c r="G239" s="11" t="s">
        <v>870</v>
      </c>
      <c r="H239" s="11" t="s">
        <v>25</v>
      </c>
      <c r="I239" s="19">
        <v>2355006983</v>
      </c>
      <c r="J239" s="11" t="s">
        <v>26</v>
      </c>
      <c r="K239" s="11" t="s">
        <v>36</v>
      </c>
      <c r="L239" s="11">
        <v>3</v>
      </c>
      <c r="M239" s="11">
        <v>2</v>
      </c>
      <c r="N239" s="11">
        <v>1.1000000000000001</v>
      </c>
      <c r="O239" s="11">
        <v>0</v>
      </c>
      <c r="P239" s="11">
        <v>0</v>
      </c>
      <c r="Q239" s="11" t="s">
        <v>871</v>
      </c>
      <c r="R239" s="11" t="s">
        <v>29</v>
      </c>
    </row>
    <row r="240" spans="1:18" s="11" customFormat="1" ht="31.5" x14ac:dyDescent="0.25">
      <c r="A240" s="11">
        <v>234</v>
      </c>
      <c r="B240" s="11" t="s">
        <v>404</v>
      </c>
      <c r="C240" s="11" t="s">
        <v>405</v>
      </c>
      <c r="D240" s="11" t="s">
        <v>872</v>
      </c>
      <c r="E240" s="11" t="s">
        <v>412</v>
      </c>
      <c r="F240" s="11" t="s">
        <v>873</v>
      </c>
      <c r="G240" s="11" t="s">
        <v>874</v>
      </c>
      <c r="H240" s="11" t="s">
        <v>875</v>
      </c>
      <c r="I240" s="19">
        <v>1022303280262</v>
      </c>
      <c r="J240" s="11" t="s">
        <v>876</v>
      </c>
      <c r="K240" s="11" t="s">
        <v>36</v>
      </c>
      <c r="L240" s="11" t="s">
        <v>532</v>
      </c>
      <c r="M240" s="11" t="s">
        <v>412</v>
      </c>
      <c r="N240" s="11">
        <v>0.75</v>
      </c>
      <c r="O240" s="11">
        <v>0</v>
      </c>
      <c r="P240" s="11">
        <v>0</v>
      </c>
      <c r="Q240" s="11" t="s">
        <v>6859</v>
      </c>
      <c r="R240" s="11" t="s">
        <v>29</v>
      </c>
    </row>
    <row r="241" spans="1:18" s="11" customFormat="1" ht="47.25" x14ac:dyDescent="0.25">
      <c r="A241" s="11">
        <v>235</v>
      </c>
      <c r="B241" s="11" t="s">
        <v>30</v>
      </c>
      <c r="C241" s="11" t="s">
        <v>803</v>
      </c>
      <c r="D241" s="11" t="s">
        <v>877</v>
      </c>
      <c r="E241" s="11">
        <v>19</v>
      </c>
      <c r="F241" s="11" t="s">
        <v>878</v>
      </c>
      <c r="G241" s="11" t="s">
        <v>879</v>
      </c>
      <c r="H241" s="11" t="s">
        <v>880</v>
      </c>
      <c r="I241" s="19">
        <v>306236517900010</v>
      </c>
      <c r="J241" s="11" t="s">
        <v>7346</v>
      </c>
      <c r="K241" s="11" t="s">
        <v>36</v>
      </c>
      <c r="L241" s="11">
        <v>1.5</v>
      </c>
      <c r="M241" s="11">
        <v>1</v>
      </c>
      <c r="N241" s="11">
        <v>0.75</v>
      </c>
      <c r="O241" s="11" t="s">
        <v>38</v>
      </c>
      <c r="P241" s="11" t="s">
        <v>38</v>
      </c>
      <c r="Q241" s="11" t="s">
        <v>6860</v>
      </c>
      <c r="R241" s="11" t="s">
        <v>29</v>
      </c>
    </row>
    <row r="242" spans="1:18" s="11" customFormat="1" ht="63" x14ac:dyDescent="0.25">
      <c r="A242" s="11">
        <v>236</v>
      </c>
      <c r="B242" s="11" t="s">
        <v>190</v>
      </c>
      <c r="C242" s="11" t="s">
        <v>191</v>
      </c>
      <c r="D242" s="11" t="s">
        <v>877</v>
      </c>
      <c r="E242" s="11">
        <v>14</v>
      </c>
      <c r="F242" s="11" t="s">
        <v>881</v>
      </c>
      <c r="G242" s="11" t="s">
        <v>882</v>
      </c>
      <c r="H242" s="11" t="s">
        <v>25</v>
      </c>
      <c r="I242" s="19">
        <v>2355006983</v>
      </c>
      <c r="J242" s="11" t="s">
        <v>26</v>
      </c>
      <c r="K242" s="11" t="s">
        <v>36</v>
      </c>
      <c r="L242" s="11">
        <v>1.5</v>
      </c>
      <c r="M242" s="11">
        <v>1</v>
      </c>
      <c r="N242" s="11">
        <v>1.1000000000000001</v>
      </c>
      <c r="O242" s="11">
        <v>0</v>
      </c>
      <c r="P242" s="11" t="s">
        <v>38</v>
      </c>
      <c r="Q242" s="11" t="s">
        <v>877</v>
      </c>
      <c r="R242" s="11" t="s">
        <v>29</v>
      </c>
    </row>
    <row r="243" spans="1:18" s="11" customFormat="1" ht="63" x14ac:dyDescent="0.25">
      <c r="A243" s="11">
        <v>237</v>
      </c>
      <c r="B243" s="11" t="s">
        <v>235</v>
      </c>
      <c r="C243" s="11" t="s">
        <v>314</v>
      </c>
      <c r="D243" s="11" t="s">
        <v>877</v>
      </c>
      <c r="E243" s="11">
        <v>7</v>
      </c>
      <c r="F243" s="11" t="s">
        <v>887</v>
      </c>
      <c r="G243" s="11" t="s">
        <v>888</v>
      </c>
      <c r="H243" s="11" t="s">
        <v>25</v>
      </c>
      <c r="I243" s="19">
        <v>2355006983</v>
      </c>
      <c r="J243" s="11" t="s">
        <v>26</v>
      </c>
      <c r="K243" s="11" t="s">
        <v>36</v>
      </c>
      <c r="L243" s="11">
        <v>1.5</v>
      </c>
      <c r="M243" s="11">
        <v>1</v>
      </c>
      <c r="N243" s="11">
        <v>1.1000000000000001</v>
      </c>
      <c r="O243" s="11">
        <v>0</v>
      </c>
      <c r="P243" s="11" t="s">
        <v>38</v>
      </c>
      <c r="Q243" s="11" t="s">
        <v>877</v>
      </c>
      <c r="R243" s="11" t="s">
        <v>29</v>
      </c>
    </row>
    <row r="244" spans="1:18" s="11" customFormat="1" ht="63" x14ac:dyDescent="0.25">
      <c r="A244" s="11">
        <v>238</v>
      </c>
      <c r="B244" s="11" t="s">
        <v>235</v>
      </c>
      <c r="C244" s="11" t="s">
        <v>314</v>
      </c>
      <c r="D244" s="11" t="s">
        <v>877</v>
      </c>
      <c r="E244" s="11">
        <v>13</v>
      </c>
      <c r="F244" s="11" t="s">
        <v>889</v>
      </c>
      <c r="G244" s="11" t="s">
        <v>890</v>
      </c>
      <c r="H244" s="11" t="s">
        <v>25</v>
      </c>
      <c r="I244" s="19">
        <v>2355006983</v>
      </c>
      <c r="J244" s="11" t="s">
        <v>26</v>
      </c>
      <c r="K244" s="11" t="s">
        <v>36</v>
      </c>
      <c r="L244" s="11" t="s">
        <v>412</v>
      </c>
      <c r="M244" s="11">
        <v>1</v>
      </c>
      <c r="N244" s="11">
        <v>1.1000000000000001</v>
      </c>
      <c r="O244" s="11">
        <v>1</v>
      </c>
      <c r="P244" s="11" t="s">
        <v>38</v>
      </c>
      <c r="Q244" s="11" t="s">
        <v>877</v>
      </c>
      <c r="R244" s="11" t="s">
        <v>29</v>
      </c>
    </row>
    <row r="245" spans="1:18" s="11" customFormat="1" ht="63" x14ac:dyDescent="0.25">
      <c r="A245" s="11">
        <v>239</v>
      </c>
      <c r="B245" s="11" t="s">
        <v>88</v>
      </c>
      <c r="C245" s="11" t="s">
        <v>294</v>
      </c>
      <c r="D245" s="11" t="s">
        <v>877</v>
      </c>
      <c r="F245" s="11">
        <v>44.175707840000001</v>
      </c>
      <c r="G245" s="11">
        <v>38.07171563</v>
      </c>
      <c r="H245" s="11" t="s">
        <v>25</v>
      </c>
      <c r="I245" s="19">
        <v>2355006983</v>
      </c>
      <c r="J245" s="11" t="s">
        <v>26</v>
      </c>
      <c r="K245" s="11" t="s">
        <v>36</v>
      </c>
      <c r="L245" s="11">
        <v>7</v>
      </c>
      <c r="M245" s="11">
        <v>4</v>
      </c>
      <c r="N245" s="11">
        <v>1.1000000000000001</v>
      </c>
      <c r="O245" s="11">
        <v>0</v>
      </c>
      <c r="P245" s="11">
        <v>0</v>
      </c>
      <c r="Q245" s="11" t="s">
        <v>7053</v>
      </c>
      <c r="R245" s="11" t="s">
        <v>29</v>
      </c>
    </row>
    <row r="246" spans="1:18" s="11" customFormat="1" ht="47.25" x14ac:dyDescent="0.25">
      <c r="A246" s="11">
        <v>240</v>
      </c>
      <c r="B246" s="11" t="s">
        <v>404</v>
      </c>
      <c r="C246" s="11" t="s">
        <v>405</v>
      </c>
      <c r="D246" s="11" t="s">
        <v>877</v>
      </c>
      <c r="E246" s="11">
        <v>3</v>
      </c>
      <c r="F246" s="11" t="s">
        <v>891</v>
      </c>
      <c r="G246" s="11" t="s">
        <v>892</v>
      </c>
      <c r="H246" s="11" t="s">
        <v>893</v>
      </c>
      <c r="I246" s="19">
        <v>1112365000516</v>
      </c>
      <c r="J246" s="11" t="s">
        <v>7523</v>
      </c>
      <c r="K246" s="11" t="s">
        <v>36</v>
      </c>
      <c r="L246" s="11">
        <v>1.5</v>
      </c>
      <c r="M246" s="11">
        <v>1</v>
      </c>
      <c r="N246" s="11" t="s">
        <v>158</v>
      </c>
      <c r="O246" s="11">
        <v>0</v>
      </c>
      <c r="P246" s="11">
        <v>0</v>
      </c>
      <c r="Q246" s="11" t="s">
        <v>6786</v>
      </c>
      <c r="R246" s="11" t="s">
        <v>29</v>
      </c>
    </row>
    <row r="247" spans="1:18" s="11" customFormat="1" ht="31.5" x14ac:dyDescent="0.25">
      <c r="A247" s="11">
        <v>241</v>
      </c>
      <c r="B247" s="11" t="s">
        <v>404</v>
      </c>
      <c r="C247" s="11" t="s">
        <v>405</v>
      </c>
      <c r="D247" s="11" t="s">
        <v>877</v>
      </c>
      <c r="E247" s="11">
        <v>3</v>
      </c>
      <c r="F247" s="11" t="s">
        <v>894</v>
      </c>
      <c r="G247" s="11" t="s">
        <v>895</v>
      </c>
      <c r="H247" s="11" t="s">
        <v>7848</v>
      </c>
      <c r="I247" s="19">
        <v>31023650340028</v>
      </c>
      <c r="J247" s="11" t="s">
        <v>896</v>
      </c>
      <c r="K247" s="11" t="s">
        <v>36</v>
      </c>
      <c r="L247" s="11">
        <v>1.5</v>
      </c>
      <c r="M247" s="11">
        <v>1</v>
      </c>
      <c r="N247" s="11">
        <v>0.75</v>
      </c>
      <c r="O247" s="11">
        <v>0</v>
      </c>
      <c r="P247" s="11">
        <v>0</v>
      </c>
      <c r="Q247" s="11" t="s">
        <v>6786</v>
      </c>
      <c r="R247" s="11" t="s">
        <v>29</v>
      </c>
    </row>
    <row r="248" spans="1:18" s="11" customFormat="1" ht="31.5" x14ac:dyDescent="0.25">
      <c r="A248" s="11">
        <v>242</v>
      </c>
      <c r="B248" s="11" t="s">
        <v>404</v>
      </c>
      <c r="C248" s="11" t="s">
        <v>405</v>
      </c>
      <c r="D248" s="11" t="s">
        <v>877</v>
      </c>
      <c r="E248" s="11">
        <v>14</v>
      </c>
      <c r="F248" s="11" t="s">
        <v>897</v>
      </c>
      <c r="G248" s="11" t="s">
        <v>898</v>
      </c>
      <c r="H248" s="11" t="s">
        <v>899</v>
      </c>
      <c r="I248" s="19">
        <v>1142365000579</v>
      </c>
      <c r="J248" s="11" t="s">
        <v>7524</v>
      </c>
      <c r="K248" s="11" t="s">
        <v>59</v>
      </c>
      <c r="L248" s="11">
        <v>4</v>
      </c>
      <c r="M248" s="11">
        <v>1</v>
      </c>
      <c r="N248" s="11" t="s">
        <v>158</v>
      </c>
      <c r="O248" s="11">
        <v>0</v>
      </c>
      <c r="P248" s="11">
        <v>0</v>
      </c>
      <c r="Q248" s="11" t="s">
        <v>6861</v>
      </c>
      <c r="R248" s="11" t="s">
        <v>29</v>
      </c>
    </row>
    <row r="249" spans="1:18" s="11" customFormat="1" ht="31.5" x14ac:dyDescent="0.25">
      <c r="A249" s="11">
        <v>243</v>
      </c>
      <c r="B249" s="11" t="s">
        <v>404</v>
      </c>
      <c r="C249" s="11" t="s">
        <v>405</v>
      </c>
      <c r="D249" s="11" t="s">
        <v>877</v>
      </c>
      <c r="E249" s="11" t="s">
        <v>900</v>
      </c>
      <c r="F249" s="11" t="s">
        <v>901</v>
      </c>
      <c r="G249" s="11" t="s">
        <v>902</v>
      </c>
      <c r="H249" s="11" t="s">
        <v>903</v>
      </c>
      <c r="I249" s="19">
        <v>304232218200073</v>
      </c>
      <c r="J249" s="11" t="s">
        <v>7425</v>
      </c>
      <c r="K249" s="11" t="s">
        <v>36</v>
      </c>
      <c r="L249" s="11">
        <v>3</v>
      </c>
      <c r="M249" s="11">
        <v>2</v>
      </c>
      <c r="N249" s="11" t="s">
        <v>158</v>
      </c>
      <c r="O249" s="11">
        <v>0</v>
      </c>
      <c r="P249" s="11">
        <v>0</v>
      </c>
      <c r="Q249" s="11" t="s">
        <v>6862</v>
      </c>
      <c r="R249" s="11" t="s">
        <v>29</v>
      </c>
    </row>
    <row r="250" spans="1:18" s="11" customFormat="1" ht="31.5" x14ac:dyDescent="0.25">
      <c r="A250" s="11">
        <v>244</v>
      </c>
      <c r="B250" s="11" t="s">
        <v>404</v>
      </c>
      <c r="C250" s="11" t="s">
        <v>405</v>
      </c>
      <c r="D250" s="11" t="s">
        <v>877</v>
      </c>
      <c r="E250" s="11">
        <v>19</v>
      </c>
      <c r="F250" s="11" t="s">
        <v>904</v>
      </c>
      <c r="G250" s="11" t="s">
        <v>905</v>
      </c>
      <c r="H250" s="11" t="s">
        <v>7175</v>
      </c>
      <c r="I250" s="19" t="s">
        <v>906</v>
      </c>
      <c r="J250" s="11" t="s">
        <v>907</v>
      </c>
      <c r="K250" s="11" t="s">
        <v>36</v>
      </c>
      <c r="L250" s="11" t="s">
        <v>472</v>
      </c>
      <c r="M250" s="11">
        <v>1</v>
      </c>
      <c r="N250" s="11">
        <v>0.75</v>
      </c>
      <c r="O250" s="11">
        <v>0</v>
      </c>
      <c r="P250" s="11">
        <v>0</v>
      </c>
      <c r="Q250" s="11" t="s">
        <v>6863</v>
      </c>
      <c r="R250" s="11" t="s">
        <v>29</v>
      </c>
    </row>
    <row r="251" spans="1:18" s="11" customFormat="1" ht="63" x14ac:dyDescent="0.25">
      <c r="A251" s="11">
        <v>245</v>
      </c>
      <c r="B251" s="11" t="s">
        <v>48</v>
      </c>
      <c r="C251" s="11" t="s">
        <v>49</v>
      </c>
      <c r="D251" s="11" t="s">
        <v>877</v>
      </c>
      <c r="F251" s="11" t="s">
        <v>908</v>
      </c>
      <c r="G251" s="11" t="s">
        <v>909</v>
      </c>
      <c r="H251" s="11" t="s">
        <v>25</v>
      </c>
      <c r="I251" s="19" t="s">
        <v>250</v>
      </c>
      <c r="J251" s="11" t="s">
        <v>26</v>
      </c>
      <c r="K251" s="11">
        <v>0</v>
      </c>
      <c r="L251" s="11" t="s">
        <v>251</v>
      </c>
      <c r="M251" s="11">
        <v>0</v>
      </c>
      <c r="N251" s="11">
        <v>0</v>
      </c>
      <c r="O251" s="11">
        <v>0</v>
      </c>
      <c r="P251" s="11">
        <v>0</v>
      </c>
      <c r="Q251" s="11" t="s">
        <v>7054</v>
      </c>
      <c r="R251" s="11" t="s">
        <v>29</v>
      </c>
    </row>
    <row r="252" spans="1:18" s="11" customFormat="1" ht="47.25" x14ac:dyDescent="0.25">
      <c r="A252" s="11">
        <v>246</v>
      </c>
      <c r="B252" s="11" t="s">
        <v>404</v>
      </c>
      <c r="C252" s="11" t="s">
        <v>405</v>
      </c>
      <c r="D252" s="11" t="s">
        <v>910</v>
      </c>
      <c r="E252" s="11">
        <v>19</v>
      </c>
      <c r="F252" s="11" t="s">
        <v>911</v>
      </c>
      <c r="G252" s="11" t="s">
        <v>912</v>
      </c>
      <c r="H252" s="11" t="s">
        <v>913</v>
      </c>
      <c r="I252" s="19">
        <v>304235513300011</v>
      </c>
      <c r="J252" s="11" t="s">
        <v>7525</v>
      </c>
      <c r="K252" s="11" t="s">
        <v>36</v>
      </c>
      <c r="L252" s="11">
        <v>2</v>
      </c>
      <c r="M252" s="11">
        <v>1</v>
      </c>
      <c r="N252" s="11" t="s">
        <v>158</v>
      </c>
      <c r="O252" s="11">
        <v>0</v>
      </c>
      <c r="P252" s="11">
        <v>0</v>
      </c>
      <c r="Q252" s="11" t="s">
        <v>6863</v>
      </c>
      <c r="R252" s="11" t="s">
        <v>29</v>
      </c>
    </row>
    <row r="253" spans="1:18" s="11" customFormat="1" ht="63" x14ac:dyDescent="0.25">
      <c r="A253" s="11">
        <v>247</v>
      </c>
      <c r="B253" s="11" t="s">
        <v>39</v>
      </c>
      <c r="C253" s="11" t="s">
        <v>69</v>
      </c>
      <c r="D253" s="11" t="s">
        <v>914</v>
      </c>
      <c r="F253" s="11" t="s">
        <v>915</v>
      </c>
      <c r="G253" s="11" t="s">
        <v>916</v>
      </c>
      <c r="H253" s="11" t="s">
        <v>917</v>
      </c>
      <c r="I253" s="19">
        <v>235503557507</v>
      </c>
      <c r="J253" s="11" t="s">
        <v>7526</v>
      </c>
      <c r="K253" s="11" t="s">
        <v>36</v>
      </c>
      <c r="L253" s="11">
        <v>3</v>
      </c>
      <c r="M253" s="11">
        <v>2</v>
      </c>
      <c r="N253" s="11" t="s">
        <v>37</v>
      </c>
      <c r="O253" s="11">
        <v>0</v>
      </c>
      <c r="P253" s="11">
        <v>0</v>
      </c>
      <c r="Q253" s="11" t="s">
        <v>6864</v>
      </c>
      <c r="R253" s="11" t="s">
        <v>29</v>
      </c>
    </row>
    <row r="254" spans="1:18" s="11" customFormat="1" ht="63" x14ac:dyDescent="0.25">
      <c r="A254" s="11">
        <v>248</v>
      </c>
      <c r="B254" s="11" t="s">
        <v>48</v>
      </c>
      <c r="C254" s="11" t="s">
        <v>49</v>
      </c>
      <c r="D254" s="11" t="s">
        <v>918</v>
      </c>
      <c r="E254" s="11">
        <v>4</v>
      </c>
      <c r="F254" s="11" t="s">
        <v>919</v>
      </c>
      <c r="G254" s="11" t="s">
        <v>920</v>
      </c>
      <c r="H254" s="11" t="s">
        <v>25</v>
      </c>
      <c r="I254" s="19">
        <v>2355006983</v>
      </c>
      <c r="J254" s="11" t="s">
        <v>26</v>
      </c>
      <c r="K254" s="11" t="s">
        <v>36</v>
      </c>
      <c r="L254" s="11" t="s">
        <v>531</v>
      </c>
      <c r="M254" s="11">
        <v>2</v>
      </c>
      <c r="N254" s="11" t="s">
        <v>37</v>
      </c>
      <c r="O254" s="11">
        <v>1</v>
      </c>
      <c r="P254" s="11">
        <v>0</v>
      </c>
      <c r="Q254" s="11" t="s">
        <v>7055</v>
      </c>
      <c r="R254" s="11" t="s">
        <v>29</v>
      </c>
    </row>
    <row r="255" spans="1:18" s="11" customFormat="1" ht="63" x14ac:dyDescent="0.25">
      <c r="A255" s="11">
        <v>249</v>
      </c>
      <c r="B255" s="11" t="s">
        <v>235</v>
      </c>
      <c r="C255" s="11" t="s">
        <v>236</v>
      </c>
      <c r="D255" s="11" t="s">
        <v>921</v>
      </c>
      <c r="F255" s="11" t="s">
        <v>922</v>
      </c>
      <c r="G255" s="11" t="s">
        <v>923</v>
      </c>
      <c r="H255" s="11" t="s">
        <v>25</v>
      </c>
      <c r="I255" s="19" t="s">
        <v>250</v>
      </c>
      <c r="J255" s="11" t="s">
        <v>26</v>
      </c>
      <c r="K255" s="11">
        <v>0</v>
      </c>
      <c r="L255" s="11" t="s">
        <v>251</v>
      </c>
      <c r="M255" s="11">
        <v>0</v>
      </c>
      <c r="N255" s="11">
        <v>0</v>
      </c>
      <c r="O255" s="11">
        <v>0</v>
      </c>
      <c r="P255" s="11">
        <v>0</v>
      </c>
      <c r="Q255" s="11" t="s">
        <v>7056</v>
      </c>
      <c r="R255" s="11" t="s">
        <v>29</v>
      </c>
    </row>
    <row r="256" spans="1:18" s="11" customFormat="1" ht="63" x14ac:dyDescent="0.25">
      <c r="A256" s="11">
        <v>250</v>
      </c>
      <c r="B256" s="11" t="s">
        <v>404</v>
      </c>
      <c r="C256" s="11" t="s">
        <v>405</v>
      </c>
      <c r="D256" s="11" t="s">
        <v>924</v>
      </c>
      <c r="F256" s="11" t="s">
        <v>925</v>
      </c>
      <c r="G256" s="11" t="s">
        <v>926</v>
      </c>
      <c r="H256" s="11" t="s">
        <v>25</v>
      </c>
      <c r="I256" s="19" t="s">
        <v>250</v>
      </c>
      <c r="J256" s="11" t="s">
        <v>26</v>
      </c>
      <c r="K256" s="11">
        <v>0</v>
      </c>
      <c r="L256" s="11" t="s">
        <v>251</v>
      </c>
      <c r="M256" s="11">
        <v>0</v>
      </c>
      <c r="N256" s="11">
        <v>0</v>
      </c>
      <c r="O256" s="11">
        <v>0</v>
      </c>
      <c r="P256" s="11">
        <v>0</v>
      </c>
      <c r="Q256" s="11" t="s">
        <v>7057</v>
      </c>
      <c r="R256" s="11" t="s">
        <v>29</v>
      </c>
    </row>
    <row r="257" spans="1:18" s="11" customFormat="1" ht="63" x14ac:dyDescent="0.25">
      <c r="A257" s="11">
        <v>251</v>
      </c>
      <c r="B257" s="11" t="s">
        <v>404</v>
      </c>
      <c r="C257" s="11" t="s">
        <v>405</v>
      </c>
      <c r="D257" s="11" t="s">
        <v>927</v>
      </c>
      <c r="F257" s="11" t="s">
        <v>928</v>
      </c>
      <c r="G257" s="11" t="s">
        <v>929</v>
      </c>
      <c r="H257" s="11" t="s">
        <v>25</v>
      </c>
      <c r="I257" s="19" t="s">
        <v>250</v>
      </c>
      <c r="J257" s="11" t="s">
        <v>26</v>
      </c>
      <c r="K257" s="11">
        <v>0</v>
      </c>
      <c r="L257" s="11" t="s">
        <v>251</v>
      </c>
      <c r="M257" s="11">
        <v>0</v>
      </c>
      <c r="N257" s="11">
        <v>0</v>
      </c>
      <c r="O257" s="11">
        <v>0</v>
      </c>
      <c r="P257" s="11">
        <v>0</v>
      </c>
      <c r="Q257" s="11" t="s">
        <v>7058</v>
      </c>
      <c r="R257" s="11" t="s">
        <v>29</v>
      </c>
    </row>
    <row r="258" spans="1:18" s="11" customFormat="1" ht="63" x14ac:dyDescent="0.25">
      <c r="A258" s="11">
        <v>252</v>
      </c>
      <c r="B258" s="11" t="s">
        <v>21</v>
      </c>
      <c r="C258" s="11" t="s">
        <v>930</v>
      </c>
      <c r="D258" s="11" t="s">
        <v>931</v>
      </c>
      <c r="E258" s="11">
        <v>3</v>
      </c>
      <c r="F258" s="11" t="s">
        <v>932</v>
      </c>
      <c r="G258" s="11" t="s">
        <v>933</v>
      </c>
      <c r="H258" s="11" t="s">
        <v>25</v>
      </c>
      <c r="I258" s="19">
        <v>2355006983</v>
      </c>
      <c r="J258" s="11" t="s">
        <v>26</v>
      </c>
      <c r="K258" s="11" t="s">
        <v>27</v>
      </c>
      <c r="L258" s="11">
        <v>1.5</v>
      </c>
      <c r="M258" s="11">
        <v>1</v>
      </c>
      <c r="N258" s="11">
        <v>1.1000000000000001</v>
      </c>
      <c r="O258" s="11">
        <v>0</v>
      </c>
      <c r="P258" s="11">
        <v>0</v>
      </c>
      <c r="Q258" s="11" t="s">
        <v>7059</v>
      </c>
      <c r="R258" s="11" t="s">
        <v>29</v>
      </c>
    </row>
    <row r="259" spans="1:18" s="11" customFormat="1" ht="63" x14ac:dyDescent="0.25">
      <c r="A259" s="11">
        <v>253</v>
      </c>
      <c r="B259" s="11" t="s">
        <v>21</v>
      </c>
      <c r="C259" s="11" t="s">
        <v>930</v>
      </c>
      <c r="D259" s="11" t="s">
        <v>931</v>
      </c>
      <c r="F259" s="11" t="s">
        <v>934</v>
      </c>
      <c r="G259" s="11" t="s">
        <v>935</v>
      </c>
      <c r="H259" s="11" t="s">
        <v>25</v>
      </c>
      <c r="I259" s="19">
        <v>2355006983</v>
      </c>
      <c r="J259" s="11" t="s">
        <v>26</v>
      </c>
      <c r="K259" s="11" t="s">
        <v>36</v>
      </c>
      <c r="L259" s="11">
        <v>1.7</v>
      </c>
      <c r="M259" s="11">
        <v>1</v>
      </c>
      <c r="N259" s="11">
        <v>1.1000000000000001</v>
      </c>
      <c r="O259" s="11">
        <v>0</v>
      </c>
      <c r="P259" s="11">
        <v>0</v>
      </c>
      <c r="Q259" s="11" t="s">
        <v>7059</v>
      </c>
      <c r="R259" s="11" t="s">
        <v>29</v>
      </c>
    </row>
    <row r="260" spans="1:18" s="11" customFormat="1" ht="63" x14ac:dyDescent="0.25">
      <c r="A260" s="11">
        <v>254</v>
      </c>
      <c r="B260" s="11" t="s">
        <v>48</v>
      </c>
      <c r="C260" s="11" t="s">
        <v>49</v>
      </c>
      <c r="D260" s="11" t="s">
        <v>936</v>
      </c>
      <c r="F260" s="11" t="s">
        <v>937</v>
      </c>
      <c r="G260" s="11" t="s">
        <v>938</v>
      </c>
      <c r="H260" s="11" t="s">
        <v>25</v>
      </c>
      <c r="I260" s="19" t="s">
        <v>250</v>
      </c>
      <c r="J260" s="11" t="s">
        <v>26</v>
      </c>
      <c r="K260" s="11">
        <v>0</v>
      </c>
      <c r="L260" s="11" t="s">
        <v>251</v>
      </c>
      <c r="M260" s="11">
        <v>0</v>
      </c>
      <c r="N260" s="11">
        <v>0</v>
      </c>
      <c r="O260" s="11">
        <v>0</v>
      </c>
      <c r="P260" s="11">
        <v>0</v>
      </c>
      <c r="Q260" s="11" t="s">
        <v>7060</v>
      </c>
      <c r="R260" s="11" t="s">
        <v>29</v>
      </c>
    </row>
    <row r="261" spans="1:18" s="11" customFormat="1" ht="31.5" x14ac:dyDescent="0.25">
      <c r="A261" s="11">
        <v>255</v>
      </c>
      <c r="B261" s="11" t="s">
        <v>404</v>
      </c>
      <c r="C261" s="11" t="s">
        <v>405</v>
      </c>
      <c r="D261" s="11" t="s">
        <v>939</v>
      </c>
      <c r="E261" s="11" t="s">
        <v>940</v>
      </c>
      <c r="F261" s="11" t="s">
        <v>941</v>
      </c>
      <c r="G261" s="11" t="s">
        <v>942</v>
      </c>
      <c r="H261" s="11" t="s">
        <v>943</v>
      </c>
      <c r="I261" s="19">
        <v>1072348002253</v>
      </c>
      <c r="J261" s="11" t="s">
        <v>944</v>
      </c>
      <c r="K261" s="11" t="s">
        <v>36</v>
      </c>
      <c r="L261" s="11" t="s">
        <v>472</v>
      </c>
      <c r="M261" s="11" t="s">
        <v>413</v>
      </c>
      <c r="N261" s="11">
        <v>0.75</v>
      </c>
      <c r="O261" s="11">
        <v>0</v>
      </c>
      <c r="P261" s="11">
        <v>0</v>
      </c>
      <c r="Q261" s="11" t="s">
        <v>7061</v>
      </c>
      <c r="R261" s="11" t="s">
        <v>29</v>
      </c>
    </row>
    <row r="262" spans="1:18" s="11" customFormat="1" ht="63" x14ac:dyDescent="0.25">
      <c r="A262" s="11">
        <v>256</v>
      </c>
      <c r="B262" s="11" t="s">
        <v>404</v>
      </c>
      <c r="C262" s="11" t="s">
        <v>405</v>
      </c>
      <c r="D262" s="11" t="s">
        <v>4817</v>
      </c>
      <c r="E262" s="11">
        <v>3</v>
      </c>
      <c r="F262" s="11" t="s">
        <v>4818</v>
      </c>
      <c r="G262" s="11" t="s">
        <v>4819</v>
      </c>
      <c r="H262" s="11" t="s">
        <v>25</v>
      </c>
      <c r="I262" s="19">
        <v>2355006983</v>
      </c>
      <c r="J262" s="11" t="s">
        <v>26</v>
      </c>
      <c r="K262" s="11" t="s">
        <v>59</v>
      </c>
      <c r="L262" s="11">
        <v>15</v>
      </c>
      <c r="M262" s="11">
        <v>5</v>
      </c>
      <c r="N262" s="11">
        <v>1.1000000000000001</v>
      </c>
      <c r="O262" s="11">
        <v>1</v>
      </c>
      <c r="P262" s="11" t="s">
        <v>456</v>
      </c>
      <c r="Q262" s="11" t="s">
        <v>7062</v>
      </c>
      <c r="R262" s="11" t="s">
        <v>29</v>
      </c>
    </row>
    <row r="263" spans="1:18" s="11" customFormat="1" ht="47.25" x14ac:dyDescent="0.25">
      <c r="A263" s="11">
        <v>257</v>
      </c>
      <c r="B263" s="11" t="s">
        <v>235</v>
      </c>
      <c r="C263" s="11" t="s">
        <v>236</v>
      </c>
      <c r="D263" s="11" t="s">
        <v>945</v>
      </c>
      <c r="E263" s="11" t="s">
        <v>946</v>
      </c>
      <c r="F263" s="11">
        <v>44.3003</v>
      </c>
      <c r="G263" s="11">
        <v>38.750599999999999</v>
      </c>
      <c r="H263" s="11" t="s">
        <v>947</v>
      </c>
      <c r="I263" s="19">
        <v>316236500054573</v>
      </c>
      <c r="J263" s="11" t="s">
        <v>7485</v>
      </c>
      <c r="L263" s="11">
        <v>1.7</v>
      </c>
      <c r="M263" s="11">
        <v>1</v>
      </c>
      <c r="N263" s="11">
        <v>1.1000000000000001</v>
      </c>
      <c r="O263" s="11">
        <v>0</v>
      </c>
      <c r="P263" s="11" t="s">
        <v>38</v>
      </c>
      <c r="Q263" s="11" t="s">
        <v>6865</v>
      </c>
      <c r="R263" s="11" t="s">
        <v>29</v>
      </c>
    </row>
    <row r="264" spans="1:18" s="11" customFormat="1" ht="63" x14ac:dyDescent="0.25">
      <c r="A264" s="11">
        <v>258</v>
      </c>
      <c r="B264" s="11" t="s">
        <v>48</v>
      </c>
      <c r="C264" s="11" t="s">
        <v>49</v>
      </c>
      <c r="D264" s="11" t="s">
        <v>945</v>
      </c>
      <c r="E264" s="11">
        <v>1</v>
      </c>
      <c r="F264" s="11" t="s">
        <v>948</v>
      </c>
      <c r="G264" s="11" t="s">
        <v>949</v>
      </c>
      <c r="H264" s="11" t="s">
        <v>25</v>
      </c>
      <c r="I264" s="19">
        <v>2355006983</v>
      </c>
      <c r="J264" s="11" t="s">
        <v>26</v>
      </c>
      <c r="K264" s="11" t="s">
        <v>53</v>
      </c>
      <c r="L264" s="11" t="s">
        <v>472</v>
      </c>
      <c r="M264" s="11">
        <v>1</v>
      </c>
      <c r="N264" s="11" t="s">
        <v>37</v>
      </c>
      <c r="O264" s="11">
        <v>0</v>
      </c>
      <c r="P264" s="11">
        <v>0</v>
      </c>
      <c r="Q264" s="11" t="s">
        <v>7063</v>
      </c>
      <c r="R264" s="11" t="s">
        <v>29</v>
      </c>
    </row>
    <row r="265" spans="1:18" s="11" customFormat="1" ht="63" x14ac:dyDescent="0.25">
      <c r="A265" s="11">
        <v>259</v>
      </c>
      <c r="B265" s="11" t="s">
        <v>48</v>
      </c>
      <c r="C265" s="11" t="s">
        <v>644</v>
      </c>
      <c r="D265" s="11" t="s">
        <v>945</v>
      </c>
      <c r="E265" s="11" t="s">
        <v>950</v>
      </c>
      <c r="F265" s="11" t="s">
        <v>951</v>
      </c>
      <c r="G265" s="11" t="s">
        <v>952</v>
      </c>
      <c r="H265" s="11" t="s">
        <v>25</v>
      </c>
      <c r="I265" s="19">
        <v>2355006983</v>
      </c>
      <c r="J265" s="11" t="s">
        <v>26</v>
      </c>
      <c r="K265" s="11" t="s">
        <v>53</v>
      </c>
      <c r="L265" s="11">
        <v>4.5</v>
      </c>
      <c r="M265" s="11">
        <v>3</v>
      </c>
      <c r="N265" s="11" t="s">
        <v>37</v>
      </c>
      <c r="O265" s="11">
        <v>0</v>
      </c>
      <c r="P265" s="11" t="s">
        <v>6729</v>
      </c>
      <c r="Q265" s="11" t="s">
        <v>7064</v>
      </c>
      <c r="R265" s="11" t="s">
        <v>29</v>
      </c>
    </row>
    <row r="266" spans="1:18" s="11" customFormat="1" ht="63" x14ac:dyDescent="0.25">
      <c r="A266" s="11">
        <v>260</v>
      </c>
      <c r="B266" s="11" t="s">
        <v>48</v>
      </c>
      <c r="C266" s="11" t="s">
        <v>644</v>
      </c>
      <c r="D266" s="11" t="s">
        <v>945</v>
      </c>
      <c r="E266" s="11" t="s">
        <v>953</v>
      </c>
      <c r="F266" s="11" t="s">
        <v>954</v>
      </c>
      <c r="G266" s="11" t="s">
        <v>955</v>
      </c>
      <c r="H266" s="11" t="s">
        <v>25</v>
      </c>
      <c r="I266" s="19">
        <v>2355006983</v>
      </c>
      <c r="J266" s="11" t="s">
        <v>26</v>
      </c>
      <c r="K266" s="11" t="s">
        <v>36</v>
      </c>
      <c r="L266" s="11">
        <v>3</v>
      </c>
      <c r="M266" s="11">
        <v>2</v>
      </c>
      <c r="N266" s="11" t="s">
        <v>37</v>
      </c>
      <c r="O266" s="11" t="s">
        <v>38</v>
      </c>
      <c r="P266" s="11">
        <v>0</v>
      </c>
      <c r="Q266" s="11" t="s">
        <v>7065</v>
      </c>
      <c r="R266" s="11" t="s">
        <v>29</v>
      </c>
    </row>
    <row r="267" spans="1:18" s="11" customFormat="1" ht="63" x14ac:dyDescent="0.25">
      <c r="A267" s="11">
        <v>261</v>
      </c>
      <c r="B267" s="11" t="s">
        <v>48</v>
      </c>
      <c r="C267" s="11" t="s">
        <v>644</v>
      </c>
      <c r="D267" s="11" t="s">
        <v>945</v>
      </c>
      <c r="E267" s="11">
        <v>10</v>
      </c>
      <c r="F267" s="11" t="s">
        <v>956</v>
      </c>
      <c r="G267" s="11" t="s">
        <v>957</v>
      </c>
      <c r="H267" s="11" t="s">
        <v>25</v>
      </c>
      <c r="I267" s="19">
        <v>2355006983</v>
      </c>
      <c r="J267" s="11" t="s">
        <v>26</v>
      </c>
      <c r="K267" s="11" t="s">
        <v>53</v>
      </c>
      <c r="L267" s="11">
        <v>3</v>
      </c>
      <c r="M267" s="11">
        <v>4</v>
      </c>
      <c r="N267" s="11" t="s">
        <v>37</v>
      </c>
      <c r="O267" s="11" t="s">
        <v>38</v>
      </c>
      <c r="P267" s="11">
        <v>0</v>
      </c>
      <c r="Q267" s="11" t="s">
        <v>7066</v>
      </c>
      <c r="R267" s="11" t="s">
        <v>29</v>
      </c>
    </row>
    <row r="268" spans="1:18" s="11" customFormat="1" ht="47.25" x14ac:dyDescent="0.25">
      <c r="A268" s="11">
        <v>262</v>
      </c>
      <c r="B268" s="11" t="s">
        <v>48</v>
      </c>
      <c r="C268" s="11" t="s">
        <v>49</v>
      </c>
      <c r="D268" s="11" t="s">
        <v>945</v>
      </c>
      <c r="E268" s="11">
        <v>1</v>
      </c>
      <c r="F268" s="11" t="s">
        <v>958</v>
      </c>
      <c r="G268" s="11" t="s">
        <v>959</v>
      </c>
      <c r="H268" s="11" t="s">
        <v>960</v>
      </c>
      <c r="I268" s="19">
        <v>1022301427268</v>
      </c>
      <c r="J268" s="11" t="s">
        <v>961</v>
      </c>
      <c r="K268" s="11" t="s">
        <v>36</v>
      </c>
      <c r="L268" s="11">
        <v>2</v>
      </c>
      <c r="M268" s="11">
        <v>1</v>
      </c>
      <c r="N268" s="11">
        <v>1.1000000000000001</v>
      </c>
      <c r="O268" s="11">
        <v>0</v>
      </c>
      <c r="P268" s="11">
        <v>0</v>
      </c>
      <c r="Q268" s="11" t="s">
        <v>6866</v>
      </c>
      <c r="R268" s="11" t="s">
        <v>29</v>
      </c>
    </row>
    <row r="269" spans="1:18" s="11" customFormat="1" ht="47.25" x14ac:dyDescent="0.25">
      <c r="A269" s="11">
        <v>263</v>
      </c>
      <c r="B269" s="11" t="s">
        <v>404</v>
      </c>
      <c r="C269" s="11" t="s">
        <v>405</v>
      </c>
      <c r="D269" s="11" t="s">
        <v>945</v>
      </c>
      <c r="E269" s="11" t="s">
        <v>962</v>
      </c>
      <c r="F269" s="11" t="s">
        <v>963</v>
      </c>
      <c r="G269" s="11" t="s">
        <v>964</v>
      </c>
      <c r="H269" s="11" t="s">
        <v>965</v>
      </c>
      <c r="I269" s="19">
        <v>1082365002720</v>
      </c>
      <c r="J269" s="11" t="s">
        <v>966</v>
      </c>
      <c r="K269" s="11" t="s">
        <v>624</v>
      </c>
      <c r="M269" s="11" t="s">
        <v>413</v>
      </c>
      <c r="N269" s="11">
        <v>0.75</v>
      </c>
      <c r="O269" s="11">
        <v>0</v>
      </c>
      <c r="P269" s="11">
        <v>0</v>
      </c>
      <c r="Q269" s="11" t="s">
        <v>6867</v>
      </c>
      <c r="R269" s="11" t="s">
        <v>29</v>
      </c>
    </row>
    <row r="270" spans="1:18" s="11" customFormat="1" ht="47.25" x14ac:dyDescent="0.25">
      <c r="A270" s="11">
        <v>264</v>
      </c>
      <c r="B270" s="11" t="s">
        <v>404</v>
      </c>
      <c r="C270" s="11" t="s">
        <v>405</v>
      </c>
      <c r="D270" s="11" t="s">
        <v>945</v>
      </c>
      <c r="E270" s="11" t="s">
        <v>967</v>
      </c>
      <c r="F270" s="11" t="s">
        <v>968</v>
      </c>
      <c r="G270" s="11" t="s">
        <v>969</v>
      </c>
      <c r="H270" s="11" t="s">
        <v>965</v>
      </c>
      <c r="I270" s="19">
        <v>1082365002720</v>
      </c>
      <c r="J270" s="11" t="s">
        <v>966</v>
      </c>
      <c r="K270" s="11" t="s">
        <v>624</v>
      </c>
      <c r="M270" s="11" t="s">
        <v>413</v>
      </c>
      <c r="N270" s="11">
        <v>0.75</v>
      </c>
      <c r="O270" s="11">
        <v>0</v>
      </c>
      <c r="P270" s="11">
        <v>0</v>
      </c>
      <c r="Q270" s="11" t="s">
        <v>6868</v>
      </c>
      <c r="R270" s="11" t="s">
        <v>29</v>
      </c>
    </row>
    <row r="271" spans="1:18" s="11" customFormat="1" ht="47.25" x14ac:dyDescent="0.25">
      <c r="A271" s="11">
        <v>265</v>
      </c>
      <c r="B271" s="11" t="s">
        <v>404</v>
      </c>
      <c r="C271" s="11" t="s">
        <v>405</v>
      </c>
      <c r="D271" s="11" t="s">
        <v>945</v>
      </c>
      <c r="E271" s="11" t="s">
        <v>970</v>
      </c>
      <c r="F271" s="11" t="s">
        <v>971</v>
      </c>
      <c r="G271" s="11" t="s">
        <v>972</v>
      </c>
      <c r="H271" s="11" t="s">
        <v>965</v>
      </c>
      <c r="I271" s="19">
        <v>1082365002720</v>
      </c>
      <c r="J271" s="11" t="s">
        <v>966</v>
      </c>
      <c r="K271" s="11" t="s">
        <v>624</v>
      </c>
      <c r="M271" s="11" t="s">
        <v>413</v>
      </c>
      <c r="N271" s="11">
        <v>0.75</v>
      </c>
      <c r="O271" s="11">
        <v>0</v>
      </c>
      <c r="P271" s="11">
        <v>0</v>
      </c>
      <c r="Q271" s="11" t="s">
        <v>6869</v>
      </c>
      <c r="R271" s="11" t="s">
        <v>29</v>
      </c>
    </row>
    <row r="272" spans="1:18" s="11" customFormat="1" ht="47.25" x14ac:dyDescent="0.25">
      <c r="A272" s="11">
        <v>266</v>
      </c>
      <c r="B272" s="11" t="s">
        <v>404</v>
      </c>
      <c r="C272" s="11" t="s">
        <v>405</v>
      </c>
      <c r="D272" s="11" t="s">
        <v>945</v>
      </c>
      <c r="E272" s="11" t="s">
        <v>973</v>
      </c>
      <c r="F272" s="11" t="s">
        <v>974</v>
      </c>
      <c r="G272" s="11" t="s">
        <v>975</v>
      </c>
      <c r="H272" s="11" t="s">
        <v>965</v>
      </c>
      <c r="I272" s="19">
        <v>1082365002720</v>
      </c>
      <c r="J272" s="11" t="s">
        <v>966</v>
      </c>
      <c r="K272" s="11" t="s">
        <v>624</v>
      </c>
      <c r="M272" s="11" t="s">
        <v>413</v>
      </c>
      <c r="N272" s="11">
        <v>0.75</v>
      </c>
      <c r="O272" s="11">
        <v>0</v>
      </c>
      <c r="P272" s="11">
        <v>0</v>
      </c>
      <c r="Q272" s="11" t="s">
        <v>6870</v>
      </c>
      <c r="R272" s="11" t="s">
        <v>29</v>
      </c>
    </row>
    <row r="273" spans="1:18" s="11" customFormat="1" ht="47.25" x14ac:dyDescent="0.25">
      <c r="A273" s="11">
        <v>267</v>
      </c>
      <c r="B273" s="11" t="s">
        <v>404</v>
      </c>
      <c r="C273" s="11" t="s">
        <v>405</v>
      </c>
      <c r="D273" s="11" t="s">
        <v>945</v>
      </c>
      <c r="E273" s="11" t="s">
        <v>976</v>
      </c>
      <c r="F273" s="11" t="s">
        <v>977</v>
      </c>
      <c r="G273" s="11" t="s">
        <v>978</v>
      </c>
      <c r="H273" s="11" t="s">
        <v>965</v>
      </c>
      <c r="I273" s="19">
        <v>1082365002720</v>
      </c>
      <c r="J273" s="11" t="s">
        <v>966</v>
      </c>
      <c r="K273" s="11" t="s">
        <v>624</v>
      </c>
      <c r="M273" s="11" t="s">
        <v>413</v>
      </c>
      <c r="N273" s="11">
        <v>0.75</v>
      </c>
      <c r="O273" s="11">
        <v>0</v>
      </c>
      <c r="P273" s="11">
        <v>0</v>
      </c>
      <c r="Q273" s="11" t="s">
        <v>6871</v>
      </c>
      <c r="R273" s="11" t="s">
        <v>29</v>
      </c>
    </row>
    <row r="274" spans="1:18" s="11" customFormat="1" ht="47.25" x14ac:dyDescent="0.25">
      <c r="A274" s="11">
        <v>268</v>
      </c>
      <c r="B274" s="11" t="s">
        <v>404</v>
      </c>
      <c r="C274" s="11" t="s">
        <v>405</v>
      </c>
      <c r="D274" s="11" t="s">
        <v>945</v>
      </c>
      <c r="E274" s="11" t="s">
        <v>979</v>
      </c>
      <c r="F274" s="11" t="s">
        <v>980</v>
      </c>
      <c r="G274" s="11" t="s">
        <v>981</v>
      </c>
      <c r="H274" s="11" t="s">
        <v>982</v>
      </c>
      <c r="I274" s="19">
        <v>323237500026698</v>
      </c>
      <c r="J274" s="11" t="s">
        <v>983</v>
      </c>
      <c r="K274" s="11" t="s">
        <v>36</v>
      </c>
      <c r="L274" s="11" t="s">
        <v>531</v>
      </c>
      <c r="M274" s="11" t="s">
        <v>532</v>
      </c>
      <c r="N274" s="11">
        <v>1.1000000000000001</v>
      </c>
      <c r="O274" s="11">
        <v>0</v>
      </c>
      <c r="P274" s="11">
        <v>0</v>
      </c>
      <c r="Q274" s="11" t="s">
        <v>6872</v>
      </c>
      <c r="R274" s="11" t="s">
        <v>29</v>
      </c>
    </row>
    <row r="275" spans="1:18" s="11" customFormat="1" ht="47.25" x14ac:dyDescent="0.25">
      <c r="A275" s="11">
        <v>269</v>
      </c>
      <c r="B275" s="11" t="s">
        <v>48</v>
      </c>
      <c r="C275" s="11" t="s">
        <v>49</v>
      </c>
      <c r="D275" s="11" t="s">
        <v>984</v>
      </c>
      <c r="E275" s="11" t="s">
        <v>985</v>
      </c>
      <c r="F275" s="11" t="s">
        <v>986</v>
      </c>
      <c r="G275" s="11" t="s">
        <v>987</v>
      </c>
      <c r="H275" s="11" t="s">
        <v>310</v>
      </c>
      <c r="I275" s="19">
        <v>1027809237796</v>
      </c>
      <c r="J275" s="11" t="s">
        <v>988</v>
      </c>
      <c r="K275" s="11" t="s">
        <v>36</v>
      </c>
      <c r="L275" s="11">
        <v>3</v>
      </c>
      <c r="M275" s="11">
        <v>1</v>
      </c>
      <c r="N275" s="11" t="s">
        <v>37</v>
      </c>
      <c r="O275" s="11">
        <v>0</v>
      </c>
      <c r="P275" s="11">
        <v>0</v>
      </c>
      <c r="Q275" s="11" t="s">
        <v>6873</v>
      </c>
      <c r="R275" s="11" t="s">
        <v>29</v>
      </c>
    </row>
    <row r="276" spans="1:18" s="11" customFormat="1" ht="47.25" x14ac:dyDescent="0.25">
      <c r="A276" s="11">
        <v>270</v>
      </c>
      <c r="B276" s="11" t="s">
        <v>48</v>
      </c>
      <c r="C276" s="11" t="s">
        <v>49</v>
      </c>
      <c r="D276" s="11" t="s">
        <v>989</v>
      </c>
      <c r="E276" s="11" t="s">
        <v>990</v>
      </c>
      <c r="F276" s="11" t="s">
        <v>991</v>
      </c>
      <c r="G276" s="11" t="s">
        <v>992</v>
      </c>
      <c r="H276" s="11" t="s">
        <v>310</v>
      </c>
      <c r="I276" s="19">
        <v>7825706086</v>
      </c>
      <c r="J276" s="11" t="s">
        <v>993</v>
      </c>
      <c r="K276" s="11" t="s">
        <v>36</v>
      </c>
      <c r="L276" s="11">
        <v>1.5</v>
      </c>
      <c r="M276" s="11">
        <v>1</v>
      </c>
      <c r="N276" s="11">
        <v>0.8</v>
      </c>
      <c r="O276" s="11">
        <v>0</v>
      </c>
      <c r="P276" s="11">
        <v>0</v>
      </c>
      <c r="Q276" s="11" t="s">
        <v>6874</v>
      </c>
      <c r="R276" s="11" t="s">
        <v>29</v>
      </c>
    </row>
    <row r="277" spans="1:18" s="11" customFormat="1" ht="63" x14ac:dyDescent="0.25">
      <c r="A277" s="11">
        <v>271</v>
      </c>
      <c r="B277" s="11" t="s">
        <v>235</v>
      </c>
      <c r="C277" s="11" t="s">
        <v>314</v>
      </c>
      <c r="D277" s="11" t="s">
        <v>994</v>
      </c>
      <c r="E277" s="11">
        <v>16</v>
      </c>
      <c r="F277" s="11" t="s">
        <v>995</v>
      </c>
      <c r="G277" s="11" t="s">
        <v>996</v>
      </c>
      <c r="H277" s="11" t="s">
        <v>25</v>
      </c>
      <c r="I277" s="19">
        <v>2355006983</v>
      </c>
      <c r="J277" s="11" t="s">
        <v>26</v>
      </c>
      <c r="K277" s="11" t="s">
        <v>36</v>
      </c>
      <c r="L277" s="11">
        <v>1.5</v>
      </c>
      <c r="M277" s="11">
        <v>1</v>
      </c>
      <c r="N277" s="11">
        <v>1.1000000000000001</v>
      </c>
      <c r="O277" s="11">
        <v>0</v>
      </c>
      <c r="P277" s="11" t="s">
        <v>38</v>
      </c>
      <c r="Q277" s="11" t="s">
        <v>7067</v>
      </c>
      <c r="R277" s="11" t="s">
        <v>29</v>
      </c>
    </row>
    <row r="278" spans="1:18" s="11" customFormat="1" ht="63" x14ac:dyDescent="0.25">
      <c r="A278" s="11">
        <v>272</v>
      </c>
      <c r="B278" s="11" t="s">
        <v>235</v>
      </c>
      <c r="C278" s="11" t="s">
        <v>314</v>
      </c>
      <c r="D278" s="11" t="s">
        <v>994</v>
      </c>
      <c r="E278" s="11">
        <v>34</v>
      </c>
      <c r="F278" s="11" t="s">
        <v>997</v>
      </c>
      <c r="G278" s="11" t="s">
        <v>998</v>
      </c>
      <c r="H278" s="11" t="s">
        <v>25</v>
      </c>
      <c r="I278" s="19">
        <v>2355006983</v>
      </c>
      <c r="J278" s="11" t="s">
        <v>26</v>
      </c>
      <c r="K278" s="11" t="s">
        <v>36</v>
      </c>
      <c r="L278" s="11">
        <v>3</v>
      </c>
      <c r="M278" s="11">
        <v>2</v>
      </c>
      <c r="N278" s="11">
        <v>1.1000000000000001</v>
      </c>
      <c r="O278" s="11">
        <v>1</v>
      </c>
      <c r="P278" s="11" t="s">
        <v>38</v>
      </c>
      <c r="Q278" s="11" t="s">
        <v>7068</v>
      </c>
      <c r="R278" s="11" t="s">
        <v>29</v>
      </c>
    </row>
    <row r="279" spans="1:18" s="11" customFormat="1" ht="63" x14ac:dyDescent="0.25">
      <c r="A279" s="11">
        <v>273</v>
      </c>
      <c r="B279" s="11" t="s">
        <v>190</v>
      </c>
      <c r="C279" s="11" t="s">
        <v>287</v>
      </c>
      <c r="D279" s="11" t="s">
        <v>999</v>
      </c>
      <c r="E279" s="11">
        <v>3</v>
      </c>
      <c r="F279" s="11" t="s">
        <v>1000</v>
      </c>
      <c r="G279" s="11" t="s">
        <v>1001</v>
      </c>
      <c r="H279" s="11" t="s">
        <v>25</v>
      </c>
      <c r="I279" s="19">
        <v>2355006983</v>
      </c>
      <c r="J279" s="11" t="s">
        <v>26</v>
      </c>
      <c r="K279" s="11" t="s">
        <v>27</v>
      </c>
      <c r="L279" s="11">
        <v>3</v>
      </c>
      <c r="M279" s="11">
        <v>2</v>
      </c>
      <c r="N279" s="11">
        <v>1.1000000000000001</v>
      </c>
      <c r="O279" s="11">
        <v>0</v>
      </c>
      <c r="P279" s="11" t="s">
        <v>38</v>
      </c>
      <c r="Q279" s="11" t="s">
        <v>7069</v>
      </c>
      <c r="R279" s="11" t="s">
        <v>29</v>
      </c>
    </row>
    <row r="280" spans="1:18" s="11" customFormat="1" ht="63" x14ac:dyDescent="0.25">
      <c r="A280" s="11">
        <v>274</v>
      </c>
      <c r="B280" s="11" t="s">
        <v>385</v>
      </c>
      <c r="C280" s="11" t="s">
        <v>415</v>
      </c>
      <c r="D280" s="11" t="s">
        <v>1002</v>
      </c>
      <c r="E280" s="11" t="s">
        <v>1003</v>
      </c>
      <c r="F280" s="11" t="s">
        <v>1004</v>
      </c>
      <c r="G280" s="11" t="s">
        <v>1005</v>
      </c>
      <c r="H280" s="11" t="s">
        <v>25</v>
      </c>
      <c r="I280" s="19">
        <v>2355006983</v>
      </c>
      <c r="J280" s="11" t="s">
        <v>26</v>
      </c>
      <c r="K280" s="11" t="s">
        <v>36</v>
      </c>
      <c r="L280" s="11">
        <v>1.5</v>
      </c>
      <c r="M280" s="11">
        <v>1</v>
      </c>
      <c r="N280" s="11">
        <v>1.1000000000000001</v>
      </c>
      <c r="O280" s="11">
        <v>0</v>
      </c>
      <c r="P280" s="11">
        <v>0</v>
      </c>
      <c r="Q280" s="11" t="s">
        <v>7070</v>
      </c>
      <c r="R280" s="11" t="s">
        <v>29</v>
      </c>
    </row>
    <row r="281" spans="1:18" s="11" customFormat="1" ht="63" x14ac:dyDescent="0.25">
      <c r="A281" s="11">
        <v>275</v>
      </c>
      <c r="B281" s="11" t="s">
        <v>190</v>
      </c>
      <c r="C281" s="11" t="s">
        <v>397</v>
      </c>
      <c r="D281" s="11" t="s">
        <v>1002</v>
      </c>
      <c r="F281" s="11" t="s">
        <v>1006</v>
      </c>
      <c r="G281" s="11" t="s">
        <v>1007</v>
      </c>
      <c r="H281" s="11" t="s">
        <v>25</v>
      </c>
      <c r="I281" s="19">
        <v>2355006983</v>
      </c>
      <c r="J281" s="11" t="s">
        <v>26</v>
      </c>
      <c r="K281" s="11" t="s">
        <v>36</v>
      </c>
      <c r="L281" s="11">
        <v>1.5</v>
      </c>
      <c r="M281" s="11">
        <v>1</v>
      </c>
      <c r="N281" s="11">
        <v>1.1000000000000001</v>
      </c>
      <c r="O281" s="11">
        <v>0</v>
      </c>
      <c r="P281" s="11" t="s">
        <v>38</v>
      </c>
      <c r="Q281" s="11" t="s">
        <v>7071</v>
      </c>
      <c r="R281" s="11" t="s">
        <v>29</v>
      </c>
    </row>
    <row r="282" spans="1:18" s="11" customFormat="1" ht="63" x14ac:dyDescent="0.25">
      <c r="A282" s="11">
        <v>276</v>
      </c>
      <c r="B282" s="11" t="s">
        <v>190</v>
      </c>
      <c r="C282" s="11" t="s">
        <v>397</v>
      </c>
      <c r="D282" s="11" t="s">
        <v>1008</v>
      </c>
      <c r="E282" s="11">
        <v>30</v>
      </c>
      <c r="F282" s="11" t="s">
        <v>1009</v>
      </c>
      <c r="G282" s="11" t="s">
        <v>1010</v>
      </c>
      <c r="H282" s="11" t="s">
        <v>25</v>
      </c>
      <c r="I282" s="19">
        <v>2355006983</v>
      </c>
      <c r="J282" s="11" t="s">
        <v>26</v>
      </c>
      <c r="K282" s="11" t="s">
        <v>36</v>
      </c>
      <c r="L282" s="11">
        <v>3</v>
      </c>
      <c r="M282" s="11">
        <v>1</v>
      </c>
      <c r="N282" s="11">
        <v>1.1000000000000001</v>
      </c>
      <c r="O282" s="11">
        <v>0</v>
      </c>
      <c r="P282" s="11" t="s">
        <v>38</v>
      </c>
      <c r="Q282" s="11" t="s">
        <v>7072</v>
      </c>
      <c r="R282" s="11" t="s">
        <v>29</v>
      </c>
    </row>
    <row r="283" spans="1:18" s="11" customFormat="1" ht="63" x14ac:dyDescent="0.25">
      <c r="A283" s="11">
        <v>277</v>
      </c>
      <c r="B283" s="11" t="s">
        <v>190</v>
      </c>
      <c r="C283" s="11" t="s">
        <v>397</v>
      </c>
      <c r="D283" s="11" t="s">
        <v>1008</v>
      </c>
      <c r="E283" s="11" t="s">
        <v>1011</v>
      </c>
      <c r="F283" s="11" t="s">
        <v>1012</v>
      </c>
      <c r="G283" s="11" t="s">
        <v>1013</v>
      </c>
      <c r="H283" s="11" t="s">
        <v>25</v>
      </c>
      <c r="I283" s="19">
        <v>2355006983</v>
      </c>
      <c r="J283" s="11" t="s">
        <v>26</v>
      </c>
      <c r="K283" s="11" t="s">
        <v>36</v>
      </c>
      <c r="L283" s="11">
        <v>6</v>
      </c>
      <c r="M283" s="11">
        <v>3</v>
      </c>
      <c r="N283" s="11">
        <v>1.1000000000000001</v>
      </c>
      <c r="O283" s="11">
        <v>0</v>
      </c>
      <c r="P283" s="11" t="s">
        <v>38</v>
      </c>
      <c r="Q283" s="11" t="s">
        <v>7072</v>
      </c>
      <c r="R283" s="11" t="s">
        <v>29</v>
      </c>
    </row>
    <row r="284" spans="1:18" s="11" customFormat="1" ht="63" x14ac:dyDescent="0.25">
      <c r="A284" s="11">
        <v>278</v>
      </c>
      <c r="B284" s="11" t="s">
        <v>190</v>
      </c>
      <c r="C284" s="11" t="s">
        <v>397</v>
      </c>
      <c r="D284" s="11" t="s">
        <v>1008</v>
      </c>
      <c r="E284" s="11">
        <v>3</v>
      </c>
      <c r="F284" s="11" t="s">
        <v>1014</v>
      </c>
      <c r="G284" s="11" t="s">
        <v>1015</v>
      </c>
      <c r="H284" s="11" t="s">
        <v>25</v>
      </c>
      <c r="I284" s="19">
        <v>2355006983</v>
      </c>
      <c r="J284" s="11" t="s">
        <v>26</v>
      </c>
      <c r="K284" s="11" t="s">
        <v>36</v>
      </c>
      <c r="L284" s="11">
        <v>3</v>
      </c>
      <c r="M284" s="11">
        <v>2</v>
      </c>
      <c r="N284" s="11">
        <v>1.1000000000000001</v>
      </c>
      <c r="O284" s="11">
        <v>0</v>
      </c>
      <c r="P284" s="11" t="s">
        <v>38</v>
      </c>
      <c r="Q284" s="11" t="s">
        <v>7072</v>
      </c>
      <c r="R284" s="11" t="s">
        <v>29</v>
      </c>
    </row>
    <row r="285" spans="1:18" s="11" customFormat="1" ht="63" x14ac:dyDescent="0.25">
      <c r="A285" s="11">
        <v>279</v>
      </c>
      <c r="B285" s="11" t="s">
        <v>235</v>
      </c>
      <c r="C285" s="11" t="s">
        <v>314</v>
      </c>
      <c r="D285" s="11" t="s">
        <v>1008</v>
      </c>
      <c r="E285" s="11">
        <v>1</v>
      </c>
      <c r="F285" s="11" t="s">
        <v>1016</v>
      </c>
      <c r="G285" s="11" t="s">
        <v>1017</v>
      </c>
      <c r="H285" s="11" t="s">
        <v>25</v>
      </c>
      <c r="I285" s="19">
        <v>2355006983</v>
      </c>
      <c r="J285" s="11" t="s">
        <v>26</v>
      </c>
      <c r="K285" s="11" t="s">
        <v>36</v>
      </c>
      <c r="L285" s="11">
        <v>1.5</v>
      </c>
      <c r="M285" s="11">
        <v>1</v>
      </c>
      <c r="N285" s="11">
        <v>1.1000000000000001</v>
      </c>
      <c r="O285" s="11">
        <v>0</v>
      </c>
      <c r="P285" s="11" t="s">
        <v>38</v>
      </c>
      <c r="Q285" s="11" t="s">
        <v>7072</v>
      </c>
      <c r="R285" s="11" t="s">
        <v>29</v>
      </c>
    </row>
    <row r="286" spans="1:18" s="11" customFormat="1" ht="63" x14ac:dyDescent="0.25">
      <c r="A286" s="11">
        <v>280</v>
      </c>
      <c r="B286" s="11" t="s">
        <v>404</v>
      </c>
      <c r="C286" s="11" t="s">
        <v>405</v>
      </c>
      <c r="D286" s="11" t="s">
        <v>1018</v>
      </c>
      <c r="E286" s="11" t="s">
        <v>1019</v>
      </c>
      <c r="F286" s="11" t="s">
        <v>1020</v>
      </c>
      <c r="G286" s="11" t="s">
        <v>1021</v>
      </c>
      <c r="H286" s="11" t="s">
        <v>25</v>
      </c>
      <c r="I286" s="19">
        <v>2355006983</v>
      </c>
      <c r="J286" s="11" t="s">
        <v>26</v>
      </c>
      <c r="K286" s="11" t="s">
        <v>36</v>
      </c>
      <c r="L286" s="11" t="s">
        <v>1022</v>
      </c>
      <c r="M286" s="11">
        <v>2</v>
      </c>
      <c r="N286" s="11">
        <v>0.75</v>
      </c>
      <c r="O286" s="11">
        <v>0</v>
      </c>
      <c r="P286" s="11">
        <v>0</v>
      </c>
      <c r="Q286" s="11" t="s">
        <v>7073</v>
      </c>
      <c r="R286" s="11" t="s">
        <v>29</v>
      </c>
    </row>
    <row r="287" spans="1:18" s="11" customFormat="1" ht="63" x14ac:dyDescent="0.25">
      <c r="A287" s="11">
        <v>281</v>
      </c>
      <c r="B287" s="11" t="s">
        <v>404</v>
      </c>
      <c r="C287" s="11" t="s">
        <v>405</v>
      </c>
      <c r="D287" s="11" t="s">
        <v>1023</v>
      </c>
      <c r="F287" s="11" t="s">
        <v>1024</v>
      </c>
      <c r="G287" s="11" t="s">
        <v>1025</v>
      </c>
      <c r="H287" s="11" t="s">
        <v>25</v>
      </c>
      <c r="I287" s="19" t="s">
        <v>250</v>
      </c>
      <c r="J287" s="11" t="s">
        <v>26</v>
      </c>
      <c r="K287" s="11">
        <v>0</v>
      </c>
      <c r="L287" s="11" t="s">
        <v>251</v>
      </c>
      <c r="M287" s="11">
        <v>0</v>
      </c>
      <c r="N287" s="11">
        <v>0</v>
      </c>
      <c r="O287" s="11">
        <v>0</v>
      </c>
      <c r="P287" s="11">
        <v>0</v>
      </c>
      <c r="Q287" s="11" t="s">
        <v>7074</v>
      </c>
      <c r="R287" s="11" t="s">
        <v>29</v>
      </c>
    </row>
    <row r="288" spans="1:18" s="11" customFormat="1" ht="47.25" x14ac:dyDescent="0.25">
      <c r="A288" s="11">
        <v>282</v>
      </c>
      <c r="B288" s="11" t="s">
        <v>404</v>
      </c>
      <c r="C288" s="11" t="s">
        <v>405</v>
      </c>
      <c r="D288" s="11" t="s">
        <v>1026</v>
      </c>
      <c r="E288" s="11">
        <v>1</v>
      </c>
      <c r="F288" s="11" t="s">
        <v>1027</v>
      </c>
      <c r="G288" s="11" t="s">
        <v>1028</v>
      </c>
      <c r="H288" s="11" t="s">
        <v>1029</v>
      </c>
      <c r="I288" s="19">
        <v>309236532900047</v>
      </c>
      <c r="J288" s="11" t="s">
        <v>7477</v>
      </c>
      <c r="K288" s="11" t="s">
        <v>36</v>
      </c>
      <c r="L288" s="11">
        <v>4</v>
      </c>
      <c r="M288" s="11">
        <v>1</v>
      </c>
      <c r="N288" s="11" t="s">
        <v>158</v>
      </c>
      <c r="O288" s="11">
        <v>0</v>
      </c>
      <c r="P288" s="11">
        <v>0</v>
      </c>
      <c r="Q288" s="11" t="s">
        <v>6875</v>
      </c>
      <c r="R288" s="11" t="s">
        <v>29</v>
      </c>
    </row>
    <row r="289" spans="1:18" s="11" customFormat="1" ht="63" x14ac:dyDescent="0.25">
      <c r="A289" s="11">
        <v>283</v>
      </c>
      <c r="B289" s="11" t="s">
        <v>385</v>
      </c>
      <c r="C289" s="11" t="s">
        <v>415</v>
      </c>
      <c r="D289" s="11" t="s">
        <v>1030</v>
      </c>
      <c r="E289" s="11">
        <v>7</v>
      </c>
      <c r="F289" s="11" t="s">
        <v>1031</v>
      </c>
      <c r="G289" s="11" t="s">
        <v>1032</v>
      </c>
      <c r="H289" s="11" t="s">
        <v>25</v>
      </c>
      <c r="I289" s="19">
        <v>2355006983</v>
      </c>
      <c r="J289" s="11" t="s">
        <v>26</v>
      </c>
      <c r="K289" s="11" t="s">
        <v>36</v>
      </c>
      <c r="L289" s="11">
        <v>3</v>
      </c>
      <c r="M289" s="11">
        <v>2</v>
      </c>
      <c r="N289" s="11">
        <v>1.1000000000000001</v>
      </c>
      <c r="O289" s="11">
        <v>0</v>
      </c>
      <c r="P289" s="11">
        <v>0</v>
      </c>
      <c r="Q289" s="11" t="s">
        <v>1030</v>
      </c>
      <c r="R289" s="11" t="s">
        <v>29</v>
      </c>
    </row>
    <row r="290" spans="1:18" s="11" customFormat="1" ht="63" x14ac:dyDescent="0.25">
      <c r="A290" s="11">
        <v>284</v>
      </c>
      <c r="B290" s="11" t="s">
        <v>563</v>
      </c>
      <c r="C290" s="11" t="s">
        <v>564</v>
      </c>
      <c r="D290" s="11" t="s">
        <v>1030</v>
      </c>
      <c r="E290" s="11">
        <v>6</v>
      </c>
      <c r="F290" s="11" t="s">
        <v>1033</v>
      </c>
      <c r="G290" s="11" t="s">
        <v>1034</v>
      </c>
      <c r="H290" s="11" t="s">
        <v>25</v>
      </c>
      <c r="I290" s="19">
        <v>2355006983</v>
      </c>
      <c r="J290" s="11" t="s">
        <v>26</v>
      </c>
      <c r="K290" s="11" t="s">
        <v>36</v>
      </c>
      <c r="L290" s="11">
        <v>3</v>
      </c>
      <c r="M290" s="11">
        <v>2</v>
      </c>
      <c r="N290" s="11">
        <v>1.1000000000000001</v>
      </c>
      <c r="O290" s="11">
        <v>0</v>
      </c>
      <c r="P290" s="11" t="s">
        <v>38</v>
      </c>
      <c r="Q290" s="11" t="s">
        <v>1030</v>
      </c>
      <c r="R290" s="11" t="s">
        <v>29</v>
      </c>
    </row>
    <row r="291" spans="1:18" s="11" customFormat="1" ht="63" x14ac:dyDescent="0.25">
      <c r="A291" s="11">
        <v>285</v>
      </c>
      <c r="B291" s="11" t="s">
        <v>48</v>
      </c>
      <c r="C291" s="11" t="s">
        <v>297</v>
      </c>
      <c r="D291" s="11" t="s">
        <v>1035</v>
      </c>
      <c r="E291" s="11">
        <v>21</v>
      </c>
      <c r="F291" s="11" t="s">
        <v>1036</v>
      </c>
      <c r="G291" s="11" t="s">
        <v>1037</v>
      </c>
      <c r="H291" s="11" t="s">
        <v>25</v>
      </c>
      <c r="I291" s="19">
        <v>2355006983</v>
      </c>
      <c r="J291" s="11" t="s">
        <v>26</v>
      </c>
      <c r="K291" s="11" t="s">
        <v>53</v>
      </c>
      <c r="L291" s="11">
        <v>6</v>
      </c>
      <c r="M291" s="11">
        <v>4</v>
      </c>
      <c r="N291" s="11" t="s">
        <v>37</v>
      </c>
      <c r="O291" s="11" t="s">
        <v>38</v>
      </c>
      <c r="P291" s="11">
        <v>0</v>
      </c>
      <c r="Q291" s="11" t="s">
        <v>1035</v>
      </c>
      <c r="R291" s="11" t="s">
        <v>29</v>
      </c>
    </row>
    <row r="292" spans="1:18" s="11" customFormat="1" ht="63" x14ac:dyDescent="0.25">
      <c r="A292" s="11">
        <v>286</v>
      </c>
      <c r="B292" s="11" t="s">
        <v>48</v>
      </c>
      <c r="C292" s="11" t="s">
        <v>110</v>
      </c>
      <c r="D292" s="11" t="s">
        <v>1038</v>
      </c>
      <c r="F292" s="11" t="s">
        <v>1039</v>
      </c>
      <c r="G292" s="11" t="s">
        <v>1040</v>
      </c>
      <c r="H292" s="11" t="s">
        <v>1041</v>
      </c>
      <c r="I292" s="19">
        <v>2308112960</v>
      </c>
      <c r="J292" s="11" t="s">
        <v>1042</v>
      </c>
      <c r="K292" s="11" t="s">
        <v>36</v>
      </c>
      <c r="L292" s="11">
        <v>1.5</v>
      </c>
      <c r="M292" s="11">
        <v>1</v>
      </c>
      <c r="N292" s="11">
        <v>0.75</v>
      </c>
      <c r="O292" s="11" t="s">
        <v>38</v>
      </c>
      <c r="P292" s="11">
        <v>0</v>
      </c>
      <c r="Q292" s="11" t="s">
        <v>7459</v>
      </c>
      <c r="R292" s="11" t="s">
        <v>29</v>
      </c>
    </row>
    <row r="293" spans="1:18" s="11" customFormat="1" ht="31.5" x14ac:dyDescent="0.25">
      <c r="A293" s="11">
        <v>287</v>
      </c>
      <c r="B293" s="11" t="s">
        <v>404</v>
      </c>
      <c r="C293" s="11" t="s">
        <v>405</v>
      </c>
      <c r="D293" s="11" t="s">
        <v>1043</v>
      </c>
      <c r="E293" s="11">
        <v>10</v>
      </c>
      <c r="F293" s="11" t="s">
        <v>1044</v>
      </c>
      <c r="G293" s="11" t="s">
        <v>1045</v>
      </c>
      <c r="H293" s="11" t="s">
        <v>1046</v>
      </c>
      <c r="I293" s="19">
        <v>1022303278678</v>
      </c>
      <c r="J293" s="11" t="s">
        <v>1047</v>
      </c>
      <c r="K293" s="11" t="s">
        <v>59</v>
      </c>
      <c r="L293" s="11">
        <v>1.5</v>
      </c>
      <c r="M293" s="11">
        <v>1</v>
      </c>
      <c r="N293" s="11">
        <v>1.1000000000000001</v>
      </c>
      <c r="O293" s="11">
        <v>0</v>
      </c>
      <c r="P293" s="11">
        <v>0</v>
      </c>
      <c r="Q293" s="11" t="s">
        <v>6876</v>
      </c>
      <c r="R293" s="11" t="s">
        <v>29</v>
      </c>
    </row>
    <row r="294" spans="1:18" s="11" customFormat="1" ht="63" x14ac:dyDescent="0.25">
      <c r="A294" s="11">
        <v>288</v>
      </c>
      <c r="B294" s="11" t="s">
        <v>563</v>
      </c>
      <c r="C294" s="11" t="s">
        <v>564</v>
      </c>
      <c r="D294" s="11" t="s">
        <v>1048</v>
      </c>
      <c r="E294" s="11">
        <v>2</v>
      </c>
      <c r="F294" s="11" t="s">
        <v>1049</v>
      </c>
      <c r="G294" s="11" t="s">
        <v>1050</v>
      </c>
      <c r="H294" s="11" t="s">
        <v>25</v>
      </c>
      <c r="I294" s="19">
        <v>2355006983</v>
      </c>
      <c r="J294" s="11" t="s">
        <v>26</v>
      </c>
      <c r="K294" s="11" t="s">
        <v>36</v>
      </c>
      <c r="L294" s="11">
        <v>4.5</v>
      </c>
      <c r="M294" s="11">
        <v>3</v>
      </c>
      <c r="N294" s="11">
        <v>1.1000000000000001</v>
      </c>
      <c r="O294" s="11">
        <v>0</v>
      </c>
      <c r="P294" s="11" t="s">
        <v>38</v>
      </c>
      <c r="Q294" s="11" t="s">
        <v>1048</v>
      </c>
      <c r="R294" s="11" t="s">
        <v>29</v>
      </c>
    </row>
    <row r="295" spans="1:18" s="11" customFormat="1" ht="63" x14ac:dyDescent="0.25">
      <c r="A295" s="11">
        <v>289</v>
      </c>
      <c r="B295" s="11" t="s">
        <v>563</v>
      </c>
      <c r="C295" s="11" t="s">
        <v>1051</v>
      </c>
      <c r="D295" s="11" t="s">
        <v>1048</v>
      </c>
      <c r="E295" s="11">
        <v>17</v>
      </c>
      <c r="F295" s="11" t="s">
        <v>1052</v>
      </c>
      <c r="G295" s="11" t="s">
        <v>1053</v>
      </c>
      <c r="H295" s="11" t="s">
        <v>25</v>
      </c>
      <c r="I295" s="19">
        <v>2355006983</v>
      </c>
      <c r="J295" s="11" t="s">
        <v>26</v>
      </c>
      <c r="K295" s="11" t="s">
        <v>36</v>
      </c>
      <c r="L295" s="11">
        <v>1.5</v>
      </c>
      <c r="M295" s="11">
        <v>1</v>
      </c>
      <c r="N295" s="11">
        <v>1.1000000000000001</v>
      </c>
      <c r="O295" s="11">
        <v>0</v>
      </c>
      <c r="P295" s="11" t="s">
        <v>38</v>
      </c>
      <c r="Q295" s="11" t="s">
        <v>1048</v>
      </c>
      <c r="R295" s="11" t="s">
        <v>29</v>
      </c>
    </row>
    <row r="296" spans="1:18" s="11" customFormat="1" ht="63" x14ac:dyDescent="0.25">
      <c r="A296" s="11">
        <v>290</v>
      </c>
      <c r="B296" s="11" t="s">
        <v>190</v>
      </c>
      <c r="C296" s="11" t="s">
        <v>577</v>
      </c>
      <c r="D296" s="11" t="s">
        <v>1054</v>
      </c>
      <c r="E296" s="11" t="s">
        <v>795</v>
      </c>
      <c r="F296" s="11" t="s">
        <v>1055</v>
      </c>
      <c r="G296" s="11">
        <v>39.240886000000003</v>
      </c>
      <c r="H296" s="11" t="s">
        <v>25</v>
      </c>
      <c r="I296" s="19">
        <v>2355006983</v>
      </c>
      <c r="J296" s="11" t="s">
        <v>26</v>
      </c>
      <c r="K296" s="11" t="s">
        <v>36</v>
      </c>
      <c r="L296" s="11">
        <v>3</v>
      </c>
      <c r="M296" s="11">
        <v>2</v>
      </c>
      <c r="N296" s="11">
        <v>1.1000000000000001</v>
      </c>
      <c r="O296" s="11">
        <v>0</v>
      </c>
      <c r="P296" s="11" t="s">
        <v>38</v>
      </c>
      <c r="Q296" s="11" t="s">
        <v>1054</v>
      </c>
      <c r="R296" s="11" t="s">
        <v>29</v>
      </c>
    </row>
    <row r="297" spans="1:18" s="11" customFormat="1" ht="47.25" x14ac:dyDescent="0.25">
      <c r="A297" s="11">
        <v>291</v>
      </c>
      <c r="B297" s="11" t="s">
        <v>404</v>
      </c>
      <c r="C297" s="11" t="s">
        <v>405</v>
      </c>
      <c r="D297" s="11" t="s">
        <v>1056</v>
      </c>
      <c r="E297" s="11" t="s">
        <v>413</v>
      </c>
      <c r="F297" s="11" t="s">
        <v>1057</v>
      </c>
      <c r="G297" s="11" t="s">
        <v>1058</v>
      </c>
      <c r="H297" s="11" t="s">
        <v>1059</v>
      </c>
      <c r="I297" s="19">
        <v>1022303281440</v>
      </c>
      <c r="J297" s="11" t="s">
        <v>1056</v>
      </c>
      <c r="K297" s="11" t="s">
        <v>36</v>
      </c>
      <c r="L297" s="11" t="s">
        <v>532</v>
      </c>
      <c r="M297" s="11" t="s">
        <v>413</v>
      </c>
      <c r="N297" s="11">
        <v>1.1000000000000001</v>
      </c>
      <c r="O297" s="11">
        <v>0</v>
      </c>
      <c r="P297" s="11">
        <v>0</v>
      </c>
      <c r="Q297" s="11" t="s">
        <v>6781</v>
      </c>
      <c r="R297" s="11" t="s">
        <v>29</v>
      </c>
    </row>
    <row r="298" spans="1:18" s="11" customFormat="1" ht="63" x14ac:dyDescent="0.25">
      <c r="A298" s="11">
        <v>292</v>
      </c>
      <c r="B298" s="11" t="s">
        <v>21</v>
      </c>
      <c r="C298" s="11" t="s">
        <v>188</v>
      </c>
      <c r="D298" s="11" t="s">
        <v>1060</v>
      </c>
      <c r="E298" s="11" t="s">
        <v>1061</v>
      </c>
      <c r="F298" s="11">
        <v>44.057760000000002</v>
      </c>
      <c r="G298" s="11">
        <v>39.134926</v>
      </c>
      <c r="H298" s="11" t="s">
        <v>25</v>
      </c>
      <c r="I298" s="19">
        <v>2355006983</v>
      </c>
      <c r="J298" s="11" t="s">
        <v>26</v>
      </c>
      <c r="K298" s="11" t="s">
        <v>36</v>
      </c>
      <c r="L298" s="11">
        <v>6</v>
      </c>
      <c r="M298" s="11">
        <v>3</v>
      </c>
      <c r="N298" s="11">
        <v>1.1000000000000001</v>
      </c>
      <c r="O298" s="11">
        <v>0</v>
      </c>
      <c r="P298" s="11">
        <v>0</v>
      </c>
      <c r="Q298" s="11" t="s">
        <v>1060</v>
      </c>
      <c r="R298" s="11" t="s">
        <v>29</v>
      </c>
    </row>
    <row r="299" spans="1:18" s="11" customFormat="1" ht="47.25" x14ac:dyDescent="0.25">
      <c r="A299" s="11">
        <v>293</v>
      </c>
      <c r="B299" s="11" t="s">
        <v>235</v>
      </c>
      <c r="C299" s="11" t="s">
        <v>236</v>
      </c>
      <c r="D299" s="11" t="s">
        <v>1060</v>
      </c>
      <c r="E299" s="11">
        <v>2</v>
      </c>
      <c r="F299" s="11">
        <v>44.304699999999997</v>
      </c>
      <c r="G299" s="11">
        <v>38.753</v>
      </c>
      <c r="H299" s="11" t="s">
        <v>2551</v>
      </c>
      <c r="I299" s="19"/>
      <c r="J299" s="11" t="s">
        <v>2552</v>
      </c>
      <c r="K299" s="11" t="s">
        <v>36</v>
      </c>
      <c r="L299" s="11">
        <v>1.5</v>
      </c>
      <c r="M299" s="11">
        <v>1</v>
      </c>
      <c r="N299" s="11">
        <v>1.1000000000000001</v>
      </c>
      <c r="O299" s="11">
        <v>0</v>
      </c>
      <c r="P299" s="11" t="s">
        <v>38</v>
      </c>
      <c r="Q299" s="11" t="s">
        <v>6877</v>
      </c>
      <c r="R299" s="11" t="s">
        <v>29</v>
      </c>
    </row>
    <row r="300" spans="1:18" s="11" customFormat="1" ht="63" x14ac:dyDescent="0.25">
      <c r="A300" s="11">
        <v>294</v>
      </c>
      <c r="B300" s="11" t="s">
        <v>88</v>
      </c>
      <c r="C300" s="11" t="s">
        <v>96</v>
      </c>
      <c r="D300" s="11" t="s">
        <v>1062</v>
      </c>
      <c r="E300" s="11">
        <v>1</v>
      </c>
      <c r="F300" s="11" t="s">
        <v>1063</v>
      </c>
      <c r="G300" s="11" t="s">
        <v>1064</v>
      </c>
      <c r="H300" s="11" t="s">
        <v>25</v>
      </c>
      <c r="I300" s="19" t="s">
        <v>250</v>
      </c>
      <c r="J300" s="11" t="s">
        <v>26</v>
      </c>
      <c r="K300" s="11">
        <v>0</v>
      </c>
      <c r="L300" s="11" t="s">
        <v>251</v>
      </c>
      <c r="M300" s="11">
        <v>0</v>
      </c>
      <c r="N300" s="11">
        <v>0</v>
      </c>
      <c r="O300" s="11">
        <v>0</v>
      </c>
      <c r="P300" s="11">
        <v>0</v>
      </c>
      <c r="Q300" s="11" t="s">
        <v>7075</v>
      </c>
      <c r="R300" s="11" t="s">
        <v>29</v>
      </c>
    </row>
    <row r="301" spans="1:18" s="11" customFormat="1" ht="47.25" x14ac:dyDescent="0.25">
      <c r="A301" s="11">
        <v>295</v>
      </c>
      <c r="B301" s="11" t="s">
        <v>404</v>
      </c>
      <c r="C301" s="11" t="s">
        <v>405</v>
      </c>
      <c r="D301" s="11" t="s">
        <v>1065</v>
      </c>
      <c r="E301" s="11" t="s">
        <v>1066</v>
      </c>
      <c r="F301" s="11" t="s">
        <v>1067</v>
      </c>
      <c r="G301" s="11">
        <v>39.056980000000003</v>
      </c>
      <c r="H301" s="11" t="s">
        <v>1068</v>
      </c>
      <c r="I301" s="19">
        <v>317237500313848</v>
      </c>
      <c r="J301" s="11" t="s">
        <v>1069</v>
      </c>
      <c r="K301" s="11" t="s">
        <v>36</v>
      </c>
      <c r="L301" s="11" t="s">
        <v>532</v>
      </c>
      <c r="M301" s="11" t="s">
        <v>412</v>
      </c>
      <c r="N301" s="11">
        <v>1.1000000000000001</v>
      </c>
      <c r="O301" s="11">
        <v>0</v>
      </c>
      <c r="P301" s="11">
        <v>0</v>
      </c>
      <c r="Q301" s="11" t="s">
        <v>6748</v>
      </c>
      <c r="R301" s="11" t="s">
        <v>29</v>
      </c>
    </row>
    <row r="302" spans="1:18" s="11" customFormat="1" ht="63" x14ac:dyDescent="0.25">
      <c r="A302" s="11">
        <v>296</v>
      </c>
      <c r="B302" s="11" t="s">
        <v>30</v>
      </c>
      <c r="C302" s="11" t="s">
        <v>546</v>
      </c>
      <c r="D302" s="11" t="s">
        <v>1070</v>
      </c>
      <c r="F302" s="11" t="s">
        <v>1071</v>
      </c>
      <c r="G302" s="11" t="s">
        <v>1072</v>
      </c>
      <c r="H302" s="11" t="s">
        <v>25</v>
      </c>
      <c r="I302" s="19" t="s">
        <v>250</v>
      </c>
      <c r="J302" s="11" t="s">
        <v>26</v>
      </c>
      <c r="K302" s="11">
        <v>0</v>
      </c>
      <c r="L302" s="11" t="s">
        <v>251</v>
      </c>
      <c r="M302" s="11">
        <v>0</v>
      </c>
      <c r="N302" s="11">
        <v>0</v>
      </c>
      <c r="O302" s="11">
        <v>0</v>
      </c>
      <c r="P302" s="11">
        <v>0</v>
      </c>
      <c r="Q302" s="11" t="s">
        <v>1070</v>
      </c>
      <c r="R302" s="11" t="s">
        <v>29</v>
      </c>
    </row>
    <row r="303" spans="1:18" s="11" customFormat="1" ht="31.5" x14ac:dyDescent="0.25">
      <c r="A303" s="11">
        <v>297</v>
      </c>
      <c r="B303" s="11" t="s">
        <v>404</v>
      </c>
      <c r="C303" s="11" t="s">
        <v>405</v>
      </c>
      <c r="D303" s="11" t="s">
        <v>1073</v>
      </c>
      <c r="E303" s="11">
        <v>9</v>
      </c>
      <c r="F303" s="11" t="s">
        <v>1074</v>
      </c>
      <c r="G303" s="11" t="s">
        <v>1075</v>
      </c>
      <c r="H303" s="11" t="s">
        <v>1076</v>
      </c>
      <c r="I303" s="19">
        <v>1042305724108</v>
      </c>
      <c r="J303" s="11" t="s">
        <v>7426</v>
      </c>
      <c r="K303" s="11" t="s">
        <v>36</v>
      </c>
      <c r="L303" s="11">
        <v>2</v>
      </c>
      <c r="M303" s="11">
        <v>1</v>
      </c>
      <c r="N303" s="11">
        <v>1.1000000000000001</v>
      </c>
      <c r="O303" s="11">
        <v>0</v>
      </c>
      <c r="P303" s="11">
        <v>0</v>
      </c>
      <c r="Q303" s="11" t="s">
        <v>6878</v>
      </c>
      <c r="R303" s="11" t="s">
        <v>29</v>
      </c>
    </row>
    <row r="304" spans="1:18" s="11" customFormat="1" ht="63" x14ac:dyDescent="0.25">
      <c r="A304" s="11">
        <v>298</v>
      </c>
      <c r="B304" s="11" t="s">
        <v>39</v>
      </c>
      <c r="C304" s="11" t="s">
        <v>69</v>
      </c>
      <c r="D304" s="11" t="s">
        <v>1077</v>
      </c>
      <c r="F304" s="11" t="s">
        <v>1078</v>
      </c>
      <c r="G304" s="11" t="s">
        <v>1079</v>
      </c>
      <c r="H304" s="11" t="s">
        <v>25</v>
      </c>
      <c r="I304" s="19" t="s">
        <v>250</v>
      </c>
      <c r="J304" s="11" t="s">
        <v>26</v>
      </c>
      <c r="K304" s="11">
        <v>0</v>
      </c>
      <c r="L304" s="11" t="s">
        <v>251</v>
      </c>
      <c r="M304" s="11">
        <v>0</v>
      </c>
      <c r="N304" s="11">
        <v>0</v>
      </c>
      <c r="O304" s="11">
        <v>0</v>
      </c>
      <c r="P304" s="11">
        <v>0</v>
      </c>
      <c r="Q304" s="11" t="s">
        <v>7076</v>
      </c>
      <c r="R304" s="11" t="s">
        <v>29</v>
      </c>
    </row>
    <row r="305" spans="1:18" s="11" customFormat="1" ht="63" x14ac:dyDescent="0.25">
      <c r="A305" s="11">
        <v>299</v>
      </c>
      <c r="B305" s="11" t="s">
        <v>235</v>
      </c>
      <c r="C305" s="11" t="s">
        <v>236</v>
      </c>
      <c r="D305" s="11" t="s">
        <v>1080</v>
      </c>
      <c r="F305" s="11" t="s">
        <v>1081</v>
      </c>
      <c r="G305" s="11" t="s">
        <v>1082</v>
      </c>
      <c r="H305" s="11" t="s">
        <v>25</v>
      </c>
      <c r="I305" s="19" t="s">
        <v>250</v>
      </c>
      <c r="J305" s="11" t="s">
        <v>26</v>
      </c>
      <c r="K305" s="11">
        <v>0</v>
      </c>
      <c r="L305" s="11" t="s">
        <v>251</v>
      </c>
      <c r="M305" s="11">
        <v>0</v>
      </c>
      <c r="N305" s="11">
        <v>0</v>
      </c>
      <c r="O305" s="11">
        <v>0</v>
      </c>
      <c r="P305" s="11">
        <v>0</v>
      </c>
      <c r="Q305" s="11" t="s">
        <v>7077</v>
      </c>
      <c r="R305" s="11" t="s">
        <v>29</v>
      </c>
    </row>
    <row r="306" spans="1:18" s="11" customFormat="1" ht="47.25" x14ac:dyDescent="0.25">
      <c r="A306" s="11">
        <v>300</v>
      </c>
      <c r="B306" s="11" t="s">
        <v>21</v>
      </c>
      <c r="C306" s="11" t="s">
        <v>45</v>
      </c>
      <c r="D306" s="11" t="s">
        <v>1083</v>
      </c>
      <c r="E306" s="11">
        <v>22</v>
      </c>
      <c r="F306" s="11" t="s">
        <v>1084</v>
      </c>
      <c r="G306" s="11" t="s">
        <v>1085</v>
      </c>
      <c r="H306" s="11" t="s">
        <v>662</v>
      </c>
      <c r="I306" s="19">
        <v>1122365000350</v>
      </c>
      <c r="J306" s="11" t="s">
        <v>6836</v>
      </c>
      <c r="K306" s="11" t="s">
        <v>36</v>
      </c>
      <c r="L306" s="11">
        <v>1.5</v>
      </c>
      <c r="M306" s="11">
        <v>1</v>
      </c>
      <c r="N306" s="11" t="s">
        <v>158</v>
      </c>
      <c r="O306" s="11">
        <v>0</v>
      </c>
      <c r="P306" s="11">
        <v>0</v>
      </c>
      <c r="Q306" s="11" t="s">
        <v>6879</v>
      </c>
      <c r="R306" s="11" t="s">
        <v>29</v>
      </c>
    </row>
    <row r="307" spans="1:18" s="11" customFormat="1" ht="63" x14ac:dyDescent="0.25">
      <c r="A307" s="11">
        <v>301</v>
      </c>
      <c r="B307" s="11" t="s">
        <v>21</v>
      </c>
      <c r="C307" s="11" t="s">
        <v>45</v>
      </c>
      <c r="D307" s="11" t="s">
        <v>1083</v>
      </c>
      <c r="E307" s="11">
        <v>31</v>
      </c>
      <c r="F307" s="11" t="s">
        <v>1086</v>
      </c>
      <c r="G307" s="11" t="s">
        <v>1087</v>
      </c>
      <c r="H307" s="11" t="s">
        <v>25</v>
      </c>
      <c r="I307" s="19">
        <v>2355006983</v>
      </c>
      <c r="J307" s="11" t="s">
        <v>26</v>
      </c>
      <c r="K307" s="11" t="s">
        <v>36</v>
      </c>
      <c r="L307" s="11">
        <v>1.5</v>
      </c>
      <c r="M307" s="11">
        <v>1</v>
      </c>
      <c r="N307" s="11">
        <v>1.1000000000000001</v>
      </c>
      <c r="O307" s="11">
        <v>0</v>
      </c>
      <c r="P307" s="11">
        <v>0</v>
      </c>
      <c r="Q307" s="11" t="s">
        <v>7078</v>
      </c>
      <c r="R307" s="11" t="s">
        <v>29</v>
      </c>
    </row>
    <row r="308" spans="1:18" s="11" customFormat="1" ht="63" x14ac:dyDescent="0.25">
      <c r="A308" s="11">
        <v>302</v>
      </c>
      <c r="B308" s="11" t="s">
        <v>21</v>
      </c>
      <c r="C308" s="11" t="s">
        <v>45</v>
      </c>
      <c r="D308" s="11" t="s">
        <v>1083</v>
      </c>
      <c r="E308" s="11">
        <v>114</v>
      </c>
      <c r="F308" s="11" t="s">
        <v>1088</v>
      </c>
      <c r="G308" s="11" t="s">
        <v>1089</v>
      </c>
      <c r="H308" s="11" t="s">
        <v>25</v>
      </c>
      <c r="I308" s="19">
        <v>2355006983</v>
      </c>
      <c r="J308" s="11" t="s">
        <v>26</v>
      </c>
      <c r="K308" s="11" t="s">
        <v>36</v>
      </c>
      <c r="L308" s="11">
        <v>1.5</v>
      </c>
      <c r="M308" s="11">
        <v>1</v>
      </c>
      <c r="N308" s="11">
        <v>1.1000000000000001</v>
      </c>
      <c r="O308" s="11">
        <v>0</v>
      </c>
      <c r="P308" s="11">
        <v>0</v>
      </c>
      <c r="Q308" s="11" t="s">
        <v>7078</v>
      </c>
      <c r="R308" s="11" t="s">
        <v>29</v>
      </c>
    </row>
    <row r="309" spans="1:18" s="11" customFormat="1" ht="63" x14ac:dyDescent="0.25">
      <c r="A309" s="11">
        <v>303</v>
      </c>
      <c r="B309" s="11" t="s">
        <v>21</v>
      </c>
      <c r="C309" s="11" t="s">
        <v>45</v>
      </c>
      <c r="D309" s="11" t="s">
        <v>1083</v>
      </c>
      <c r="E309" s="11">
        <v>4</v>
      </c>
      <c r="F309" s="11" t="s">
        <v>1090</v>
      </c>
      <c r="G309" s="11" t="s">
        <v>1091</v>
      </c>
      <c r="H309" s="11" t="s">
        <v>25</v>
      </c>
      <c r="I309" s="19">
        <v>2355006983</v>
      </c>
      <c r="J309" s="11" t="s">
        <v>26</v>
      </c>
      <c r="K309" s="11" t="s">
        <v>36</v>
      </c>
      <c r="L309" s="11">
        <v>6</v>
      </c>
      <c r="M309" s="11">
        <v>4</v>
      </c>
      <c r="N309" s="11">
        <v>1.1000000000000001</v>
      </c>
      <c r="O309" s="11">
        <v>0</v>
      </c>
      <c r="P309" s="11">
        <v>0</v>
      </c>
      <c r="Q309" s="11" t="s">
        <v>7078</v>
      </c>
      <c r="R309" s="11" t="s">
        <v>29</v>
      </c>
    </row>
    <row r="310" spans="1:18" s="11" customFormat="1" ht="63" x14ac:dyDescent="0.25">
      <c r="A310" s="11">
        <v>304</v>
      </c>
      <c r="B310" s="11" t="s">
        <v>190</v>
      </c>
      <c r="C310" s="11" t="s">
        <v>397</v>
      </c>
      <c r="D310" s="11" t="s">
        <v>1083</v>
      </c>
      <c r="E310" s="11" t="s">
        <v>1092</v>
      </c>
      <c r="F310" s="11" t="s">
        <v>1093</v>
      </c>
      <c r="G310" s="11" t="s">
        <v>1094</v>
      </c>
      <c r="H310" s="11" t="s">
        <v>25</v>
      </c>
      <c r="I310" s="19">
        <v>2355006983</v>
      </c>
      <c r="J310" s="11" t="s">
        <v>26</v>
      </c>
      <c r="K310" s="11" t="s">
        <v>36</v>
      </c>
      <c r="L310" s="11">
        <v>3</v>
      </c>
      <c r="M310" s="11">
        <v>1</v>
      </c>
      <c r="N310" s="11">
        <v>1.1000000000000001</v>
      </c>
      <c r="O310" s="11">
        <v>0</v>
      </c>
      <c r="P310" s="11" t="s">
        <v>38</v>
      </c>
      <c r="Q310" s="11" t="s">
        <v>7079</v>
      </c>
      <c r="R310" s="11" t="s">
        <v>29</v>
      </c>
    </row>
    <row r="311" spans="1:18" s="11" customFormat="1" ht="63" x14ac:dyDescent="0.25">
      <c r="A311" s="11">
        <v>305</v>
      </c>
      <c r="B311" s="11" t="s">
        <v>190</v>
      </c>
      <c r="C311" s="11" t="s">
        <v>397</v>
      </c>
      <c r="D311" s="11" t="s">
        <v>1083</v>
      </c>
      <c r="E311" s="11">
        <v>6</v>
      </c>
      <c r="F311" s="11" t="s">
        <v>1095</v>
      </c>
      <c r="G311" s="11" t="s">
        <v>1096</v>
      </c>
      <c r="H311" s="11" t="s">
        <v>25</v>
      </c>
      <c r="I311" s="19">
        <v>2355006983</v>
      </c>
      <c r="J311" s="11" t="s">
        <v>26</v>
      </c>
      <c r="K311" s="11" t="s">
        <v>36</v>
      </c>
      <c r="L311" s="11">
        <v>3</v>
      </c>
      <c r="M311" s="11">
        <v>2</v>
      </c>
      <c r="N311" s="11">
        <v>1.1000000000000001</v>
      </c>
      <c r="O311" s="11" t="s">
        <v>38</v>
      </c>
      <c r="P311" s="11" t="s">
        <v>38</v>
      </c>
      <c r="Q311" s="11" t="s">
        <v>7079</v>
      </c>
      <c r="R311" s="11" t="s">
        <v>29</v>
      </c>
    </row>
    <row r="312" spans="1:18" s="11" customFormat="1" ht="63" x14ac:dyDescent="0.25">
      <c r="A312" s="11">
        <v>306</v>
      </c>
      <c r="B312" s="11" t="s">
        <v>190</v>
      </c>
      <c r="C312" s="11" t="s">
        <v>397</v>
      </c>
      <c r="D312" s="11" t="s">
        <v>1083</v>
      </c>
      <c r="E312" s="11">
        <v>43</v>
      </c>
      <c r="F312" s="11" t="s">
        <v>1097</v>
      </c>
      <c r="G312" s="11" t="s">
        <v>1098</v>
      </c>
      <c r="H312" s="11" t="s">
        <v>25</v>
      </c>
      <c r="I312" s="19">
        <v>2355006983</v>
      </c>
      <c r="J312" s="11" t="s">
        <v>26</v>
      </c>
      <c r="K312" s="11" t="s">
        <v>36</v>
      </c>
      <c r="L312" s="11">
        <v>3</v>
      </c>
      <c r="M312" s="11">
        <v>2</v>
      </c>
      <c r="N312" s="11">
        <v>1.1000000000000001</v>
      </c>
      <c r="O312" s="11" t="s">
        <v>38</v>
      </c>
      <c r="P312" s="11" t="s">
        <v>38</v>
      </c>
      <c r="Q312" s="11" t="s">
        <v>7079</v>
      </c>
      <c r="R312" s="11" t="s">
        <v>29</v>
      </c>
    </row>
    <row r="313" spans="1:18" s="11" customFormat="1" ht="47.25" x14ac:dyDescent="0.25">
      <c r="A313" s="11">
        <v>307</v>
      </c>
      <c r="B313" s="11" t="s">
        <v>88</v>
      </c>
      <c r="C313" s="11" t="s">
        <v>294</v>
      </c>
      <c r="D313" s="11" t="s">
        <v>1083</v>
      </c>
      <c r="E313" s="11">
        <v>1</v>
      </c>
      <c r="F313" s="11" t="s">
        <v>1099</v>
      </c>
      <c r="G313" s="11" t="s">
        <v>1100</v>
      </c>
      <c r="H313" s="11" t="s">
        <v>1101</v>
      </c>
      <c r="I313" s="19">
        <v>10223004920330</v>
      </c>
      <c r="J313" s="11" t="s">
        <v>7335</v>
      </c>
      <c r="K313" s="11" t="s">
        <v>36</v>
      </c>
      <c r="L313" s="11">
        <v>1.5</v>
      </c>
      <c r="M313" s="11">
        <v>1</v>
      </c>
      <c r="N313" s="11">
        <v>1.1000000000000001</v>
      </c>
      <c r="O313" s="11">
        <v>0</v>
      </c>
      <c r="P313" s="11">
        <v>0</v>
      </c>
      <c r="Q313" s="11" t="s">
        <v>6880</v>
      </c>
      <c r="R313" s="11" t="s">
        <v>29</v>
      </c>
    </row>
    <row r="314" spans="1:18" s="11" customFormat="1" ht="63" x14ac:dyDescent="0.25">
      <c r="A314" s="11">
        <v>308</v>
      </c>
      <c r="B314" s="11" t="s">
        <v>39</v>
      </c>
      <c r="C314" s="11" t="s">
        <v>40</v>
      </c>
      <c r="D314" s="11" t="s">
        <v>1083</v>
      </c>
      <c r="E314" s="11">
        <v>28</v>
      </c>
      <c r="F314" s="11" t="s">
        <v>1102</v>
      </c>
      <c r="G314" s="11" t="s">
        <v>1103</v>
      </c>
      <c r="H314" s="11" t="s">
        <v>1104</v>
      </c>
      <c r="I314" s="19" t="s">
        <v>1105</v>
      </c>
      <c r="J314" s="11" t="s">
        <v>1106</v>
      </c>
      <c r="K314" s="11" t="s">
        <v>36</v>
      </c>
      <c r="L314" s="11">
        <v>1.5</v>
      </c>
      <c r="M314" s="11">
        <v>1</v>
      </c>
      <c r="N314" s="11" t="s">
        <v>37</v>
      </c>
      <c r="O314" s="11">
        <v>0</v>
      </c>
      <c r="P314" s="11">
        <v>0</v>
      </c>
      <c r="Q314" s="11" t="s">
        <v>6881</v>
      </c>
      <c r="R314" s="11" t="s">
        <v>29</v>
      </c>
    </row>
    <row r="315" spans="1:18" s="11" customFormat="1" ht="63" x14ac:dyDescent="0.25">
      <c r="A315" s="11">
        <v>309</v>
      </c>
      <c r="B315" s="11" t="s">
        <v>39</v>
      </c>
      <c r="C315" s="11" t="s">
        <v>40</v>
      </c>
      <c r="D315" s="11" t="s">
        <v>1083</v>
      </c>
      <c r="E315" s="11">
        <v>28</v>
      </c>
      <c r="F315" s="11" t="s">
        <v>1107</v>
      </c>
      <c r="G315" s="11" t="s">
        <v>1108</v>
      </c>
      <c r="H315" s="11" t="s">
        <v>1109</v>
      </c>
      <c r="I315" s="19">
        <v>1022304920032</v>
      </c>
      <c r="J315" s="11" t="s">
        <v>1110</v>
      </c>
      <c r="K315" s="11" t="s">
        <v>36</v>
      </c>
      <c r="L315" s="11">
        <v>10</v>
      </c>
      <c r="M315" s="11">
        <v>6</v>
      </c>
      <c r="N315" s="11">
        <v>0.75</v>
      </c>
      <c r="O315" s="11">
        <v>0</v>
      </c>
      <c r="P315" s="11">
        <v>0</v>
      </c>
      <c r="Q315" s="11" t="s">
        <v>6881</v>
      </c>
      <c r="R315" s="11" t="s">
        <v>29</v>
      </c>
    </row>
    <row r="316" spans="1:18" s="11" customFormat="1" ht="63" x14ac:dyDescent="0.25">
      <c r="A316" s="11">
        <v>310</v>
      </c>
      <c r="B316" s="11" t="s">
        <v>39</v>
      </c>
      <c r="C316" s="11" t="s">
        <v>40</v>
      </c>
      <c r="D316" s="11" t="s">
        <v>5374</v>
      </c>
      <c r="F316" s="11" t="s">
        <v>5375</v>
      </c>
      <c r="G316" s="11" t="s">
        <v>5376</v>
      </c>
      <c r="H316" s="11" t="s">
        <v>25</v>
      </c>
      <c r="I316" s="19">
        <v>2355006983</v>
      </c>
      <c r="J316" s="11" t="s">
        <v>26</v>
      </c>
      <c r="K316" s="11" t="s">
        <v>36</v>
      </c>
      <c r="L316" s="11">
        <v>6</v>
      </c>
      <c r="M316" s="11">
        <v>4</v>
      </c>
      <c r="N316" s="11">
        <v>1.1000000000000001</v>
      </c>
      <c r="O316" s="11">
        <v>0</v>
      </c>
      <c r="P316" s="11">
        <v>0</v>
      </c>
      <c r="Q316" s="11" t="s">
        <v>7080</v>
      </c>
      <c r="R316" s="11" t="s">
        <v>29</v>
      </c>
    </row>
    <row r="317" spans="1:18" s="11" customFormat="1" ht="63" x14ac:dyDescent="0.25">
      <c r="A317" s="11">
        <v>311</v>
      </c>
      <c r="B317" s="11" t="s">
        <v>39</v>
      </c>
      <c r="C317" s="11" t="s">
        <v>55</v>
      </c>
      <c r="D317" s="11" t="s">
        <v>220</v>
      </c>
      <c r="F317" s="11">
        <v>44.251159999999999</v>
      </c>
      <c r="G317" s="11">
        <v>38.852449999999997</v>
      </c>
      <c r="H317" s="11" t="s">
        <v>25</v>
      </c>
      <c r="I317" s="19">
        <v>2355006983</v>
      </c>
      <c r="J317" s="11" t="s">
        <v>26</v>
      </c>
      <c r="K317" s="11" t="s">
        <v>36</v>
      </c>
      <c r="L317" s="11">
        <v>6</v>
      </c>
      <c r="M317" s="11">
        <v>6</v>
      </c>
      <c r="N317" s="11" t="s">
        <v>37</v>
      </c>
      <c r="O317" s="11">
        <v>0</v>
      </c>
      <c r="P317" s="11">
        <v>0</v>
      </c>
      <c r="Q317" s="11" t="s">
        <v>7080</v>
      </c>
      <c r="R317" s="11" t="s">
        <v>29</v>
      </c>
    </row>
    <row r="318" spans="1:18" s="11" customFormat="1" ht="63" x14ac:dyDescent="0.25">
      <c r="A318" s="11">
        <v>312</v>
      </c>
      <c r="B318" s="11" t="s">
        <v>48</v>
      </c>
      <c r="C318" s="11" t="s">
        <v>297</v>
      </c>
      <c r="D318" s="11" t="s">
        <v>1111</v>
      </c>
      <c r="E318" s="11" t="s">
        <v>1112</v>
      </c>
      <c r="F318" s="11" t="s">
        <v>1113</v>
      </c>
      <c r="G318" s="11" t="s">
        <v>1114</v>
      </c>
      <c r="H318" s="11" t="s">
        <v>25</v>
      </c>
      <c r="I318" s="19">
        <v>2355006983</v>
      </c>
      <c r="J318" s="11" t="s">
        <v>26</v>
      </c>
      <c r="K318" s="11" t="s">
        <v>53</v>
      </c>
      <c r="L318" s="11">
        <v>1.5</v>
      </c>
      <c r="M318" s="11">
        <v>1</v>
      </c>
      <c r="N318" s="11" t="s">
        <v>37</v>
      </c>
      <c r="O318" s="11">
        <v>0</v>
      </c>
      <c r="P318" s="11">
        <v>0</v>
      </c>
      <c r="Q318" s="11" t="s">
        <v>7081</v>
      </c>
      <c r="R318" s="11" t="s">
        <v>29</v>
      </c>
    </row>
    <row r="319" spans="1:18" s="11" customFormat="1" ht="63" x14ac:dyDescent="0.25">
      <c r="A319" s="11">
        <v>313</v>
      </c>
      <c r="B319" s="11" t="s">
        <v>30</v>
      </c>
      <c r="C319" s="11" t="s">
        <v>206</v>
      </c>
      <c r="D319" s="11" t="s">
        <v>1115</v>
      </c>
      <c r="F319" s="11" t="s">
        <v>1116</v>
      </c>
      <c r="G319" s="11" t="s">
        <v>1117</v>
      </c>
      <c r="H319" s="11" t="s">
        <v>25</v>
      </c>
      <c r="I319" s="19" t="s">
        <v>250</v>
      </c>
      <c r="J319" s="11" t="s">
        <v>26</v>
      </c>
      <c r="K319" s="11">
        <v>0</v>
      </c>
      <c r="L319" s="11" t="s">
        <v>251</v>
      </c>
      <c r="M319" s="11">
        <v>0</v>
      </c>
      <c r="N319" s="11">
        <v>0</v>
      </c>
      <c r="O319" s="11">
        <v>0</v>
      </c>
      <c r="P319" s="11">
        <v>0</v>
      </c>
      <c r="Q319" s="11" t="s">
        <v>7082</v>
      </c>
      <c r="R319" s="11" t="s">
        <v>29</v>
      </c>
    </row>
    <row r="320" spans="1:18" s="11" customFormat="1" ht="63" x14ac:dyDescent="0.25">
      <c r="A320" s="11">
        <v>314</v>
      </c>
      <c r="B320" s="11" t="s">
        <v>235</v>
      </c>
      <c r="C320" s="11" t="s">
        <v>314</v>
      </c>
      <c r="D320" s="11" t="s">
        <v>1118</v>
      </c>
      <c r="E320" s="11">
        <v>16</v>
      </c>
      <c r="F320" s="11" t="s">
        <v>1119</v>
      </c>
      <c r="G320" s="11" t="s">
        <v>1120</v>
      </c>
      <c r="H320" s="11" t="s">
        <v>25</v>
      </c>
      <c r="I320" s="19">
        <v>2355006983</v>
      </c>
      <c r="J320" s="11" t="s">
        <v>26</v>
      </c>
      <c r="K320" s="11" t="s">
        <v>36</v>
      </c>
      <c r="L320" s="11">
        <v>1.5</v>
      </c>
      <c r="M320" s="11">
        <v>3</v>
      </c>
      <c r="N320" s="11">
        <v>1.1000000000000001</v>
      </c>
      <c r="O320" s="11">
        <v>0</v>
      </c>
      <c r="P320" s="11" t="s">
        <v>38</v>
      </c>
      <c r="Q320" s="11" t="s">
        <v>7083</v>
      </c>
      <c r="R320" s="11" t="s">
        <v>29</v>
      </c>
    </row>
    <row r="321" spans="1:18" s="11" customFormat="1" ht="63" x14ac:dyDescent="0.25">
      <c r="A321" s="11">
        <v>315</v>
      </c>
      <c r="B321" s="11" t="s">
        <v>88</v>
      </c>
      <c r="C321" s="11" t="s">
        <v>96</v>
      </c>
      <c r="D321" s="11" t="s">
        <v>1121</v>
      </c>
      <c r="F321" s="11" t="s">
        <v>1122</v>
      </c>
      <c r="G321" s="11" t="s">
        <v>1123</v>
      </c>
      <c r="H321" s="11" t="s">
        <v>25</v>
      </c>
      <c r="I321" s="19">
        <v>2355006983</v>
      </c>
      <c r="J321" s="11" t="s">
        <v>26</v>
      </c>
      <c r="K321" s="11" t="s">
        <v>27</v>
      </c>
      <c r="L321" s="11">
        <v>10</v>
      </c>
      <c r="M321" s="11">
        <v>7</v>
      </c>
      <c r="N321" s="11">
        <v>1.1000000000000001</v>
      </c>
      <c r="O321" s="11">
        <v>0</v>
      </c>
      <c r="P321" s="11" t="s">
        <v>6729</v>
      </c>
      <c r="Q321" s="11" t="s">
        <v>7084</v>
      </c>
      <c r="R321" s="11" t="s">
        <v>29</v>
      </c>
    </row>
    <row r="322" spans="1:18" s="11" customFormat="1" ht="63" x14ac:dyDescent="0.25">
      <c r="A322" s="11">
        <v>316</v>
      </c>
      <c r="B322" s="11" t="s">
        <v>385</v>
      </c>
      <c r="C322" s="11" t="s">
        <v>386</v>
      </c>
      <c r="D322" s="11" t="s">
        <v>1124</v>
      </c>
      <c r="E322" s="11" t="s">
        <v>1125</v>
      </c>
      <c r="F322" s="11" t="s">
        <v>1126</v>
      </c>
      <c r="G322" s="11" t="s">
        <v>1127</v>
      </c>
      <c r="H322" s="11" t="s">
        <v>25</v>
      </c>
      <c r="I322" s="19">
        <v>2355006983</v>
      </c>
      <c r="J322" s="11" t="s">
        <v>26</v>
      </c>
      <c r="K322" s="11" t="s">
        <v>388</v>
      </c>
      <c r="L322" s="11">
        <v>3</v>
      </c>
      <c r="M322" s="11">
        <v>2</v>
      </c>
      <c r="N322" s="11">
        <v>1.1000000000000001</v>
      </c>
      <c r="O322" s="11">
        <v>0</v>
      </c>
      <c r="P322" s="11" t="s">
        <v>38</v>
      </c>
      <c r="Q322" s="11" t="s">
        <v>7085</v>
      </c>
      <c r="R322" s="11" t="s">
        <v>29</v>
      </c>
    </row>
    <row r="323" spans="1:18" s="11" customFormat="1" ht="63" x14ac:dyDescent="0.25">
      <c r="A323" s="11">
        <v>317</v>
      </c>
      <c r="B323" s="11" t="s">
        <v>48</v>
      </c>
      <c r="C323" s="11" t="s">
        <v>644</v>
      </c>
      <c r="D323" s="11" t="s">
        <v>1124</v>
      </c>
      <c r="E323" s="11" t="s">
        <v>1128</v>
      </c>
      <c r="F323" s="11" t="s">
        <v>1129</v>
      </c>
      <c r="G323" s="11" t="s">
        <v>1130</v>
      </c>
      <c r="H323" s="11" t="s">
        <v>25</v>
      </c>
      <c r="I323" s="19">
        <v>2355006983</v>
      </c>
      <c r="J323" s="11" t="s">
        <v>26</v>
      </c>
      <c r="K323" s="11" t="s">
        <v>36</v>
      </c>
      <c r="L323" s="11">
        <v>6</v>
      </c>
      <c r="M323" s="11">
        <v>3</v>
      </c>
      <c r="N323" s="11" t="s">
        <v>37</v>
      </c>
      <c r="O323" s="11">
        <v>0</v>
      </c>
      <c r="P323" s="11">
        <v>0</v>
      </c>
      <c r="Q323" s="11" t="s">
        <v>7086</v>
      </c>
      <c r="R323" s="11" t="s">
        <v>29</v>
      </c>
    </row>
    <row r="324" spans="1:18" s="11" customFormat="1" ht="63" x14ac:dyDescent="0.25">
      <c r="A324" s="11">
        <v>318</v>
      </c>
      <c r="B324" s="11" t="s">
        <v>48</v>
      </c>
      <c r="C324" s="11" t="s">
        <v>49</v>
      </c>
      <c r="D324" s="11" t="s">
        <v>1124</v>
      </c>
      <c r="E324" s="11">
        <v>10</v>
      </c>
      <c r="F324" s="11" t="s">
        <v>1131</v>
      </c>
      <c r="G324" s="11" t="s">
        <v>1132</v>
      </c>
      <c r="H324" s="11" t="s">
        <v>1133</v>
      </c>
      <c r="I324" s="19">
        <v>314622518900010</v>
      </c>
      <c r="J324" s="11" t="s">
        <v>7527</v>
      </c>
      <c r="K324" s="11" t="s">
        <v>36</v>
      </c>
      <c r="L324" s="11">
        <v>2</v>
      </c>
      <c r="M324" s="11">
        <v>1</v>
      </c>
      <c r="N324" s="11" t="s">
        <v>37</v>
      </c>
      <c r="O324" s="11">
        <v>0</v>
      </c>
      <c r="P324" s="11">
        <v>0</v>
      </c>
      <c r="Q324" s="11" t="s">
        <v>6882</v>
      </c>
      <c r="R324" s="11" t="s">
        <v>29</v>
      </c>
    </row>
    <row r="325" spans="1:18" s="11" customFormat="1" ht="47.25" x14ac:dyDescent="0.25">
      <c r="A325" s="11">
        <v>319</v>
      </c>
      <c r="B325" s="11" t="s">
        <v>48</v>
      </c>
      <c r="C325" s="11" t="s">
        <v>49</v>
      </c>
      <c r="D325" s="11" t="s">
        <v>7369</v>
      </c>
      <c r="E325" s="11">
        <v>41</v>
      </c>
      <c r="F325" s="11" t="s">
        <v>1134</v>
      </c>
      <c r="G325" s="11" t="s">
        <v>1135</v>
      </c>
      <c r="H325" s="11" t="s">
        <v>310</v>
      </c>
      <c r="I325" s="19">
        <v>7825706086</v>
      </c>
      <c r="J325" s="11" t="s">
        <v>7528</v>
      </c>
      <c r="K325" s="11" t="s">
        <v>36</v>
      </c>
      <c r="L325" s="11">
        <v>1.5</v>
      </c>
      <c r="M325" s="11">
        <v>1</v>
      </c>
      <c r="N325" s="11">
        <v>0.8</v>
      </c>
      <c r="O325" s="11">
        <v>0</v>
      </c>
      <c r="P325" s="11">
        <v>0</v>
      </c>
      <c r="Q325" s="11" t="s">
        <v>6883</v>
      </c>
      <c r="R325" s="11" t="s">
        <v>29</v>
      </c>
    </row>
    <row r="326" spans="1:18" s="11" customFormat="1" ht="63" x14ac:dyDescent="0.25">
      <c r="A326" s="11">
        <v>320</v>
      </c>
      <c r="B326" s="11" t="s">
        <v>404</v>
      </c>
      <c r="C326" s="11" t="s">
        <v>405</v>
      </c>
      <c r="D326" s="11" t="s">
        <v>1136</v>
      </c>
      <c r="F326" s="11" t="s">
        <v>1137</v>
      </c>
      <c r="G326" s="11" t="s">
        <v>1138</v>
      </c>
      <c r="H326" s="11" t="s">
        <v>25</v>
      </c>
      <c r="I326" s="19" t="s">
        <v>250</v>
      </c>
      <c r="J326" s="11" t="s">
        <v>26</v>
      </c>
      <c r="K326" s="11">
        <v>0</v>
      </c>
      <c r="L326" s="11" t="s">
        <v>251</v>
      </c>
      <c r="M326" s="11">
        <v>0</v>
      </c>
      <c r="N326" s="11">
        <v>0</v>
      </c>
      <c r="O326" s="11">
        <v>0</v>
      </c>
      <c r="P326" s="11">
        <v>0</v>
      </c>
      <c r="Q326" s="11" t="s">
        <v>7087</v>
      </c>
      <c r="R326" s="11" t="s">
        <v>29</v>
      </c>
    </row>
    <row r="327" spans="1:18" s="11" customFormat="1" ht="63" x14ac:dyDescent="0.25">
      <c r="A327" s="11">
        <v>321</v>
      </c>
      <c r="B327" s="11" t="s">
        <v>21</v>
      </c>
      <c r="C327" s="11" t="s">
        <v>188</v>
      </c>
      <c r="D327" s="11" t="s">
        <v>1139</v>
      </c>
      <c r="E327" s="11" t="s">
        <v>56</v>
      </c>
      <c r="F327" s="11" t="s">
        <v>1140</v>
      </c>
      <c r="G327" s="11" t="s">
        <v>1141</v>
      </c>
      <c r="H327" s="11" t="s">
        <v>25</v>
      </c>
      <c r="I327" s="19">
        <v>2355006983</v>
      </c>
      <c r="J327" s="11" t="s">
        <v>26</v>
      </c>
      <c r="K327" s="11" t="s">
        <v>36</v>
      </c>
      <c r="L327" s="11">
        <v>3</v>
      </c>
      <c r="M327" s="11">
        <v>2</v>
      </c>
      <c r="N327" s="11">
        <v>1.1000000000000001</v>
      </c>
      <c r="O327" s="11">
        <v>0</v>
      </c>
      <c r="P327" s="11">
        <v>0</v>
      </c>
      <c r="Q327" s="11" t="s">
        <v>7088</v>
      </c>
      <c r="R327" s="11" t="s">
        <v>29</v>
      </c>
    </row>
    <row r="328" spans="1:18" s="11" customFormat="1" ht="63" x14ac:dyDescent="0.25">
      <c r="A328" s="11">
        <v>322</v>
      </c>
      <c r="B328" s="11" t="s">
        <v>21</v>
      </c>
      <c r="C328" s="11" t="s">
        <v>188</v>
      </c>
      <c r="D328" s="11" t="s">
        <v>1139</v>
      </c>
      <c r="E328" s="11">
        <v>13</v>
      </c>
      <c r="F328" s="11">
        <v>44.061473999999997</v>
      </c>
      <c r="G328" s="11">
        <v>39.136920000000003</v>
      </c>
      <c r="H328" s="11" t="s">
        <v>25</v>
      </c>
      <c r="I328" s="19">
        <v>2355006983</v>
      </c>
      <c r="J328" s="11" t="s">
        <v>26</v>
      </c>
      <c r="K328" s="11" t="s">
        <v>36</v>
      </c>
      <c r="L328" s="11">
        <v>3</v>
      </c>
      <c r="M328" s="11">
        <v>2</v>
      </c>
      <c r="N328" s="11">
        <v>1.1000000000000001</v>
      </c>
      <c r="O328" s="11">
        <v>0</v>
      </c>
      <c r="P328" s="11">
        <v>0</v>
      </c>
      <c r="Q328" s="11" t="s">
        <v>7088</v>
      </c>
      <c r="R328" s="11" t="s">
        <v>29</v>
      </c>
    </row>
    <row r="329" spans="1:18" s="11" customFormat="1" ht="63" x14ac:dyDescent="0.25">
      <c r="A329" s="11">
        <v>323</v>
      </c>
      <c r="B329" s="11" t="s">
        <v>385</v>
      </c>
      <c r="C329" s="11" t="s">
        <v>415</v>
      </c>
      <c r="D329" s="11" t="s">
        <v>1139</v>
      </c>
      <c r="E329" s="11">
        <v>2</v>
      </c>
      <c r="F329" s="11" t="s">
        <v>1142</v>
      </c>
      <c r="G329" s="11" t="s">
        <v>1143</v>
      </c>
      <c r="H329" s="11" t="s">
        <v>25</v>
      </c>
      <c r="I329" s="19">
        <v>2355006983</v>
      </c>
      <c r="J329" s="11" t="s">
        <v>26</v>
      </c>
      <c r="K329" s="11" t="s">
        <v>27</v>
      </c>
      <c r="L329" s="11">
        <v>1.5</v>
      </c>
      <c r="M329" s="11">
        <v>1</v>
      </c>
      <c r="N329" s="11">
        <v>1.1000000000000001</v>
      </c>
      <c r="O329" s="11">
        <v>0</v>
      </c>
      <c r="P329" s="11">
        <v>0</v>
      </c>
      <c r="Q329" s="11" t="s">
        <v>7089</v>
      </c>
      <c r="R329" s="11" t="s">
        <v>29</v>
      </c>
    </row>
    <row r="330" spans="1:18" s="11" customFormat="1" ht="63" x14ac:dyDescent="0.25">
      <c r="A330" s="11">
        <v>324</v>
      </c>
      <c r="B330" s="11" t="s">
        <v>235</v>
      </c>
      <c r="C330" s="11" t="s">
        <v>236</v>
      </c>
      <c r="D330" s="11" t="s">
        <v>1139</v>
      </c>
      <c r="E330" s="11" t="s">
        <v>1144</v>
      </c>
      <c r="F330" s="11" t="s">
        <v>1145</v>
      </c>
      <c r="G330" s="11" t="s">
        <v>1146</v>
      </c>
      <c r="H330" s="11" t="s">
        <v>25</v>
      </c>
      <c r="I330" s="19">
        <v>2355006983</v>
      </c>
      <c r="J330" s="11" t="s">
        <v>26</v>
      </c>
      <c r="K330" s="11" t="s">
        <v>36</v>
      </c>
      <c r="L330" s="11">
        <v>3</v>
      </c>
      <c r="M330" s="11">
        <v>2</v>
      </c>
      <c r="N330" s="11">
        <v>1.1000000000000001</v>
      </c>
      <c r="O330" s="11">
        <v>0</v>
      </c>
      <c r="P330" s="11" t="s">
        <v>38</v>
      </c>
      <c r="Q330" s="11" t="s">
        <v>1139</v>
      </c>
      <c r="R330" s="11" t="s">
        <v>29</v>
      </c>
    </row>
    <row r="331" spans="1:18" s="11" customFormat="1" ht="63" x14ac:dyDescent="0.25">
      <c r="A331" s="11">
        <v>325</v>
      </c>
      <c r="B331" s="11" t="s">
        <v>39</v>
      </c>
      <c r="C331" s="11" t="s">
        <v>40</v>
      </c>
      <c r="D331" s="11" t="s">
        <v>1139</v>
      </c>
      <c r="E331" s="11">
        <v>22</v>
      </c>
      <c r="F331" s="11" t="s">
        <v>1147</v>
      </c>
      <c r="G331" s="11" t="s">
        <v>1148</v>
      </c>
      <c r="H331" s="11" t="s">
        <v>25</v>
      </c>
      <c r="I331" s="19">
        <v>2355006983</v>
      </c>
      <c r="J331" s="11" t="s">
        <v>26</v>
      </c>
      <c r="K331" s="11" t="s">
        <v>36</v>
      </c>
      <c r="L331" s="11">
        <v>6</v>
      </c>
      <c r="M331" s="11">
        <v>4</v>
      </c>
      <c r="N331" s="11">
        <v>1.1000000000000001</v>
      </c>
      <c r="O331" s="11">
        <v>0</v>
      </c>
      <c r="P331" s="11">
        <v>0</v>
      </c>
      <c r="Q331" s="11" t="s">
        <v>1149</v>
      </c>
      <c r="R331" s="11" t="s">
        <v>29</v>
      </c>
    </row>
    <row r="332" spans="1:18" s="11" customFormat="1" ht="63" x14ac:dyDescent="0.25">
      <c r="A332" s="11">
        <v>326</v>
      </c>
      <c r="B332" s="11" t="s">
        <v>235</v>
      </c>
      <c r="C332" s="11" t="s">
        <v>236</v>
      </c>
      <c r="D332" s="11" t="s">
        <v>1150</v>
      </c>
      <c r="F332" s="11" t="s">
        <v>1151</v>
      </c>
      <c r="G332" s="11" t="s">
        <v>1152</v>
      </c>
      <c r="H332" s="11" t="s">
        <v>25</v>
      </c>
      <c r="I332" s="19">
        <v>2355006983</v>
      </c>
      <c r="J332" s="11" t="s">
        <v>26</v>
      </c>
      <c r="K332" s="11" t="s">
        <v>36</v>
      </c>
      <c r="L332" s="11">
        <v>3</v>
      </c>
      <c r="M332" s="11">
        <v>2</v>
      </c>
      <c r="N332" s="11">
        <v>1.1000000000000001</v>
      </c>
      <c r="O332" s="11">
        <v>1</v>
      </c>
      <c r="P332" s="11" t="s">
        <v>38</v>
      </c>
      <c r="Q332" s="11" t="s">
        <v>7090</v>
      </c>
      <c r="R332" s="11" t="s">
        <v>29</v>
      </c>
    </row>
    <row r="333" spans="1:18" s="11" customFormat="1" ht="63" x14ac:dyDescent="0.25">
      <c r="A333" s="11">
        <v>327</v>
      </c>
      <c r="B333" s="11" t="s">
        <v>88</v>
      </c>
      <c r="C333" s="11" t="s">
        <v>198</v>
      </c>
      <c r="D333" s="11" t="s">
        <v>1153</v>
      </c>
      <c r="F333" s="11" t="s">
        <v>1154</v>
      </c>
      <c r="G333" s="11" t="s">
        <v>1155</v>
      </c>
      <c r="H333" s="11" t="s">
        <v>25</v>
      </c>
      <c r="I333" s="19">
        <v>2355006983</v>
      </c>
      <c r="J333" s="11" t="s">
        <v>26</v>
      </c>
      <c r="K333" s="11" t="s">
        <v>36</v>
      </c>
      <c r="L333" s="11">
        <v>6</v>
      </c>
      <c r="M333" s="11">
        <v>4</v>
      </c>
      <c r="N333" s="11">
        <v>1.1000000000000001</v>
      </c>
      <c r="O333" s="11">
        <v>0</v>
      </c>
      <c r="P333" s="11" t="s">
        <v>38</v>
      </c>
      <c r="Q333" s="11" t="s">
        <v>7091</v>
      </c>
      <c r="R333" s="11" t="s">
        <v>29</v>
      </c>
    </row>
    <row r="334" spans="1:18" s="11" customFormat="1" ht="63" x14ac:dyDescent="0.25">
      <c r="A334" s="11">
        <v>328</v>
      </c>
      <c r="B334" s="11" t="s">
        <v>21</v>
      </c>
      <c r="C334" s="11" t="s">
        <v>150</v>
      </c>
      <c r="D334" s="11" t="s">
        <v>1156</v>
      </c>
      <c r="E334" s="11">
        <v>1</v>
      </c>
      <c r="F334" s="11" t="s">
        <v>1157</v>
      </c>
      <c r="G334" s="11" t="s">
        <v>1158</v>
      </c>
      <c r="H334" s="11" t="s">
        <v>25</v>
      </c>
      <c r="I334" s="19">
        <v>2355006983</v>
      </c>
      <c r="J334" s="11" t="s">
        <v>26</v>
      </c>
      <c r="K334" s="11" t="s">
        <v>36</v>
      </c>
      <c r="L334" s="11">
        <v>1.5</v>
      </c>
      <c r="M334" s="11">
        <v>1</v>
      </c>
      <c r="N334" s="11">
        <v>1.1000000000000001</v>
      </c>
      <c r="O334" s="11">
        <v>0</v>
      </c>
      <c r="P334" s="11">
        <v>0</v>
      </c>
      <c r="Q334" s="11" t="s">
        <v>7159</v>
      </c>
      <c r="R334" s="11" t="s">
        <v>29</v>
      </c>
    </row>
    <row r="335" spans="1:18" s="11" customFormat="1" ht="47.25" x14ac:dyDescent="0.25">
      <c r="A335" s="11">
        <v>329</v>
      </c>
      <c r="B335" s="11" t="s">
        <v>404</v>
      </c>
      <c r="C335" s="11" t="s">
        <v>405</v>
      </c>
      <c r="D335" s="11" t="s">
        <v>1159</v>
      </c>
      <c r="E335" s="11" t="s">
        <v>1160</v>
      </c>
      <c r="F335" s="11" t="s">
        <v>1161</v>
      </c>
      <c r="G335" s="11" t="s">
        <v>1162</v>
      </c>
      <c r="H335" s="11" t="s">
        <v>1163</v>
      </c>
      <c r="I335" s="19">
        <v>310236507000041</v>
      </c>
      <c r="J335" s="11" t="s">
        <v>7529</v>
      </c>
      <c r="K335" s="11" t="s">
        <v>36</v>
      </c>
      <c r="L335" s="11">
        <v>1.5</v>
      </c>
      <c r="M335" s="11">
        <v>1</v>
      </c>
      <c r="N335" s="11">
        <v>1.1000000000000001</v>
      </c>
      <c r="O335" s="11">
        <v>0</v>
      </c>
      <c r="P335" s="11">
        <v>0</v>
      </c>
      <c r="Q335" s="11" t="s">
        <v>6884</v>
      </c>
      <c r="R335" s="11" t="s">
        <v>29</v>
      </c>
    </row>
    <row r="336" spans="1:18" s="11" customFormat="1" ht="47.25" x14ac:dyDescent="0.25">
      <c r="A336" s="11">
        <v>330</v>
      </c>
      <c r="B336" s="11" t="s">
        <v>404</v>
      </c>
      <c r="C336" s="11" t="s">
        <v>405</v>
      </c>
      <c r="D336" s="11" t="s">
        <v>1159</v>
      </c>
      <c r="E336" s="11" t="s">
        <v>1164</v>
      </c>
      <c r="F336" s="11" t="s">
        <v>1165</v>
      </c>
      <c r="G336" s="11" t="s">
        <v>1166</v>
      </c>
      <c r="H336" s="11" t="s">
        <v>1167</v>
      </c>
      <c r="I336" s="19">
        <v>1102300005224</v>
      </c>
      <c r="J336" s="11" t="s">
        <v>7530</v>
      </c>
      <c r="K336" s="11" t="s">
        <v>59</v>
      </c>
      <c r="L336" s="11">
        <v>1.5</v>
      </c>
      <c r="M336" s="11">
        <v>1</v>
      </c>
      <c r="N336" s="11">
        <v>1.1000000000000001</v>
      </c>
      <c r="O336" s="11">
        <v>0</v>
      </c>
      <c r="P336" s="11">
        <v>0</v>
      </c>
      <c r="Q336" s="11" t="s">
        <v>6885</v>
      </c>
      <c r="R336" s="11" t="s">
        <v>29</v>
      </c>
    </row>
    <row r="337" spans="1:18" s="11" customFormat="1" ht="47.25" x14ac:dyDescent="0.25">
      <c r="A337" s="11">
        <v>331</v>
      </c>
      <c r="B337" s="11" t="s">
        <v>404</v>
      </c>
      <c r="C337" s="11" t="s">
        <v>405</v>
      </c>
      <c r="D337" s="11" t="s">
        <v>1159</v>
      </c>
      <c r="E337" s="11" t="s">
        <v>1168</v>
      </c>
      <c r="F337" s="11" t="s">
        <v>1169</v>
      </c>
      <c r="G337" s="11" t="s">
        <v>1170</v>
      </c>
      <c r="H337" s="11" t="s">
        <v>1171</v>
      </c>
      <c r="I337" s="19" t="s">
        <v>1172</v>
      </c>
      <c r="J337" s="11" t="s">
        <v>1173</v>
      </c>
      <c r="K337" s="11" t="s">
        <v>36</v>
      </c>
      <c r="L337" s="11" t="s">
        <v>472</v>
      </c>
      <c r="M337" s="11">
        <v>1</v>
      </c>
      <c r="N337" s="11">
        <v>1.1000000000000001</v>
      </c>
      <c r="O337" s="11">
        <v>0</v>
      </c>
      <c r="P337" s="11">
        <v>0</v>
      </c>
      <c r="Q337" s="11" t="s">
        <v>6886</v>
      </c>
      <c r="R337" s="11" t="s">
        <v>29</v>
      </c>
    </row>
    <row r="338" spans="1:18" s="11" customFormat="1" ht="31.5" x14ac:dyDescent="0.25">
      <c r="A338" s="11">
        <v>332</v>
      </c>
      <c r="B338" s="11" t="s">
        <v>404</v>
      </c>
      <c r="C338" s="11" t="s">
        <v>405</v>
      </c>
      <c r="D338" s="11" t="s">
        <v>1159</v>
      </c>
      <c r="E338" s="11" t="s">
        <v>413</v>
      </c>
      <c r="F338" s="11" t="s">
        <v>1174</v>
      </c>
      <c r="G338" s="11" t="s">
        <v>1175</v>
      </c>
      <c r="H338" s="11" t="s">
        <v>1176</v>
      </c>
      <c r="I338" s="19">
        <v>1026301157882</v>
      </c>
      <c r="J338" s="11" t="s">
        <v>1177</v>
      </c>
      <c r="K338" s="11" t="s">
        <v>59</v>
      </c>
      <c r="L338" s="11" t="s">
        <v>1178</v>
      </c>
      <c r="M338" s="11" t="s">
        <v>532</v>
      </c>
      <c r="N338" s="11">
        <v>1.1000000000000001</v>
      </c>
      <c r="O338" s="11">
        <v>0</v>
      </c>
      <c r="P338" s="11">
        <v>0</v>
      </c>
      <c r="Q338" s="11" t="s">
        <v>6887</v>
      </c>
      <c r="R338" s="11" t="s">
        <v>29</v>
      </c>
    </row>
    <row r="339" spans="1:18" s="11" customFormat="1" ht="31.5" x14ac:dyDescent="0.25">
      <c r="A339" s="11">
        <v>333</v>
      </c>
      <c r="B339" s="11" t="s">
        <v>404</v>
      </c>
      <c r="C339" s="11" t="s">
        <v>405</v>
      </c>
      <c r="D339" s="11" t="s">
        <v>1159</v>
      </c>
      <c r="E339" s="11" t="s">
        <v>413</v>
      </c>
      <c r="F339" s="11" t="s">
        <v>1179</v>
      </c>
      <c r="G339" s="11" t="s">
        <v>1180</v>
      </c>
      <c r="H339" s="11" t="s">
        <v>1176</v>
      </c>
      <c r="I339" s="19">
        <v>1026301157882</v>
      </c>
      <c r="J339" s="11" t="s">
        <v>1177</v>
      </c>
      <c r="K339" s="11" t="s">
        <v>59</v>
      </c>
      <c r="L339" s="11" t="s">
        <v>1178</v>
      </c>
      <c r="M339" s="11" t="s">
        <v>532</v>
      </c>
      <c r="N339" s="11">
        <v>1.1000000000000001</v>
      </c>
      <c r="O339" s="11">
        <v>0</v>
      </c>
      <c r="P339" s="11">
        <v>0</v>
      </c>
      <c r="Q339" s="11" t="s">
        <v>6887</v>
      </c>
      <c r="R339" s="11" t="s">
        <v>29</v>
      </c>
    </row>
    <row r="340" spans="1:18" s="11" customFormat="1" ht="31.5" x14ac:dyDescent="0.25">
      <c r="A340" s="11">
        <v>334</v>
      </c>
      <c r="B340" s="11" t="s">
        <v>404</v>
      </c>
      <c r="C340" s="11" t="s">
        <v>405</v>
      </c>
      <c r="D340" s="11" t="s">
        <v>1159</v>
      </c>
      <c r="E340" s="11" t="s">
        <v>413</v>
      </c>
      <c r="F340" s="11" t="s">
        <v>1181</v>
      </c>
      <c r="G340" s="11" t="s">
        <v>1182</v>
      </c>
      <c r="H340" s="11" t="s">
        <v>1183</v>
      </c>
      <c r="I340" s="19">
        <v>1045010208693</v>
      </c>
      <c r="J340" s="11" t="s">
        <v>1184</v>
      </c>
      <c r="K340" s="11" t="s">
        <v>59</v>
      </c>
      <c r="L340" s="11" t="s">
        <v>1022</v>
      </c>
      <c r="M340" s="11" t="s">
        <v>413</v>
      </c>
      <c r="N340" s="11">
        <v>1.1000000000000001</v>
      </c>
      <c r="O340" s="11">
        <v>0</v>
      </c>
      <c r="P340" s="11">
        <v>0</v>
      </c>
      <c r="Q340" s="11" t="s">
        <v>6887</v>
      </c>
      <c r="R340" s="11" t="s">
        <v>29</v>
      </c>
    </row>
    <row r="341" spans="1:18" s="11" customFormat="1" ht="63" x14ac:dyDescent="0.25">
      <c r="A341" s="11">
        <v>335</v>
      </c>
      <c r="B341" s="11" t="s">
        <v>404</v>
      </c>
      <c r="C341" s="11" t="s">
        <v>405</v>
      </c>
      <c r="D341" s="11" t="s">
        <v>1185</v>
      </c>
      <c r="E341" s="11" t="s">
        <v>1186</v>
      </c>
      <c r="F341" s="11">
        <v>44.097282</v>
      </c>
      <c r="G341" s="11">
        <v>39.107796</v>
      </c>
      <c r="H341" s="11" t="s">
        <v>25</v>
      </c>
      <c r="I341" s="19" t="s">
        <v>250</v>
      </c>
      <c r="J341" s="11" t="s">
        <v>26</v>
      </c>
      <c r="K341" s="11" t="s">
        <v>36</v>
      </c>
      <c r="L341" s="11">
        <v>9</v>
      </c>
      <c r="M341" s="11">
        <v>8</v>
      </c>
      <c r="N341" s="11">
        <v>1.1000000000000001</v>
      </c>
      <c r="O341" s="11">
        <v>0</v>
      </c>
      <c r="P341" s="11">
        <v>0</v>
      </c>
      <c r="Q341" s="11" t="s">
        <v>7092</v>
      </c>
      <c r="R341" s="11" t="s">
        <v>29</v>
      </c>
    </row>
    <row r="342" spans="1:18" s="11" customFormat="1" ht="63" x14ac:dyDescent="0.25">
      <c r="A342" s="11">
        <v>336</v>
      </c>
      <c r="B342" s="11" t="s">
        <v>190</v>
      </c>
      <c r="C342" s="11" t="s">
        <v>577</v>
      </c>
      <c r="D342" s="11" t="s">
        <v>1187</v>
      </c>
      <c r="E342" s="11" t="s">
        <v>1188</v>
      </c>
      <c r="F342" s="11" t="s">
        <v>1189</v>
      </c>
      <c r="G342" s="11" t="s">
        <v>1190</v>
      </c>
      <c r="H342" s="11" t="s">
        <v>25</v>
      </c>
      <c r="I342" s="19">
        <v>2355006983</v>
      </c>
      <c r="J342" s="11" t="s">
        <v>26</v>
      </c>
      <c r="K342" s="11" t="s">
        <v>36</v>
      </c>
      <c r="L342" s="11">
        <v>4.5</v>
      </c>
      <c r="M342" s="11">
        <v>3</v>
      </c>
      <c r="N342" s="11">
        <v>1.1000000000000001</v>
      </c>
      <c r="O342" s="11">
        <v>0</v>
      </c>
      <c r="P342" s="11" t="s">
        <v>38</v>
      </c>
      <c r="Q342" s="11" t="s">
        <v>7093</v>
      </c>
      <c r="R342" s="11" t="s">
        <v>29</v>
      </c>
    </row>
    <row r="343" spans="1:18" s="11" customFormat="1" ht="63" x14ac:dyDescent="0.25">
      <c r="A343" s="11">
        <v>337</v>
      </c>
      <c r="B343" s="11" t="s">
        <v>190</v>
      </c>
      <c r="C343" s="11" t="s">
        <v>577</v>
      </c>
      <c r="D343" s="11" t="s">
        <v>1187</v>
      </c>
      <c r="E343" s="11">
        <v>62</v>
      </c>
      <c r="F343" s="11" t="s">
        <v>1191</v>
      </c>
      <c r="G343" s="11" t="s">
        <v>1192</v>
      </c>
      <c r="H343" s="11" t="s">
        <v>25</v>
      </c>
      <c r="I343" s="19">
        <v>2355006983</v>
      </c>
      <c r="J343" s="11" t="s">
        <v>26</v>
      </c>
      <c r="K343" s="11" t="s">
        <v>36</v>
      </c>
      <c r="L343" s="11">
        <v>3</v>
      </c>
      <c r="M343" s="11">
        <v>2</v>
      </c>
      <c r="N343" s="11">
        <v>1.1000000000000001</v>
      </c>
      <c r="O343" s="11">
        <v>0</v>
      </c>
      <c r="P343" s="11" t="s">
        <v>38</v>
      </c>
      <c r="Q343" s="11" t="s">
        <v>7094</v>
      </c>
      <c r="R343" s="11" t="s">
        <v>29</v>
      </c>
    </row>
    <row r="344" spans="1:18" s="11" customFormat="1" ht="47.25" x14ac:dyDescent="0.25">
      <c r="A344" s="11">
        <v>338</v>
      </c>
      <c r="B344" s="11" t="s">
        <v>190</v>
      </c>
      <c r="C344" s="11" t="s">
        <v>577</v>
      </c>
      <c r="D344" s="11" t="s">
        <v>1187</v>
      </c>
      <c r="E344" s="11">
        <v>1</v>
      </c>
      <c r="F344" s="11">
        <v>44.183942999999999</v>
      </c>
      <c r="G344" s="11">
        <v>39.238483000000002</v>
      </c>
      <c r="H344" s="11" t="s">
        <v>2537</v>
      </c>
      <c r="I344" s="19" t="s">
        <v>2538</v>
      </c>
      <c r="J344" s="11" t="s">
        <v>2539</v>
      </c>
      <c r="K344" s="11" t="s">
        <v>36</v>
      </c>
      <c r="L344" s="11">
        <v>6.25</v>
      </c>
      <c r="M344" s="11">
        <v>1</v>
      </c>
      <c r="N344" s="11">
        <v>1.1000000000000001</v>
      </c>
      <c r="O344" s="11">
        <v>0</v>
      </c>
      <c r="P344" s="11">
        <v>0</v>
      </c>
      <c r="Q344" s="11" t="s">
        <v>7297</v>
      </c>
      <c r="R344" s="11" t="s">
        <v>29</v>
      </c>
    </row>
    <row r="345" spans="1:18" s="11" customFormat="1" ht="63" x14ac:dyDescent="0.25">
      <c r="A345" s="11">
        <v>339</v>
      </c>
      <c r="B345" s="11" t="s">
        <v>385</v>
      </c>
      <c r="C345" s="11" t="s">
        <v>415</v>
      </c>
      <c r="D345" s="11" t="s">
        <v>1193</v>
      </c>
      <c r="E345" s="11" t="s">
        <v>1194</v>
      </c>
      <c r="F345" s="11" t="s">
        <v>1195</v>
      </c>
      <c r="G345" s="11" t="s">
        <v>1196</v>
      </c>
      <c r="H345" s="11" t="s">
        <v>25</v>
      </c>
      <c r="I345" s="19">
        <v>2355006983</v>
      </c>
      <c r="J345" s="11" t="s">
        <v>26</v>
      </c>
      <c r="K345" s="11" t="s">
        <v>27</v>
      </c>
      <c r="L345" s="11">
        <v>6</v>
      </c>
      <c r="M345" s="11">
        <v>5</v>
      </c>
      <c r="N345" s="11">
        <v>1.1000000000000001</v>
      </c>
      <c r="O345" s="11">
        <v>0</v>
      </c>
      <c r="P345" s="11">
        <v>0</v>
      </c>
      <c r="Q345" s="11" t="s">
        <v>7095</v>
      </c>
      <c r="R345" s="11" t="s">
        <v>29</v>
      </c>
    </row>
    <row r="346" spans="1:18" s="11" customFormat="1" ht="110.25" x14ac:dyDescent="0.25">
      <c r="A346" s="11">
        <v>340</v>
      </c>
      <c r="B346" s="11" t="s">
        <v>39</v>
      </c>
      <c r="C346" s="11" t="s">
        <v>40</v>
      </c>
      <c r="D346" s="11" t="s">
        <v>1197</v>
      </c>
      <c r="E346" s="11">
        <v>5</v>
      </c>
      <c r="F346" s="11">
        <v>44.249049999999997</v>
      </c>
      <c r="G346" s="11">
        <v>38.742556</v>
      </c>
      <c r="H346" s="11" t="s">
        <v>25</v>
      </c>
      <c r="I346" s="19">
        <v>2355006983</v>
      </c>
      <c r="J346" s="11" t="s">
        <v>26</v>
      </c>
      <c r="K346" s="11" t="s">
        <v>36</v>
      </c>
      <c r="L346" s="11">
        <v>12</v>
      </c>
      <c r="M346" s="11">
        <v>8</v>
      </c>
      <c r="N346" s="11">
        <v>1.1000000000000001</v>
      </c>
      <c r="O346" s="11">
        <v>0</v>
      </c>
      <c r="P346" s="11">
        <v>0</v>
      </c>
      <c r="Q346" s="11" t="s">
        <v>1198</v>
      </c>
      <c r="R346" s="11" t="s">
        <v>29</v>
      </c>
    </row>
    <row r="347" spans="1:18" s="11" customFormat="1" ht="47.25" x14ac:dyDescent="0.25">
      <c r="A347" s="11">
        <v>341</v>
      </c>
      <c r="B347" s="11" t="s">
        <v>48</v>
      </c>
      <c r="C347" s="11" t="s">
        <v>49</v>
      </c>
      <c r="D347" s="11" t="s">
        <v>1199</v>
      </c>
      <c r="F347" s="11" t="s">
        <v>1200</v>
      </c>
      <c r="G347" s="11" t="s">
        <v>1201</v>
      </c>
      <c r="H347" s="11" t="s">
        <v>1549</v>
      </c>
      <c r="I347" s="19">
        <v>2365001416</v>
      </c>
      <c r="J347" s="11" t="s">
        <v>3083</v>
      </c>
      <c r="K347" s="11" t="s">
        <v>36</v>
      </c>
      <c r="L347" s="11">
        <v>1.5</v>
      </c>
      <c r="M347" s="11">
        <v>1</v>
      </c>
      <c r="N347" s="11">
        <v>1.1000000000000001</v>
      </c>
      <c r="O347" s="11">
        <v>0</v>
      </c>
      <c r="P347" s="11">
        <v>0</v>
      </c>
      <c r="Q347" s="11" t="s">
        <v>6783</v>
      </c>
      <c r="R347" s="11" t="s">
        <v>29</v>
      </c>
    </row>
    <row r="348" spans="1:18" s="11" customFormat="1" ht="63" x14ac:dyDescent="0.25">
      <c r="A348" s="11">
        <v>342</v>
      </c>
      <c r="B348" s="11" t="s">
        <v>235</v>
      </c>
      <c r="C348" s="11" t="s">
        <v>236</v>
      </c>
      <c r="D348" s="11" t="s">
        <v>1202</v>
      </c>
      <c r="E348" s="11">
        <v>7</v>
      </c>
      <c r="F348" s="11" t="s">
        <v>1203</v>
      </c>
      <c r="G348" s="11" t="s">
        <v>1204</v>
      </c>
      <c r="H348" s="11" t="s">
        <v>25</v>
      </c>
      <c r="I348" s="19">
        <v>2355006983</v>
      </c>
      <c r="J348" s="11" t="s">
        <v>26</v>
      </c>
      <c r="K348" s="11" t="s">
        <v>36</v>
      </c>
      <c r="L348" s="11">
        <v>6</v>
      </c>
      <c r="M348" s="11">
        <v>5</v>
      </c>
      <c r="N348" s="11">
        <v>1.1000000000000001</v>
      </c>
      <c r="O348" s="11">
        <v>0</v>
      </c>
      <c r="P348" s="11" t="s">
        <v>38</v>
      </c>
      <c r="Q348" s="11" t="s">
        <v>7096</v>
      </c>
      <c r="R348" s="11" t="s">
        <v>29</v>
      </c>
    </row>
    <row r="349" spans="1:18" s="11" customFormat="1" ht="47.25" x14ac:dyDescent="0.25">
      <c r="A349" s="11">
        <v>343</v>
      </c>
      <c r="B349" s="11" t="s">
        <v>88</v>
      </c>
      <c r="C349" s="11" t="s">
        <v>165</v>
      </c>
      <c r="D349" s="11" t="s">
        <v>1205</v>
      </c>
      <c r="E349" s="11" t="s">
        <v>1061</v>
      </c>
      <c r="F349" s="11" t="s">
        <v>1206</v>
      </c>
      <c r="G349" s="11">
        <v>3903819</v>
      </c>
      <c r="H349" s="11" t="s">
        <v>1207</v>
      </c>
      <c r="I349" s="19">
        <v>1052313098683</v>
      </c>
      <c r="J349" s="11" t="s">
        <v>1208</v>
      </c>
      <c r="K349" s="11" t="s">
        <v>36</v>
      </c>
      <c r="L349" s="11">
        <v>4.5</v>
      </c>
      <c r="M349" s="11">
        <v>3</v>
      </c>
      <c r="N349" s="11">
        <v>1.1000000000000001</v>
      </c>
      <c r="O349" s="11">
        <v>0</v>
      </c>
      <c r="P349" s="11">
        <v>0</v>
      </c>
      <c r="Q349" s="11" t="s">
        <v>6889</v>
      </c>
      <c r="R349" s="11" t="s">
        <v>29</v>
      </c>
    </row>
    <row r="350" spans="1:18" s="11" customFormat="1" ht="63" x14ac:dyDescent="0.25">
      <c r="A350" s="11">
        <v>344</v>
      </c>
      <c r="B350" s="11" t="s">
        <v>190</v>
      </c>
      <c r="C350" s="11" t="s">
        <v>577</v>
      </c>
      <c r="D350" s="11" t="s">
        <v>1209</v>
      </c>
      <c r="E350" s="11">
        <v>11</v>
      </c>
      <c r="F350" s="11" t="s">
        <v>1210</v>
      </c>
      <c r="G350" s="11" t="s">
        <v>1211</v>
      </c>
      <c r="H350" s="11" t="s">
        <v>25</v>
      </c>
      <c r="I350" s="19">
        <v>2355006983</v>
      </c>
      <c r="J350" s="11" t="s">
        <v>26</v>
      </c>
      <c r="K350" s="11" t="s">
        <v>36</v>
      </c>
      <c r="L350" s="11">
        <v>3</v>
      </c>
      <c r="M350" s="11">
        <v>2</v>
      </c>
      <c r="N350" s="11">
        <v>1.1000000000000001</v>
      </c>
      <c r="O350" s="11">
        <v>0</v>
      </c>
      <c r="P350" s="11" t="s">
        <v>38</v>
      </c>
      <c r="Q350" s="11" t="s">
        <v>1209</v>
      </c>
      <c r="R350" s="11" t="s">
        <v>29</v>
      </c>
    </row>
    <row r="351" spans="1:18" s="11" customFormat="1" ht="63" x14ac:dyDescent="0.25">
      <c r="A351" s="11">
        <v>345</v>
      </c>
      <c r="B351" s="11" t="s">
        <v>190</v>
      </c>
      <c r="C351" s="11" t="s">
        <v>577</v>
      </c>
      <c r="D351" s="11" t="s">
        <v>1209</v>
      </c>
      <c r="E351" s="11">
        <v>22</v>
      </c>
      <c r="F351" s="11" t="s">
        <v>1212</v>
      </c>
      <c r="G351" s="11" t="s">
        <v>1213</v>
      </c>
      <c r="H351" s="11" t="s">
        <v>25</v>
      </c>
      <c r="I351" s="19">
        <v>2355006983</v>
      </c>
      <c r="J351" s="11" t="s">
        <v>26</v>
      </c>
      <c r="K351" s="11" t="s">
        <v>36</v>
      </c>
      <c r="L351" s="11">
        <v>3</v>
      </c>
      <c r="M351" s="11">
        <v>2</v>
      </c>
      <c r="N351" s="11">
        <v>1.1000000000000001</v>
      </c>
      <c r="O351" s="11">
        <v>0</v>
      </c>
      <c r="P351" s="11" t="s">
        <v>38</v>
      </c>
      <c r="Q351" s="11" t="s">
        <v>1209</v>
      </c>
      <c r="R351" s="11" t="s">
        <v>29</v>
      </c>
    </row>
    <row r="352" spans="1:18" s="11" customFormat="1" ht="63" x14ac:dyDescent="0.25">
      <c r="A352" s="11">
        <v>346</v>
      </c>
      <c r="B352" s="11" t="s">
        <v>190</v>
      </c>
      <c r="C352" s="11" t="s">
        <v>577</v>
      </c>
      <c r="D352" s="11" t="s">
        <v>1209</v>
      </c>
      <c r="E352" s="11">
        <v>8</v>
      </c>
      <c r="F352" s="11" t="s">
        <v>1214</v>
      </c>
      <c r="G352" s="11" t="s">
        <v>1215</v>
      </c>
      <c r="H352" s="11" t="s">
        <v>25</v>
      </c>
      <c r="I352" s="19">
        <v>2355006983</v>
      </c>
      <c r="J352" s="11" t="s">
        <v>26</v>
      </c>
      <c r="K352" s="11" t="s">
        <v>36</v>
      </c>
      <c r="L352" s="11">
        <v>3</v>
      </c>
      <c r="M352" s="11">
        <v>2</v>
      </c>
      <c r="N352" s="11">
        <v>1.1000000000000001</v>
      </c>
      <c r="O352" s="11">
        <v>0</v>
      </c>
      <c r="P352" s="11" t="s">
        <v>38</v>
      </c>
      <c r="Q352" s="11" t="s">
        <v>1209</v>
      </c>
      <c r="R352" s="11" t="s">
        <v>29</v>
      </c>
    </row>
    <row r="353" spans="1:18" s="11" customFormat="1" ht="63" x14ac:dyDescent="0.25">
      <c r="A353" s="11">
        <v>347</v>
      </c>
      <c r="B353" s="11" t="s">
        <v>190</v>
      </c>
      <c r="C353" s="11" t="s">
        <v>1216</v>
      </c>
      <c r="D353" s="11" t="s">
        <v>1217</v>
      </c>
      <c r="E353" s="11" t="s">
        <v>1218</v>
      </c>
      <c r="F353" s="11" t="s">
        <v>1219</v>
      </c>
      <c r="G353" s="11" t="s">
        <v>1220</v>
      </c>
      <c r="H353" s="11" t="s">
        <v>25</v>
      </c>
      <c r="I353" s="19">
        <v>2355006983</v>
      </c>
      <c r="J353" s="11" t="s">
        <v>26</v>
      </c>
      <c r="K353" s="11" t="s">
        <v>36</v>
      </c>
      <c r="L353" s="11">
        <v>3</v>
      </c>
      <c r="M353" s="11">
        <v>2</v>
      </c>
      <c r="N353" s="11">
        <v>1.1000000000000001</v>
      </c>
      <c r="O353" s="11">
        <v>0</v>
      </c>
      <c r="P353" s="11" t="s">
        <v>38</v>
      </c>
      <c r="Q353" s="11" t="s">
        <v>1217</v>
      </c>
      <c r="R353" s="11" t="s">
        <v>29</v>
      </c>
    </row>
    <row r="354" spans="1:18" s="11" customFormat="1" ht="63" x14ac:dyDescent="0.25">
      <c r="A354" s="11">
        <v>348</v>
      </c>
      <c r="B354" s="11" t="s">
        <v>190</v>
      </c>
      <c r="C354" s="11" t="s">
        <v>1216</v>
      </c>
      <c r="D354" s="11" t="s">
        <v>1217</v>
      </c>
      <c r="E354" s="11" t="s">
        <v>1221</v>
      </c>
      <c r="F354" s="11">
        <v>44.12</v>
      </c>
      <c r="G354" s="11">
        <v>39.300556</v>
      </c>
      <c r="H354" s="11" t="s">
        <v>25</v>
      </c>
      <c r="I354" s="19">
        <v>2355006983</v>
      </c>
      <c r="J354" s="11" t="s">
        <v>26</v>
      </c>
      <c r="K354" s="11" t="s">
        <v>27</v>
      </c>
      <c r="L354" s="11">
        <v>3</v>
      </c>
      <c r="M354" s="11">
        <v>2</v>
      </c>
      <c r="N354" s="11" t="s">
        <v>37</v>
      </c>
      <c r="O354" s="11">
        <v>0</v>
      </c>
      <c r="P354" s="11" t="s">
        <v>38</v>
      </c>
      <c r="Q354" s="11" t="s">
        <v>1217</v>
      </c>
      <c r="R354" s="11" t="s">
        <v>29</v>
      </c>
    </row>
    <row r="355" spans="1:18" s="11" customFormat="1" ht="78.75" x14ac:dyDescent="0.25">
      <c r="A355" s="11">
        <v>349</v>
      </c>
      <c r="B355" s="11" t="s">
        <v>21</v>
      </c>
      <c r="C355" s="11" t="s">
        <v>188</v>
      </c>
      <c r="D355" s="11" t="s">
        <v>1222</v>
      </c>
      <c r="E355" s="11">
        <v>3</v>
      </c>
      <c r="F355" s="11" t="s">
        <v>1223</v>
      </c>
      <c r="G355" s="11" t="s">
        <v>1224</v>
      </c>
      <c r="H355" s="11" t="s">
        <v>25</v>
      </c>
      <c r="I355" s="19">
        <v>2355006983</v>
      </c>
      <c r="J355" s="11" t="s">
        <v>26</v>
      </c>
      <c r="K355" s="11" t="s">
        <v>36</v>
      </c>
      <c r="L355" s="11" t="s">
        <v>1225</v>
      </c>
      <c r="M355" s="11">
        <v>4</v>
      </c>
      <c r="N355" s="11">
        <v>1.1000000000000001</v>
      </c>
      <c r="O355" s="11">
        <v>0</v>
      </c>
      <c r="P355" s="11" t="s">
        <v>6747</v>
      </c>
      <c r="Q355" s="11" t="s">
        <v>1222</v>
      </c>
      <c r="R355" s="11" t="s">
        <v>29</v>
      </c>
    </row>
    <row r="356" spans="1:18" s="11" customFormat="1" ht="31.5" x14ac:dyDescent="0.25">
      <c r="A356" s="11">
        <v>350</v>
      </c>
      <c r="B356" s="11" t="s">
        <v>404</v>
      </c>
      <c r="C356" s="11" t="s">
        <v>405</v>
      </c>
      <c r="D356" s="11" t="s">
        <v>1226</v>
      </c>
      <c r="E356" s="11" t="s">
        <v>1227</v>
      </c>
      <c r="F356" s="11" t="s">
        <v>1228</v>
      </c>
      <c r="G356" s="11" t="s">
        <v>1229</v>
      </c>
      <c r="H356" s="11" t="s">
        <v>965</v>
      </c>
      <c r="I356" s="19">
        <v>1082365002720</v>
      </c>
      <c r="J356" s="11" t="s">
        <v>1230</v>
      </c>
      <c r="K356" s="11" t="s">
        <v>624</v>
      </c>
      <c r="M356" s="11" t="s">
        <v>413</v>
      </c>
      <c r="N356" s="11">
        <v>0.75</v>
      </c>
      <c r="O356" s="11">
        <v>0</v>
      </c>
      <c r="P356" s="11">
        <v>0</v>
      </c>
      <c r="Q356" s="11" t="s">
        <v>6890</v>
      </c>
      <c r="R356" s="11" t="s">
        <v>29</v>
      </c>
    </row>
    <row r="357" spans="1:18" s="11" customFormat="1" ht="63" x14ac:dyDescent="0.25">
      <c r="A357" s="11">
        <v>351</v>
      </c>
      <c r="B357" s="11" t="s">
        <v>385</v>
      </c>
      <c r="C357" s="11" t="s">
        <v>1231</v>
      </c>
      <c r="D357" s="11" t="s">
        <v>1232</v>
      </c>
      <c r="F357" s="11" t="s">
        <v>1233</v>
      </c>
      <c r="G357" s="11" t="s">
        <v>1234</v>
      </c>
      <c r="H357" s="11" t="s">
        <v>25</v>
      </c>
      <c r="I357" s="19">
        <v>2355006983</v>
      </c>
      <c r="J357" s="11" t="s">
        <v>26</v>
      </c>
      <c r="K357" s="11" t="s">
        <v>388</v>
      </c>
      <c r="L357" s="11">
        <v>1.5</v>
      </c>
      <c r="M357" s="11">
        <v>1</v>
      </c>
      <c r="N357" s="11">
        <v>1.1000000000000001</v>
      </c>
      <c r="O357" s="11">
        <v>0</v>
      </c>
      <c r="P357" s="11">
        <v>0</v>
      </c>
      <c r="Q357" s="11" t="s">
        <v>1232</v>
      </c>
      <c r="R357" s="11" t="s">
        <v>29</v>
      </c>
    </row>
    <row r="358" spans="1:18" s="11" customFormat="1" ht="63" x14ac:dyDescent="0.25">
      <c r="A358" s="11">
        <v>352</v>
      </c>
      <c r="B358" s="11" t="s">
        <v>385</v>
      </c>
      <c r="C358" s="11" t="s">
        <v>1231</v>
      </c>
      <c r="D358" s="11" t="s">
        <v>1235</v>
      </c>
      <c r="E358" s="11">
        <v>6</v>
      </c>
      <c r="F358" s="11" t="s">
        <v>1236</v>
      </c>
      <c r="G358" s="11" t="s">
        <v>1237</v>
      </c>
      <c r="H358" s="11" t="s">
        <v>25</v>
      </c>
      <c r="I358" s="19">
        <v>2355006983</v>
      </c>
      <c r="J358" s="11" t="s">
        <v>26</v>
      </c>
      <c r="K358" s="11" t="s">
        <v>36</v>
      </c>
      <c r="L358" s="11">
        <v>3</v>
      </c>
      <c r="M358" s="11">
        <v>4</v>
      </c>
      <c r="N358" s="11">
        <v>1.1000000000000001</v>
      </c>
      <c r="O358" s="11">
        <v>0</v>
      </c>
      <c r="P358" s="11">
        <v>0</v>
      </c>
      <c r="Q358" s="11" t="s">
        <v>1235</v>
      </c>
      <c r="R358" s="11" t="s">
        <v>29</v>
      </c>
    </row>
    <row r="359" spans="1:18" s="11" customFormat="1" ht="63" x14ac:dyDescent="0.25">
      <c r="A359" s="11">
        <v>353</v>
      </c>
      <c r="B359" s="11" t="s">
        <v>385</v>
      </c>
      <c r="C359" s="11" t="s">
        <v>1231</v>
      </c>
      <c r="D359" s="11" t="s">
        <v>1235</v>
      </c>
      <c r="E359" s="11">
        <v>2</v>
      </c>
      <c r="F359" s="11" t="s">
        <v>1238</v>
      </c>
      <c r="G359" s="11" t="s">
        <v>1239</v>
      </c>
      <c r="H359" s="11" t="s">
        <v>25</v>
      </c>
      <c r="I359" s="19">
        <v>2355006983</v>
      </c>
      <c r="J359" s="11" t="s">
        <v>26</v>
      </c>
      <c r="K359" s="11" t="s">
        <v>27</v>
      </c>
      <c r="L359" s="11">
        <v>1.5</v>
      </c>
      <c r="M359" s="11">
        <v>1</v>
      </c>
      <c r="N359" s="11">
        <v>1.1000000000000001</v>
      </c>
      <c r="O359" s="11">
        <v>0</v>
      </c>
      <c r="P359" s="11">
        <v>0</v>
      </c>
      <c r="Q359" s="11" t="s">
        <v>1235</v>
      </c>
      <c r="R359" s="11" t="s">
        <v>29</v>
      </c>
    </row>
    <row r="360" spans="1:18" s="11" customFormat="1" ht="63" x14ac:dyDescent="0.25">
      <c r="A360" s="11">
        <v>354</v>
      </c>
      <c r="B360" s="11" t="s">
        <v>385</v>
      </c>
      <c r="C360" s="11" t="s">
        <v>1240</v>
      </c>
      <c r="D360" s="11" t="s">
        <v>1235</v>
      </c>
      <c r="E360" s="11">
        <v>2</v>
      </c>
      <c r="F360" s="11" t="s">
        <v>1241</v>
      </c>
      <c r="G360" s="11" t="s">
        <v>1242</v>
      </c>
      <c r="H360" s="11" t="s">
        <v>25</v>
      </c>
      <c r="I360" s="19">
        <v>2355006983</v>
      </c>
      <c r="J360" s="11" t="s">
        <v>26</v>
      </c>
      <c r="K360" s="11" t="s">
        <v>388</v>
      </c>
      <c r="L360" s="11">
        <v>1.5</v>
      </c>
      <c r="M360" s="11">
        <v>1</v>
      </c>
      <c r="N360" s="11">
        <v>1.1000000000000001</v>
      </c>
      <c r="O360" s="11">
        <v>0</v>
      </c>
      <c r="P360" s="11">
        <v>0</v>
      </c>
      <c r="Q360" s="11" t="s">
        <v>1235</v>
      </c>
      <c r="R360" s="11" t="s">
        <v>29</v>
      </c>
    </row>
    <row r="361" spans="1:18" s="11" customFormat="1" ht="63" x14ac:dyDescent="0.25">
      <c r="A361" s="11">
        <v>355</v>
      </c>
      <c r="B361" s="11" t="s">
        <v>190</v>
      </c>
      <c r="C361" s="11" t="s">
        <v>419</v>
      </c>
      <c r="D361" s="11" t="s">
        <v>1235</v>
      </c>
      <c r="E361" s="11">
        <v>7</v>
      </c>
      <c r="F361" s="11" t="s">
        <v>1243</v>
      </c>
      <c r="G361" s="11" t="s">
        <v>1244</v>
      </c>
      <c r="H361" s="11" t="s">
        <v>25</v>
      </c>
      <c r="I361" s="19">
        <v>2355006983</v>
      </c>
      <c r="J361" s="11" t="s">
        <v>26</v>
      </c>
      <c r="K361" s="11" t="s">
        <v>36</v>
      </c>
      <c r="L361" s="11">
        <v>4.5</v>
      </c>
      <c r="M361" s="11">
        <v>2</v>
      </c>
      <c r="N361" s="11">
        <v>1.1000000000000001</v>
      </c>
      <c r="O361" s="11">
        <v>0</v>
      </c>
      <c r="P361" s="11" t="s">
        <v>38</v>
      </c>
      <c r="Q361" s="11" t="s">
        <v>1235</v>
      </c>
      <c r="R361" s="11" t="s">
        <v>29</v>
      </c>
    </row>
    <row r="362" spans="1:18" s="11" customFormat="1" ht="47.25" x14ac:dyDescent="0.25">
      <c r="A362" s="11">
        <v>356</v>
      </c>
      <c r="B362" s="11" t="s">
        <v>88</v>
      </c>
      <c r="C362" s="11" t="s">
        <v>96</v>
      </c>
      <c r="D362" s="11" t="s">
        <v>1235</v>
      </c>
      <c r="E362" s="11" t="s">
        <v>1245</v>
      </c>
      <c r="F362" s="11" t="s">
        <v>1246</v>
      </c>
      <c r="G362" s="11" t="s">
        <v>1247</v>
      </c>
      <c r="H362" s="11" t="s">
        <v>157</v>
      </c>
      <c r="I362" s="19">
        <v>1062365014788</v>
      </c>
      <c r="J362" s="11" t="s">
        <v>7359</v>
      </c>
      <c r="K362" s="11" t="s">
        <v>36</v>
      </c>
      <c r="L362" s="11">
        <v>1.5</v>
      </c>
      <c r="M362" s="11">
        <v>1</v>
      </c>
      <c r="N362" s="11" t="s">
        <v>158</v>
      </c>
      <c r="O362" s="11">
        <v>0</v>
      </c>
      <c r="P362" s="11" t="s">
        <v>38</v>
      </c>
      <c r="Q362" s="11" t="s">
        <v>6899</v>
      </c>
      <c r="R362" s="11" t="s">
        <v>29</v>
      </c>
    </row>
    <row r="363" spans="1:18" s="11" customFormat="1" ht="47.25" x14ac:dyDescent="0.25">
      <c r="A363" s="11">
        <v>357</v>
      </c>
      <c r="B363" s="11" t="s">
        <v>88</v>
      </c>
      <c r="C363" s="11" t="s">
        <v>165</v>
      </c>
      <c r="D363" s="11" t="s">
        <v>1235</v>
      </c>
      <c r="E363" s="11" t="s">
        <v>1248</v>
      </c>
      <c r="F363" s="11" t="s">
        <v>1249</v>
      </c>
      <c r="G363" s="11" t="s">
        <v>1250</v>
      </c>
      <c r="H363" s="11" t="s">
        <v>1251</v>
      </c>
      <c r="I363" s="19">
        <v>1022304917755</v>
      </c>
      <c r="J363" s="11" t="s">
        <v>7427</v>
      </c>
      <c r="K363" s="11" t="s">
        <v>36</v>
      </c>
      <c r="L363" s="11">
        <v>3</v>
      </c>
      <c r="M363" s="11">
        <v>2</v>
      </c>
      <c r="N363" s="11">
        <v>0.75</v>
      </c>
      <c r="O363" s="11">
        <v>1</v>
      </c>
      <c r="P363" s="11">
        <v>0</v>
      </c>
      <c r="Q363" s="11" t="s">
        <v>7427</v>
      </c>
      <c r="R363" s="11" t="s">
        <v>29</v>
      </c>
    </row>
    <row r="364" spans="1:18" s="11" customFormat="1" ht="47.25" x14ac:dyDescent="0.25">
      <c r="A364" s="11">
        <v>358</v>
      </c>
      <c r="B364" s="11" t="s">
        <v>88</v>
      </c>
      <c r="C364" s="11" t="s">
        <v>165</v>
      </c>
      <c r="D364" s="11" t="s">
        <v>1235</v>
      </c>
      <c r="E364" s="11" t="s">
        <v>1252</v>
      </c>
      <c r="F364" s="11" t="s">
        <v>1253</v>
      </c>
      <c r="G364" s="11" t="s">
        <v>1254</v>
      </c>
      <c r="H364" s="11" t="s">
        <v>1255</v>
      </c>
      <c r="I364" s="19">
        <v>1142365000601</v>
      </c>
      <c r="J364" s="11" t="s">
        <v>6701</v>
      </c>
      <c r="K364" s="11" t="s">
        <v>36</v>
      </c>
      <c r="L364" s="11">
        <v>3</v>
      </c>
      <c r="M364" s="11">
        <v>2</v>
      </c>
      <c r="N364" s="11">
        <v>1.1000000000000001</v>
      </c>
      <c r="O364" s="11">
        <v>1</v>
      </c>
      <c r="P364" s="11">
        <v>0</v>
      </c>
      <c r="Q364" s="11" t="s">
        <v>6701</v>
      </c>
      <c r="R364" s="11" t="s">
        <v>29</v>
      </c>
    </row>
    <row r="365" spans="1:18" s="11" customFormat="1" ht="63" x14ac:dyDescent="0.25">
      <c r="A365" s="11">
        <v>359</v>
      </c>
      <c r="B365" s="11" t="s">
        <v>48</v>
      </c>
      <c r="C365" s="11" t="s">
        <v>541</v>
      </c>
      <c r="D365" s="11" t="s">
        <v>1235</v>
      </c>
      <c r="E365" s="11">
        <v>33</v>
      </c>
      <c r="F365" s="11" t="s">
        <v>1256</v>
      </c>
      <c r="G365" s="11" t="s">
        <v>1257</v>
      </c>
      <c r="H365" s="11" t="s">
        <v>25</v>
      </c>
      <c r="I365" s="19">
        <v>2355006983</v>
      </c>
      <c r="J365" s="11" t="s">
        <v>26</v>
      </c>
      <c r="K365" s="11" t="s">
        <v>53</v>
      </c>
      <c r="L365" s="11" t="s">
        <v>472</v>
      </c>
      <c r="M365" s="11">
        <v>1</v>
      </c>
      <c r="N365" s="11" t="s">
        <v>37</v>
      </c>
      <c r="O365" s="11">
        <v>0</v>
      </c>
      <c r="P365" s="11">
        <v>0</v>
      </c>
      <c r="Q365" s="11" t="s">
        <v>1235</v>
      </c>
      <c r="R365" s="11" t="s">
        <v>29</v>
      </c>
    </row>
    <row r="366" spans="1:18" s="11" customFormat="1" ht="63" x14ac:dyDescent="0.25">
      <c r="A366" s="11">
        <v>360</v>
      </c>
      <c r="B366" s="11" t="s">
        <v>48</v>
      </c>
      <c r="C366" s="11" t="s">
        <v>297</v>
      </c>
      <c r="D366" s="11" t="s">
        <v>1235</v>
      </c>
      <c r="E366" s="11">
        <v>46</v>
      </c>
      <c r="F366" s="11" t="s">
        <v>1258</v>
      </c>
      <c r="G366" s="11" t="s">
        <v>1259</v>
      </c>
      <c r="H366" s="11" t="s">
        <v>25</v>
      </c>
      <c r="I366" s="19">
        <v>2355006983</v>
      </c>
      <c r="J366" s="11" t="s">
        <v>26</v>
      </c>
      <c r="K366" s="11" t="s">
        <v>53</v>
      </c>
      <c r="L366" s="11">
        <v>4.5</v>
      </c>
      <c r="M366" s="11">
        <v>3</v>
      </c>
      <c r="N366" s="11" t="s">
        <v>37</v>
      </c>
      <c r="O366" s="11">
        <v>0</v>
      </c>
      <c r="P366" s="11">
        <v>0</v>
      </c>
      <c r="Q366" s="11" t="s">
        <v>1235</v>
      </c>
      <c r="R366" s="11" t="s">
        <v>29</v>
      </c>
    </row>
    <row r="367" spans="1:18" s="11" customFormat="1" ht="63" x14ac:dyDescent="0.25">
      <c r="A367" s="11">
        <v>361</v>
      </c>
      <c r="B367" s="11" t="s">
        <v>48</v>
      </c>
      <c r="C367" s="11" t="s">
        <v>297</v>
      </c>
      <c r="D367" s="11" t="s">
        <v>1235</v>
      </c>
      <c r="E367" s="11">
        <v>90</v>
      </c>
      <c r="F367" s="11" t="s">
        <v>1260</v>
      </c>
      <c r="G367" s="11" t="s">
        <v>1261</v>
      </c>
      <c r="H367" s="11" t="s">
        <v>25</v>
      </c>
      <c r="I367" s="19">
        <v>2355006983</v>
      </c>
      <c r="J367" s="11" t="s">
        <v>26</v>
      </c>
      <c r="K367" s="11" t="s">
        <v>36</v>
      </c>
      <c r="L367" s="11">
        <v>1.5</v>
      </c>
      <c r="M367" s="11">
        <v>1</v>
      </c>
      <c r="N367" s="11" t="s">
        <v>37</v>
      </c>
      <c r="O367" s="11">
        <v>1</v>
      </c>
      <c r="P367" s="11">
        <v>0</v>
      </c>
      <c r="Q367" s="11" t="s">
        <v>1235</v>
      </c>
      <c r="R367" s="11" t="s">
        <v>29</v>
      </c>
    </row>
    <row r="368" spans="1:18" s="11" customFormat="1" ht="63" x14ac:dyDescent="0.25">
      <c r="A368" s="11">
        <v>362</v>
      </c>
      <c r="B368" s="11" t="s">
        <v>48</v>
      </c>
      <c r="C368" s="11" t="s">
        <v>1262</v>
      </c>
      <c r="D368" s="11" t="s">
        <v>1235</v>
      </c>
      <c r="E368" s="11">
        <v>31</v>
      </c>
      <c r="F368" s="11" t="s">
        <v>1263</v>
      </c>
      <c r="G368" s="11" t="s">
        <v>1264</v>
      </c>
      <c r="H368" s="11" t="s">
        <v>25</v>
      </c>
      <c r="I368" s="19">
        <v>2355006983</v>
      </c>
      <c r="J368" s="11" t="s">
        <v>26</v>
      </c>
      <c r="K368" s="11" t="s">
        <v>53</v>
      </c>
      <c r="L368" s="11">
        <v>1.5</v>
      </c>
      <c r="M368" s="11">
        <v>1</v>
      </c>
      <c r="N368" s="11" t="s">
        <v>37</v>
      </c>
      <c r="O368" s="11">
        <v>0</v>
      </c>
      <c r="P368" s="11">
        <v>0</v>
      </c>
      <c r="Q368" s="11" t="s">
        <v>1235</v>
      </c>
      <c r="R368" s="11" t="s">
        <v>29</v>
      </c>
    </row>
    <row r="369" spans="1:18" s="11" customFormat="1" ht="63" x14ac:dyDescent="0.25">
      <c r="A369" s="11">
        <v>363</v>
      </c>
      <c r="B369" s="11" t="s">
        <v>48</v>
      </c>
      <c r="C369" s="11" t="s">
        <v>1262</v>
      </c>
      <c r="D369" s="11" t="s">
        <v>1235</v>
      </c>
      <c r="E369" s="11">
        <v>50</v>
      </c>
      <c r="F369" s="11" t="s">
        <v>1265</v>
      </c>
      <c r="G369" s="11" t="s">
        <v>1266</v>
      </c>
      <c r="H369" s="11" t="s">
        <v>25</v>
      </c>
      <c r="I369" s="19">
        <v>2355006983</v>
      </c>
      <c r="J369" s="11" t="s">
        <v>26</v>
      </c>
      <c r="K369" s="11" t="s">
        <v>53</v>
      </c>
      <c r="L369" s="11">
        <v>1.5</v>
      </c>
      <c r="M369" s="11">
        <v>1</v>
      </c>
      <c r="N369" s="11" t="s">
        <v>37</v>
      </c>
      <c r="O369" s="11">
        <v>0</v>
      </c>
      <c r="P369" s="11">
        <v>0</v>
      </c>
      <c r="Q369" s="11" t="s">
        <v>1235</v>
      </c>
      <c r="R369" s="11" t="s">
        <v>29</v>
      </c>
    </row>
    <row r="370" spans="1:18" s="11" customFormat="1" ht="63" x14ac:dyDescent="0.25">
      <c r="A370" s="11">
        <v>364</v>
      </c>
      <c r="B370" s="11" t="s">
        <v>88</v>
      </c>
      <c r="C370" s="11" t="s">
        <v>165</v>
      </c>
      <c r="D370" s="11" t="s">
        <v>1267</v>
      </c>
      <c r="E370" s="11">
        <v>49</v>
      </c>
      <c r="F370" s="11" t="s">
        <v>1268</v>
      </c>
      <c r="G370" s="11" t="s">
        <v>1269</v>
      </c>
      <c r="H370" s="11" t="s">
        <v>1270</v>
      </c>
      <c r="I370" s="19">
        <v>1022302934873</v>
      </c>
      <c r="J370" s="11" t="s">
        <v>1271</v>
      </c>
      <c r="K370" s="11" t="s">
        <v>36</v>
      </c>
      <c r="L370" s="11">
        <v>4.5</v>
      </c>
      <c r="M370" s="11">
        <v>3</v>
      </c>
      <c r="N370" s="11">
        <v>1.1000000000000001</v>
      </c>
      <c r="O370" s="11">
        <v>0</v>
      </c>
      <c r="P370" s="11" t="s">
        <v>38</v>
      </c>
      <c r="Q370" s="11" t="s">
        <v>7531</v>
      </c>
      <c r="R370" s="11" t="s">
        <v>29</v>
      </c>
    </row>
    <row r="371" spans="1:18" s="11" customFormat="1" ht="78.75" x14ac:dyDescent="0.25">
      <c r="A371" s="11">
        <v>365</v>
      </c>
      <c r="B371" s="11" t="s">
        <v>88</v>
      </c>
      <c r="C371" s="11" t="s">
        <v>165</v>
      </c>
      <c r="D371" s="11" t="s">
        <v>1272</v>
      </c>
      <c r="E371" s="11">
        <v>10</v>
      </c>
      <c r="F371" s="11" t="s">
        <v>1273</v>
      </c>
      <c r="G371" s="11" t="s">
        <v>1274</v>
      </c>
      <c r="H371" s="11" t="s">
        <v>25</v>
      </c>
      <c r="I371" s="19">
        <v>2355006983</v>
      </c>
      <c r="J371" s="11" t="s">
        <v>26</v>
      </c>
      <c r="K371" s="11" t="s">
        <v>36</v>
      </c>
      <c r="L371" s="11" t="s">
        <v>1178</v>
      </c>
      <c r="M371" s="11">
        <v>4</v>
      </c>
      <c r="N371" s="11">
        <v>1.1000000000000001</v>
      </c>
      <c r="O371" s="11">
        <v>1</v>
      </c>
      <c r="P371" s="11">
        <v>0</v>
      </c>
      <c r="Q371" s="11" t="s">
        <v>1272</v>
      </c>
      <c r="R371" s="11" t="s">
        <v>29</v>
      </c>
    </row>
    <row r="372" spans="1:18" s="11" customFormat="1" ht="63" x14ac:dyDescent="0.25">
      <c r="A372" s="11">
        <v>366</v>
      </c>
      <c r="B372" s="11" t="s">
        <v>21</v>
      </c>
      <c r="C372" s="11" t="s">
        <v>188</v>
      </c>
      <c r="D372" s="11" t="s">
        <v>1275</v>
      </c>
      <c r="E372" s="11">
        <v>2</v>
      </c>
      <c r="F372" s="11">
        <v>44.056792999999999</v>
      </c>
      <c r="G372" s="11">
        <v>39.130383000000002</v>
      </c>
      <c r="H372" s="11" t="s">
        <v>25</v>
      </c>
      <c r="I372" s="19">
        <v>2355006983</v>
      </c>
      <c r="J372" s="11" t="s">
        <v>26</v>
      </c>
      <c r="K372" s="11" t="s">
        <v>36</v>
      </c>
      <c r="L372" s="11">
        <v>3</v>
      </c>
      <c r="M372" s="11">
        <v>2</v>
      </c>
      <c r="N372" s="11">
        <v>1.1000000000000001</v>
      </c>
      <c r="O372" s="11">
        <v>0</v>
      </c>
      <c r="P372" s="11">
        <v>0</v>
      </c>
      <c r="Q372" s="11" t="s">
        <v>1275</v>
      </c>
      <c r="R372" s="11" t="s">
        <v>29</v>
      </c>
    </row>
    <row r="373" spans="1:18" s="11" customFormat="1" ht="63" x14ac:dyDescent="0.25">
      <c r="A373" s="11">
        <v>367</v>
      </c>
      <c r="B373" s="11" t="s">
        <v>39</v>
      </c>
      <c r="C373" s="11" t="s">
        <v>69</v>
      </c>
      <c r="D373" s="11" t="s">
        <v>1276</v>
      </c>
      <c r="E373" s="11">
        <v>14</v>
      </c>
      <c r="F373" s="11" t="s">
        <v>1277</v>
      </c>
      <c r="G373" s="11" t="s">
        <v>1278</v>
      </c>
      <c r="H373" s="11" t="s">
        <v>1279</v>
      </c>
      <c r="I373" s="19">
        <v>2310031475</v>
      </c>
      <c r="J373" s="11" t="s">
        <v>7308</v>
      </c>
      <c r="K373" s="11" t="s">
        <v>36</v>
      </c>
      <c r="L373" s="11">
        <v>1.5</v>
      </c>
      <c r="M373" s="11">
        <v>1</v>
      </c>
      <c r="N373" s="11" t="s">
        <v>37</v>
      </c>
      <c r="O373" s="11">
        <v>0</v>
      </c>
      <c r="P373" s="11">
        <v>0</v>
      </c>
      <c r="Q373" s="11" t="s">
        <v>6900</v>
      </c>
      <c r="R373" s="11" t="s">
        <v>29</v>
      </c>
    </row>
    <row r="374" spans="1:18" s="11" customFormat="1" ht="63" x14ac:dyDescent="0.25">
      <c r="A374" s="11">
        <v>368</v>
      </c>
      <c r="B374" s="11" t="s">
        <v>39</v>
      </c>
      <c r="C374" s="11" t="s">
        <v>69</v>
      </c>
      <c r="D374" s="11" t="s">
        <v>1280</v>
      </c>
      <c r="E374" s="11" t="s">
        <v>1281</v>
      </c>
      <c r="F374" s="11" t="s">
        <v>1282</v>
      </c>
      <c r="G374" s="11" t="s">
        <v>1283</v>
      </c>
      <c r="H374" s="11" t="s">
        <v>1284</v>
      </c>
      <c r="I374" s="19">
        <v>307236516000031</v>
      </c>
      <c r="J374" s="11" t="s">
        <v>7384</v>
      </c>
      <c r="K374" s="11" t="s">
        <v>36</v>
      </c>
      <c r="L374" s="11">
        <v>3</v>
      </c>
      <c r="M374" s="11">
        <v>1</v>
      </c>
      <c r="N374" s="11" t="s">
        <v>37</v>
      </c>
      <c r="O374" s="11">
        <v>0</v>
      </c>
      <c r="P374" s="11">
        <v>0</v>
      </c>
      <c r="Q374" s="11" t="s">
        <v>6901</v>
      </c>
      <c r="R374" s="11" t="s">
        <v>29</v>
      </c>
    </row>
    <row r="375" spans="1:18" s="11" customFormat="1" ht="63" x14ac:dyDescent="0.25">
      <c r="A375" s="11">
        <v>369</v>
      </c>
      <c r="B375" s="11" t="s">
        <v>48</v>
      </c>
      <c r="C375" s="11" t="s">
        <v>644</v>
      </c>
      <c r="D375" s="11" t="s">
        <v>1288</v>
      </c>
      <c r="E375" s="11">
        <v>79</v>
      </c>
      <c r="F375" s="11" t="s">
        <v>1289</v>
      </c>
      <c r="G375" s="11" t="s">
        <v>1290</v>
      </c>
      <c r="H375" s="11" t="s">
        <v>25</v>
      </c>
      <c r="I375" s="19">
        <v>2355006983</v>
      </c>
      <c r="J375" s="11" t="s">
        <v>26</v>
      </c>
      <c r="K375" s="11" t="s">
        <v>53</v>
      </c>
      <c r="L375" s="11">
        <v>10</v>
      </c>
      <c r="M375" s="11">
        <v>8</v>
      </c>
      <c r="N375" s="11" t="s">
        <v>37</v>
      </c>
      <c r="O375" s="11" t="s">
        <v>412</v>
      </c>
      <c r="P375" s="11">
        <v>0</v>
      </c>
      <c r="Q375" s="11" t="s">
        <v>1288</v>
      </c>
      <c r="R375" s="11" t="s">
        <v>29</v>
      </c>
    </row>
    <row r="376" spans="1:18" s="11" customFormat="1" ht="63" x14ac:dyDescent="0.25">
      <c r="A376" s="11">
        <v>370</v>
      </c>
      <c r="B376" s="11" t="s">
        <v>39</v>
      </c>
      <c r="C376" s="11" t="s">
        <v>285</v>
      </c>
      <c r="D376" s="11" t="s">
        <v>1291</v>
      </c>
      <c r="E376" s="11" t="s">
        <v>1292</v>
      </c>
      <c r="F376" s="11" t="s">
        <v>1293</v>
      </c>
      <c r="G376" s="11" t="s">
        <v>1294</v>
      </c>
      <c r="H376" s="11" t="s">
        <v>25</v>
      </c>
      <c r="I376" s="19">
        <v>2355006983</v>
      </c>
      <c r="J376" s="11" t="s">
        <v>26</v>
      </c>
      <c r="K376" s="11" t="s">
        <v>27</v>
      </c>
      <c r="L376" s="11">
        <v>5</v>
      </c>
      <c r="M376" s="11">
        <v>3</v>
      </c>
      <c r="N376" s="11">
        <v>1.1000000000000001</v>
      </c>
      <c r="O376" s="11">
        <v>0</v>
      </c>
      <c r="P376" s="11">
        <v>0</v>
      </c>
      <c r="Q376" s="11" t="s">
        <v>1295</v>
      </c>
      <c r="R376" s="11" t="s">
        <v>29</v>
      </c>
    </row>
    <row r="377" spans="1:18" s="11" customFormat="1" ht="63" x14ac:dyDescent="0.25">
      <c r="A377" s="11">
        <v>371</v>
      </c>
      <c r="B377" s="11" t="s">
        <v>48</v>
      </c>
      <c r="C377" s="11" t="s">
        <v>49</v>
      </c>
      <c r="D377" s="11" t="s">
        <v>1296</v>
      </c>
      <c r="F377" s="11" t="s">
        <v>1297</v>
      </c>
      <c r="G377" s="11" t="s">
        <v>1298</v>
      </c>
      <c r="H377" s="11" t="s">
        <v>25</v>
      </c>
      <c r="I377" s="19" t="s">
        <v>250</v>
      </c>
      <c r="J377" s="11" t="s">
        <v>26</v>
      </c>
      <c r="K377" s="11">
        <v>0</v>
      </c>
      <c r="L377" s="11" t="s">
        <v>251</v>
      </c>
      <c r="M377" s="11">
        <v>0</v>
      </c>
      <c r="N377" s="11">
        <v>0</v>
      </c>
      <c r="O377" s="11">
        <v>0</v>
      </c>
      <c r="P377" s="11">
        <v>0</v>
      </c>
      <c r="Q377" s="11" t="s">
        <v>1296</v>
      </c>
      <c r="R377" s="11" t="s">
        <v>29</v>
      </c>
    </row>
    <row r="378" spans="1:18" s="11" customFormat="1" ht="63" x14ac:dyDescent="0.25">
      <c r="A378" s="11">
        <v>372</v>
      </c>
      <c r="B378" s="11" t="s">
        <v>39</v>
      </c>
      <c r="C378" s="11" t="s">
        <v>285</v>
      </c>
      <c r="D378" s="11" t="s">
        <v>1299</v>
      </c>
      <c r="F378" s="11" t="s">
        <v>1300</v>
      </c>
      <c r="G378" s="11" t="s">
        <v>1301</v>
      </c>
      <c r="H378" s="11" t="s">
        <v>25</v>
      </c>
      <c r="I378" s="19">
        <v>2355006983</v>
      </c>
      <c r="J378" s="11" t="s">
        <v>26</v>
      </c>
      <c r="K378" s="11" t="s">
        <v>36</v>
      </c>
      <c r="L378" s="11">
        <v>3</v>
      </c>
      <c r="M378" s="11">
        <v>2</v>
      </c>
      <c r="N378" s="11">
        <v>1.1000000000000001</v>
      </c>
      <c r="O378" s="11" t="s">
        <v>38</v>
      </c>
      <c r="P378" s="11">
        <v>0</v>
      </c>
      <c r="Q378" s="11" t="s">
        <v>1302</v>
      </c>
      <c r="R378" s="11" t="s">
        <v>29</v>
      </c>
    </row>
    <row r="379" spans="1:18" s="11" customFormat="1" ht="63" x14ac:dyDescent="0.25">
      <c r="A379" s="11">
        <v>373</v>
      </c>
      <c r="B379" s="11" t="s">
        <v>48</v>
      </c>
      <c r="C379" s="11" t="s">
        <v>644</v>
      </c>
      <c r="D379" s="11" t="s">
        <v>1303</v>
      </c>
      <c r="E379" s="11">
        <v>34</v>
      </c>
      <c r="F379" s="11" t="s">
        <v>1304</v>
      </c>
      <c r="G379" s="11" t="s">
        <v>1305</v>
      </c>
      <c r="H379" s="11" t="s">
        <v>25</v>
      </c>
      <c r="I379" s="19">
        <v>2355006983</v>
      </c>
      <c r="J379" s="11" t="s">
        <v>26</v>
      </c>
      <c r="K379" s="11" t="s">
        <v>53</v>
      </c>
      <c r="L379" s="11">
        <v>3</v>
      </c>
      <c r="M379" s="11">
        <v>2</v>
      </c>
      <c r="N379" s="11" t="s">
        <v>37</v>
      </c>
      <c r="O379" s="11">
        <v>0</v>
      </c>
      <c r="P379" s="11">
        <v>0</v>
      </c>
      <c r="Q379" s="11" t="s">
        <v>1303</v>
      </c>
      <c r="R379" s="11" t="s">
        <v>29</v>
      </c>
    </row>
    <row r="380" spans="1:18" s="11" customFormat="1" ht="63" x14ac:dyDescent="0.25">
      <c r="A380" s="11">
        <v>374</v>
      </c>
      <c r="B380" s="11" t="s">
        <v>190</v>
      </c>
      <c r="C380" s="11" t="s">
        <v>191</v>
      </c>
      <c r="D380" s="11" t="s">
        <v>1306</v>
      </c>
      <c r="E380" s="11">
        <v>25</v>
      </c>
      <c r="F380" s="11" t="s">
        <v>1307</v>
      </c>
      <c r="G380" s="11" t="s">
        <v>1308</v>
      </c>
      <c r="H380" s="11" t="s">
        <v>25</v>
      </c>
      <c r="I380" s="19">
        <v>2355006983</v>
      </c>
      <c r="J380" s="11" t="s">
        <v>26</v>
      </c>
      <c r="K380" s="11" t="s">
        <v>36</v>
      </c>
      <c r="L380" s="11">
        <v>1.5</v>
      </c>
      <c r="M380" s="11">
        <v>1</v>
      </c>
      <c r="N380" s="11">
        <v>1.1000000000000001</v>
      </c>
      <c r="O380" s="11">
        <v>0</v>
      </c>
      <c r="P380" s="11" t="s">
        <v>38</v>
      </c>
      <c r="Q380" s="11" t="s">
        <v>1306</v>
      </c>
      <c r="R380" s="11" t="s">
        <v>29</v>
      </c>
    </row>
    <row r="381" spans="1:18" s="11" customFormat="1" ht="63" x14ac:dyDescent="0.25">
      <c r="A381" s="11">
        <v>375</v>
      </c>
      <c r="B381" s="11" t="s">
        <v>190</v>
      </c>
      <c r="C381" s="11" t="s">
        <v>191</v>
      </c>
      <c r="D381" s="11" t="s">
        <v>1306</v>
      </c>
      <c r="E381" s="11" t="s">
        <v>1309</v>
      </c>
      <c r="F381" s="11" t="s">
        <v>1310</v>
      </c>
      <c r="G381" s="11" t="s">
        <v>1311</v>
      </c>
      <c r="H381" s="11" t="s">
        <v>25</v>
      </c>
      <c r="I381" s="19">
        <v>2355006983</v>
      </c>
      <c r="J381" s="11" t="s">
        <v>26</v>
      </c>
      <c r="K381" s="11" t="s">
        <v>36</v>
      </c>
      <c r="L381" s="11">
        <v>1.5</v>
      </c>
      <c r="M381" s="11">
        <v>1</v>
      </c>
      <c r="N381" s="11">
        <v>1.1000000000000001</v>
      </c>
      <c r="O381" s="11">
        <v>0</v>
      </c>
      <c r="P381" s="11" t="s">
        <v>38</v>
      </c>
      <c r="Q381" s="11" t="s">
        <v>1306</v>
      </c>
      <c r="R381" s="11" t="s">
        <v>29</v>
      </c>
    </row>
    <row r="382" spans="1:18" s="11" customFormat="1" ht="63" x14ac:dyDescent="0.25">
      <c r="A382" s="11">
        <v>376</v>
      </c>
      <c r="B382" s="11" t="s">
        <v>190</v>
      </c>
      <c r="C382" s="11" t="s">
        <v>191</v>
      </c>
      <c r="D382" s="11" t="s">
        <v>1306</v>
      </c>
      <c r="E382" s="11">
        <v>35</v>
      </c>
      <c r="F382" s="11" t="s">
        <v>1312</v>
      </c>
      <c r="G382" s="11" t="s">
        <v>1313</v>
      </c>
      <c r="H382" s="11" t="s">
        <v>25</v>
      </c>
      <c r="I382" s="19">
        <v>2355006983</v>
      </c>
      <c r="J382" s="11" t="s">
        <v>26</v>
      </c>
      <c r="K382" s="11" t="s">
        <v>36</v>
      </c>
      <c r="L382" s="11">
        <v>3</v>
      </c>
      <c r="M382" s="11">
        <v>2</v>
      </c>
      <c r="N382" s="11">
        <v>1.1000000000000001</v>
      </c>
      <c r="O382" s="11">
        <v>0</v>
      </c>
      <c r="P382" s="11" t="s">
        <v>38</v>
      </c>
      <c r="Q382" s="11" t="s">
        <v>1306</v>
      </c>
      <c r="R382" s="11" t="s">
        <v>29</v>
      </c>
    </row>
    <row r="383" spans="1:18" s="11" customFormat="1" ht="63" x14ac:dyDescent="0.25">
      <c r="A383" s="11">
        <v>377</v>
      </c>
      <c r="B383" s="11" t="s">
        <v>39</v>
      </c>
      <c r="C383" s="11" t="s">
        <v>40</v>
      </c>
      <c r="D383" s="11" t="s">
        <v>1314</v>
      </c>
      <c r="F383" s="11" t="s">
        <v>1315</v>
      </c>
      <c r="G383" s="11" t="s">
        <v>1316</v>
      </c>
      <c r="H383" s="11" t="s">
        <v>25</v>
      </c>
      <c r="I383" s="19">
        <v>2355006983</v>
      </c>
      <c r="J383" s="11" t="s">
        <v>26</v>
      </c>
      <c r="K383" s="11" t="s">
        <v>59</v>
      </c>
      <c r="L383" s="11">
        <v>4.5</v>
      </c>
      <c r="M383" s="11">
        <v>2</v>
      </c>
      <c r="N383" s="11">
        <v>1.1000000000000001</v>
      </c>
      <c r="O383" s="11" t="s">
        <v>38</v>
      </c>
      <c r="P383" s="11">
        <v>0</v>
      </c>
      <c r="Q383" s="11" t="s">
        <v>1314</v>
      </c>
      <c r="R383" s="11" t="s">
        <v>29</v>
      </c>
    </row>
    <row r="384" spans="1:18" s="11" customFormat="1" ht="63" x14ac:dyDescent="0.25">
      <c r="A384" s="11">
        <v>378</v>
      </c>
      <c r="B384" s="11" t="s">
        <v>88</v>
      </c>
      <c r="C384" s="11" t="s">
        <v>294</v>
      </c>
      <c r="D384" s="11" t="s">
        <v>1317</v>
      </c>
      <c r="F384" s="11" t="s">
        <v>1318</v>
      </c>
      <c r="G384" s="11" t="s">
        <v>1319</v>
      </c>
      <c r="H384" s="11" t="s">
        <v>25</v>
      </c>
      <c r="I384" s="19" t="s">
        <v>250</v>
      </c>
      <c r="J384" s="11" t="s">
        <v>26</v>
      </c>
      <c r="K384" s="11">
        <v>0</v>
      </c>
      <c r="L384" s="11" t="s">
        <v>251</v>
      </c>
      <c r="M384" s="11">
        <v>0</v>
      </c>
      <c r="N384" s="11">
        <v>0</v>
      </c>
      <c r="O384" s="11">
        <v>0</v>
      </c>
      <c r="P384" s="11">
        <v>0</v>
      </c>
      <c r="Q384" s="11" t="s">
        <v>1317</v>
      </c>
      <c r="R384" s="11" t="s">
        <v>29</v>
      </c>
    </row>
    <row r="385" spans="1:18" s="11" customFormat="1" ht="63" x14ac:dyDescent="0.25">
      <c r="A385" s="11">
        <v>379</v>
      </c>
      <c r="B385" s="11" t="s">
        <v>21</v>
      </c>
      <c r="C385" s="11" t="s">
        <v>1320</v>
      </c>
      <c r="D385" s="11" t="s">
        <v>1321</v>
      </c>
      <c r="E385" s="11" t="s">
        <v>1322</v>
      </c>
      <c r="F385" s="11" t="s">
        <v>1323</v>
      </c>
      <c r="G385" s="11" t="s">
        <v>1324</v>
      </c>
      <c r="H385" s="11" t="s">
        <v>25</v>
      </c>
      <c r="I385" s="19">
        <v>2355006983</v>
      </c>
      <c r="J385" s="11" t="s">
        <v>26</v>
      </c>
      <c r="K385" s="11" t="s">
        <v>36</v>
      </c>
      <c r="L385" s="11">
        <v>8</v>
      </c>
      <c r="M385" s="11">
        <v>5</v>
      </c>
      <c r="N385" s="11">
        <v>1.1000000000000001</v>
      </c>
      <c r="O385" s="11">
        <v>1</v>
      </c>
      <c r="P385" s="11">
        <v>0</v>
      </c>
      <c r="Q385" s="11" t="s">
        <v>1321</v>
      </c>
      <c r="R385" s="11" t="s">
        <v>29</v>
      </c>
    </row>
    <row r="386" spans="1:18" s="11" customFormat="1" ht="63" x14ac:dyDescent="0.25">
      <c r="A386" s="11">
        <v>380</v>
      </c>
      <c r="B386" s="11" t="s">
        <v>385</v>
      </c>
      <c r="C386" s="11" t="s">
        <v>415</v>
      </c>
      <c r="D386" s="11" t="s">
        <v>1321</v>
      </c>
      <c r="E386" s="11">
        <v>121</v>
      </c>
      <c r="F386" s="11" t="s">
        <v>1329</v>
      </c>
      <c r="G386" s="11" t="s">
        <v>1330</v>
      </c>
      <c r="H386" s="11" t="s">
        <v>25</v>
      </c>
      <c r="I386" s="19">
        <v>2355006983</v>
      </c>
      <c r="J386" s="11" t="s">
        <v>26</v>
      </c>
      <c r="K386" s="11" t="s">
        <v>388</v>
      </c>
      <c r="L386" s="11">
        <v>3</v>
      </c>
      <c r="M386" s="11">
        <v>2</v>
      </c>
      <c r="N386" s="11">
        <v>1.1000000000000001</v>
      </c>
      <c r="O386" s="11">
        <v>0</v>
      </c>
      <c r="P386" s="11" t="s">
        <v>38</v>
      </c>
      <c r="Q386" s="11" t="s">
        <v>1321</v>
      </c>
      <c r="R386" s="11" t="s">
        <v>29</v>
      </c>
    </row>
    <row r="387" spans="1:18" s="11" customFormat="1" ht="63" x14ac:dyDescent="0.25">
      <c r="A387" s="11">
        <v>381</v>
      </c>
      <c r="B387" s="11" t="s">
        <v>235</v>
      </c>
      <c r="C387" s="11" t="s">
        <v>314</v>
      </c>
      <c r="D387" s="11" t="s">
        <v>1321</v>
      </c>
      <c r="E387" s="11" t="s">
        <v>1331</v>
      </c>
      <c r="F387" s="11" t="s">
        <v>1332</v>
      </c>
      <c r="G387" s="11" t="s">
        <v>1333</v>
      </c>
      <c r="H387" s="11" t="s">
        <v>25</v>
      </c>
      <c r="I387" s="19">
        <v>2355006983</v>
      </c>
      <c r="J387" s="11" t="s">
        <v>26</v>
      </c>
      <c r="K387" s="11" t="s">
        <v>36</v>
      </c>
      <c r="L387" s="11">
        <v>2.5</v>
      </c>
      <c r="M387" s="11">
        <v>1</v>
      </c>
      <c r="N387" s="11">
        <v>1.1000000000000001</v>
      </c>
      <c r="O387" s="11">
        <v>1</v>
      </c>
      <c r="P387" s="11" t="s">
        <v>38</v>
      </c>
      <c r="Q387" s="11" t="s">
        <v>1321</v>
      </c>
      <c r="R387" s="11" t="s">
        <v>29</v>
      </c>
    </row>
    <row r="388" spans="1:18" s="11" customFormat="1" ht="63" x14ac:dyDescent="0.25">
      <c r="A388" s="11">
        <v>382</v>
      </c>
      <c r="B388" s="11" t="s">
        <v>39</v>
      </c>
      <c r="C388" s="11" t="s">
        <v>507</v>
      </c>
      <c r="D388" s="11" t="s">
        <v>1334</v>
      </c>
      <c r="E388" s="11">
        <v>1</v>
      </c>
      <c r="F388" s="11" t="s">
        <v>1335</v>
      </c>
      <c r="G388" s="11" t="s">
        <v>1336</v>
      </c>
      <c r="H388" s="11" t="s">
        <v>25</v>
      </c>
      <c r="I388" s="19">
        <v>2355006983</v>
      </c>
      <c r="J388" s="11" t="s">
        <v>26</v>
      </c>
      <c r="K388" s="11" t="s">
        <v>36</v>
      </c>
      <c r="L388" s="11" t="s">
        <v>532</v>
      </c>
      <c r="M388" s="11" t="s">
        <v>412</v>
      </c>
      <c r="N388" s="11" t="s">
        <v>37</v>
      </c>
      <c r="O388" s="11">
        <v>0</v>
      </c>
      <c r="P388" s="11">
        <v>0</v>
      </c>
      <c r="Q388" s="11" t="s">
        <v>1334</v>
      </c>
      <c r="R388" s="11" t="s">
        <v>29</v>
      </c>
    </row>
    <row r="389" spans="1:18" s="11" customFormat="1" ht="63" x14ac:dyDescent="0.25">
      <c r="A389" s="11">
        <v>383</v>
      </c>
      <c r="B389" s="11" t="s">
        <v>385</v>
      </c>
      <c r="C389" s="11" t="s">
        <v>415</v>
      </c>
      <c r="D389" s="11" t="s">
        <v>1325</v>
      </c>
      <c r="E389" s="11" t="s">
        <v>1326</v>
      </c>
      <c r="F389" s="11" t="s">
        <v>1327</v>
      </c>
      <c r="G389" s="11" t="s">
        <v>1328</v>
      </c>
      <c r="H389" s="11" t="s">
        <v>25</v>
      </c>
      <c r="I389" s="19">
        <v>2355006983</v>
      </c>
      <c r="J389" s="11" t="s">
        <v>26</v>
      </c>
      <c r="K389" s="11" t="s">
        <v>388</v>
      </c>
      <c r="L389" s="11">
        <v>6</v>
      </c>
      <c r="M389" s="11">
        <v>4</v>
      </c>
      <c r="N389" s="11">
        <v>1.1000000000000001</v>
      </c>
      <c r="O389" s="11">
        <v>0</v>
      </c>
      <c r="P389" s="11">
        <v>0</v>
      </c>
      <c r="Q389" s="11" t="s">
        <v>1325</v>
      </c>
      <c r="R389" s="11" t="s">
        <v>29</v>
      </c>
    </row>
    <row r="390" spans="1:18" s="11" customFormat="1" ht="63" x14ac:dyDescent="0.25">
      <c r="A390" s="11">
        <v>384</v>
      </c>
      <c r="B390" s="11" t="s">
        <v>404</v>
      </c>
      <c r="C390" s="11" t="s">
        <v>405</v>
      </c>
      <c r="D390" s="11" t="s">
        <v>1337</v>
      </c>
      <c r="F390" s="11" t="s">
        <v>1338</v>
      </c>
      <c r="G390" s="11" t="s">
        <v>1339</v>
      </c>
      <c r="H390" s="11" t="s">
        <v>25</v>
      </c>
      <c r="I390" s="19" t="s">
        <v>250</v>
      </c>
      <c r="J390" s="11" t="s">
        <v>26</v>
      </c>
      <c r="K390" s="11">
        <v>0</v>
      </c>
      <c r="L390" s="11" t="s">
        <v>251</v>
      </c>
      <c r="M390" s="11">
        <v>0</v>
      </c>
      <c r="N390" s="11">
        <v>0</v>
      </c>
      <c r="O390" s="11">
        <v>0</v>
      </c>
      <c r="P390" s="11">
        <v>0</v>
      </c>
      <c r="Q390" s="11" t="s">
        <v>1337</v>
      </c>
      <c r="R390" s="11" t="s">
        <v>29</v>
      </c>
    </row>
    <row r="391" spans="1:18" s="11" customFormat="1" ht="63" x14ac:dyDescent="0.25">
      <c r="A391" s="11">
        <v>385</v>
      </c>
      <c r="B391" s="11" t="s">
        <v>48</v>
      </c>
      <c r="C391" s="11" t="s">
        <v>1262</v>
      </c>
      <c r="D391" s="11" t="s">
        <v>1340</v>
      </c>
      <c r="E391" s="11">
        <v>12</v>
      </c>
      <c r="F391" s="11" t="s">
        <v>1341</v>
      </c>
      <c r="G391" s="11" t="s">
        <v>1342</v>
      </c>
      <c r="H391" s="11" t="s">
        <v>25</v>
      </c>
      <c r="I391" s="19">
        <v>2355006983</v>
      </c>
      <c r="J391" s="11" t="s">
        <v>26</v>
      </c>
      <c r="K391" s="11" t="s">
        <v>53</v>
      </c>
      <c r="L391" s="11">
        <v>1.5</v>
      </c>
      <c r="M391" s="11">
        <v>1</v>
      </c>
      <c r="N391" s="11" t="s">
        <v>37</v>
      </c>
      <c r="O391" s="11">
        <v>0</v>
      </c>
      <c r="P391" s="11">
        <v>0</v>
      </c>
      <c r="Q391" s="11" t="s">
        <v>1340</v>
      </c>
      <c r="R391" s="11" t="s">
        <v>29</v>
      </c>
    </row>
    <row r="392" spans="1:18" s="11" customFormat="1" ht="63" x14ac:dyDescent="0.25">
      <c r="A392" s="11">
        <v>386</v>
      </c>
      <c r="B392" s="11" t="s">
        <v>235</v>
      </c>
      <c r="C392" s="11" t="s">
        <v>314</v>
      </c>
      <c r="D392" s="11" t="s">
        <v>1340</v>
      </c>
      <c r="E392" s="11">
        <v>10</v>
      </c>
      <c r="F392" s="11" t="s">
        <v>1343</v>
      </c>
      <c r="G392" s="11" t="s">
        <v>1344</v>
      </c>
      <c r="H392" s="11" t="s">
        <v>25</v>
      </c>
      <c r="I392" s="19">
        <v>2355006983</v>
      </c>
      <c r="J392" s="11" t="s">
        <v>26</v>
      </c>
      <c r="K392" s="11" t="s">
        <v>36</v>
      </c>
      <c r="L392" s="11">
        <v>1.5</v>
      </c>
      <c r="M392" s="11">
        <v>1</v>
      </c>
      <c r="N392" s="11">
        <v>1.1000000000000001</v>
      </c>
      <c r="O392" s="11">
        <v>0</v>
      </c>
      <c r="P392" s="11" t="s">
        <v>38</v>
      </c>
      <c r="Q392" s="11" t="s">
        <v>1340</v>
      </c>
      <c r="R392" s="11" t="s">
        <v>29</v>
      </c>
    </row>
    <row r="393" spans="1:18" s="11" customFormat="1" ht="63" x14ac:dyDescent="0.25">
      <c r="A393" s="11">
        <v>387</v>
      </c>
      <c r="B393" s="11" t="s">
        <v>48</v>
      </c>
      <c r="C393" s="11" t="s">
        <v>1262</v>
      </c>
      <c r="D393" s="11" t="s">
        <v>1340</v>
      </c>
      <c r="E393" s="11">
        <v>16</v>
      </c>
      <c r="F393" s="11" t="s">
        <v>1345</v>
      </c>
      <c r="G393" s="11" t="s">
        <v>1346</v>
      </c>
      <c r="H393" s="11" t="s">
        <v>25</v>
      </c>
      <c r="I393" s="19">
        <v>2355006983</v>
      </c>
      <c r="J393" s="11" t="s">
        <v>26</v>
      </c>
      <c r="K393" s="11" t="s">
        <v>53</v>
      </c>
      <c r="L393" s="11">
        <v>1.5</v>
      </c>
      <c r="M393" s="11">
        <v>1</v>
      </c>
      <c r="N393" s="11" t="s">
        <v>37</v>
      </c>
      <c r="O393" s="11">
        <v>0</v>
      </c>
      <c r="P393" s="11">
        <v>0</v>
      </c>
      <c r="Q393" s="11" t="s">
        <v>1340</v>
      </c>
      <c r="R393" s="11" t="s">
        <v>29</v>
      </c>
    </row>
    <row r="394" spans="1:18" s="11" customFormat="1" ht="47.25" x14ac:dyDescent="0.25">
      <c r="A394" s="11">
        <v>388</v>
      </c>
      <c r="B394" s="11" t="s">
        <v>48</v>
      </c>
      <c r="C394" s="11" t="s">
        <v>104</v>
      </c>
      <c r="D394" s="11" t="s">
        <v>1340</v>
      </c>
      <c r="E394" s="11">
        <v>2</v>
      </c>
      <c r="F394" s="11" t="s">
        <v>1347</v>
      </c>
      <c r="G394" s="11" t="s">
        <v>1348</v>
      </c>
      <c r="H394" s="11" t="s">
        <v>1349</v>
      </c>
      <c r="I394" s="19">
        <v>235505008238</v>
      </c>
      <c r="J394" s="11" t="s">
        <v>1350</v>
      </c>
      <c r="K394" s="11" t="s">
        <v>36</v>
      </c>
      <c r="L394" s="11">
        <v>1.5</v>
      </c>
      <c r="M394" s="11">
        <v>1</v>
      </c>
      <c r="N394" s="11">
        <v>1.1000000000000001</v>
      </c>
      <c r="O394" s="11">
        <v>0</v>
      </c>
      <c r="P394" s="11">
        <v>0</v>
      </c>
      <c r="Q394" s="11" t="s">
        <v>6902</v>
      </c>
      <c r="R394" s="11" t="s">
        <v>29</v>
      </c>
    </row>
    <row r="395" spans="1:18" s="11" customFormat="1" ht="47.25" x14ac:dyDescent="0.25">
      <c r="A395" s="11">
        <v>389</v>
      </c>
      <c r="B395" s="11" t="s">
        <v>88</v>
      </c>
      <c r="C395" s="11" t="s">
        <v>294</v>
      </c>
      <c r="D395" s="11" t="s">
        <v>1340</v>
      </c>
      <c r="E395" s="11" t="s">
        <v>1544</v>
      </c>
      <c r="F395" s="11" t="s">
        <v>1545</v>
      </c>
      <c r="G395" s="11" t="s">
        <v>1546</v>
      </c>
      <c r="H395" s="11" t="s">
        <v>1547</v>
      </c>
      <c r="I395" s="19">
        <v>1022304919977</v>
      </c>
      <c r="J395" s="11" t="s">
        <v>7334</v>
      </c>
      <c r="K395" s="11" t="s">
        <v>36</v>
      </c>
      <c r="L395" s="11">
        <v>1.5</v>
      </c>
      <c r="M395" s="11">
        <v>1</v>
      </c>
      <c r="N395" s="11">
        <v>0.75</v>
      </c>
      <c r="O395" s="11">
        <v>0</v>
      </c>
      <c r="P395" s="11">
        <v>0</v>
      </c>
      <c r="Q395" s="11" t="s">
        <v>6903</v>
      </c>
      <c r="R395" s="11" t="s">
        <v>29</v>
      </c>
    </row>
    <row r="396" spans="1:18" s="11" customFormat="1" ht="47.25" x14ac:dyDescent="0.25">
      <c r="A396" s="11">
        <v>390</v>
      </c>
      <c r="B396" s="11" t="s">
        <v>21</v>
      </c>
      <c r="C396" s="11" t="s">
        <v>45</v>
      </c>
      <c r="D396" s="11" t="s">
        <v>1340</v>
      </c>
      <c r="E396" s="11">
        <v>21</v>
      </c>
      <c r="F396" s="11">
        <v>44.031635000000001</v>
      </c>
      <c r="G396" s="11">
        <v>39.144247999999997</v>
      </c>
      <c r="H396" s="11" t="s">
        <v>6896</v>
      </c>
      <c r="I396" s="19" t="s">
        <v>5524</v>
      </c>
      <c r="J396" s="11" t="s">
        <v>6897</v>
      </c>
      <c r="K396" s="11" t="s">
        <v>36</v>
      </c>
      <c r="L396" s="11">
        <v>1.5</v>
      </c>
      <c r="M396" s="11">
        <v>1</v>
      </c>
      <c r="N396" s="11">
        <v>1.1000000000000001</v>
      </c>
      <c r="O396" s="11">
        <v>0</v>
      </c>
      <c r="P396" s="11">
        <v>0</v>
      </c>
      <c r="Q396" s="11" t="s">
        <v>6898</v>
      </c>
      <c r="R396" s="11" t="s">
        <v>29</v>
      </c>
    </row>
    <row r="397" spans="1:18" s="11" customFormat="1" ht="63" x14ac:dyDescent="0.25">
      <c r="A397" s="11">
        <v>391</v>
      </c>
      <c r="B397" s="11" t="s">
        <v>21</v>
      </c>
      <c r="C397" s="11" t="s">
        <v>45</v>
      </c>
      <c r="D397" s="11" t="s">
        <v>1351</v>
      </c>
      <c r="E397" s="11" t="s">
        <v>1352</v>
      </c>
      <c r="F397" s="11" t="s">
        <v>1353</v>
      </c>
      <c r="G397" s="11" t="s">
        <v>1354</v>
      </c>
      <c r="H397" s="11" t="s">
        <v>25</v>
      </c>
      <c r="I397" s="19">
        <v>2355006983</v>
      </c>
      <c r="J397" s="11" t="s">
        <v>26</v>
      </c>
      <c r="K397" s="11" t="s">
        <v>27</v>
      </c>
      <c r="L397" s="11">
        <v>9</v>
      </c>
      <c r="M397" s="11">
        <v>8</v>
      </c>
      <c r="N397" s="11">
        <v>1.1000000000000001</v>
      </c>
      <c r="O397" s="11">
        <v>1</v>
      </c>
      <c r="P397" s="11">
        <v>0</v>
      </c>
      <c r="Q397" s="11" t="s">
        <v>1351</v>
      </c>
      <c r="R397" s="11" t="s">
        <v>29</v>
      </c>
    </row>
    <row r="398" spans="1:18" s="11" customFormat="1" ht="63" x14ac:dyDescent="0.25">
      <c r="A398" s="11">
        <v>392</v>
      </c>
      <c r="B398" s="11" t="s">
        <v>563</v>
      </c>
      <c r="C398" s="11" t="s">
        <v>1355</v>
      </c>
      <c r="D398" s="11" t="s">
        <v>1351</v>
      </c>
      <c r="E398" s="11" t="s">
        <v>1356</v>
      </c>
      <c r="F398" s="11" t="s">
        <v>1357</v>
      </c>
      <c r="G398" s="11" t="s">
        <v>1358</v>
      </c>
      <c r="H398" s="11" t="s">
        <v>25</v>
      </c>
      <c r="I398" s="19">
        <v>2355006983</v>
      </c>
      <c r="J398" s="11" t="s">
        <v>26</v>
      </c>
      <c r="K398" s="11" t="s">
        <v>36</v>
      </c>
      <c r="L398" s="11">
        <v>1.5</v>
      </c>
      <c r="M398" s="11">
        <v>1</v>
      </c>
      <c r="N398" s="11">
        <v>1.1000000000000001</v>
      </c>
      <c r="O398" s="11" t="s">
        <v>38</v>
      </c>
      <c r="P398" s="11" t="s">
        <v>38</v>
      </c>
      <c r="Q398" s="11" t="s">
        <v>1351</v>
      </c>
      <c r="R398" s="11" t="s">
        <v>29</v>
      </c>
    </row>
    <row r="399" spans="1:18" s="11" customFormat="1" ht="63" x14ac:dyDescent="0.25">
      <c r="A399" s="11">
        <v>393</v>
      </c>
      <c r="B399" s="11" t="s">
        <v>48</v>
      </c>
      <c r="C399" s="11" t="s">
        <v>1262</v>
      </c>
      <c r="D399" s="11" t="s">
        <v>1351</v>
      </c>
      <c r="E399" s="11">
        <v>3</v>
      </c>
      <c r="F399" s="11" t="s">
        <v>1359</v>
      </c>
      <c r="G399" s="11" t="s">
        <v>1360</v>
      </c>
      <c r="H399" s="11" t="s">
        <v>25</v>
      </c>
      <c r="I399" s="19">
        <v>2355006983</v>
      </c>
      <c r="J399" s="11" t="s">
        <v>26</v>
      </c>
      <c r="K399" s="11" t="s">
        <v>53</v>
      </c>
      <c r="L399" s="11">
        <v>1.5</v>
      </c>
      <c r="M399" s="11">
        <v>1</v>
      </c>
      <c r="N399" s="11" t="s">
        <v>37</v>
      </c>
      <c r="O399" s="11">
        <v>0</v>
      </c>
      <c r="P399" s="11">
        <v>0</v>
      </c>
      <c r="Q399" s="11" t="s">
        <v>1351</v>
      </c>
      <c r="R399" s="11" t="s">
        <v>29</v>
      </c>
    </row>
    <row r="400" spans="1:18" s="11" customFormat="1" ht="63" x14ac:dyDescent="0.25">
      <c r="A400" s="11">
        <v>394</v>
      </c>
      <c r="B400" s="11" t="s">
        <v>563</v>
      </c>
      <c r="C400" s="11" t="s">
        <v>1051</v>
      </c>
      <c r="D400" s="11" t="s">
        <v>1361</v>
      </c>
      <c r="E400" s="11">
        <v>51</v>
      </c>
      <c r="F400" s="11" t="s">
        <v>1362</v>
      </c>
      <c r="G400" s="11" t="s">
        <v>1363</v>
      </c>
      <c r="H400" s="11" t="s">
        <v>25</v>
      </c>
      <c r="I400" s="19">
        <v>2355006983</v>
      </c>
      <c r="J400" s="11" t="s">
        <v>26</v>
      </c>
      <c r="K400" s="11" t="s">
        <v>36</v>
      </c>
      <c r="L400" s="11">
        <v>1.5</v>
      </c>
      <c r="M400" s="11">
        <v>1</v>
      </c>
      <c r="N400" s="11">
        <v>1.1000000000000001</v>
      </c>
      <c r="O400" s="11" t="s">
        <v>413</v>
      </c>
      <c r="P400" s="11" t="s">
        <v>38</v>
      </c>
      <c r="Q400" s="11" t="s">
        <v>1361</v>
      </c>
      <c r="R400" s="11" t="s">
        <v>29</v>
      </c>
    </row>
    <row r="401" spans="1:18" s="11" customFormat="1" ht="63" x14ac:dyDescent="0.25">
      <c r="A401" s="11">
        <v>395</v>
      </c>
      <c r="B401" s="11" t="s">
        <v>21</v>
      </c>
      <c r="C401" s="11" t="s">
        <v>930</v>
      </c>
      <c r="D401" s="11" t="s">
        <v>1364</v>
      </c>
      <c r="F401" s="11" t="s">
        <v>1365</v>
      </c>
      <c r="G401" s="11" t="s">
        <v>1366</v>
      </c>
      <c r="H401" s="11" t="s">
        <v>25</v>
      </c>
      <c r="I401" s="19">
        <v>2355006983</v>
      </c>
      <c r="J401" s="11" t="s">
        <v>26</v>
      </c>
      <c r="K401" s="11" t="s">
        <v>36</v>
      </c>
      <c r="L401" s="11">
        <v>3</v>
      </c>
      <c r="M401" s="11">
        <v>2</v>
      </c>
      <c r="N401" s="11">
        <v>1.1000000000000001</v>
      </c>
      <c r="O401" s="11">
        <v>0</v>
      </c>
      <c r="P401" s="11" t="s">
        <v>6729</v>
      </c>
      <c r="Q401" s="11" t="s">
        <v>1364</v>
      </c>
      <c r="R401" s="11" t="s">
        <v>29</v>
      </c>
    </row>
    <row r="402" spans="1:18" s="11" customFormat="1" ht="63" x14ac:dyDescent="0.25">
      <c r="A402" s="11">
        <v>396</v>
      </c>
      <c r="B402" s="11" t="s">
        <v>404</v>
      </c>
      <c r="C402" s="11" t="s">
        <v>405</v>
      </c>
      <c r="D402" s="11" t="s">
        <v>6510</v>
      </c>
      <c r="F402" s="11" t="s">
        <v>1435</v>
      </c>
      <c r="G402" s="11" t="s">
        <v>1436</v>
      </c>
      <c r="H402" s="11" t="s">
        <v>25</v>
      </c>
      <c r="I402" s="19">
        <v>2355006983</v>
      </c>
      <c r="J402" s="11" t="s">
        <v>26</v>
      </c>
      <c r="K402" s="11" t="s">
        <v>36</v>
      </c>
      <c r="L402" s="11">
        <v>1.5</v>
      </c>
      <c r="M402" s="11">
        <v>1</v>
      </c>
      <c r="N402" s="11">
        <v>1.1000000000000001</v>
      </c>
      <c r="O402" s="11">
        <v>0</v>
      </c>
      <c r="P402" s="11">
        <v>0</v>
      </c>
      <c r="Q402" s="11" t="s">
        <v>6510</v>
      </c>
      <c r="R402" s="11" t="s">
        <v>29</v>
      </c>
    </row>
    <row r="403" spans="1:18" s="11" customFormat="1" ht="63" x14ac:dyDescent="0.25">
      <c r="A403" s="11">
        <v>397</v>
      </c>
      <c r="B403" s="11" t="s">
        <v>563</v>
      </c>
      <c r="C403" s="11" t="s">
        <v>564</v>
      </c>
      <c r="D403" s="11" t="s">
        <v>1367</v>
      </c>
      <c r="E403" s="11">
        <v>7</v>
      </c>
      <c r="F403" s="11" t="s">
        <v>1368</v>
      </c>
      <c r="G403" s="11" t="s">
        <v>1369</v>
      </c>
      <c r="H403" s="11" t="s">
        <v>25</v>
      </c>
      <c r="I403" s="19">
        <v>2355006983</v>
      </c>
      <c r="J403" s="11" t="s">
        <v>26</v>
      </c>
      <c r="K403" s="11" t="s">
        <v>36</v>
      </c>
      <c r="L403" s="11">
        <v>1.5</v>
      </c>
      <c r="M403" s="11">
        <v>1</v>
      </c>
      <c r="N403" s="11">
        <v>1.1000000000000001</v>
      </c>
      <c r="O403" s="11" t="s">
        <v>38</v>
      </c>
      <c r="P403" s="11" t="s">
        <v>38</v>
      </c>
      <c r="Q403" s="11" t="s">
        <v>1367</v>
      </c>
      <c r="R403" s="11" t="s">
        <v>29</v>
      </c>
    </row>
    <row r="404" spans="1:18" s="11" customFormat="1" ht="63" x14ac:dyDescent="0.25">
      <c r="A404" s="11">
        <v>398</v>
      </c>
      <c r="B404" s="11" t="s">
        <v>48</v>
      </c>
      <c r="C404" s="11" t="s">
        <v>297</v>
      </c>
      <c r="D404" s="11" t="s">
        <v>1370</v>
      </c>
      <c r="E404" s="11">
        <v>25</v>
      </c>
      <c r="F404" s="11" t="s">
        <v>1371</v>
      </c>
      <c r="G404" s="11" t="s">
        <v>1372</v>
      </c>
      <c r="H404" s="11" t="s">
        <v>25</v>
      </c>
      <c r="I404" s="19">
        <v>2355006983</v>
      </c>
      <c r="J404" s="11" t="s">
        <v>26</v>
      </c>
      <c r="K404" s="11" t="s">
        <v>53</v>
      </c>
      <c r="L404" s="11">
        <v>1.5</v>
      </c>
      <c r="M404" s="11">
        <v>1</v>
      </c>
      <c r="N404" s="11" t="s">
        <v>37</v>
      </c>
      <c r="O404" s="11">
        <v>0</v>
      </c>
      <c r="P404" s="11">
        <v>0</v>
      </c>
      <c r="Q404" s="11" t="s">
        <v>1370</v>
      </c>
      <c r="R404" s="11" t="s">
        <v>29</v>
      </c>
    </row>
    <row r="405" spans="1:18" s="11" customFormat="1" ht="63" x14ac:dyDescent="0.25">
      <c r="A405" s="11">
        <v>399</v>
      </c>
      <c r="B405" s="11" t="s">
        <v>385</v>
      </c>
      <c r="C405" s="11" t="s">
        <v>386</v>
      </c>
      <c r="D405" s="11" t="s">
        <v>1373</v>
      </c>
      <c r="E405" s="11">
        <v>1</v>
      </c>
      <c r="F405" s="11" t="s">
        <v>1374</v>
      </c>
      <c r="G405" s="11" t="s">
        <v>1375</v>
      </c>
      <c r="H405" s="11" t="s">
        <v>25</v>
      </c>
      <c r="I405" s="19">
        <v>2355006983</v>
      </c>
      <c r="J405" s="11" t="s">
        <v>26</v>
      </c>
      <c r="K405" s="11" t="s">
        <v>388</v>
      </c>
      <c r="L405" s="11">
        <v>3</v>
      </c>
      <c r="M405" s="11">
        <v>2</v>
      </c>
      <c r="N405" s="11">
        <v>1.1000000000000001</v>
      </c>
      <c r="O405" s="11" t="s">
        <v>38</v>
      </c>
      <c r="P405" s="11">
        <v>0</v>
      </c>
      <c r="Q405" s="11" t="s">
        <v>1373</v>
      </c>
      <c r="R405" s="11" t="s">
        <v>29</v>
      </c>
    </row>
    <row r="406" spans="1:18" s="11" customFormat="1" ht="63" x14ac:dyDescent="0.25">
      <c r="A406" s="11">
        <v>400</v>
      </c>
      <c r="B406" s="11" t="s">
        <v>385</v>
      </c>
      <c r="C406" s="11" t="s">
        <v>386</v>
      </c>
      <c r="D406" s="11" t="s">
        <v>1373</v>
      </c>
      <c r="E406" s="11" t="s">
        <v>550</v>
      </c>
      <c r="F406" s="11" t="s">
        <v>1376</v>
      </c>
      <c r="G406" s="11" t="s">
        <v>1377</v>
      </c>
      <c r="H406" s="11" t="s">
        <v>25</v>
      </c>
      <c r="I406" s="19">
        <v>2355006983</v>
      </c>
      <c r="J406" s="11" t="s">
        <v>26</v>
      </c>
      <c r="K406" s="11" t="s">
        <v>36</v>
      </c>
      <c r="L406" s="11">
        <v>1.5</v>
      </c>
      <c r="M406" s="11">
        <v>1</v>
      </c>
      <c r="N406" s="11">
        <v>1.1000000000000001</v>
      </c>
      <c r="O406" s="11" t="s">
        <v>38</v>
      </c>
      <c r="P406" s="11">
        <v>0</v>
      </c>
      <c r="Q406" s="11" t="s">
        <v>1373</v>
      </c>
      <c r="R406" s="11" t="s">
        <v>29</v>
      </c>
    </row>
    <row r="407" spans="1:18" s="11" customFormat="1" ht="63" x14ac:dyDescent="0.25">
      <c r="A407" s="11">
        <v>401</v>
      </c>
      <c r="B407" s="11" t="s">
        <v>88</v>
      </c>
      <c r="C407" s="11" t="s">
        <v>165</v>
      </c>
      <c r="D407" s="11" t="s">
        <v>1378</v>
      </c>
      <c r="E407" s="11">
        <v>4</v>
      </c>
      <c r="F407" s="11" t="s">
        <v>1379</v>
      </c>
      <c r="G407" s="11" t="s">
        <v>1380</v>
      </c>
      <c r="H407" s="11" t="s">
        <v>25</v>
      </c>
      <c r="I407" s="19">
        <v>2355006983</v>
      </c>
      <c r="J407" s="11" t="s">
        <v>26</v>
      </c>
      <c r="K407" s="11" t="s">
        <v>624</v>
      </c>
      <c r="L407" s="11">
        <v>1.5</v>
      </c>
      <c r="M407" s="11">
        <v>1</v>
      </c>
      <c r="N407" s="11">
        <v>0.75</v>
      </c>
      <c r="O407" s="11">
        <v>0</v>
      </c>
      <c r="P407" s="11">
        <v>0</v>
      </c>
      <c r="Q407" s="11" t="s">
        <v>1378</v>
      </c>
      <c r="R407" s="11" t="s">
        <v>29</v>
      </c>
    </row>
    <row r="408" spans="1:18" s="11" customFormat="1" ht="63" x14ac:dyDescent="0.25">
      <c r="A408" s="11">
        <v>402</v>
      </c>
      <c r="B408" s="11" t="s">
        <v>88</v>
      </c>
      <c r="C408" s="11" t="s">
        <v>165</v>
      </c>
      <c r="D408" s="11" t="s">
        <v>1378</v>
      </c>
      <c r="E408" s="11">
        <v>6</v>
      </c>
      <c r="F408" s="11" t="s">
        <v>1381</v>
      </c>
      <c r="G408" s="11" t="s">
        <v>1382</v>
      </c>
      <c r="H408" s="11" t="s">
        <v>25</v>
      </c>
      <c r="I408" s="19">
        <v>2355006983</v>
      </c>
      <c r="J408" s="11" t="s">
        <v>26</v>
      </c>
      <c r="K408" s="11" t="s">
        <v>624</v>
      </c>
      <c r="L408" s="11">
        <v>1.5</v>
      </c>
      <c r="M408" s="11">
        <v>1</v>
      </c>
      <c r="N408" s="11">
        <v>0.75</v>
      </c>
      <c r="O408" s="11">
        <v>0</v>
      </c>
      <c r="P408" s="11">
        <v>0</v>
      </c>
      <c r="Q408" s="11" t="s">
        <v>1378</v>
      </c>
      <c r="R408" s="11" t="s">
        <v>29</v>
      </c>
    </row>
    <row r="409" spans="1:18" s="11" customFormat="1" ht="47.25" x14ac:dyDescent="0.25">
      <c r="A409" s="11">
        <v>403</v>
      </c>
      <c r="B409" s="11" t="s">
        <v>48</v>
      </c>
      <c r="C409" s="11" t="s">
        <v>49</v>
      </c>
      <c r="D409" s="11" t="s">
        <v>1383</v>
      </c>
      <c r="E409" s="11" t="s">
        <v>1384</v>
      </c>
      <c r="F409" s="11" t="s">
        <v>1385</v>
      </c>
      <c r="G409" s="11" t="s">
        <v>1386</v>
      </c>
      <c r="H409" s="11" t="s">
        <v>7454</v>
      </c>
      <c r="I409" s="19">
        <v>235501425826</v>
      </c>
      <c r="J409" s="11" t="s">
        <v>7428</v>
      </c>
      <c r="K409" s="11" t="s">
        <v>36</v>
      </c>
      <c r="L409" s="11">
        <v>2.25</v>
      </c>
      <c r="M409" s="11">
        <v>1</v>
      </c>
      <c r="N409" s="11" t="s">
        <v>37</v>
      </c>
      <c r="O409" s="11">
        <v>0</v>
      </c>
      <c r="P409" s="11">
        <v>0</v>
      </c>
      <c r="Q409" s="11" t="s">
        <v>7532</v>
      </c>
      <c r="R409" s="11" t="s">
        <v>29</v>
      </c>
    </row>
    <row r="410" spans="1:18" s="11" customFormat="1" ht="63" x14ac:dyDescent="0.25">
      <c r="A410" s="11">
        <v>404</v>
      </c>
      <c r="B410" s="11" t="s">
        <v>385</v>
      </c>
      <c r="C410" s="11" t="s">
        <v>1231</v>
      </c>
      <c r="D410" s="11" t="s">
        <v>1387</v>
      </c>
      <c r="E410" s="11">
        <v>11</v>
      </c>
      <c r="F410" s="11" t="s">
        <v>1388</v>
      </c>
      <c r="G410" s="11" t="s">
        <v>1389</v>
      </c>
      <c r="H410" s="11" t="s">
        <v>25</v>
      </c>
      <c r="I410" s="19">
        <v>2355006983</v>
      </c>
      <c r="J410" s="11" t="s">
        <v>26</v>
      </c>
      <c r="K410" s="11" t="s">
        <v>388</v>
      </c>
      <c r="L410" s="11">
        <v>1.5</v>
      </c>
      <c r="M410" s="11">
        <v>1</v>
      </c>
      <c r="N410" s="11">
        <v>1.1000000000000001</v>
      </c>
      <c r="O410" s="11">
        <v>0</v>
      </c>
      <c r="P410" s="11" t="s">
        <v>38</v>
      </c>
      <c r="Q410" s="11" t="s">
        <v>1387</v>
      </c>
      <c r="R410" s="11" t="s">
        <v>29</v>
      </c>
    </row>
    <row r="411" spans="1:18" s="11" customFormat="1" ht="63" x14ac:dyDescent="0.25">
      <c r="A411" s="11">
        <v>405</v>
      </c>
      <c r="B411" s="11" t="s">
        <v>563</v>
      </c>
      <c r="C411" s="11" t="s">
        <v>1390</v>
      </c>
      <c r="D411" s="11" t="s">
        <v>1387</v>
      </c>
      <c r="E411" s="11">
        <v>24</v>
      </c>
      <c r="F411" s="11" t="s">
        <v>1391</v>
      </c>
      <c r="G411" s="11" t="s">
        <v>1392</v>
      </c>
      <c r="H411" s="11" t="s">
        <v>25</v>
      </c>
      <c r="I411" s="19">
        <v>2355006983</v>
      </c>
      <c r="J411" s="11" t="s">
        <v>26</v>
      </c>
      <c r="K411" s="11" t="s">
        <v>36</v>
      </c>
      <c r="L411" s="11">
        <v>3</v>
      </c>
      <c r="M411" s="11">
        <v>2</v>
      </c>
      <c r="N411" s="11">
        <v>1.1000000000000001</v>
      </c>
      <c r="O411" s="11" t="s">
        <v>38</v>
      </c>
      <c r="P411" s="11" t="s">
        <v>38</v>
      </c>
      <c r="Q411" s="11" t="s">
        <v>1387</v>
      </c>
      <c r="R411" s="11" t="s">
        <v>29</v>
      </c>
    </row>
    <row r="412" spans="1:18" s="11" customFormat="1" ht="63" x14ac:dyDescent="0.25">
      <c r="A412" s="11">
        <v>406</v>
      </c>
      <c r="B412" s="11" t="s">
        <v>385</v>
      </c>
      <c r="C412" s="11" t="s">
        <v>415</v>
      </c>
      <c r="D412" s="11" t="s">
        <v>1393</v>
      </c>
      <c r="E412" s="11" t="s">
        <v>1394</v>
      </c>
      <c r="F412" s="11" t="s">
        <v>1395</v>
      </c>
      <c r="G412" s="11" t="s">
        <v>1396</v>
      </c>
      <c r="H412" s="11" t="s">
        <v>25</v>
      </c>
      <c r="I412" s="19">
        <v>2355006983</v>
      </c>
      <c r="J412" s="11" t="s">
        <v>26</v>
      </c>
      <c r="K412" s="11" t="s">
        <v>388</v>
      </c>
      <c r="L412" s="11">
        <v>1.5</v>
      </c>
      <c r="M412" s="11">
        <v>1</v>
      </c>
      <c r="N412" s="11">
        <v>1.1000000000000001</v>
      </c>
      <c r="O412" s="11">
        <v>0</v>
      </c>
      <c r="P412" s="11" t="s">
        <v>38</v>
      </c>
      <c r="Q412" s="11" t="s">
        <v>1393</v>
      </c>
      <c r="R412" s="11" t="s">
        <v>29</v>
      </c>
    </row>
    <row r="413" spans="1:18" s="11" customFormat="1" ht="63" x14ac:dyDescent="0.25">
      <c r="A413" s="11">
        <v>407</v>
      </c>
      <c r="B413" s="11" t="s">
        <v>385</v>
      </c>
      <c r="C413" s="11" t="s">
        <v>1397</v>
      </c>
      <c r="D413" s="11" t="s">
        <v>1398</v>
      </c>
      <c r="E413" s="11">
        <v>7</v>
      </c>
      <c r="F413" s="11" t="s">
        <v>1399</v>
      </c>
      <c r="G413" s="11" t="s">
        <v>1400</v>
      </c>
      <c r="H413" s="11" t="s">
        <v>25</v>
      </c>
      <c r="I413" s="19">
        <v>2355006983</v>
      </c>
      <c r="J413" s="11" t="s">
        <v>26</v>
      </c>
      <c r="K413" s="11" t="s">
        <v>59</v>
      </c>
      <c r="L413" s="11">
        <v>3</v>
      </c>
      <c r="M413" s="11">
        <v>2</v>
      </c>
      <c r="N413" s="11">
        <v>1.1000000000000001</v>
      </c>
      <c r="O413" s="11">
        <v>0</v>
      </c>
      <c r="P413" s="11" t="s">
        <v>38</v>
      </c>
      <c r="Q413" s="11" t="s">
        <v>1398</v>
      </c>
      <c r="R413" s="11" t="s">
        <v>29</v>
      </c>
    </row>
    <row r="414" spans="1:18" s="11" customFormat="1" ht="63" x14ac:dyDescent="0.25">
      <c r="A414" s="11">
        <v>408</v>
      </c>
      <c r="B414" s="11" t="s">
        <v>404</v>
      </c>
      <c r="C414" s="11" t="s">
        <v>405</v>
      </c>
      <c r="D414" s="11" t="s">
        <v>1401</v>
      </c>
      <c r="E414" s="11" t="s">
        <v>1402</v>
      </c>
      <c r="F414" s="11" t="s">
        <v>1403</v>
      </c>
      <c r="G414" s="11" t="s">
        <v>1404</v>
      </c>
      <c r="H414" s="11" t="s">
        <v>25</v>
      </c>
      <c r="I414" s="19">
        <v>2355006983</v>
      </c>
      <c r="J414" s="11" t="s">
        <v>26</v>
      </c>
      <c r="K414" s="11" t="s">
        <v>27</v>
      </c>
      <c r="L414" s="11">
        <v>4</v>
      </c>
      <c r="M414" s="11">
        <v>2</v>
      </c>
      <c r="N414" s="11">
        <v>0.75</v>
      </c>
      <c r="O414" s="11">
        <v>0</v>
      </c>
      <c r="P414" s="11">
        <v>0</v>
      </c>
      <c r="Q414" s="11" t="s">
        <v>1401</v>
      </c>
      <c r="R414" s="11" t="s">
        <v>29</v>
      </c>
    </row>
    <row r="415" spans="1:18" s="11" customFormat="1" ht="63" x14ac:dyDescent="0.25">
      <c r="A415" s="11">
        <v>409</v>
      </c>
      <c r="B415" s="11" t="s">
        <v>385</v>
      </c>
      <c r="C415" s="11" t="s">
        <v>386</v>
      </c>
      <c r="D415" s="11" t="s">
        <v>1405</v>
      </c>
      <c r="E415" s="11">
        <v>24</v>
      </c>
      <c r="F415" s="11" t="s">
        <v>1406</v>
      </c>
      <c r="G415" s="11" t="s">
        <v>1407</v>
      </c>
      <c r="H415" s="11" t="s">
        <v>25</v>
      </c>
      <c r="I415" s="19">
        <v>2355006983</v>
      </c>
      <c r="J415" s="11" t="s">
        <v>26</v>
      </c>
      <c r="K415" s="11" t="s">
        <v>36</v>
      </c>
      <c r="L415" s="11">
        <v>1.5</v>
      </c>
      <c r="M415" s="11">
        <v>1</v>
      </c>
      <c r="N415" s="11">
        <v>1.1000000000000001</v>
      </c>
      <c r="O415" s="11">
        <v>0</v>
      </c>
      <c r="P415" s="11" t="s">
        <v>38</v>
      </c>
      <c r="Q415" s="11" t="s">
        <v>1405</v>
      </c>
      <c r="R415" s="11" t="s">
        <v>29</v>
      </c>
    </row>
    <row r="416" spans="1:18" s="11" customFormat="1" ht="63" x14ac:dyDescent="0.25">
      <c r="A416" s="11">
        <v>410</v>
      </c>
      <c r="B416" s="11" t="s">
        <v>385</v>
      </c>
      <c r="C416" s="11" t="s">
        <v>386</v>
      </c>
      <c r="D416" s="11" t="s">
        <v>1405</v>
      </c>
      <c r="E416" s="11">
        <v>3</v>
      </c>
      <c r="F416" s="11" t="s">
        <v>1408</v>
      </c>
      <c r="G416" s="11" t="s">
        <v>1409</v>
      </c>
      <c r="H416" s="11" t="s">
        <v>25</v>
      </c>
      <c r="I416" s="19">
        <v>2355006983</v>
      </c>
      <c r="J416" s="11" t="s">
        <v>26</v>
      </c>
      <c r="K416" s="11" t="s">
        <v>36</v>
      </c>
      <c r="L416" s="11">
        <v>1.5</v>
      </c>
      <c r="M416" s="11">
        <v>1</v>
      </c>
      <c r="N416" s="11">
        <v>1.1000000000000001</v>
      </c>
      <c r="O416" s="11">
        <v>0</v>
      </c>
      <c r="P416" s="11" t="s">
        <v>38</v>
      </c>
      <c r="Q416" s="11" t="s">
        <v>1405</v>
      </c>
      <c r="R416" s="11" t="s">
        <v>29</v>
      </c>
    </row>
    <row r="417" spans="1:18" s="11" customFormat="1" ht="63" x14ac:dyDescent="0.25">
      <c r="A417" s="11">
        <v>411</v>
      </c>
      <c r="B417" s="11" t="s">
        <v>385</v>
      </c>
      <c r="C417" s="11" t="s">
        <v>415</v>
      </c>
      <c r="D417" s="11" t="s">
        <v>1410</v>
      </c>
      <c r="E417" s="11">
        <v>13</v>
      </c>
      <c r="F417" s="11" t="s">
        <v>1411</v>
      </c>
      <c r="G417" s="11" t="s">
        <v>1412</v>
      </c>
      <c r="H417" s="11" t="s">
        <v>25</v>
      </c>
      <c r="I417" s="19">
        <v>2355006983</v>
      </c>
      <c r="J417" s="11" t="s">
        <v>26</v>
      </c>
      <c r="K417" s="11" t="s">
        <v>388</v>
      </c>
      <c r="L417" s="11">
        <v>1.5</v>
      </c>
      <c r="M417" s="11">
        <v>1</v>
      </c>
      <c r="N417" s="11">
        <v>1.1000000000000001</v>
      </c>
      <c r="O417" s="11">
        <v>0</v>
      </c>
      <c r="P417" s="11" t="s">
        <v>38</v>
      </c>
      <c r="Q417" s="11" t="s">
        <v>1410</v>
      </c>
      <c r="R417" s="11" t="s">
        <v>29</v>
      </c>
    </row>
    <row r="418" spans="1:18" s="11" customFormat="1" ht="63" x14ac:dyDescent="0.25">
      <c r="A418" s="11">
        <v>412</v>
      </c>
      <c r="B418" s="11" t="s">
        <v>385</v>
      </c>
      <c r="C418" s="11" t="s">
        <v>1231</v>
      </c>
      <c r="D418" s="11" t="s">
        <v>1413</v>
      </c>
      <c r="E418" s="11">
        <v>7</v>
      </c>
      <c r="F418" s="11" t="s">
        <v>1414</v>
      </c>
      <c r="G418" s="11" t="s">
        <v>1415</v>
      </c>
      <c r="H418" s="11" t="s">
        <v>25</v>
      </c>
      <c r="I418" s="19">
        <v>2355006983</v>
      </c>
      <c r="J418" s="11" t="s">
        <v>26</v>
      </c>
      <c r="K418" s="11" t="s">
        <v>388</v>
      </c>
      <c r="L418" s="11">
        <v>1.5</v>
      </c>
      <c r="M418" s="11">
        <v>1</v>
      </c>
      <c r="N418" s="11">
        <v>1.1000000000000001</v>
      </c>
      <c r="O418" s="11">
        <v>0</v>
      </c>
      <c r="P418" s="11" t="s">
        <v>38</v>
      </c>
      <c r="Q418" s="11" t="s">
        <v>1413</v>
      </c>
      <c r="R418" s="11" t="s">
        <v>29</v>
      </c>
    </row>
    <row r="419" spans="1:18" s="11" customFormat="1" ht="63" x14ac:dyDescent="0.25">
      <c r="A419" s="11">
        <v>413</v>
      </c>
      <c r="B419" s="11" t="s">
        <v>385</v>
      </c>
      <c r="C419" s="11" t="s">
        <v>415</v>
      </c>
      <c r="D419" s="11" t="s">
        <v>1416</v>
      </c>
      <c r="E419" s="11">
        <v>1</v>
      </c>
      <c r="F419" s="11" t="s">
        <v>1417</v>
      </c>
      <c r="G419" s="11" t="s">
        <v>1418</v>
      </c>
      <c r="H419" s="11" t="s">
        <v>25</v>
      </c>
      <c r="I419" s="19">
        <v>2355006983</v>
      </c>
      <c r="J419" s="11" t="s">
        <v>26</v>
      </c>
      <c r="K419" s="11" t="s">
        <v>388</v>
      </c>
      <c r="L419" s="11">
        <v>1.5</v>
      </c>
      <c r="M419" s="11">
        <v>1</v>
      </c>
      <c r="N419" s="11">
        <v>1.1000000000000001</v>
      </c>
      <c r="O419" s="11">
        <v>0</v>
      </c>
      <c r="P419" s="11" t="s">
        <v>38</v>
      </c>
      <c r="Q419" s="11" t="s">
        <v>1416</v>
      </c>
      <c r="R419" s="11" t="s">
        <v>29</v>
      </c>
    </row>
    <row r="420" spans="1:18" s="11" customFormat="1" ht="63" x14ac:dyDescent="0.25">
      <c r="A420" s="11">
        <v>414</v>
      </c>
      <c r="B420" s="11" t="s">
        <v>88</v>
      </c>
      <c r="C420" s="11" t="s">
        <v>96</v>
      </c>
      <c r="D420" s="11" t="s">
        <v>1419</v>
      </c>
      <c r="E420" s="11" t="s">
        <v>1384</v>
      </c>
      <c r="F420" s="11" t="s">
        <v>1420</v>
      </c>
      <c r="G420" s="11" t="s">
        <v>1421</v>
      </c>
      <c r="H420" s="11" t="s">
        <v>25</v>
      </c>
      <c r="I420" s="19">
        <v>2355006983</v>
      </c>
      <c r="J420" s="11" t="s">
        <v>26</v>
      </c>
      <c r="K420" s="11" t="s">
        <v>36</v>
      </c>
      <c r="L420" s="11">
        <v>6</v>
      </c>
      <c r="M420" s="11">
        <v>4</v>
      </c>
      <c r="N420" s="11">
        <v>1.1000000000000001</v>
      </c>
      <c r="O420" s="11">
        <v>0</v>
      </c>
      <c r="P420" s="11" t="s">
        <v>6729</v>
      </c>
      <c r="Q420" s="11" t="s">
        <v>1419</v>
      </c>
      <c r="R420" s="11" t="s">
        <v>29</v>
      </c>
    </row>
    <row r="421" spans="1:18" s="11" customFormat="1" ht="63" x14ac:dyDescent="0.25">
      <c r="A421" s="11">
        <v>415</v>
      </c>
      <c r="B421" s="11" t="s">
        <v>385</v>
      </c>
      <c r="C421" s="11" t="s">
        <v>415</v>
      </c>
      <c r="D421" s="11" t="s">
        <v>1422</v>
      </c>
      <c r="E421" s="11" t="s">
        <v>1423</v>
      </c>
      <c r="F421" s="11" t="s">
        <v>1424</v>
      </c>
      <c r="G421" s="11" t="s">
        <v>1425</v>
      </c>
      <c r="H421" s="11" t="s">
        <v>25</v>
      </c>
      <c r="I421" s="19">
        <v>2355006983</v>
      </c>
      <c r="J421" s="11" t="s">
        <v>26</v>
      </c>
      <c r="K421" s="11" t="s">
        <v>36</v>
      </c>
      <c r="L421" s="11">
        <v>3</v>
      </c>
      <c r="M421" s="11">
        <v>2</v>
      </c>
      <c r="N421" s="11">
        <v>1.1000000000000001</v>
      </c>
      <c r="O421" s="11">
        <v>0</v>
      </c>
      <c r="P421" s="11" t="s">
        <v>38</v>
      </c>
      <c r="Q421" s="11" t="s">
        <v>1422</v>
      </c>
      <c r="R421" s="11" t="s">
        <v>29</v>
      </c>
    </row>
    <row r="422" spans="1:18" s="11" customFormat="1" ht="63" x14ac:dyDescent="0.25">
      <c r="A422" s="11">
        <v>416</v>
      </c>
      <c r="B422" s="11" t="s">
        <v>404</v>
      </c>
      <c r="C422" s="11" t="s">
        <v>405</v>
      </c>
      <c r="D422" s="11" t="s">
        <v>1431</v>
      </c>
      <c r="E422" s="11" t="s">
        <v>502</v>
      </c>
      <c r="F422" s="11" t="s">
        <v>1432</v>
      </c>
      <c r="G422" s="11" t="s">
        <v>1433</v>
      </c>
      <c r="H422" s="11" t="s">
        <v>25</v>
      </c>
      <c r="I422" s="19">
        <v>2355006983</v>
      </c>
      <c r="J422" s="11" t="s">
        <v>26</v>
      </c>
      <c r="K422" s="11" t="s">
        <v>36</v>
      </c>
      <c r="L422" s="11" t="s">
        <v>472</v>
      </c>
      <c r="M422" s="11" t="s">
        <v>413</v>
      </c>
      <c r="N422" s="11">
        <v>1.1000000000000001</v>
      </c>
      <c r="O422" s="11">
        <v>1</v>
      </c>
      <c r="P422" s="11">
        <v>0</v>
      </c>
      <c r="Q422" s="11" t="s">
        <v>1431</v>
      </c>
      <c r="R422" s="11" t="s">
        <v>29</v>
      </c>
    </row>
    <row r="423" spans="1:18" s="11" customFormat="1" ht="63" x14ac:dyDescent="0.25">
      <c r="A423" s="11">
        <v>417</v>
      </c>
      <c r="B423" s="11" t="s">
        <v>39</v>
      </c>
      <c r="C423" s="11" t="s">
        <v>253</v>
      </c>
      <c r="D423" s="11" t="s">
        <v>1437</v>
      </c>
      <c r="F423" s="11" t="s">
        <v>1438</v>
      </c>
      <c r="G423" s="11" t="s">
        <v>1439</v>
      </c>
      <c r="H423" s="11" t="s">
        <v>1440</v>
      </c>
      <c r="I423" s="19">
        <v>2308265589</v>
      </c>
      <c r="J423" s="11" t="s">
        <v>1441</v>
      </c>
      <c r="K423" s="11" t="s">
        <v>36</v>
      </c>
      <c r="L423" s="11">
        <v>7</v>
      </c>
      <c r="M423" s="11">
        <v>6</v>
      </c>
      <c r="N423" s="11" t="s">
        <v>37</v>
      </c>
      <c r="O423" s="11">
        <v>0</v>
      </c>
      <c r="P423" s="11">
        <v>0</v>
      </c>
      <c r="Q423" s="11" t="s">
        <v>6904</v>
      </c>
      <c r="R423" s="11" t="s">
        <v>29</v>
      </c>
    </row>
    <row r="424" spans="1:18" s="11" customFormat="1" ht="47.25" x14ac:dyDescent="0.25">
      <c r="A424" s="11">
        <v>418</v>
      </c>
      <c r="B424" s="11" t="s">
        <v>88</v>
      </c>
      <c r="C424" s="11" t="s">
        <v>165</v>
      </c>
      <c r="D424" s="11" t="s">
        <v>1795</v>
      </c>
      <c r="F424" s="11" t="s">
        <v>1796</v>
      </c>
      <c r="G424" s="11" t="s">
        <v>1797</v>
      </c>
      <c r="H424" s="11" t="s">
        <v>1798</v>
      </c>
      <c r="I424" s="19">
        <v>1022304922243</v>
      </c>
      <c r="J424" s="11" t="s">
        <v>7288</v>
      </c>
      <c r="K424" s="11" t="s">
        <v>36</v>
      </c>
      <c r="L424" s="11">
        <v>7</v>
      </c>
      <c r="M424" s="11">
        <v>6</v>
      </c>
      <c r="N424" s="11">
        <v>0.75</v>
      </c>
      <c r="O424" s="11">
        <v>0</v>
      </c>
      <c r="P424" s="11">
        <v>0</v>
      </c>
      <c r="Q424" s="11" t="s">
        <v>7288</v>
      </c>
      <c r="R424" s="11" t="s">
        <v>29</v>
      </c>
    </row>
    <row r="425" spans="1:18" s="11" customFormat="1" ht="47.25" x14ac:dyDescent="0.25">
      <c r="A425" s="11">
        <v>419</v>
      </c>
      <c r="B425" s="11" t="s">
        <v>88</v>
      </c>
      <c r="C425" s="11" t="s">
        <v>89</v>
      </c>
      <c r="D425" s="11" t="s">
        <v>1442</v>
      </c>
      <c r="E425" s="11">
        <v>25</v>
      </c>
      <c r="F425" s="11" t="s">
        <v>1443</v>
      </c>
      <c r="G425" s="11" t="s">
        <v>1444</v>
      </c>
      <c r="H425" s="11" t="s">
        <v>92</v>
      </c>
      <c r="I425" s="19">
        <v>1028600584540</v>
      </c>
      <c r="K425" s="11" t="s">
        <v>36</v>
      </c>
      <c r="L425" s="11">
        <v>3</v>
      </c>
      <c r="M425" s="11">
        <v>2</v>
      </c>
      <c r="N425" s="11">
        <v>1.1000000000000001</v>
      </c>
      <c r="O425" s="11">
        <v>0</v>
      </c>
      <c r="P425" s="11">
        <v>0</v>
      </c>
      <c r="Q425" s="11" t="s">
        <v>6905</v>
      </c>
      <c r="R425" s="11" t="s">
        <v>29</v>
      </c>
    </row>
    <row r="426" spans="1:18" s="11" customFormat="1" ht="47.25" x14ac:dyDescent="0.25">
      <c r="A426" s="11">
        <v>420</v>
      </c>
      <c r="B426" s="11" t="s">
        <v>88</v>
      </c>
      <c r="C426" s="11" t="s">
        <v>89</v>
      </c>
      <c r="D426" s="11" t="s">
        <v>1445</v>
      </c>
      <c r="E426" s="11">
        <v>25</v>
      </c>
      <c r="F426" s="11" t="s">
        <v>1446</v>
      </c>
      <c r="G426" s="11" t="s">
        <v>1447</v>
      </c>
      <c r="H426" s="11" t="s">
        <v>92</v>
      </c>
      <c r="I426" s="19">
        <v>1028600584540</v>
      </c>
      <c r="K426" s="11" t="s">
        <v>36</v>
      </c>
      <c r="L426" s="11">
        <v>6</v>
      </c>
      <c r="M426" s="11">
        <v>4</v>
      </c>
      <c r="N426" s="11">
        <v>0.77</v>
      </c>
      <c r="O426" s="11">
        <v>0</v>
      </c>
      <c r="P426" s="11">
        <v>0</v>
      </c>
      <c r="Q426" s="11" t="s">
        <v>6906</v>
      </c>
      <c r="R426" s="11" t="s">
        <v>29</v>
      </c>
    </row>
    <row r="427" spans="1:18" s="11" customFormat="1" ht="47.25" x14ac:dyDescent="0.25">
      <c r="A427" s="11">
        <v>421</v>
      </c>
      <c r="B427" s="11" t="s">
        <v>88</v>
      </c>
      <c r="C427" s="11" t="s">
        <v>96</v>
      </c>
      <c r="D427" s="11" t="s">
        <v>1448</v>
      </c>
      <c r="F427" s="11" t="s">
        <v>1449</v>
      </c>
      <c r="G427" s="11" t="s">
        <v>1450</v>
      </c>
      <c r="H427" s="11" t="s">
        <v>1451</v>
      </c>
      <c r="I427" s="19">
        <v>1022304917800</v>
      </c>
      <c r="J427" s="11" t="s">
        <v>7552</v>
      </c>
      <c r="K427" s="11" t="s">
        <v>36</v>
      </c>
      <c r="L427" s="11">
        <v>22.5</v>
      </c>
      <c r="M427" s="11">
        <v>8</v>
      </c>
      <c r="N427" s="11" t="s">
        <v>158</v>
      </c>
      <c r="O427" s="11">
        <v>0</v>
      </c>
      <c r="P427" s="11" t="s">
        <v>38</v>
      </c>
      <c r="Q427" s="11" t="s">
        <v>6908</v>
      </c>
      <c r="R427" s="11" t="s">
        <v>29</v>
      </c>
    </row>
    <row r="428" spans="1:18" s="11" customFormat="1" ht="63" x14ac:dyDescent="0.25">
      <c r="A428" s="11">
        <v>422</v>
      </c>
      <c r="B428" s="11" t="s">
        <v>88</v>
      </c>
      <c r="C428" s="11" t="s">
        <v>96</v>
      </c>
      <c r="D428" s="11" t="s">
        <v>1452</v>
      </c>
      <c r="F428" s="11" t="s">
        <v>1453</v>
      </c>
      <c r="G428" s="11" t="s">
        <v>1454</v>
      </c>
      <c r="H428" s="11" t="s">
        <v>1451</v>
      </c>
      <c r="I428" s="19">
        <v>1022304917800</v>
      </c>
      <c r="J428" s="11" t="s">
        <v>7552</v>
      </c>
      <c r="K428" s="11" t="s">
        <v>36</v>
      </c>
      <c r="L428" s="11">
        <v>4.5</v>
      </c>
      <c r="M428" s="11">
        <v>3</v>
      </c>
      <c r="N428" s="11" t="s">
        <v>158</v>
      </c>
      <c r="O428" s="11">
        <v>0</v>
      </c>
      <c r="P428" s="11" t="s">
        <v>38</v>
      </c>
      <c r="Q428" s="11" t="s">
        <v>6907</v>
      </c>
      <c r="R428" s="11" t="s">
        <v>29</v>
      </c>
    </row>
    <row r="429" spans="1:18" s="11" customFormat="1" ht="47.25" x14ac:dyDescent="0.25">
      <c r="A429" s="11">
        <v>423</v>
      </c>
      <c r="B429" s="11" t="s">
        <v>235</v>
      </c>
      <c r="C429" s="11" t="s">
        <v>236</v>
      </c>
      <c r="D429" s="11" t="s">
        <v>1455</v>
      </c>
      <c r="F429" s="11" t="s">
        <v>1456</v>
      </c>
      <c r="G429" s="11" t="s">
        <v>1457</v>
      </c>
      <c r="H429" s="11" t="s">
        <v>1458</v>
      </c>
      <c r="I429" s="19">
        <v>1142365000172</v>
      </c>
      <c r="J429" s="11" t="s">
        <v>7429</v>
      </c>
      <c r="K429" s="11" t="s">
        <v>36</v>
      </c>
      <c r="L429" s="11">
        <v>3</v>
      </c>
      <c r="M429" s="11">
        <v>2</v>
      </c>
      <c r="N429" s="11" t="s">
        <v>158</v>
      </c>
      <c r="O429" s="11">
        <v>0</v>
      </c>
      <c r="P429" s="11" t="s">
        <v>38</v>
      </c>
      <c r="Q429" s="11" t="s">
        <v>6909</v>
      </c>
      <c r="R429" s="11" t="s">
        <v>29</v>
      </c>
    </row>
    <row r="430" spans="1:18" s="11" customFormat="1" ht="63" x14ac:dyDescent="0.25">
      <c r="A430" s="11">
        <v>424</v>
      </c>
      <c r="B430" s="11" t="s">
        <v>48</v>
      </c>
      <c r="C430" s="11" t="s">
        <v>49</v>
      </c>
      <c r="D430" s="11" t="s">
        <v>1459</v>
      </c>
      <c r="F430" s="11" t="s">
        <v>1460</v>
      </c>
      <c r="G430" s="11" t="s">
        <v>1461</v>
      </c>
      <c r="H430" s="11" t="s">
        <v>1462</v>
      </c>
      <c r="I430" s="19">
        <v>319237500465100</v>
      </c>
      <c r="J430" s="11" t="s">
        <v>7430</v>
      </c>
      <c r="K430" s="11" t="s">
        <v>36</v>
      </c>
      <c r="L430" s="11">
        <v>1.5</v>
      </c>
      <c r="M430" s="11">
        <v>1</v>
      </c>
      <c r="N430" s="11">
        <v>0.75</v>
      </c>
      <c r="O430" s="11">
        <v>0</v>
      </c>
      <c r="P430" s="11">
        <v>0</v>
      </c>
      <c r="Q430" s="11" t="s">
        <v>6910</v>
      </c>
      <c r="R430" s="11" t="s">
        <v>29</v>
      </c>
    </row>
    <row r="431" spans="1:18" s="11" customFormat="1" ht="63" x14ac:dyDescent="0.25">
      <c r="A431" s="11">
        <v>425</v>
      </c>
      <c r="B431" s="11" t="s">
        <v>39</v>
      </c>
      <c r="C431" s="11" t="s">
        <v>69</v>
      </c>
      <c r="D431" s="11" t="s">
        <v>1463</v>
      </c>
      <c r="E431" s="11" t="s">
        <v>1464</v>
      </c>
      <c r="F431" s="11" t="s">
        <v>1465</v>
      </c>
      <c r="G431" s="11" t="s">
        <v>1466</v>
      </c>
      <c r="H431" s="11" t="s">
        <v>1467</v>
      </c>
      <c r="I431" s="19">
        <v>306236517800062</v>
      </c>
      <c r="J431" s="11" t="s">
        <v>6770</v>
      </c>
      <c r="K431" s="11" t="s">
        <v>36</v>
      </c>
      <c r="L431" s="11">
        <v>2</v>
      </c>
      <c r="M431" s="11">
        <v>1</v>
      </c>
      <c r="N431" s="11" t="s">
        <v>158</v>
      </c>
      <c r="O431" s="11">
        <v>0</v>
      </c>
      <c r="P431" s="11">
        <v>0</v>
      </c>
      <c r="Q431" s="11" t="s">
        <v>6911</v>
      </c>
      <c r="R431" s="11" t="s">
        <v>29</v>
      </c>
    </row>
    <row r="432" spans="1:18" s="11" customFormat="1" ht="63" x14ac:dyDescent="0.25">
      <c r="A432" s="11">
        <v>426</v>
      </c>
      <c r="B432" s="11" t="s">
        <v>21</v>
      </c>
      <c r="C432" s="11" t="s">
        <v>1320</v>
      </c>
      <c r="D432" s="11" t="s">
        <v>1468</v>
      </c>
      <c r="F432" s="11" t="s">
        <v>1469</v>
      </c>
      <c r="G432" s="11" t="s">
        <v>1470</v>
      </c>
      <c r="H432" s="11" t="s">
        <v>25</v>
      </c>
      <c r="I432" s="19" t="s">
        <v>250</v>
      </c>
      <c r="J432" s="11" t="s">
        <v>26</v>
      </c>
      <c r="K432" s="11">
        <v>0</v>
      </c>
      <c r="L432" s="11" t="s">
        <v>251</v>
      </c>
      <c r="M432" s="11">
        <v>0</v>
      </c>
      <c r="N432" s="11">
        <v>0</v>
      </c>
      <c r="O432" s="11">
        <v>0</v>
      </c>
      <c r="P432" s="11">
        <v>0</v>
      </c>
      <c r="Q432" s="11" t="s">
        <v>1468</v>
      </c>
      <c r="R432" s="11" t="s">
        <v>29</v>
      </c>
    </row>
    <row r="433" spans="1:18" s="11" customFormat="1" ht="63" x14ac:dyDescent="0.25">
      <c r="A433" s="11">
        <v>427</v>
      </c>
      <c r="B433" s="11" t="s">
        <v>21</v>
      </c>
      <c r="C433" s="11" t="s">
        <v>1471</v>
      </c>
      <c r="D433" s="11" t="s">
        <v>1472</v>
      </c>
      <c r="F433" s="11" t="s">
        <v>1473</v>
      </c>
      <c r="G433" s="11" t="s">
        <v>1474</v>
      </c>
      <c r="H433" s="11" t="s">
        <v>25</v>
      </c>
      <c r="I433" s="19">
        <v>2355006983</v>
      </c>
      <c r="J433" s="11" t="s">
        <v>26</v>
      </c>
      <c r="K433" s="11" t="s">
        <v>36</v>
      </c>
      <c r="L433" s="11">
        <v>1.5</v>
      </c>
      <c r="M433" s="11">
        <v>2</v>
      </c>
      <c r="N433" s="11">
        <v>1.1000000000000001</v>
      </c>
      <c r="O433" s="11">
        <v>0</v>
      </c>
      <c r="P433" s="11">
        <v>0</v>
      </c>
      <c r="Q433" s="11" t="s">
        <v>1472</v>
      </c>
      <c r="R433" s="11" t="s">
        <v>29</v>
      </c>
    </row>
    <row r="434" spans="1:18" s="11" customFormat="1" ht="47.25" x14ac:dyDescent="0.25">
      <c r="A434" s="11">
        <v>428</v>
      </c>
      <c r="B434" s="11" t="s">
        <v>21</v>
      </c>
      <c r="C434" s="11" t="s">
        <v>930</v>
      </c>
      <c r="D434" s="11" t="s">
        <v>1475</v>
      </c>
      <c r="F434" s="11" t="s">
        <v>1476</v>
      </c>
      <c r="G434" s="11" t="s">
        <v>1477</v>
      </c>
      <c r="H434" s="11" t="s">
        <v>1478</v>
      </c>
      <c r="I434" s="19"/>
      <c r="J434" s="11" t="s">
        <v>1479</v>
      </c>
      <c r="K434" s="11" t="s">
        <v>36</v>
      </c>
      <c r="L434" s="11">
        <v>6</v>
      </c>
      <c r="M434" s="11">
        <v>2</v>
      </c>
      <c r="N434" s="11" t="s">
        <v>158</v>
      </c>
      <c r="O434" s="11">
        <v>0</v>
      </c>
      <c r="P434" s="11">
        <v>0</v>
      </c>
      <c r="Q434" s="11" t="s">
        <v>6912</v>
      </c>
      <c r="R434" s="11" t="s">
        <v>29</v>
      </c>
    </row>
    <row r="435" spans="1:18" s="11" customFormat="1" ht="47.25" x14ac:dyDescent="0.25">
      <c r="A435" s="11">
        <v>429</v>
      </c>
      <c r="B435" s="11" t="s">
        <v>48</v>
      </c>
      <c r="C435" s="11" t="s">
        <v>121</v>
      </c>
      <c r="D435" s="11" t="s">
        <v>1480</v>
      </c>
      <c r="F435" s="11" t="s">
        <v>1481</v>
      </c>
      <c r="G435" s="11" t="s">
        <v>1482</v>
      </c>
      <c r="H435" s="11" t="s">
        <v>337</v>
      </c>
      <c r="I435" s="19">
        <v>2309003018</v>
      </c>
      <c r="J435" s="11" t="s">
        <v>1483</v>
      </c>
      <c r="K435" s="11" t="s">
        <v>36</v>
      </c>
      <c r="L435" s="11">
        <v>4.5</v>
      </c>
      <c r="M435" s="11">
        <v>3</v>
      </c>
      <c r="N435" s="11">
        <v>1.1000000000000001</v>
      </c>
      <c r="O435" s="11">
        <v>0</v>
      </c>
      <c r="P435" s="11">
        <v>0</v>
      </c>
      <c r="Q435" s="11" t="s">
        <v>6913</v>
      </c>
      <c r="R435" s="11" t="s">
        <v>29</v>
      </c>
    </row>
    <row r="436" spans="1:18" s="11" customFormat="1" ht="63" x14ac:dyDescent="0.25">
      <c r="A436" s="11">
        <v>430</v>
      </c>
      <c r="B436" s="11" t="s">
        <v>88</v>
      </c>
      <c r="C436" s="11" t="s">
        <v>96</v>
      </c>
      <c r="D436" s="11" t="s">
        <v>1484</v>
      </c>
      <c r="E436" s="11" t="s">
        <v>1485</v>
      </c>
      <c r="F436" s="11" t="s">
        <v>1486</v>
      </c>
      <c r="G436" s="11" t="s">
        <v>1487</v>
      </c>
      <c r="H436" s="11" t="s">
        <v>25</v>
      </c>
      <c r="I436" s="19">
        <v>2355006983</v>
      </c>
      <c r="J436" s="11" t="s">
        <v>26</v>
      </c>
      <c r="K436" s="11" t="s">
        <v>27</v>
      </c>
      <c r="L436" s="11">
        <v>5</v>
      </c>
      <c r="M436" s="11">
        <v>3</v>
      </c>
      <c r="N436" s="11">
        <v>1.1000000000000001</v>
      </c>
      <c r="O436" s="11">
        <v>0</v>
      </c>
      <c r="P436" s="11" t="s">
        <v>38</v>
      </c>
      <c r="Q436" s="11" t="s">
        <v>7097</v>
      </c>
      <c r="R436" s="11" t="s">
        <v>29</v>
      </c>
    </row>
    <row r="437" spans="1:18" s="11" customFormat="1" ht="63" x14ac:dyDescent="0.25">
      <c r="A437" s="11">
        <v>431</v>
      </c>
      <c r="B437" s="11" t="s">
        <v>48</v>
      </c>
      <c r="C437" s="11" t="s">
        <v>49</v>
      </c>
      <c r="D437" s="11" t="s">
        <v>1488</v>
      </c>
      <c r="F437" s="11" t="s">
        <v>1489</v>
      </c>
      <c r="G437" s="11" t="s">
        <v>1490</v>
      </c>
      <c r="H437" s="11" t="s">
        <v>337</v>
      </c>
      <c r="I437" s="19">
        <v>1022301424408</v>
      </c>
      <c r="J437" s="11" t="s">
        <v>7533</v>
      </c>
      <c r="K437" s="11" t="s">
        <v>36</v>
      </c>
      <c r="L437" s="11">
        <v>4.5</v>
      </c>
      <c r="M437" s="11">
        <v>3</v>
      </c>
      <c r="N437" s="11">
        <v>1.1000000000000001</v>
      </c>
      <c r="O437" s="11">
        <v>0</v>
      </c>
      <c r="P437" s="11">
        <v>0</v>
      </c>
      <c r="Q437" s="11" t="s">
        <v>6914</v>
      </c>
      <c r="R437" s="11" t="s">
        <v>29</v>
      </c>
    </row>
    <row r="438" spans="1:18" s="11" customFormat="1" ht="47.25" x14ac:dyDescent="0.25">
      <c r="A438" s="11">
        <v>432</v>
      </c>
      <c r="B438" s="11" t="s">
        <v>235</v>
      </c>
      <c r="C438" s="11" t="s">
        <v>236</v>
      </c>
      <c r="D438" s="11" t="s">
        <v>1491</v>
      </c>
      <c r="E438" s="11">
        <v>16</v>
      </c>
      <c r="F438" s="11">
        <v>44.279000000000003</v>
      </c>
      <c r="G438" s="11">
        <v>38.793999999999997</v>
      </c>
      <c r="H438" s="11" t="s">
        <v>1492</v>
      </c>
      <c r="I438" s="19">
        <v>232100065754</v>
      </c>
      <c r="J438" s="11" t="s">
        <v>1493</v>
      </c>
      <c r="K438" s="11" t="s">
        <v>36</v>
      </c>
      <c r="L438" s="11">
        <v>3</v>
      </c>
      <c r="M438" s="11">
        <v>2</v>
      </c>
      <c r="N438" s="11">
        <v>0.75</v>
      </c>
      <c r="O438" s="11" t="s">
        <v>38</v>
      </c>
      <c r="P438" s="11" t="s">
        <v>38</v>
      </c>
      <c r="Q438" s="11" t="s">
        <v>6915</v>
      </c>
      <c r="R438" s="11" t="s">
        <v>29</v>
      </c>
    </row>
    <row r="439" spans="1:18" s="11" customFormat="1" ht="47.25" x14ac:dyDescent="0.25">
      <c r="A439" s="11">
        <v>433</v>
      </c>
      <c r="B439" s="11" t="s">
        <v>48</v>
      </c>
      <c r="C439" s="11" t="s">
        <v>49</v>
      </c>
      <c r="D439" s="11" t="s">
        <v>1494</v>
      </c>
      <c r="F439" s="11" t="s">
        <v>1495</v>
      </c>
      <c r="G439" s="11" t="s">
        <v>1496</v>
      </c>
      <c r="H439" s="11" t="s">
        <v>1497</v>
      </c>
      <c r="I439" s="19">
        <v>321237500041922</v>
      </c>
      <c r="J439" s="11" t="s">
        <v>7431</v>
      </c>
      <c r="K439" s="11" t="s">
        <v>36</v>
      </c>
      <c r="L439" s="11">
        <v>2</v>
      </c>
      <c r="M439" s="11">
        <v>1</v>
      </c>
      <c r="N439" s="11">
        <v>0.75</v>
      </c>
      <c r="O439" s="11">
        <v>0</v>
      </c>
      <c r="P439" s="11">
        <v>0</v>
      </c>
      <c r="Q439" s="11" t="s">
        <v>6916</v>
      </c>
      <c r="R439" s="11" t="s">
        <v>29</v>
      </c>
    </row>
    <row r="440" spans="1:18" s="11" customFormat="1" ht="47.25" x14ac:dyDescent="0.25">
      <c r="A440" s="11">
        <v>434</v>
      </c>
      <c r="B440" s="11" t="s">
        <v>48</v>
      </c>
      <c r="C440" s="11" t="s">
        <v>49</v>
      </c>
      <c r="D440" s="11" t="s">
        <v>1498</v>
      </c>
      <c r="F440" s="11" t="s">
        <v>1499</v>
      </c>
      <c r="G440" s="11" t="s">
        <v>1500</v>
      </c>
      <c r="H440" s="11" t="s">
        <v>1501</v>
      </c>
      <c r="I440" s="19"/>
      <c r="J440" s="11" t="s">
        <v>1502</v>
      </c>
      <c r="K440" s="11" t="s">
        <v>36</v>
      </c>
      <c r="L440" s="11">
        <v>3</v>
      </c>
      <c r="M440" s="11">
        <v>2</v>
      </c>
      <c r="N440" s="11">
        <v>0.75</v>
      </c>
      <c r="O440" s="11">
        <v>0</v>
      </c>
      <c r="P440" s="11">
        <v>0</v>
      </c>
      <c r="Q440" s="11" t="s">
        <v>6917</v>
      </c>
      <c r="R440" s="11" t="s">
        <v>29</v>
      </c>
    </row>
    <row r="441" spans="1:18" s="11" customFormat="1" ht="63" x14ac:dyDescent="0.25">
      <c r="A441" s="11">
        <v>435</v>
      </c>
      <c r="B441" s="11" t="s">
        <v>39</v>
      </c>
      <c r="C441" s="11" t="s">
        <v>40</v>
      </c>
      <c r="D441" s="11" t="s">
        <v>1503</v>
      </c>
      <c r="F441" s="11" t="s">
        <v>172</v>
      </c>
      <c r="G441" s="11" t="s">
        <v>173</v>
      </c>
      <c r="H441" s="11" t="s">
        <v>1504</v>
      </c>
      <c r="I441" s="19">
        <v>2365006132</v>
      </c>
      <c r="J441" s="11" t="s">
        <v>1505</v>
      </c>
      <c r="K441" s="11" t="s">
        <v>36</v>
      </c>
      <c r="L441" s="11">
        <v>6</v>
      </c>
      <c r="M441" s="11">
        <v>4</v>
      </c>
      <c r="N441" s="11" t="s">
        <v>37</v>
      </c>
      <c r="O441" s="11">
        <v>0</v>
      </c>
      <c r="P441" s="11">
        <v>0</v>
      </c>
      <c r="Q441" s="11" t="s">
        <v>6918</v>
      </c>
      <c r="R441" s="11" t="s">
        <v>29</v>
      </c>
    </row>
    <row r="442" spans="1:18" s="11" customFormat="1" ht="47.25" x14ac:dyDescent="0.25">
      <c r="A442" s="11">
        <v>436</v>
      </c>
      <c r="B442" s="11" t="s">
        <v>235</v>
      </c>
      <c r="C442" s="11" t="s">
        <v>236</v>
      </c>
      <c r="D442" s="11" t="s">
        <v>1506</v>
      </c>
      <c r="F442" s="11" t="s">
        <v>1507</v>
      </c>
      <c r="G442" s="11" t="s">
        <v>1508</v>
      </c>
      <c r="H442" s="11" t="s">
        <v>1509</v>
      </c>
      <c r="I442" s="19">
        <v>322237500091520</v>
      </c>
      <c r="J442" s="11" t="s">
        <v>7534</v>
      </c>
      <c r="K442" s="11" t="s">
        <v>36</v>
      </c>
      <c r="L442" s="11">
        <v>3</v>
      </c>
      <c r="M442" s="11">
        <v>2</v>
      </c>
      <c r="N442" s="11">
        <v>1.1000000000000001</v>
      </c>
      <c r="O442" s="11">
        <v>0</v>
      </c>
      <c r="P442" s="11" t="s">
        <v>38</v>
      </c>
      <c r="Q442" s="11" t="s">
        <v>6919</v>
      </c>
      <c r="R442" s="11" t="s">
        <v>29</v>
      </c>
    </row>
    <row r="443" spans="1:18" s="11" customFormat="1" ht="63" x14ac:dyDescent="0.25">
      <c r="A443" s="11">
        <v>437</v>
      </c>
      <c r="B443" s="11" t="s">
        <v>235</v>
      </c>
      <c r="C443" s="11" t="s">
        <v>236</v>
      </c>
      <c r="D443" s="11" t="s">
        <v>1510</v>
      </c>
      <c r="E443" s="11">
        <v>6</v>
      </c>
      <c r="F443" s="11" t="s">
        <v>1511</v>
      </c>
      <c r="G443" s="11" t="s">
        <v>1512</v>
      </c>
      <c r="H443" s="11" t="s">
        <v>6664</v>
      </c>
      <c r="I443" s="19" t="s">
        <v>6665</v>
      </c>
      <c r="J443" s="11" t="s">
        <v>6514</v>
      </c>
      <c r="K443" s="11" t="s">
        <v>36</v>
      </c>
      <c r="L443" s="11" t="s">
        <v>531</v>
      </c>
      <c r="M443" s="11">
        <v>3</v>
      </c>
      <c r="N443" s="11">
        <v>0.75</v>
      </c>
      <c r="O443" s="11">
        <v>0</v>
      </c>
      <c r="P443" s="11" t="s">
        <v>38</v>
      </c>
      <c r="Q443" s="11" t="s">
        <v>6920</v>
      </c>
      <c r="R443" s="11" t="s">
        <v>29</v>
      </c>
    </row>
    <row r="444" spans="1:18" s="11" customFormat="1" ht="47.25" x14ac:dyDescent="0.25">
      <c r="A444" s="11">
        <v>438</v>
      </c>
      <c r="B444" s="11" t="s">
        <v>48</v>
      </c>
      <c r="C444" s="11" t="s">
        <v>49</v>
      </c>
      <c r="D444" s="11" t="s">
        <v>1514</v>
      </c>
      <c r="F444" s="11" t="s">
        <v>1515</v>
      </c>
      <c r="G444" s="11" t="s">
        <v>1516</v>
      </c>
      <c r="H444" s="11" t="s">
        <v>4921</v>
      </c>
      <c r="I444" s="19">
        <v>236506412646</v>
      </c>
      <c r="J444" s="11" t="s">
        <v>7432</v>
      </c>
      <c r="K444" s="11" t="s">
        <v>36</v>
      </c>
      <c r="L444" s="11">
        <v>7</v>
      </c>
      <c r="M444" s="11">
        <v>6</v>
      </c>
      <c r="N444" s="11">
        <v>0.75</v>
      </c>
      <c r="O444" s="11">
        <v>0</v>
      </c>
      <c r="P444" s="11">
        <v>0</v>
      </c>
      <c r="Q444" s="11" t="s">
        <v>6921</v>
      </c>
      <c r="R444" s="11" t="s">
        <v>29</v>
      </c>
    </row>
    <row r="445" spans="1:18" s="11" customFormat="1" ht="63" x14ac:dyDescent="0.25">
      <c r="A445" s="11">
        <v>439</v>
      </c>
      <c r="B445" s="11" t="s">
        <v>48</v>
      </c>
      <c r="C445" s="11" t="s">
        <v>110</v>
      </c>
      <c r="D445" s="11" t="s">
        <v>1517</v>
      </c>
      <c r="F445" s="11" t="s">
        <v>1518</v>
      </c>
      <c r="G445" s="11" t="s">
        <v>1519</v>
      </c>
      <c r="H445" s="11" t="s">
        <v>1520</v>
      </c>
      <c r="I445" s="19">
        <v>235500272510</v>
      </c>
      <c r="J445" s="11" t="s">
        <v>1521</v>
      </c>
      <c r="K445" s="11" t="s">
        <v>36</v>
      </c>
      <c r="L445" s="11">
        <v>1.5</v>
      </c>
      <c r="M445" s="11">
        <v>1</v>
      </c>
      <c r="N445" s="11">
        <v>1.1000000000000001</v>
      </c>
      <c r="O445" s="11">
        <v>0</v>
      </c>
      <c r="P445" s="11">
        <v>0</v>
      </c>
      <c r="Q445" s="11" t="s">
        <v>6922</v>
      </c>
      <c r="R445" s="11" t="s">
        <v>29</v>
      </c>
    </row>
    <row r="446" spans="1:18" s="11" customFormat="1" ht="78.75" x14ac:dyDescent="0.25">
      <c r="A446" s="11">
        <v>440</v>
      </c>
      <c r="B446" s="11" t="s">
        <v>235</v>
      </c>
      <c r="C446" s="11" t="s">
        <v>236</v>
      </c>
      <c r="D446" s="11" t="s">
        <v>2188</v>
      </c>
      <c r="F446" s="11">
        <v>44.311999999999998</v>
      </c>
      <c r="G446" s="11">
        <v>38.756999999999998</v>
      </c>
      <c r="H446" s="11" t="s">
        <v>2189</v>
      </c>
      <c r="I446" s="19">
        <v>319237500049478</v>
      </c>
      <c r="J446" s="11" t="s">
        <v>2190</v>
      </c>
      <c r="K446" s="11" t="s">
        <v>36</v>
      </c>
      <c r="L446" s="11">
        <v>4.5</v>
      </c>
      <c r="M446" s="11">
        <v>1</v>
      </c>
      <c r="N446" s="11">
        <v>1.1000000000000001</v>
      </c>
      <c r="O446" s="11">
        <v>0</v>
      </c>
      <c r="P446" s="11" t="s">
        <v>38</v>
      </c>
      <c r="Q446" s="11" t="s">
        <v>6923</v>
      </c>
      <c r="R446" s="11" t="s">
        <v>29</v>
      </c>
    </row>
    <row r="447" spans="1:18" s="11" customFormat="1" ht="63" x14ac:dyDescent="0.25">
      <c r="A447" s="11">
        <v>441</v>
      </c>
      <c r="B447" s="11" t="s">
        <v>235</v>
      </c>
      <c r="C447" s="11" t="s">
        <v>236</v>
      </c>
      <c r="D447" s="11" t="s">
        <v>2191</v>
      </c>
      <c r="F447" s="11" t="str">
        <f>'[2]Реестр КП'!H1278</f>
        <v>44.277664</v>
      </c>
      <c r="G447" s="11" t="str">
        <f>'[2]Реестр КП'!I1278</f>
        <v>38.798008</v>
      </c>
      <c r="H447" s="11" t="str">
        <f>$H$498</f>
        <v>ФКУЗ "Санаторий "Сосновый" МВД РФ</v>
      </c>
      <c r="I447" s="19">
        <v>319237500049478</v>
      </c>
      <c r="J447" s="11" t="s">
        <v>6534</v>
      </c>
      <c r="K447" s="11" t="s">
        <v>36</v>
      </c>
      <c r="L447" s="11">
        <v>4.5</v>
      </c>
      <c r="M447" s="11">
        <v>1</v>
      </c>
      <c r="N447" s="11">
        <v>1.1000000000000001</v>
      </c>
      <c r="O447" s="11">
        <v>0</v>
      </c>
      <c r="P447" s="11" t="s">
        <v>38</v>
      </c>
      <c r="Q447" s="11" t="s">
        <v>2191</v>
      </c>
      <c r="R447" s="11" t="s">
        <v>29</v>
      </c>
    </row>
    <row r="448" spans="1:18" s="11" customFormat="1" ht="47.25" x14ac:dyDescent="0.25">
      <c r="A448" s="11">
        <v>442</v>
      </c>
      <c r="B448" s="11" t="s">
        <v>235</v>
      </c>
      <c r="C448" s="11" t="s">
        <v>314</v>
      </c>
      <c r="D448" s="11" t="s">
        <v>1522</v>
      </c>
      <c r="F448" s="11" t="s">
        <v>1523</v>
      </c>
      <c r="G448" s="11" t="s">
        <v>1524</v>
      </c>
      <c r="H448" s="11" t="s">
        <v>1525</v>
      </c>
      <c r="I448" s="19"/>
      <c r="J448" s="11" t="s">
        <v>7433</v>
      </c>
      <c r="K448" s="11" t="s">
        <v>36</v>
      </c>
      <c r="L448" s="11">
        <v>3</v>
      </c>
      <c r="M448" s="11">
        <v>2</v>
      </c>
      <c r="N448" s="11" t="s">
        <v>158</v>
      </c>
      <c r="O448" s="11">
        <v>0</v>
      </c>
      <c r="P448" s="11" t="s">
        <v>38</v>
      </c>
      <c r="Q448" s="11" t="s">
        <v>6924</v>
      </c>
      <c r="R448" s="11" t="s">
        <v>29</v>
      </c>
    </row>
    <row r="449" spans="1:18" s="11" customFormat="1" ht="47.25" x14ac:dyDescent="0.25">
      <c r="A449" s="11">
        <v>443</v>
      </c>
      <c r="B449" s="11" t="s">
        <v>88</v>
      </c>
      <c r="C449" s="11" t="s">
        <v>737</v>
      </c>
      <c r="D449" s="11" t="s">
        <v>2214</v>
      </c>
      <c r="F449" s="11" t="s">
        <v>2215</v>
      </c>
      <c r="G449" s="11" t="s">
        <v>2216</v>
      </c>
      <c r="H449" s="11" t="s">
        <v>2217</v>
      </c>
      <c r="I449" s="19">
        <v>1022304918745</v>
      </c>
      <c r="J449" s="11" t="s">
        <v>6534</v>
      </c>
      <c r="K449" s="11" t="s">
        <v>36</v>
      </c>
      <c r="L449" s="11">
        <v>3</v>
      </c>
      <c r="M449" s="11">
        <v>2</v>
      </c>
      <c r="N449" s="11">
        <v>0.75</v>
      </c>
      <c r="O449" s="11">
        <v>0</v>
      </c>
      <c r="P449" s="11">
        <v>0</v>
      </c>
      <c r="Q449" s="11" t="s">
        <v>6925</v>
      </c>
      <c r="R449" s="11" t="s">
        <v>29</v>
      </c>
    </row>
    <row r="450" spans="1:18" s="11" customFormat="1" ht="63" x14ac:dyDescent="0.25">
      <c r="A450" s="11">
        <v>444</v>
      </c>
      <c r="B450" s="11" t="s">
        <v>88</v>
      </c>
      <c r="C450" s="11" t="s">
        <v>198</v>
      </c>
      <c r="D450" s="11" t="s">
        <v>1526</v>
      </c>
      <c r="E450" s="11" t="s">
        <v>1527</v>
      </c>
      <c r="F450" s="11" t="s">
        <v>1528</v>
      </c>
      <c r="G450" s="11" t="s">
        <v>1529</v>
      </c>
      <c r="H450" s="11" t="s">
        <v>92</v>
      </c>
      <c r="I450" s="19">
        <v>1028600584540</v>
      </c>
      <c r="J450" s="11" t="s">
        <v>7536</v>
      </c>
      <c r="K450" s="11" t="s">
        <v>36</v>
      </c>
      <c r="L450" s="11">
        <v>3</v>
      </c>
      <c r="M450" s="11">
        <v>2</v>
      </c>
      <c r="N450" s="11">
        <v>1.1000000000000001</v>
      </c>
      <c r="O450" s="11">
        <v>0</v>
      </c>
      <c r="P450" s="11">
        <v>0</v>
      </c>
      <c r="Q450" s="11" t="s">
        <v>6926</v>
      </c>
      <c r="R450" s="11" t="s">
        <v>29</v>
      </c>
    </row>
    <row r="451" spans="1:18" s="11" customFormat="1" ht="47.25" x14ac:dyDescent="0.25">
      <c r="A451" s="11">
        <v>445</v>
      </c>
      <c r="B451" s="11" t="s">
        <v>21</v>
      </c>
      <c r="C451" s="11" t="s">
        <v>45</v>
      </c>
      <c r="D451" s="11" t="s">
        <v>1530</v>
      </c>
      <c r="F451" s="11" t="s">
        <v>1531</v>
      </c>
      <c r="G451" s="11" t="s">
        <v>1532</v>
      </c>
      <c r="H451" s="11" t="s">
        <v>1533</v>
      </c>
      <c r="I451" s="19">
        <v>1022301424254</v>
      </c>
      <c r="J451" s="11" t="s">
        <v>7537</v>
      </c>
      <c r="K451" s="11" t="s">
        <v>36</v>
      </c>
      <c r="L451" s="11">
        <v>15</v>
      </c>
      <c r="M451" s="11">
        <v>5</v>
      </c>
      <c r="N451" s="11">
        <v>1.1000000000000001</v>
      </c>
      <c r="O451" s="11">
        <v>0</v>
      </c>
      <c r="P451" s="11">
        <v>0</v>
      </c>
      <c r="Q451" s="11" t="s">
        <v>6927</v>
      </c>
      <c r="R451" s="11" t="s">
        <v>29</v>
      </c>
    </row>
    <row r="452" spans="1:18" s="11" customFormat="1" ht="47.25" x14ac:dyDescent="0.25">
      <c r="A452" s="11">
        <v>446</v>
      </c>
      <c r="B452" s="11" t="s">
        <v>385</v>
      </c>
      <c r="C452" s="11" t="s">
        <v>415</v>
      </c>
      <c r="D452" s="11" t="s">
        <v>1534</v>
      </c>
      <c r="F452" s="11" t="s">
        <v>1535</v>
      </c>
      <c r="G452" s="11" t="s">
        <v>1536</v>
      </c>
      <c r="H452" s="11" t="s">
        <v>7856</v>
      </c>
      <c r="I452" s="19">
        <v>322237500106440</v>
      </c>
      <c r="J452" s="11" t="s">
        <v>7535</v>
      </c>
      <c r="K452" s="11" t="s">
        <v>36</v>
      </c>
      <c r="L452" s="11">
        <v>1.5</v>
      </c>
      <c r="M452" s="11">
        <v>1</v>
      </c>
      <c r="N452" s="11" t="s">
        <v>158</v>
      </c>
      <c r="O452" s="11">
        <v>0</v>
      </c>
      <c r="P452" s="11" t="s">
        <v>38</v>
      </c>
      <c r="Q452" s="11" t="s">
        <v>6928</v>
      </c>
      <c r="R452" s="11" t="s">
        <v>29</v>
      </c>
    </row>
    <row r="453" spans="1:18" s="11" customFormat="1" ht="47.25" x14ac:dyDescent="0.25">
      <c r="A453" s="11">
        <v>447</v>
      </c>
      <c r="B453" s="11" t="s">
        <v>88</v>
      </c>
      <c r="C453" s="11" t="s">
        <v>96</v>
      </c>
      <c r="D453" s="11" t="s">
        <v>1541</v>
      </c>
      <c r="F453" s="11" t="s">
        <v>1542</v>
      </c>
      <c r="G453" s="11" t="s">
        <v>1543</v>
      </c>
      <c r="H453" s="11" t="s">
        <v>1451</v>
      </c>
      <c r="I453" s="19">
        <v>1022304917800</v>
      </c>
      <c r="J453" s="11" t="s">
        <v>7552</v>
      </c>
      <c r="K453" s="11" t="s">
        <v>36</v>
      </c>
      <c r="L453" s="11">
        <v>6</v>
      </c>
      <c r="M453" s="11">
        <v>7</v>
      </c>
      <c r="N453" s="11" t="s">
        <v>158</v>
      </c>
      <c r="O453" s="11">
        <v>0</v>
      </c>
      <c r="P453" s="11" t="s">
        <v>38</v>
      </c>
      <c r="Q453" s="11" t="s">
        <v>6929</v>
      </c>
      <c r="R453" s="11" t="s">
        <v>29</v>
      </c>
    </row>
    <row r="454" spans="1:18" s="11" customFormat="1" ht="47.25" x14ac:dyDescent="0.25">
      <c r="A454" s="11">
        <v>448</v>
      </c>
      <c r="B454" s="11" t="s">
        <v>88</v>
      </c>
      <c r="C454" s="11" t="s">
        <v>165</v>
      </c>
      <c r="D454" s="11" t="s">
        <v>1548</v>
      </c>
      <c r="F454" s="11">
        <v>44.140067000000002</v>
      </c>
      <c r="G454" s="11">
        <v>39.022199999999998</v>
      </c>
      <c r="H454" s="11" t="s">
        <v>1549</v>
      </c>
      <c r="I454" s="19" t="s">
        <v>1550</v>
      </c>
      <c r="J454" s="11" t="s">
        <v>1551</v>
      </c>
      <c r="K454" s="11" t="s">
        <v>36</v>
      </c>
      <c r="L454" s="11">
        <v>1.5</v>
      </c>
      <c r="M454" s="11">
        <v>1</v>
      </c>
      <c r="N454" s="11">
        <v>0.75</v>
      </c>
      <c r="O454" s="11">
        <v>0</v>
      </c>
      <c r="P454" s="11">
        <v>0</v>
      </c>
      <c r="Q454" s="11" t="s">
        <v>6930</v>
      </c>
      <c r="R454" s="11" t="s">
        <v>29</v>
      </c>
    </row>
    <row r="455" spans="1:18" s="11" customFormat="1" ht="63" x14ac:dyDescent="0.25">
      <c r="A455" s="11">
        <v>449</v>
      </c>
      <c r="B455" s="11" t="s">
        <v>39</v>
      </c>
      <c r="C455" s="11" t="s">
        <v>40</v>
      </c>
      <c r="D455" s="11" t="s">
        <v>7005</v>
      </c>
      <c r="F455" s="11">
        <v>44.223272000000001</v>
      </c>
      <c r="G455" s="11">
        <v>38.850273000000001</v>
      </c>
      <c r="H455" s="11" t="s">
        <v>1589</v>
      </c>
      <c r="I455" s="19">
        <v>2321003173</v>
      </c>
      <c r="J455" s="11" t="s">
        <v>1591</v>
      </c>
      <c r="K455" s="11" t="s">
        <v>36</v>
      </c>
      <c r="L455" s="11">
        <v>4</v>
      </c>
      <c r="M455" s="11">
        <v>3</v>
      </c>
      <c r="N455" s="11">
        <v>0.75</v>
      </c>
      <c r="O455" s="11">
        <v>0</v>
      </c>
      <c r="P455" s="11">
        <v>0</v>
      </c>
      <c r="Q455" s="11" t="s">
        <v>7005</v>
      </c>
      <c r="R455" s="11" t="s">
        <v>29</v>
      </c>
    </row>
    <row r="456" spans="1:18" s="11" customFormat="1" ht="63" x14ac:dyDescent="0.25">
      <c r="A456" s="11">
        <v>450</v>
      </c>
      <c r="B456" s="11" t="s">
        <v>88</v>
      </c>
      <c r="C456" s="11" t="s">
        <v>165</v>
      </c>
      <c r="D456" s="11" t="s">
        <v>1553</v>
      </c>
      <c r="F456" s="11">
        <v>44.137172999999997</v>
      </c>
      <c r="G456" s="11">
        <v>39.032333000000001</v>
      </c>
      <c r="H456" s="11" t="s">
        <v>1554</v>
      </c>
      <c r="I456" s="19"/>
      <c r="J456" s="11" t="s">
        <v>1555</v>
      </c>
      <c r="K456" s="11" t="s">
        <v>36</v>
      </c>
      <c r="L456" s="11">
        <v>3</v>
      </c>
      <c r="M456" s="11">
        <v>2</v>
      </c>
      <c r="N456" s="11" t="s">
        <v>37</v>
      </c>
      <c r="O456" s="11">
        <v>0</v>
      </c>
      <c r="P456" s="11">
        <v>0</v>
      </c>
      <c r="Q456" s="11" t="s">
        <v>7538</v>
      </c>
      <c r="R456" s="11" t="s">
        <v>29</v>
      </c>
    </row>
    <row r="457" spans="1:18" s="11" customFormat="1" ht="47.25" x14ac:dyDescent="0.25">
      <c r="A457" s="11">
        <v>451</v>
      </c>
      <c r="B457" s="11" t="s">
        <v>235</v>
      </c>
      <c r="C457" s="11" t="s">
        <v>236</v>
      </c>
      <c r="D457" s="11" t="s">
        <v>1556</v>
      </c>
      <c r="F457" s="11" t="s">
        <v>1557</v>
      </c>
      <c r="G457" s="11" t="s">
        <v>1558</v>
      </c>
      <c r="H457" s="11" t="s">
        <v>1559</v>
      </c>
      <c r="I457" s="19">
        <v>1226100032784</v>
      </c>
      <c r="J457" s="11" t="s">
        <v>7466</v>
      </c>
      <c r="K457" s="11" t="s">
        <v>36</v>
      </c>
      <c r="L457" s="11">
        <v>3</v>
      </c>
      <c r="M457" s="11">
        <v>2</v>
      </c>
      <c r="N457" s="11">
        <v>1.1000000000000001</v>
      </c>
      <c r="O457" s="11">
        <v>0</v>
      </c>
      <c r="P457" s="11" t="s">
        <v>38</v>
      </c>
      <c r="Q457" s="11" t="s">
        <v>6931</v>
      </c>
      <c r="R457" s="11" t="s">
        <v>29</v>
      </c>
    </row>
    <row r="458" spans="1:18" s="11" customFormat="1" ht="47.25" x14ac:dyDescent="0.25">
      <c r="A458" s="11">
        <v>452</v>
      </c>
      <c r="B458" s="11" t="s">
        <v>235</v>
      </c>
      <c r="C458" s="11" t="s">
        <v>236</v>
      </c>
      <c r="D458" s="11" t="s">
        <v>1560</v>
      </c>
      <c r="F458" s="11" t="s">
        <v>1561</v>
      </c>
      <c r="G458" s="11" t="s">
        <v>1562</v>
      </c>
      <c r="H458" s="11" t="s">
        <v>1563</v>
      </c>
      <c r="I458" s="19">
        <v>1022301812136</v>
      </c>
      <c r="J458" s="11" t="s">
        <v>1564</v>
      </c>
      <c r="K458" s="11" t="s">
        <v>36</v>
      </c>
      <c r="L458" s="11">
        <v>4.8</v>
      </c>
      <c r="M458" s="11">
        <v>3</v>
      </c>
      <c r="N458" s="11">
        <v>0.77</v>
      </c>
      <c r="O458" s="11">
        <v>0</v>
      </c>
      <c r="P458" s="11" t="s">
        <v>38</v>
      </c>
      <c r="Q458" s="11" t="s">
        <v>6932</v>
      </c>
      <c r="R458" s="11" t="s">
        <v>29</v>
      </c>
    </row>
    <row r="459" spans="1:18" s="11" customFormat="1" ht="63" x14ac:dyDescent="0.25">
      <c r="A459" s="11">
        <v>453</v>
      </c>
      <c r="B459" s="11" t="s">
        <v>88</v>
      </c>
      <c r="C459" s="11" t="s">
        <v>165</v>
      </c>
      <c r="D459" s="11" t="s">
        <v>1580</v>
      </c>
      <c r="F459" s="11">
        <v>44.136000000000003</v>
      </c>
      <c r="G459" s="11">
        <v>39.029000000000003</v>
      </c>
      <c r="H459" s="11" t="s">
        <v>1581</v>
      </c>
      <c r="I459" s="19" t="s">
        <v>1582</v>
      </c>
      <c r="J459" s="11" t="s">
        <v>165</v>
      </c>
      <c r="K459" s="11" t="s">
        <v>36</v>
      </c>
      <c r="L459" s="11">
        <v>4.5</v>
      </c>
      <c r="M459" s="11">
        <v>3</v>
      </c>
      <c r="N459" s="11">
        <v>1.1000000000000001</v>
      </c>
      <c r="O459" s="11">
        <v>0</v>
      </c>
      <c r="P459" s="11">
        <v>0</v>
      </c>
      <c r="Q459" s="11" t="s">
        <v>7168</v>
      </c>
      <c r="R459" s="11" t="s">
        <v>29</v>
      </c>
    </row>
    <row r="460" spans="1:18" s="11" customFormat="1" ht="63" x14ac:dyDescent="0.25">
      <c r="A460" s="11">
        <v>454</v>
      </c>
      <c r="B460" s="11" t="s">
        <v>39</v>
      </c>
      <c r="C460" s="11" t="s">
        <v>69</v>
      </c>
      <c r="D460" s="11" t="s">
        <v>1565</v>
      </c>
      <c r="F460" s="11">
        <v>44.194935000000001</v>
      </c>
      <c r="G460" s="11">
        <v>38.987802000000002</v>
      </c>
      <c r="H460" s="11" t="s">
        <v>1566</v>
      </c>
      <c r="I460" s="19">
        <v>7801002274</v>
      </c>
      <c r="J460" s="11" t="s">
        <v>1567</v>
      </c>
      <c r="K460" s="11" t="s">
        <v>36</v>
      </c>
      <c r="L460" s="11">
        <v>4.5</v>
      </c>
      <c r="M460" s="11">
        <v>3</v>
      </c>
      <c r="N460" s="11" t="s">
        <v>37</v>
      </c>
      <c r="O460" s="11">
        <v>0</v>
      </c>
      <c r="P460" s="11">
        <v>0</v>
      </c>
      <c r="Q460" s="11" t="s">
        <v>7370</v>
      </c>
      <c r="R460" s="11" t="s">
        <v>29</v>
      </c>
    </row>
    <row r="461" spans="1:18" s="11" customFormat="1" ht="47.25" x14ac:dyDescent="0.25">
      <c r="A461" s="11">
        <v>455</v>
      </c>
      <c r="B461" s="11" t="s">
        <v>88</v>
      </c>
      <c r="C461" s="11" t="s">
        <v>198</v>
      </c>
      <c r="D461" s="11" t="s">
        <v>1568</v>
      </c>
      <c r="E461" s="11" t="s">
        <v>1569</v>
      </c>
      <c r="F461" s="11" t="s">
        <v>1570</v>
      </c>
      <c r="G461" s="11" t="s">
        <v>1571</v>
      </c>
      <c r="H461" s="11" t="s">
        <v>1572</v>
      </c>
      <c r="I461" s="19">
        <v>1026102571065</v>
      </c>
      <c r="J461" s="11" t="s">
        <v>1573</v>
      </c>
      <c r="K461" s="11" t="s">
        <v>36</v>
      </c>
      <c r="L461" s="11">
        <v>6</v>
      </c>
      <c r="M461" s="11">
        <v>4</v>
      </c>
      <c r="N461" s="11">
        <v>0.75</v>
      </c>
      <c r="O461" s="11">
        <v>0</v>
      </c>
      <c r="P461" s="11">
        <v>0</v>
      </c>
      <c r="Q461" s="11" t="s">
        <v>6933</v>
      </c>
      <c r="R461" s="11" t="s">
        <v>29</v>
      </c>
    </row>
    <row r="462" spans="1:18" s="11" customFormat="1" ht="47.25" x14ac:dyDescent="0.25">
      <c r="A462" s="11">
        <v>456</v>
      </c>
      <c r="B462" s="11" t="s">
        <v>88</v>
      </c>
      <c r="C462" s="11" t="s">
        <v>198</v>
      </c>
      <c r="D462" s="11" t="s">
        <v>1568</v>
      </c>
      <c r="E462" s="11" t="s">
        <v>1574</v>
      </c>
      <c r="F462" s="11" t="s">
        <v>1575</v>
      </c>
      <c r="G462" s="11" t="s">
        <v>1576</v>
      </c>
      <c r="H462" s="11" t="s">
        <v>1572</v>
      </c>
      <c r="I462" s="19">
        <v>1026102571065</v>
      </c>
      <c r="J462" s="11" t="s">
        <v>1573</v>
      </c>
      <c r="K462" s="11" t="s">
        <v>36</v>
      </c>
      <c r="L462" s="11">
        <v>1.5</v>
      </c>
      <c r="M462" s="11">
        <v>1</v>
      </c>
      <c r="N462" s="11">
        <v>0.75</v>
      </c>
      <c r="O462" s="11">
        <v>0</v>
      </c>
      <c r="P462" s="11">
        <v>0</v>
      </c>
      <c r="Q462" s="11" t="s">
        <v>6934</v>
      </c>
      <c r="R462" s="11" t="s">
        <v>29</v>
      </c>
    </row>
    <row r="463" spans="1:18" s="11" customFormat="1" ht="47.25" x14ac:dyDescent="0.25">
      <c r="A463" s="11">
        <v>457</v>
      </c>
      <c r="B463" s="11" t="s">
        <v>88</v>
      </c>
      <c r="C463" s="11" t="s">
        <v>198</v>
      </c>
      <c r="D463" s="11" t="s">
        <v>1568</v>
      </c>
      <c r="E463" s="11" t="s">
        <v>1577</v>
      </c>
      <c r="F463" s="11" t="s">
        <v>1578</v>
      </c>
      <c r="G463" s="11" t="s">
        <v>1579</v>
      </c>
      <c r="H463" s="11" t="s">
        <v>1572</v>
      </c>
      <c r="I463" s="19">
        <v>1026102571065</v>
      </c>
      <c r="J463" s="11" t="s">
        <v>7539</v>
      </c>
      <c r="K463" s="11" t="s">
        <v>36</v>
      </c>
      <c r="L463" s="11">
        <v>3</v>
      </c>
      <c r="M463" s="11">
        <v>2</v>
      </c>
      <c r="N463" s="11">
        <v>0.75</v>
      </c>
      <c r="O463" s="11">
        <v>0</v>
      </c>
      <c r="P463" s="11">
        <v>0</v>
      </c>
      <c r="Q463" s="11" t="s">
        <v>6935</v>
      </c>
      <c r="R463" s="11" t="s">
        <v>29</v>
      </c>
    </row>
    <row r="464" spans="1:18" s="11" customFormat="1" ht="47.25" x14ac:dyDescent="0.25">
      <c r="A464" s="11">
        <v>458</v>
      </c>
      <c r="B464" s="11" t="s">
        <v>88</v>
      </c>
      <c r="C464" s="11" t="s">
        <v>198</v>
      </c>
      <c r="D464" s="11" t="s">
        <v>1568</v>
      </c>
      <c r="E464" s="11" t="s">
        <v>1583</v>
      </c>
      <c r="F464" s="11" t="s">
        <v>1584</v>
      </c>
      <c r="G464" s="11" t="s">
        <v>1585</v>
      </c>
      <c r="H464" s="11" t="s">
        <v>1572</v>
      </c>
      <c r="I464" s="19">
        <v>1026102571065</v>
      </c>
      <c r="J464" s="11" t="s">
        <v>7539</v>
      </c>
      <c r="K464" s="11" t="s">
        <v>36</v>
      </c>
      <c r="L464" s="11">
        <v>4.5</v>
      </c>
      <c r="M464" s="11">
        <v>3</v>
      </c>
      <c r="N464" s="11">
        <v>0.75</v>
      </c>
      <c r="O464" s="11">
        <v>0</v>
      </c>
      <c r="P464" s="11">
        <v>0</v>
      </c>
      <c r="Q464" s="11" t="s">
        <v>6936</v>
      </c>
      <c r="R464" s="11" t="s">
        <v>29</v>
      </c>
    </row>
    <row r="465" spans="1:18" s="11" customFormat="1" ht="63" x14ac:dyDescent="0.25">
      <c r="A465" s="11">
        <v>459</v>
      </c>
      <c r="B465" s="11" t="s">
        <v>39</v>
      </c>
      <c r="C465" s="11" t="s">
        <v>40</v>
      </c>
      <c r="D465" s="11" t="s">
        <v>1586</v>
      </c>
      <c r="F465" s="11" t="s">
        <v>1587</v>
      </c>
      <c r="G465" s="11" t="s">
        <v>1588</v>
      </c>
      <c r="H465" s="11" t="s">
        <v>1589</v>
      </c>
      <c r="I465" s="19" t="s">
        <v>1590</v>
      </c>
      <c r="J465" s="11" t="s">
        <v>1591</v>
      </c>
      <c r="K465" s="11" t="s">
        <v>36</v>
      </c>
      <c r="L465" s="11">
        <v>15</v>
      </c>
      <c r="M465" s="11">
        <v>5</v>
      </c>
      <c r="N465" s="11">
        <v>0.75</v>
      </c>
      <c r="O465" s="11">
        <v>0</v>
      </c>
      <c r="P465" s="11">
        <v>0</v>
      </c>
      <c r="Q465" s="11" t="s">
        <v>6937</v>
      </c>
      <c r="R465" s="11" t="s">
        <v>29</v>
      </c>
    </row>
    <row r="466" spans="1:18" s="11" customFormat="1" ht="63" x14ac:dyDescent="0.25">
      <c r="A466" s="11">
        <v>460</v>
      </c>
      <c r="B466" s="11" t="s">
        <v>39</v>
      </c>
      <c r="C466" s="11" t="s">
        <v>40</v>
      </c>
      <c r="D466" s="11" t="s">
        <v>1586</v>
      </c>
      <c r="F466" s="11" t="s">
        <v>1592</v>
      </c>
      <c r="G466" s="11" t="s">
        <v>1593</v>
      </c>
      <c r="H466" s="11" t="s">
        <v>1589</v>
      </c>
      <c r="I466" s="19">
        <v>1022303184738</v>
      </c>
      <c r="J466" s="11" t="s">
        <v>1594</v>
      </c>
      <c r="K466" s="11" t="s">
        <v>36</v>
      </c>
      <c r="L466" s="11">
        <v>13</v>
      </c>
      <c r="M466" s="11">
        <v>3</v>
      </c>
      <c r="N466" s="11">
        <v>0.75</v>
      </c>
      <c r="O466" s="11">
        <v>0</v>
      </c>
      <c r="P466" s="11">
        <v>0</v>
      </c>
      <c r="Q466" s="11" t="s">
        <v>6937</v>
      </c>
      <c r="R466" s="11" t="s">
        <v>29</v>
      </c>
    </row>
    <row r="467" spans="1:18" s="11" customFormat="1" ht="63" x14ac:dyDescent="0.25">
      <c r="A467" s="11">
        <v>461</v>
      </c>
      <c r="B467" s="11" t="s">
        <v>39</v>
      </c>
      <c r="C467" s="11" t="s">
        <v>55</v>
      </c>
      <c r="D467" s="11" t="s">
        <v>1595</v>
      </c>
      <c r="F467" s="11" t="s">
        <v>1596</v>
      </c>
      <c r="G467" s="11" t="s">
        <v>1597</v>
      </c>
      <c r="H467" s="11" t="s">
        <v>1598</v>
      </c>
      <c r="I467" s="19">
        <v>1172375072055</v>
      </c>
      <c r="J467" s="11" t="s">
        <v>7541</v>
      </c>
      <c r="K467" s="11" t="s">
        <v>36</v>
      </c>
      <c r="L467" s="11">
        <v>6</v>
      </c>
      <c r="M467" s="11">
        <v>3</v>
      </c>
      <c r="N467" s="11">
        <v>0.75</v>
      </c>
      <c r="O467" s="11">
        <v>0</v>
      </c>
      <c r="P467" s="11">
        <v>0</v>
      </c>
      <c r="Q467" s="11" t="s">
        <v>6938</v>
      </c>
      <c r="R467" s="11" t="s">
        <v>29</v>
      </c>
    </row>
    <row r="468" spans="1:18" s="11" customFormat="1" ht="63" x14ac:dyDescent="0.25">
      <c r="A468" s="11">
        <v>462</v>
      </c>
      <c r="B468" s="11" t="s">
        <v>39</v>
      </c>
      <c r="C468" s="11" t="s">
        <v>40</v>
      </c>
      <c r="D468" s="11" t="s">
        <v>1599</v>
      </c>
      <c r="F468" s="11" t="s">
        <v>1600</v>
      </c>
      <c r="G468" s="11" t="s">
        <v>1601</v>
      </c>
      <c r="H468" s="11" t="s">
        <v>1598</v>
      </c>
      <c r="I468" s="19">
        <v>1172375072055</v>
      </c>
      <c r="J468" s="11" t="s">
        <v>7540</v>
      </c>
      <c r="K468" s="11" t="s">
        <v>36</v>
      </c>
      <c r="L468" s="11">
        <v>4</v>
      </c>
      <c r="M468" s="11">
        <v>2</v>
      </c>
      <c r="N468" s="11">
        <v>0.75</v>
      </c>
      <c r="O468" s="11">
        <v>0</v>
      </c>
      <c r="P468" s="11">
        <v>0</v>
      </c>
      <c r="Q468" s="11" t="s">
        <v>6939</v>
      </c>
      <c r="R468" s="11" t="s">
        <v>29</v>
      </c>
    </row>
    <row r="469" spans="1:18" s="11" customFormat="1" ht="47.25" x14ac:dyDescent="0.25">
      <c r="A469" s="11">
        <v>463</v>
      </c>
      <c r="B469" s="11" t="s">
        <v>48</v>
      </c>
      <c r="C469" s="11" t="s">
        <v>127</v>
      </c>
      <c r="D469" s="11" t="s">
        <v>1602</v>
      </c>
      <c r="E469" s="11" t="s">
        <v>1603</v>
      </c>
      <c r="F469" s="11" t="s">
        <v>1604</v>
      </c>
      <c r="G469" s="11" t="s">
        <v>1605</v>
      </c>
      <c r="H469" s="11" t="s">
        <v>1606</v>
      </c>
      <c r="I469" s="19">
        <v>1037739877295</v>
      </c>
      <c r="J469" s="11" t="s">
        <v>7542</v>
      </c>
      <c r="K469" s="11" t="s">
        <v>36</v>
      </c>
      <c r="L469" s="11">
        <v>4.5</v>
      </c>
      <c r="M469" s="11">
        <v>3</v>
      </c>
      <c r="N469" s="11" t="s">
        <v>37</v>
      </c>
      <c r="O469" s="11" t="s">
        <v>38</v>
      </c>
      <c r="P469" s="11">
        <v>0</v>
      </c>
      <c r="Q469" s="11" t="s">
        <v>6940</v>
      </c>
      <c r="R469" s="11" t="s">
        <v>29</v>
      </c>
    </row>
    <row r="470" spans="1:18" s="11" customFormat="1" ht="63" x14ac:dyDescent="0.25">
      <c r="A470" s="11">
        <v>464</v>
      </c>
      <c r="B470" s="11" t="s">
        <v>48</v>
      </c>
      <c r="C470" s="11" t="s">
        <v>127</v>
      </c>
      <c r="D470" s="11" t="s">
        <v>1602</v>
      </c>
      <c r="E470" s="11" t="s">
        <v>1607</v>
      </c>
      <c r="F470" s="11" t="s">
        <v>1608</v>
      </c>
      <c r="G470" s="11" t="s">
        <v>1609</v>
      </c>
      <c r="H470" s="11" t="s">
        <v>1610</v>
      </c>
      <c r="I470" s="19">
        <v>1022304719986</v>
      </c>
      <c r="J470" s="11" t="s">
        <v>1611</v>
      </c>
      <c r="K470" s="11" t="s">
        <v>36</v>
      </c>
      <c r="L470" s="11">
        <v>1.5</v>
      </c>
      <c r="M470" s="11">
        <v>1</v>
      </c>
      <c r="N470" s="11" t="s">
        <v>37</v>
      </c>
      <c r="O470" s="11">
        <v>0</v>
      </c>
      <c r="P470" s="11">
        <v>0</v>
      </c>
      <c r="Q470" s="11" t="s">
        <v>6941</v>
      </c>
      <c r="R470" s="11" t="s">
        <v>29</v>
      </c>
    </row>
    <row r="471" spans="1:18" s="11" customFormat="1" ht="47.25" x14ac:dyDescent="0.25">
      <c r="A471" s="11">
        <v>465</v>
      </c>
      <c r="B471" s="11" t="s">
        <v>48</v>
      </c>
      <c r="C471" s="11" t="s">
        <v>127</v>
      </c>
      <c r="D471" s="11" t="s">
        <v>1602</v>
      </c>
      <c r="E471" s="11" t="s">
        <v>1612</v>
      </c>
      <c r="F471" s="11" t="s">
        <v>1613</v>
      </c>
      <c r="G471" s="11" t="s">
        <v>1614</v>
      </c>
      <c r="H471" s="11" t="s">
        <v>1615</v>
      </c>
      <c r="I471" s="19">
        <v>1072308003063</v>
      </c>
      <c r="J471" s="11" t="s">
        <v>1616</v>
      </c>
      <c r="K471" s="11" t="s">
        <v>36</v>
      </c>
      <c r="L471" s="11">
        <v>3</v>
      </c>
      <c r="M471" s="11">
        <v>2</v>
      </c>
      <c r="N471" s="11" t="s">
        <v>37</v>
      </c>
      <c r="O471" s="11">
        <v>0</v>
      </c>
      <c r="P471" s="11">
        <v>0</v>
      </c>
      <c r="Q471" s="11" t="s">
        <v>6942</v>
      </c>
      <c r="R471" s="11" t="s">
        <v>29</v>
      </c>
    </row>
    <row r="472" spans="1:18" s="11" customFormat="1" ht="47.25" x14ac:dyDescent="0.25">
      <c r="A472" s="11">
        <v>466</v>
      </c>
      <c r="B472" s="11" t="s">
        <v>48</v>
      </c>
      <c r="C472" s="11" t="s">
        <v>127</v>
      </c>
      <c r="D472" s="11" t="s">
        <v>1602</v>
      </c>
      <c r="E472" s="11" t="s">
        <v>1617</v>
      </c>
      <c r="F472" s="11" t="s">
        <v>1618</v>
      </c>
      <c r="G472" s="11" t="s">
        <v>1619</v>
      </c>
      <c r="H472" s="11" t="s">
        <v>1620</v>
      </c>
      <c r="I472" s="19">
        <v>319265100077162</v>
      </c>
      <c r="J472" s="11" t="s">
        <v>7391</v>
      </c>
      <c r="K472" s="11" t="s">
        <v>36</v>
      </c>
      <c r="L472" s="11">
        <v>2</v>
      </c>
      <c r="M472" s="11">
        <v>1</v>
      </c>
      <c r="N472" s="11" t="s">
        <v>37</v>
      </c>
      <c r="O472" s="11">
        <v>0</v>
      </c>
      <c r="P472" s="11">
        <v>0</v>
      </c>
      <c r="Q472" s="11" t="s">
        <v>7544</v>
      </c>
      <c r="R472" s="11" t="s">
        <v>29</v>
      </c>
    </row>
    <row r="473" spans="1:18" s="11" customFormat="1" ht="78.75" x14ac:dyDescent="0.25">
      <c r="A473" s="11">
        <v>467</v>
      </c>
      <c r="B473" s="11" t="s">
        <v>48</v>
      </c>
      <c r="C473" s="11" t="s">
        <v>127</v>
      </c>
      <c r="D473" s="11" t="s">
        <v>1602</v>
      </c>
      <c r="E473" s="11" t="s">
        <v>1621</v>
      </c>
      <c r="F473" s="11" t="s">
        <v>1622</v>
      </c>
      <c r="G473" s="11" t="s">
        <v>1623</v>
      </c>
      <c r="H473" s="11" t="s">
        <v>6629</v>
      </c>
      <c r="I473" s="19">
        <v>1152365010170</v>
      </c>
      <c r="J473" s="11" t="s">
        <v>7543</v>
      </c>
      <c r="K473" s="11" t="s">
        <v>36</v>
      </c>
      <c r="L473" s="11">
        <v>8</v>
      </c>
      <c r="M473" s="11">
        <v>5</v>
      </c>
      <c r="N473" s="11" t="s">
        <v>37</v>
      </c>
      <c r="O473" s="11">
        <v>0</v>
      </c>
      <c r="P473" s="11">
        <v>0</v>
      </c>
      <c r="Q473" s="11" t="s">
        <v>6943</v>
      </c>
      <c r="R473" s="11" t="s">
        <v>29</v>
      </c>
    </row>
    <row r="474" spans="1:18" s="11" customFormat="1" ht="47.25" x14ac:dyDescent="0.25">
      <c r="A474" s="11">
        <v>468</v>
      </c>
      <c r="B474" s="11" t="s">
        <v>48</v>
      </c>
      <c r="C474" s="11" t="s">
        <v>127</v>
      </c>
      <c r="D474" s="11" t="s">
        <v>1602</v>
      </c>
      <c r="F474" s="11">
        <v>44.333908999999998</v>
      </c>
      <c r="G474" s="11">
        <v>38.623727000000002</v>
      </c>
      <c r="H474" s="11" t="s">
        <v>1624</v>
      </c>
      <c r="I474" s="19">
        <v>231002937042</v>
      </c>
      <c r="J474" s="11" t="s">
        <v>1625</v>
      </c>
      <c r="K474" s="11" t="s">
        <v>36</v>
      </c>
      <c r="L474" s="11">
        <v>3</v>
      </c>
      <c r="M474" s="11">
        <v>2</v>
      </c>
      <c r="N474" s="11">
        <v>0.75</v>
      </c>
      <c r="O474" s="11">
        <v>0</v>
      </c>
      <c r="P474" s="11">
        <v>0</v>
      </c>
      <c r="Q474" s="11" t="s">
        <v>6944</v>
      </c>
      <c r="R474" s="11" t="s">
        <v>29</v>
      </c>
    </row>
    <row r="475" spans="1:18" s="11" customFormat="1" ht="47.25" x14ac:dyDescent="0.25">
      <c r="A475" s="11">
        <v>469</v>
      </c>
      <c r="B475" s="11" t="s">
        <v>48</v>
      </c>
      <c r="C475" s="11" t="s">
        <v>121</v>
      </c>
      <c r="D475" s="11" t="s">
        <v>1626</v>
      </c>
      <c r="E475" s="11" t="s">
        <v>1627</v>
      </c>
      <c r="F475" s="11" t="s">
        <v>1628</v>
      </c>
      <c r="G475" s="11" t="s">
        <v>1629</v>
      </c>
      <c r="H475" s="11" t="s">
        <v>1630</v>
      </c>
      <c r="I475" s="19">
        <v>5003026493</v>
      </c>
      <c r="J475" s="11" t="s">
        <v>1631</v>
      </c>
      <c r="K475" s="11" t="s">
        <v>36</v>
      </c>
      <c r="L475" s="11">
        <v>4.5</v>
      </c>
      <c r="M475" s="11">
        <v>3</v>
      </c>
      <c r="N475" s="11">
        <v>1.1000000000000001</v>
      </c>
      <c r="O475" s="11">
        <v>0</v>
      </c>
      <c r="P475" s="11">
        <v>0</v>
      </c>
      <c r="Q475" s="11" t="s">
        <v>6941</v>
      </c>
      <c r="R475" s="11" t="s">
        <v>29</v>
      </c>
    </row>
    <row r="476" spans="1:18" s="11" customFormat="1" ht="47.25" x14ac:dyDescent="0.25">
      <c r="A476" s="11">
        <v>470</v>
      </c>
      <c r="B476" s="11" t="s">
        <v>48</v>
      </c>
      <c r="C476" s="11" t="s">
        <v>121</v>
      </c>
      <c r="D476" s="11" t="s">
        <v>1632</v>
      </c>
      <c r="F476" s="11" t="s">
        <v>1633</v>
      </c>
      <c r="G476" s="11" t="s">
        <v>1634</v>
      </c>
      <c r="H476" s="11" t="s">
        <v>1635</v>
      </c>
      <c r="I476" s="19">
        <v>2312078398</v>
      </c>
      <c r="J476" s="11" t="s">
        <v>1636</v>
      </c>
      <c r="K476" s="11" t="s">
        <v>36</v>
      </c>
      <c r="L476" s="11">
        <v>6</v>
      </c>
      <c r="M476" s="11">
        <v>4</v>
      </c>
      <c r="N476" s="11">
        <v>0.75</v>
      </c>
      <c r="O476" s="11">
        <v>0</v>
      </c>
      <c r="P476" s="11">
        <v>0</v>
      </c>
      <c r="Q476" s="11" t="s">
        <v>7545</v>
      </c>
      <c r="R476" s="11" t="s">
        <v>29</v>
      </c>
    </row>
    <row r="477" spans="1:18" s="11" customFormat="1" ht="47.25" x14ac:dyDescent="0.25">
      <c r="A477" s="11">
        <v>471</v>
      </c>
      <c r="B477" s="11" t="s">
        <v>48</v>
      </c>
      <c r="C477" s="11" t="s">
        <v>121</v>
      </c>
      <c r="D477" s="11" t="s">
        <v>1637</v>
      </c>
      <c r="F477" s="11" t="s">
        <v>1638</v>
      </c>
      <c r="G477" s="11" t="s">
        <v>1639</v>
      </c>
      <c r="H477" s="11" t="s">
        <v>1640</v>
      </c>
      <c r="I477" s="19">
        <v>230901383699</v>
      </c>
      <c r="J477" s="11" t="s">
        <v>1641</v>
      </c>
      <c r="K477" s="11" t="s">
        <v>36</v>
      </c>
      <c r="L477" s="11">
        <v>3</v>
      </c>
      <c r="M477" s="11">
        <v>2</v>
      </c>
      <c r="N477" s="11">
        <v>1.1000000000000001</v>
      </c>
      <c r="O477" s="11">
        <v>0</v>
      </c>
      <c r="P477" s="11">
        <v>0</v>
      </c>
      <c r="Q477" s="11" t="s">
        <v>6945</v>
      </c>
      <c r="R477" s="11" t="s">
        <v>29</v>
      </c>
    </row>
    <row r="478" spans="1:18" s="11" customFormat="1" ht="47.25" x14ac:dyDescent="0.25">
      <c r="A478" s="11">
        <v>472</v>
      </c>
      <c r="B478" s="11" t="s">
        <v>48</v>
      </c>
      <c r="C478" s="11" t="s">
        <v>127</v>
      </c>
      <c r="D478" s="11" t="s">
        <v>1642</v>
      </c>
      <c r="F478" s="11" t="s">
        <v>1643</v>
      </c>
      <c r="G478" s="11" t="s">
        <v>1644</v>
      </c>
      <c r="H478" s="11" t="s">
        <v>1645</v>
      </c>
      <c r="I478" s="19">
        <v>230405076919</v>
      </c>
      <c r="J478" s="11" t="s">
        <v>1646</v>
      </c>
      <c r="K478" s="11" t="s">
        <v>36</v>
      </c>
      <c r="L478" s="11">
        <v>4.5</v>
      </c>
      <c r="M478" s="11">
        <v>3</v>
      </c>
      <c r="N478" s="11">
        <v>1.1000000000000001</v>
      </c>
      <c r="O478" s="11">
        <v>0</v>
      </c>
      <c r="P478" s="11">
        <v>0</v>
      </c>
      <c r="Q478" s="11" t="s">
        <v>6946</v>
      </c>
      <c r="R478" s="11" t="s">
        <v>29</v>
      </c>
    </row>
    <row r="479" spans="1:18" s="11" customFormat="1" ht="47.25" x14ac:dyDescent="0.25">
      <c r="A479" s="11">
        <v>473</v>
      </c>
      <c r="B479" s="11" t="s">
        <v>48</v>
      </c>
      <c r="C479" s="11" t="s">
        <v>127</v>
      </c>
      <c r="D479" s="11" t="s">
        <v>1647</v>
      </c>
      <c r="F479" s="11" t="s">
        <v>1648</v>
      </c>
      <c r="G479" s="11" t="s">
        <v>1649</v>
      </c>
      <c r="H479" s="11" t="s">
        <v>131</v>
      </c>
      <c r="I479" s="19">
        <v>2305021841</v>
      </c>
      <c r="J479" s="11" t="s">
        <v>121</v>
      </c>
      <c r="K479" s="11" t="s">
        <v>36</v>
      </c>
      <c r="L479" s="11">
        <v>3</v>
      </c>
      <c r="M479" s="11">
        <v>2</v>
      </c>
      <c r="N479" s="11">
        <v>1.1000000000000001</v>
      </c>
      <c r="O479" s="11">
        <v>0</v>
      </c>
      <c r="P479" s="11">
        <v>0</v>
      </c>
      <c r="Q479" s="11" t="s">
        <v>6947</v>
      </c>
      <c r="R479" s="11" t="s">
        <v>29</v>
      </c>
    </row>
    <row r="480" spans="1:18" s="11" customFormat="1" ht="47.25" x14ac:dyDescent="0.25">
      <c r="A480" s="11">
        <v>474</v>
      </c>
      <c r="B480" s="11" t="s">
        <v>48</v>
      </c>
      <c r="C480" s="11" t="s">
        <v>121</v>
      </c>
      <c r="D480" s="11" t="s">
        <v>1650</v>
      </c>
      <c r="F480" s="11" t="s">
        <v>1651</v>
      </c>
      <c r="G480" s="11" t="s">
        <v>1652</v>
      </c>
      <c r="H480" s="11" t="s">
        <v>1653</v>
      </c>
      <c r="I480" s="19">
        <v>7705356560</v>
      </c>
      <c r="J480" s="11" t="s">
        <v>1654</v>
      </c>
      <c r="K480" s="11" t="s">
        <v>36</v>
      </c>
      <c r="L480" s="11">
        <v>3</v>
      </c>
      <c r="M480" s="11">
        <v>2</v>
      </c>
      <c r="N480" s="11">
        <v>0.75</v>
      </c>
      <c r="O480" s="11">
        <v>0</v>
      </c>
      <c r="P480" s="11">
        <v>0</v>
      </c>
      <c r="Q480" s="11" t="s">
        <v>7546</v>
      </c>
      <c r="R480" s="11" t="s">
        <v>29</v>
      </c>
    </row>
    <row r="481" spans="1:18" s="11" customFormat="1" ht="63" x14ac:dyDescent="0.25">
      <c r="A481" s="11">
        <v>475</v>
      </c>
      <c r="B481" s="11" t="s">
        <v>48</v>
      </c>
      <c r="C481" s="11" t="s">
        <v>121</v>
      </c>
      <c r="D481" s="11" t="s">
        <v>1655</v>
      </c>
      <c r="F481" s="11" t="s">
        <v>1656</v>
      </c>
      <c r="G481" s="11" t="s">
        <v>1657</v>
      </c>
      <c r="H481" s="11" t="s">
        <v>1658</v>
      </c>
      <c r="I481" s="19">
        <v>234103669130</v>
      </c>
      <c r="J481" s="11" t="s">
        <v>1659</v>
      </c>
      <c r="K481" s="11" t="s">
        <v>36</v>
      </c>
      <c r="L481" s="11">
        <v>3</v>
      </c>
      <c r="M481" s="11">
        <v>2</v>
      </c>
      <c r="N481" s="11">
        <v>1.1000000000000001</v>
      </c>
      <c r="O481" s="11" t="s">
        <v>38</v>
      </c>
      <c r="P481" s="11">
        <v>0</v>
      </c>
      <c r="Q481" s="11" t="s">
        <v>7451</v>
      </c>
      <c r="R481" s="11" t="s">
        <v>29</v>
      </c>
    </row>
    <row r="482" spans="1:18" s="11" customFormat="1" ht="47.25" x14ac:dyDescent="0.25">
      <c r="A482" s="11">
        <v>476</v>
      </c>
      <c r="B482" s="11" t="s">
        <v>48</v>
      </c>
      <c r="C482" s="11" t="s">
        <v>121</v>
      </c>
      <c r="D482" s="11" t="s">
        <v>1660</v>
      </c>
      <c r="F482" s="11" t="s">
        <v>1661</v>
      </c>
      <c r="G482" s="11" t="s">
        <v>1662</v>
      </c>
      <c r="H482" s="11" t="s">
        <v>6762</v>
      </c>
      <c r="I482" s="19"/>
      <c r="J482" s="11" t="s">
        <v>1663</v>
      </c>
      <c r="K482" s="11" t="s">
        <v>36</v>
      </c>
      <c r="L482" s="11">
        <v>5</v>
      </c>
      <c r="M482" s="11">
        <v>5</v>
      </c>
      <c r="N482" s="11">
        <v>0.75</v>
      </c>
      <c r="O482" s="11" t="s">
        <v>38</v>
      </c>
      <c r="P482" s="11">
        <v>0</v>
      </c>
      <c r="Q482" s="11" t="s">
        <v>6761</v>
      </c>
      <c r="R482" s="11" t="s">
        <v>29</v>
      </c>
    </row>
    <row r="483" spans="1:18" s="11" customFormat="1" ht="47.25" x14ac:dyDescent="0.25">
      <c r="A483" s="11">
        <v>477</v>
      </c>
      <c r="B483" s="11" t="s">
        <v>48</v>
      </c>
      <c r="C483" s="11" t="s">
        <v>121</v>
      </c>
      <c r="D483" s="11" t="s">
        <v>1664</v>
      </c>
      <c r="F483" s="11" t="s">
        <v>1665</v>
      </c>
      <c r="G483" s="11" t="s">
        <v>1666</v>
      </c>
      <c r="H483" s="11" t="s">
        <v>1667</v>
      </c>
      <c r="I483" s="19">
        <v>151500733637</v>
      </c>
      <c r="J483" s="11" t="s">
        <v>1668</v>
      </c>
      <c r="K483" s="11" t="s">
        <v>36</v>
      </c>
      <c r="L483" s="11">
        <v>3</v>
      </c>
      <c r="M483" s="11">
        <v>2</v>
      </c>
      <c r="N483" s="11">
        <v>0.75</v>
      </c>
      <c r="O483" s="11" t="s">
        <v>38</v>
      </c>
      <c r="P483" s="11">
        <v>0</v>
      </c>
      <c r="Q483" s="11" t="s">
        <v>6948</v>
      </c>
      <c r="R483" s="11" t="s">
        <v>29</v>
      </c>
    </row>
    <row r="484" spans="1:18" s="11" customFormat="1" ht="47.25" x14ac:dyDescent="0.25">
      <c r="A484" s="11">
        <v>478</v>
      </c>
      <c r="B484" s="11" t="s">
        <v>48</v>
      </c>
      <c r="C484" s="11" t="s">
        <v>121</v>
      </c>
      <c r="D484" s="11" t="s">
        <v>1669</v>
      </c>
      <c r="F484" s="11" t="s">
        <v>1670</v>
      </c>
      <c r="G484" s="11" t="s">
        <v>1671</v>
      </c>
      <c r="H484" s="11" t="s">
        <v>1667</v>
      </c>
      <c r="I484" s="19">
        <v>151500733637</v>
      </c>
      <c r="J484" s="11" t="s">
        <v>1672</v>
      </c>
      <c r="K484" s="11" t="s">
        <v>36</v>
      </c>
      <c r="L484" s="11">
        <v>3</v>
      </c>
      <c r="M484" s="11">
        <v>2</v>
      </c>
      <c r="N484" s="11">
        <v>0.75</v>
      </c>
      <c r="O484" s="11">
        <v>0</v>
      </c>
      <c r="P484" s="11">
        <v>0</v>
      </c>
      <c r="Q484" s="11" t="s">
        <v>6949</v>
      </c>
      <c r="R484" s="11" t="s">
        <v>29</v>
      </c>
    </row>
    <row r="485" spans="1:18" s="11" customFormat="1" ht="63" x14ac:dyDescent="0.25">
      <c r="A485" s="11">
        <v>479</v>
      </c>
      <c r="B485" s="11" t="s">
        <v>48</v>
      </c>
      <c r="C485" s="11" t="s">
        <v>127</v>
      </c>
      <c r="D485" s="11" t="s">
        <v>6470</v>
      </c>
      <c r="F485" s="11">
        <v>44.333905000000001</v>
      </c>
      <c r="G485" s="11">
        <v>38.629790999999997</v>
      </c>
      <c r="H485" s="11" t="s">
        <v>6471</v>
      </c>
      <c r="I485" s="19">
        <v>1022301435727</v>
      </c>
      <c r="J485" s="11" t="s">
        <v>6472</v>
      </c>
      <c r="K485" s="11" t="s">
        <v>36</v>
      </c>
      <c r="L485" s="11">
        <v>5.0999999999999996</v>
      </c>
      <c r="M485" s="11">
        <v>2</v>
      </c>
      <c r="N485" s="11">
        <v>0.75</v>
      </c>
      <c r="O485" s="11">
        <v>0</v>
      </c>
      <c r="P485" s="11">
        <v>0</v>
      </c>
      <c r="Q485" s="11" t="s">
        <v>6950</v>
      </c>
      <c r="R485" s="11" t="s">
        <v>29</v>
      </c>
    </row>
    <row r="486" spans="1:18" s="11" customFormat="1" ht="47.25" x14ac:dyDescent="0.25">
      <c r="A486" s="11">
        <v>480</v>
      </c>
      <c r="B486" s="11" t="s">
        <v>48</v>
      </c>
      <c r="C486" s="11" t="s">
        <v>127</v>
      </c>
      <c r="D486" s="11" t="s">
        <v>1673</v>
      </c>
      <c r="F486" s="11" t="s">
        <v>1674</v>
      </c>
      <c r="G486" s="11" t="s">
        <v>1675</v>
      </c>
      <c r="H486" s="11" t="s">
        <v>1676</v>
      </c>
      <c r="I486" s="19">
        <v>231100546706</v>
      </c>
      <c r="J486" s="11" t="s">
        <v>121</v>
      </c>
      <c r="K486" s="11" t="s">
        <v>36</v>
      </c>
      <c r="L486" s="11">
        <v>1.5</v>
      </c>
      <c r="M486" s="11">
        <v>1</v>
      </c>
      <c r="N486" s="11">
        <v>1.1000000000000001</v>
      </c>
      <c r="O486" s="11">
        <v>0</v>
      </c>
      <c r="P486" s="11">
        <v>0</v>
      </c>
      <c r="Q486" s="11" t="s">
        <v>6776</v>
      </c>
      <c r="R486" s="11" t="s">
        <v>29</v>
      </c>
    </row>
    <row r="487" spans="1:18" s="11" customFormat="1" ht="47.25" x14ac:dyDescent="0.25">
      <c r="A487" s="11">
        <v>481</v>
      </c>
      <c r="B487" s="11" t="s">
        <v>48</v>
      </c>
      <c r="C487" s="11" t="s">
        <v>121</v>
      </c>
      <c r="D487" s="11" t="s">
        <v>1677</v>
      </c>
      <c r="F487" s="11" t="s">
        <v>1678</v>
      </c>
      <c r="G487" s="11" t="s">
        <v>1679</v>
      </c>
      <c r="H487" s="11" t="s">
        <v>1680</v>
      </c>
      <c r="I487" s="19">
        <v>230803934806</v>
      </c>
      <c r="J487" s="11" t="s">
        <v>1681</v>
      </c>
      <c r="K487" s="11" t="s">
        <v>36</v>
      </c>
      <c r="L487" s="11">
        <v>3</v>
      </c>
      <c r="M487" s="11">
        <v>2</v>
      </c>
      <c r="N487" s="11">
        <v>0.75</v>
      </c>
      <c r="O487" s="11">
        <v>0</v>
      </c>
      <c r="P487" s="11">
        <v>0</v>
      </c>
      <c r="Q487" s="11" t="s">
        <v>6760</v>
      </c>
      <c r="R487" s="11" t="s">
        <v>29</v>
      </c>
    </row>
    <row r="488" spans="1:18" s="11" customFormat="1" ht="63" x14ac:dyDescent="0.25">
      <c r="A488" s="11">
        <v>482</v>
      </c>
      <c r="B488" s="11" t="s">
        <v>48</v>
      </c>
      <c r="C488" s="11" t="s">
        <v>127</v>
      </c>
      <c r="D488" s="11" t="s">
        <v>1682</v>
      </c>
      <c r="E488" s="11">
        <v>100</v>
      </c>
      <c r="F488" s="11" t="s">
        <v>1683</v>
      </c>
      <c r="G488" s="11">
        <v>38.651420000000002</v>
      </c>
      <c r="H488" s="11" t="s">
        <v>25</v>
      </c>
      <c r="I488" s="19">
        <v>2355006983</v>
      </c>
      <c r="J488" s="11" t="s">
        <v>26</v>
      </c>
      <c r="K488" s="11" t="s">
        <v>59</v>
      </c>
      <c r="L488" s="11">
        <v>20</v>
      </c>
      <c r="M488" s="11">
        <v>8</v>
      </c>
      <c r="N488" s="11" t="s">
        <v>37</v>
      </c>
      <c r="O488" s="11">
        <v>0</v>
      </c>
      <c r="P488" s="11" t="s">
        <v>3435</v>
      </c>
      <c r="Q488" s="11" t="s">
        <v>28</v>
      </c>
      <c r="R488" s="11" t="s">
        <v>29</v>
      </c>
    </row>
    <row r="489" spans="1:18" s="11" customFormat="1" ht="47.25" x14ac:dyDescent="0.25">
      <c r="A489" s="11">
        <v>483</v>
      </c>
      <c r="B489" s="11" t="s">
        <v>48</v>
      </c>
      <c r="C489" s="11" t="s">
        <v>121</v>
      </c>
      <c r="D489" s="11" t="s">
        <v>1684</v>
      </c>
      <c r="F489" s="11" t="s">
        <v>1685</v>
      </c>
      <c r="G489" s="11" t="s">
        <v>1686</v>
      </c>
      <c r="H489" s="11" t="s">
        <v>7450</v>
      </c>
      <c r="I489" s="19">
        <v>236802598888</v>
      </c>
      <c r="J489" s="11" t="s">
        <v>1687</v>
      </c>
      <c r="K489" s="11" t="s">
        <v>36</v>
      </c>
      <c r="L489" s="11">
        <v>4.5</v>
      </c>
      <c r="M489" s="11">
        <v>3</v>
      </c>
      <c r="N489" s="11">
        <v>1.1000000000000001</v>
      </c>
      <c r="O489" s="11">
        <v>0</v>
      </c>
      <c r="P489" s="11">
        <v>0</v>
      </c>
      <c r="Q489" s="11" t="s">
        <v>7547</v>
      </c>
      <c r="R489" s="11" t="s">
        <v>29</v>
      </c>
    </row>
    <row r="490" spans="1:18" s="11" customFormat="1" ht="47.25" x14ac:dyDescent="0.25">
      <c r="A490" s="11">
        <v>484</v>
      </c>
      <c r="B490" s="11" t="s">
        <v>48</v>
      </c>
      <c r="C490" s="11" t="s">
        <v>121</v>
      </c>
      <c r="D490" s="11" t="s">
        <v>1688</v>
      </c>
      <c r="F490" s="11" t="s">
        <v>1689</v>
      </c>
      <c r="G490" s="11" t="s">
        <v>1690</v>
      </c>
      <c r="H490" s="11" t="s">
        <v>1691</v>
      </c>
      <c r="I490" s="19">
        <v>2311000945</v>
      </c>
      <c r="J490" s="11" t="s">
        <v>145</v>
      </c>
      <c r="K490" s="11" t="s">
        <v>36</v>
      </c>
      <c r="L490" s="11">
        <v>1.5</v>
      </c>
      <c r="M490" s="11">
        <v>1</v>
      </c>
      <c r="N490" s="11">
        <v>1.1000000000000001</v>
      </c>
      <c r="O490" s="11">
        <v>0</v>
      </c>
      <c r="P490" s="11">
        <v>0</v>
      </c>
      <c r="Q490" s="11" t="s">
        <v>7548</v>
      </c>
      <c r="R490" s="11" t="s">
        <v>29</v>
      </c>
    </row>
    <row r="491" spans="1:18" s="11" customFormat="1" ht="47.25" x14ac:dyDescent="0.25">
      <c r="A491" s="11">
        <v>485</v>
      </c>
      <c r="B491" s="11" t="s">
        <v>48</v>
      </c>
      <c r="C491" s="11" t="s">
        <v>121</v>
      </c>
      <c r="D491" s="11" t="s">
        <v>1692</v>
      </c>
      <c r="F491" s="11" t="s">
        <v>1693</v>
      </c>
      <c r="G491" s="11" t="s">
        <v>1694</v>
      </c>
      <c r="H491" s="11" t="s">
        <v>1695</v>
      </c>
      <c r="I491" s="19">
        <v>231102160715</v>
      </c>
      <c r="J491" s="11" t="s">
        <v>1696</v>
      </c>
      <c r="K491" s="11" t="s">
        <v>36</v>
      </c>
      <c r="L491" s="11">
        <v>3</v>
      </c>
      <c r="M491" s="11">
        <v>2</v>
      </c>
      <c r="N491" s="11">
        <v>1.1000000000000001</v>
      </c>
      <c r="O491" s="11">
        <v>0</v>
      </c>
      <c r="P491" s="11">
        <v>0</v>
      </c>
      <c r="Q491" s="11" t="s">
        <v>7549</v>
      </c>
      <c r="R491" s="11" t="s">
        <v>29</v>
      </c>
    </row>
    <row r="492" spans="1:18" s="11" customFormat="1" ht="47.25" x14ac:dyDescent="0.25">
      <c r="A492" s="11">
        <v>486</v>
      </c>
      <c r="B492" s="11" t="s">
        <v>48</v>
      </c>
      <c r="C492" s="11" t="s">
        <v>121</v>
      </c>
      <c r="D492" s="11" t="s">
        <v>6513</v>
      </c>
      <c r="F492" s="11" t="s">
        <v>1697</v>
      </c>
      <c r="G492" s="11" t="s">
        <v>1698</v>
      </c>
      <c r="H492" s="11" t="s">
        <v>1695</v>
      </c>
      <c r="I492" s="19">
        <v>231102160715</v>
      </c>
      <c r="J492" s="11" t="s">
        <v>1699</v>
      </c>
      <c r="K492" s="11" t="s">
        <v>36</v>
      </c>
      <c r="L492" s="11">
        <v>3</v>
      </c>
      <c r="M492" s="11">
        <v>2</v>
      </c>
      <c r="N492" s="11">
        <v>1.1000000000000001</v>
      </c>
      <c r="O492" s="11">
        <v>0</v>
      </c>
      <c r="P492" s="11">
        <v>0</v>
      </c>
      <c r="Q492" s="11" t="s">
        <v>6951</v>
      </c>
      <c r="R492" s="11" t="s">
        <v>29</v>
      </c>
    </row>
    <row r="493" spans="1:18" s="11" customFormat="1" ht="47.25" x14ac:dyDescent="0.25">
      <c r="A493" s="11">
        <v>487</v>
      </c>
      <c r="B493" s="11" t="s">
        <v>48</v>
      </c>
      <c r="C493" s="11" t="s">
        <v>121</v>
      </c>
      <c r="D493" s="11" t="s">
        <v>1700</v>
      </c>
      <c r="F493" s="11" t="s">
        <v>1701</v>
      </c>
      <c r="G493" s="11" t="s">
        <v>1702</v>
      </c>
      <c r="H493" s="11" t="s">
        <v>1703</v>
      </c>
      <c r="I493" s="19">
        <v>231102021101</v>
      </c>
      <c r="J493" s="11" t="s">
        <v>1704</v>
      </c>
      <c r="K493" s="11" t="s">
        <v>36</v>
      </c>
      <c r="L493" s="11">
        <v>3</v>
      </c>
      <c r="M493" s="11">
        <v>2</v>
      </c>
      <c r="N493" s="11">
        <v>1.1000000000000001</v>
      </c>
      <c r="O493" s="11">
        <v>0</v>
      </c>
      <c r="P493" s="11">
        <v>0</v>
      </c>
      <c r="Q493" s="11" t="s">
        <v>6952</v>
      </c>
      <c r="R493" s="11" t="s">
        <v>29</v>
      </c>
    </row>
    <row r="494" spans="1:18" s="11" customFormat="1" ht="78.75" x14ac:dyDescent="0.25">
      <c r="A494" s="11">
        <v>488</v>
      </c>
      <c r="B494" s="11" t="s">
        <v>48</v>
      </c>
      <c r="C494" s="11" t="s">
        <v>121</v>
      </c>
      <c r="D494" s="11" t="s">
        <v>1705</v>
      </c>
      <c r="F494" s="11" t="s">
        <v>1706</v>
      </c>
      <c r="G494" s="11" t="s">
        <v>1707</v>
      </c>
      <c r="H494" s="11" t="s">
        <v>1708</v>
      </c>
      <c r="I494" s="19">
        <v>2348042765</v>
      </c>
      <c r="J494" s="11" t="s">
        <v>1709</v>
      </c>
      <c r="K494" s="11" t="s">
        <v>36</v>
      </c>
      <c r="L494" s="11">
        <v>4.5</v>
      </c>
      <c r="M494" s="11">
        <v>3</v>
      </c>
      <c r="N494" s="11">
        <v>1.1000000000000001</v>
      </c>
      <c r="O494" s="11">
        <v>0</v>
      </c>
      <c r="P494" s="11">
        <v>0</v>
      </c>
      <c r="Q494" s="11" t="s">
        <v>7550</v>
      </c>
      <c r="R494" s="11" t="s">
        <v>29</v>
      </c>
    </row>
    <row r="495" spans="1:18" s="11" customFormat="1" ht="47.25" x14ac:dyDescent="0.25">
      <c r="A495" s="11">
        <v>489</v>
      </c>
      <c r="B495" s="11" t="s">
        <v>48</v>
      </c>
      <c r="C495" s="11" t="s">
        <v>121</v>
      </c>
      <c r="D495" s="11" t="s">
        <v>1710</v>
      </c>
      <c r="F495" s="11" t="s">
        <v>1711</v>
      </c>
      <c r="G495" s="11" t="s">
        <v>1712</v>
      </c>
      <c r="H495" s="11" t="s">
        <v>1713</v>
      </c>
      <c r="I495" s="19">
        <v>231102021101</v>
      </c>
      <c r="J495" s="11" t="s">
        <v>1714</v>
      </c>
      <c r="K495" s="11" t="s">
        <v>36</v>
      </c>
      <c r="L495" s="11">
        <v>3</v>
      </c>
      <c r="M495" s="11">
        <v>2</v>
      </c>
      <c r="N495" s="11">
        <v>0.75</v>
      </c>
      <c r="O495" s="11">
        <v>0</v>
      </c>
      <c r="P495" s="11">
        <v>0</v>
      </c>
      <c r="Q495" s="11" t="s">
        <v>6763</v>
      </c>
      <c r="R495" s="11" t="s">
        <v>29</v>
      </c>
    </row>
    <row r="496" spans="1:18" s="11" customFormat="1" ht="63" x14ac:dyDescent="0.25">
      <c r="A496" s="11">
        <v>490</v>
      </c>
      <c r="B496" s="11" t="s">
        <v>48</v>
      </c>
      <c r="C496" s="11" t="s">
        <v>121</v>
      </c>
      <c r="D496" s="11" t="s">
        <v>1715</v>
      </c>
      <c r="F496" s="11" t="s">
        <v>1716</v>
      </c>
      <c r="G496" s="11" t="s">
        <v>1717</v>
      </c>
      <c r="H496" s="11" t="s">
        <v>1718</v>
      </c>
      <c r="I496" s="19">
        <v>2301100884</v>
      </c>
      <c r="J496" s="11" t="s">
        <v>1719</v>
      </c>
      <c r="K496" s="11" t="s">
        <v>36</v>
      </c>
      <c r="L496" s="11">
        <v>1.5</v>
      </c>
      <c r="M496" s="11">
        <v>1</v>
      </c>
      <c r="N496" s="11">
        <v>1.1000000000000001</v>
      </c>
      <c r="O496" s="11">
        <v>0</v>
      </c>
      <c r="P496" s="11">
        <v>0</v>
      </c>
      <c r="Q496" s="11" t="s">
        <v>6953</v>
      </c>
      <c r="R496" s="11" t="s">
        <v>29</v>
      </c>
    </row>
    <row r="497" spans="1:18" s="11" customFormat="1" ht="63" x14ac:dyDescent="0.25">
      <c r="A497" s="11">
        <v>491</v>
      </c>
      <c r="B497" s="11" t="s">
        <v>21</v>
      </c>
      <c r="C497" s="11" t="s">
        <v>45</v>
      </c>
      <c r="D497" s="11" t="s">
        <v>6655</v>
      </c>
      <c r="F497" s="11" t="s">
        <v>6656</v>
      </c>
      <c r="G497" s="11">
        <v>39.147770000000001</v>
      </c>
      <c r="H497" s="11" t="s">
        <v>25</v>
      </c>
      <c r="I497" s="19">
        <v>2355006983</v>
      </c>
      <c r="J497" s="11" t="s">
        <v>26</v>
      </c>
      <c r="K497" s="11" t="s">
        <v>36</v>
      </c>
      <c r="L497" s="11">
        <v>1.5</v>
      </c>
      <c r="M497" s="11">
        <v>1</v>
      </c>
      <c r="N497" s="11">
        <v>1.1000000000000001</v>
      </c>
      <c r="O497" s="11">
        <v>0</v>
      </c>
      <c r="P497" s="11">
        <v>0</v>
      </c>
      <c r="Q497" s="11" t="s">
        <v>7098</v>
      </c>
      <c r="R497" s="11" t="s">
        <v>29</v>
      </c>
    </row>
    <row r="498" spans="1:18" s="11" customFormat="1" ht="47.25" x14ac:dyDescent="0.25">
      <c r="A498" s="11">
        <v>492</v>
      </c>
      <c r="B498" s="11" t="s">
        <v>88</v>
      </c>
      <c r="C498" s="11" t="s">
        <v>737</v>
      </c>
      <c r="D498" s="11" t="s">
        <v>2218</v>
      </c>
      <c r="F498" s="11" t="s">
        <v>2219</v>
      </c>
      <c r="G498" s="11" t="s">
        <v>2220</v>
      </c>
      <c r="H498" s="11" t="s">
        <v>2217</v>
      </c>
      <c r="I498" s="19">
        <v>1022304918745</v>
      </c>
      <c r="J498" s="11" t="s">
        <v>6534</v>
      </c>
      <c r="K498" s="11" t="s">
        <v>36</v>
      </c>
      <c r="L498" s="11">
        <v>1.5</v>
      </c>
      <c r="M498" s="11">
        <v>1</v>
      </c>
      <c r="N498" s="11">
        <v>0.75</v>
      </c>
      <c r="O498" s="11">
        <v>0</v>
      </c>
      <c r="P498" s="11">
        <v>0</v>
      </c>
      <c r="Q498" s="11" t="s">
        <v>6954</v>
      </c>
      <c r="R498" s="11" t="s">
        <v>29</v>
      </c>
    </row>
    <row r="499" spans="1:18" s="11" customFormat="1" ht="63" x14ac:dyDescent="0.25">
      <c r="A499" s="11">
        <v>493</v>
      </c>
      <c r="B499" s="11" t="s">
        <v>404</v>
      </c>
      <c r="C499" s="11" t="s">
        <v>405</v>
      </c>
      <c r="D499" s="11" t="s">
        <v>4226</v>
      </c>
      <c r="E499" s="11" t="s">
        <v>4227</v>
      </c>
      <c r="F499" s="11">
        <v>44.096331999999997</v>
      </c>
      <c r="G499" s="11">
        <v>39.105418100000001</v>
      </c>
      <c r="H499" s="11" t="s">
        <v>25</v>
      </c>
      <c r="I499" s="19">
        <v>2355006983</v>
      </c>
      <c r="J499" s="11" t="s">
        <v>26</v>
      </c>
      <c r="K499" s="11" t="s">
        <v>36</v>
      </c>
      <c r="L499" s="11">
        <v>13</v>
      </c>
      <c r="M499" s="11">
        <v>2</v>
      </c>
      <c r="N499" s="11">
        <v>1.1000000000000001</v>
      </c>
      <c r="O499" s="11">
        <v>1</v>
      </c>
      <c r="P499" s="11" t="s">
        <v>456</v>
      </c>
      <c r="Q499" s="11" t="s">
        <v>7099</v>
      </c>
      <c r="R499" s="11" t="s">
        <v>29</v>
      </c>
    </row>
    <row r="500" spans="1:18" s="11" customFormat="1" ht="63" x14ac:dyDescent="0.25">
      <c r="A500" s="11">
        <v>494</v>
      </c>
      <c r="B500" s="11" t="s">
        <v>21</v>
      </c>
      <c r="C500" s="11" t="s">
        <v>45</v>
      </c>
      <c r="D500" s="11" t="s">
        <v>1720</v>
      </c>
      <c r="E500" s="11">
        <v>3</v>
      </c>
      <c r="F500" s="11" t="s">
        <v>1721</v>
      </c>
      <c r="G500" s="11" t="s">
        <v>1722</v>
      </c>
      <c r="H500" s="11" t="s">
        <v>25</v>
      </c>
      <c r="I500" s="19">
        <v>2355006983</v>
      </c>
      <c r="J500" s="11" t="s">
        <v>26</v>
      </c>
      <c r="K500" s="11" t="s">
        <v>36</v>
      </c>
      <c r="L500" s="11">
        <v>4.5</v>
      </c>
      <c r="M500" s="11">
        <v>3</v>
      </c>
      <c r="N500" s="11">
        <v>1.1000000000000001</v>
      </c>
      <c r="O500" s="11">
        <v>0</v>
      </c>
      <c r="P500" s="11" t="s">
        <v>6729</v>
      </c>
      <c r="Q500" s="11" t="s">
        <v>7100</v>
      </c>
      <c r="R500" s="11" t="s">
        <v>29</v>
      </c>
    </row>
    <row r="501" spans="1:18" s="11" customFormat="1" ht="63" x14ac:dyDescent="0.25">
      <c r="A501" s="11">
        <v>495</v>
      </c>
      <c r="B501" s="11" t="s">
        <v>21</v>
      </c>
      <c r="C501" s="11" t="s">
        <v>45</v>
      </c>
      <c r="D501" s="11" t="s">
        <v>1720</v>
      </c>
      <c r="E501" s="11">
        <v>8</v>
      </c>
      <c r="F501" s="11" t="s">
        <v>1723</v>
      </c>
      <c r="G501" s="11" t="s">
        <v>1724</v>
      </c>
      <c r="H501" s="11" t="s">
        <v>25</v>
      </c>
      <c r="I501" s="19">
        <v>2355006983</v>
      </c>
      <c r="J501" s="11" t="s">
        <v>26</v>
      </c>
      <c r="K501" s="11" t="s">
        <v>36</v>
      </c>
      <c r="L501" s="11">
        <v>4.5</v>
      </c>
      <c r="M501" s="11">
        <v>3</v>
      </c>
      <c r="N501" s="11">
        <v>1.1000000000000001</v>
      </c>
      <c r="O501" s="11">
        <v>0</v>
      </c>
      <c r="P501" s="11">
        <v>0</v>
      </c>
      <c r="Q501" s="11" t="s">
        <v>7101</v>
      </c>
      <c r="R501" s="11" t="s">
        <v>29</v>
      </c>
    </row>
    <row r="502" spans="1:18" s="11" customFormat="1" ht="47.25" x14ac:dyDescent="0.25">
      <c r="A502" s="11">
        <v>496</v>
      </c>
      <c r="B502" s="11" t="s">
        <v>88</v>
      </c>
      <c r="C502" s="11" t="s">
        <v>737</v>
      </c>
      <c r="D502" s="11" t="s">
        <v>738</v>
      </c>
      <c r="F502" s="11">
        <v>44.180199999999999</v>
      </c>
      <c r="G502" s="11">
        <v>38.937449999999998</v>
      </c>
      <c r="H502" s="11" t="s">
        <v>739</v>
      </c>
      <c r="I502" s="19">
        <v>2311314980</v>
      </c>
      <c r="J502" s="11" t="s">
        <v>737</v>
      </c>
      <c r="K502" s="11" t="s">
        <v>36</v>
      </c>
      <c r="L502" s="11">
        <v>6</v>
      </c>
      <c r="M502" s="11">
        <v>4</v>
      </c>
      <c r="N502" s="11">
        <v>1.1000000000000001</v>
      </c>
      <c r="O502" s="11">
        <v>0</v>
      </c>
      <c r="P502" s="11">
        <v>0</v>
      </c>
      <c r="Q502" s="11" t="s">
        <v>6955</v>
      </c>
      <c r="R502" s="11" t="s">
        <v>29</v>
      </c>
    </row>
    <row r="503" spans="1:18" s="11" customFormat="1" ht="47.25" x14ac:dyDescent="0.25">
      <c r="A503" s="11">
        <v>497</v>
      </c>
      <c r="B503" s="11" t="s">
        <v>235</v>
      </c>
      <c r="C503" s="11" t="s">
        <v>1725</v>
      </c>
      <c r="D503" s="11" t="s">
        <v>1726</v>
      </c>
      <c r="F503" s="11" t="s">
        <v>1727</v>
      </c>
      <c r="G503" s="11" t="s">
        <v>1728</v>
      </c>
      <c r="H503" s="11" t="s">
        <v>1729</v>
      </c>
      <c r="I503" s="19">
        <v>1022304918371</v>
      </c>
      <c r="J503" s="11" t="s">
        <v>7343</v>
      </c>
      <c r="K503" s="11" t="s">
        <v>36</v>
      </c>
      <c r="L503" s="11">
        <v>3</v>
      </c>
      <c r="M503" s="11">
        <v>2</v>
      </c>
      <c r="N503" s="11">
        <v>1.1000000000000001</v>
      </c>
      <c r="O503" s="11">
        <v>0</v>
      </c>
      <c r="P503" s="11" t="s">
        <v>38</v>
      </c>
      <c r="Q503" s="11" t="s">
        <v>6956</v>
      </c>
      <c r="R503" s="11" t="s">
        <v>29</v>
      </c>
    </row>
    <row r="504" spans="1:18" s="11" customFormat="1" ht="47.25" x14ac:dyDescent="0.25">
      <c r="A504" s="11">
        <v>498</v>
      </c>
      <c r="B504" s="11" t="s">
        <v>88</v>
      </c>
      <c r="C504" s="11" t="s">
        <v>737</v>
      </c>
      <c r="D504" s="11" t="s">
        <v>4651</v>
      </c>
      <c r="F504" s="11" t="s">
        <v>4652</v>
      </c>
      <c r="G504" s="11" t="s">
        <v>4653</v>
      </c>
      <c r="H504" s="11" t="s">
        <v>2217</v>
      </c>
      <c r="I504" s="19" t="s">
        <v>2364</v>
      </c>
      <c r="J504" s="11" t="s">
        <v>6534</v>
      </c>
      <c r="K504" s="11" t="s">
        <v>36</v>
      </c>
      <c r="L504" s="11">
        <v>3</v>
      </c>
      <c r="M504" s="11">
        <v>2</v>
      </c>
      <c r="N504" s="11">
        <v>0.75</v>
      </c>
      <c r="O504" s="11">
        <v>0</v>
      </c>
      <c r="P504" s="11">
        <v>0</v>
      </c>
      <c r="Q504" s="11" t="s">
        <v>6957</v>
      </c>
      <c r="R504" s="11" t="s">
        <v>29</v>
      </c>
    </row>
    <row r="505" spans="1:18" s="11" customFormat="1" ht="47.25" x14ac:dyDescent="0.25">
      <c r="A505" s="11">
        <v>499</v>
      </c>
      <c r="B505" s="11" t="s">
        <v>88</v>
      </c>
      <c r="C505" s="11" t="s">
        <v>96</v>
      </c>
      <c r="D505" s="11" t="s">
        <v>1730</v>
      </c>
      <c r="F505" s="11" t="s">
        <v>1731</v>
      </c>
      <c r="G505" s="11" t="s">
        <v>1732</v>
      </c>
      <c r="H505" s="11" t="s">
        <v>1451</v>
      </c>
      <c r="I505" s="19">
        <v>1022304917800</v>
      </c>
      <c r="J505" s="11" t="s">
        <v>7552</v>
      </c>
      <c r="K505" s="11" t="s">
        <v>36</v>
      </c>
      <c r="L505" s="11">
        <v>9</v>
      </c>
      <c r="M505" s="11">
        <v>6</v>
      </c>
      <c r="N505" s="11" t="s">
        <v>158</v>
      </c>
      <c r="O505" s="11">
        <v>0</v>
      </c>
      <c r="P505" s="11" t="s">
        <v>38</v>
      </c>
      <c r="Q505" s="11" t="s">
        <v>6958</v>
      </c>
      <c r="R505" s="11" t="s">
        <v>29</v>
      </c>
    </row>
    <row r="506" spans="1:18" s="11" customFormat="1" ht="31.5" x14ac:dyDescent="0.25">
      <c r="A506" s="11">
        <v>500</v>
      </c>
      <c r="B506" s="11" t="s">
        <v>404</v>
      </c>
      <c r="C506" s="11" t="s">
        <v>405</v>
      </c>
      <c r="D506" s="11" t="s">
        <v>1733</v>
      </c>
      <c r="F506" s="11">
        <v>44.099890000000002</v>
      </c>
      <c r="G506" s="11">
        <v>39.035322999999998</v>
      </c>
      <c r="H506" s="11" t="s">
        <v>1734</v>
      </c>
      <c r="I506" s="19" t="s">
        <v>1735</v>
      </c>
      <c r="J506" s="11" t="s">
        <v>1736</v>
      </c>
      <c r="K506" s="11" t="s">
        <v>36</v>
      </c>
      <c r="L506" s="11">
        <v>1.5</v>
      </c>
      <c r="M506" s="11">
        <v>1</v>
      </c>
      <c r="N506" s="11">
        <v>0.75</v>
      </c>
      <c r="O506" s="11">
        <v>0</v>
      </c>
      <c r="P506" s="11">
        <v>0</v>
      </c>
      <c r="Q506" s="11" t="s">
        <v>6959</v>
      </c>
      <c r="R506" s="11" t="s">
        <v>29</v>
      </c>
    </row>
    <row r="507" spans="1:18" s="11" customFormat="1" ht="47.25" x14ac:dyDescent="0.25">
      <c r="A507" s="11">
        <v>501</v>
      </c>
      <c r="B507" s="11" t="s">
        <v>88</v>
      </c>
      <c r="C507" s="11" t="s">
        <v>165</v>
      </c>
      <c r="D507" s="11" t="s">
        <v>6460</v>
      </c>
      <c r="F507" s="11">
        <v>44.139991999999999</v>
      </c>
      <c r="G507" s="11">
        <v>39.023918000000002</v>
      </c>
      <c r="H507" s="11" t="s">
        <v>6461</v>
      </c>
      <c r="I507" s="19" t="s">
        <v>6462</v>
      </c>
      <c r="J507" s="11" t="s">
        <v>6533</v>
      </c>
      <c r="K507" s="11" t="s">
        <v>36</v>
      </c>
      <c r="L507" s="11">
        <v>4</v>
      </c>
      <c r="M507" s="11">
        <v>2</v>
      </c>
      <c r="N507" s="11">
        <v>1.1000000000000001</v>
      </c>
      <c r="O507" s="11">
        <v>0</v>
      </c>
      <c r="P507" s="11">
        <v>0</v>
      </c>
      <c r="Q507" s="11" t="s">
        <v>6960</v>
      </c>
      <c r="R507" s="11" t="s">
        <v>29</v>
      </c>
    </row>
    <row r="508" spans="1:18" s="11" customFormat="1" ht="47.25" x14ac:dyDescent="0.25">
      <c r="A508" s="11">
        <v>502</v>
      </c>
      <c r="B508" s="11" t="s">
        <v>88</v>
      </c>
      <c r="C508" s="11" t="s">
        <v>165</v>
      </c>
      <c r="D508" s="11" t="s">
        <v>1739</v>
      </c>
      <c r="E508" s="11" t="s">
        <v>1740</v>
      </c>
      <c r="F508" s="11">
        <v>44.139246</v>
      </c>
      <c r="G508" s="11">
        <v>39.023969999999998</v>
      </c>
      <c r="H508" s="11" t="s">
        <v>1741</v>
      </c>
      <c r="I508" s="19" t="s">
        <v>1742</v>
      </c>
      <c r="J508" s="11" t="s">
        <v>1743</v>
      </c>
      <c r="K508" s="11" t="s">
        <v>36</v>
      </c>
      <c r="L508" s="11">
        <v>1.5</v>
      </c>
      <c r="M508" s="11">
        <v>1</v>
      </c>
      <c r="N508" s="11">
        <v>0.75</v>
      </c>
      <c r="O508" s="11">
        <v>0</v>
      </c>
      <c r="P508" s="11">
        <v>0</v>
      </c>
      <c r="Q508" s="11" t="s">
        <v>7551</v>
      </c>
      <c r="R508" s="11" t="s">
        <v>29</v>
      </c>
    </row>
    <row r="509" spans="1:18" s="11" customFormat="1" ht="47.25" x14ac:dyDescent="0.25">
      <c r="A509" s="11">
        <v>503</v>
      </c>
      <c r="B509" s="11" t="s">
        <v>88</v>
      </c>
      <c r="C509" s="11" t="s">
        <v>89</v>
      </c>
      <c r="D509" s="11" t="s">
        <v>1744</v>
      </c>
      <c r="F509" s="11" t="s">
        <v>1745</v>
      </c>
      <c r="G509" s="11" t="s">
        <v>1746</v>
      </c>
      <c r="H509" s="11" t="s">
        <v>1744</v>
      </c>
      <c r="I509" s="19">
        <v>1022301221931</v>
      </c>
      <c r="J509" s="11" t="s">
        <v>7553</v>
      </c>
      <c r="K509" s="11" t="s">
        <v>36</v>
      </c>
      <c r="L509" s="11">
        <v>4</v>
      </c>
      <c r="M509" s="11">
        <v>2</v>
      </c>
      <c r="N509" s="11">
        <v>1.1000000000000001</v>
      </c>
      <c r="O509" s="11">
        <v>0</v>
      </c>
      <c r="P509" s="11">
        <v>0</v>
      </c>
      <c r="Q509" s="11" t="s">
        <v>6961</v>
      </c>
      <c r="R509" s="11" t="s">
        <v>29</v>
      </c>
    </row>
    <row r="510" spans="1:18" s="11" customFormat="1" ht="47.25" x14ac:dyDescent="0.25">
      <c r="A510" s="11">
        <v>504</v>
      </c>
      <c r="B510" s="11" t="s">
        <v>88</v>
      </c>
      <c r="C510" s="11" t="s">
        <v>89</v>
      </c>
      <c r="D510" s="11" t="s">
        <v>1744</v>
      </c>
      <c r="F510" s="11" t="s">
        <v>1747</v>
      </c>
      <c r="G510" s="11" t="s">
        <v>1748</v>
      </c>
      <c r="H510" s="11" t="s">
        <v>1744</v>
      </c>
      <c r="I510" s="19">
        <v>1022304917524</v>
      </c>
      <c r="J510" s="11" t="s">
        <v>7553</v>
      </c>
      <c r="K510" s="11" t="s">
        <v>36</v>
      </c>
      <c r="L510" s="11">
        <v>4</v>
      </c>
      <c r="M510" s="11">
        <v>2</v>
      </c>
      <c r="N510" s="11">
        <v>1.1000000000000001</v>
      </c>
      <c r="O510" s="11">
        <v>0</v>
      </c>
      <c r="P510" s="11">
        <v>0</v>
      </c>
      <c r="Q510" s="11" t="s">
        <v>6961</v>
      </c>
      <c r="R510" s="11" t="s">
        <v>29</v>
      </c>
    </row>
    <row r="511" spans="1:18" s="11" customFormat="1" ht="63" x14ac:dyDescent="0.25">
      <c r="A511" s="11">
        <v>505</v>
      </c>
      <c r="B511" s="11" t="s">
        <v>39</v>
      </c>
      <c r="C511" s="11" t="s">
        <v>69</v>
      </c>
      <c r="D511" s="11" t="s">
        <v>1749</v>
      </c>
      <c r="F511" s="11" t="s">
        <v>1750</v>
      </c>
      <c r="G511" s="11" t="s">
        <v>1751</v>
      </c>
      <c r="H511" s="11" t="s">
        <v>1752</v>
      </c>
      <c r="I511" s="19">
        <v>7708652581</v>
      </c>
      <c r="J511" s="11" t="s">
        <v>1753</v>
      </c>
      <c r="K511" s="11" t="s">
        <v>36</v>
      </c>
      <c r="L511" s="11">
        <v>1.5</v>
      </c>
      <c r="M511" s="11">
        <v>1</v>
      </c>
      <c r="N511" s="11" t="s">
        <v>37</v>
      </c>
      <c r="O511" s="11">
        <v>0</v>
      </c>
      <c r="P511" s="11">
        <v>0</v>
      </c>
      <c r="Q511" s="11" t="s">
        <v>6962</v>
      </c>
      <c r="R511" s="11" t="s">
        <v>29</v>
      </c>
    </row>
    <row r="512" spans="1:18" s="11" customFormat="1" ht="47.25" x14ac:dyDescent="0.25">
      <c r="A512" s="11">
        <v>506</v>
      </c>
      <c r="B512" s="11" t="s">
        <v>88</v>
      </c>
      <c r="C512" s="11" t="s">
        <v>96</v>
      </c>
      <c r="D512" s="11" t="s">
        <v>1754</v>
      </c>
      <c r="F512" s="11" t="s">
        <v>1755</v>
      </c>
      <c r="G512" s="11" t="s">
        <v>1756</v>
      </c>
      <c r="H512" s="11" t="s">
        <v>1757</v>
      </c>
      <c r="I512" s="19">
        <v>31461930850008</v>
      </c>
      <c r="J512" s="11" t="s">
        <v>1758</v>
      </c>
      <c r="K512" s="11" t="s">
        <v>36</v>
      </c>
      <c r="L512" s="11">
        <v>3</v>
      </c>
      <c r="M512" s="11">
        <v>2</v>
      </c>
      <c r="N512" s="11" t="s">
        <v>37</v>
      </c>
      <c r="O512" s="11">
        <v>0</v>
      </c>
      <c r="P512" s="11">
        <v>0</v>
      </c>
      <c r="Q512" s="11" t="s">
        <v>7554</v>
      </c>
      <c r="R512" s="11" t="s">
        <v>29</v>
      </c>
    </row>
    <row r="513" spans="1:18 16265:16269" s="11" customFormat="1" ht="63" x14ac:dyDescent="0.25">
      <c r="A513" s="11">
        <v>507</v>
      </c>
      <c r="B513" s="11" t="s">
        <v>39</v>
      </c>
      <c r="C513" s="11" t="s">
        <v>69</v>
      </c>
      <c r="D513" s="11" t="s">
        <v>1759</v>
      </c>
      <c r="F513" s="11" t="s">
        <v>1760</v>
      </c>
      <c r="G513" s="11" t="s">
        <v>1761</v>
      </c>
      <c r="H513" s="11" t="s">
        <v>1762</v>
      </c>
      <c r="I513" s="19">
        <v>2365021638</v>
      </c>
      <c r="J513" s="11" t="s">
        <v>1763</v>
      </c>
      <c r="K513" s="11" t="s">
        <v>36</v>
      </c>
      <c r="L513" s="11">
        <v>6</v>
      </c>
      <c r="M513" s="11">
        <v>4</v>
      </c>
      <c r="N513" s="11" t="s">
        <v>37</v>
      </c>
      <c r="O513" s="11">
        <v>0</v>
      </c>
      <c r="P513" s="11">
        <v>0</v>
      </c>
      <c r="Q513" s="11" t="s">
        <v>6963</v>
      </c>
      <c r="R513" s="11" t="s">
        <v>29</v>
      </c>
    </row>
    <row r="514" spans="1:18 16265:16269" s="11" customFormat="1" ht="63" x14ac:dyDescent="0.25">
      <c r="A514" s="11">
        <v>508</v>
      </c>
      <c r="B514" s="11" t="s">
        <v>21</v>
      </c>
      <c r="C514" s="11" t="s">
        <v>188</v>
      </c>
      <c r="D514" s="11" t="s">
        <v>1764</v>
      </c>
      <c r="F514" s="11" t="s">
        <v>1765</v>
      </c>
      <c r="G514" s="11" t="s">
        <v>1766</v>
      </c>
      <c r="H514" s="11" t="s">
        <v>1767</v>
      </c>
      <c r="I514" s="19">
        <v>1022303276489</v>
      </c>
      <c r="J514" s="11" t="s">
        <v>7555</v>
      </c>
      <c r="K514" s="11" t="s">
        <v>36</v>
      </c>
      <c r="L514" s="11">
        <v>4.5</v>
      </c>
      <c r="M514" s="11">
        <v>3</v>
      </c>
      <c r="N514" s="11">
        <v>1.1000000000000001</v>
      </c>
      <c r="O514" s="11">
        <v>0</v>
      </c>
      <c r="P514" s="11">
        <v>0</v>
      </c>
      <c r="Q514" s="11" t="s">
        <v>6964</v>
      </c>
      <c r="R514" s="11" t="s">
        <v>29</v>
      </c>
    </row>
    <row r="515" spans="1:18 16265:16269" s="11" customFormat="1" ht="63" x14ac:dyDescent="0.25">
      <c r="A515" s="11">
        <v>509</v>
      </c>
      <c r="B515" s="11" t="s">
        <v>39</v>
      </c>
      <c r="C515" s="11" t="s">
        <v>40</v>
      </c>
      <c r="D515" s="11" t="s">
        <v>1768</v>
      </c>
      <c r="E515" s="11">
        <v>1</v>
      </c>
      <c r="F515" s="11" t="s">
        <v>1769</v>
      </c>
      <c r="G515" s="11" t="s">
        <v>1770</v>
      </c>
      <c r="H515" s="11" t="s">
        <v>1771</v>
      </c>
      <c r="I515" s="19">
        <v>1092365000870</v>
      </c>
      <c r="J515" s="11" t="s">
        <v>7556</v>
      </c>
      <c r="K515" s="11" t="s">
        <v>36</v>
      </c>
      <c r="L515" s="11">
        <v>1.5</v>
      </c>
      <c r="M515" s="11">
        <v>1</v>
      </c>
      <c r="N515" s="11" t="s">
        <v>158</v>
      </c>
      <c r="O515" s="11">
        <v>0</v>
      </c>
      <c r="P515" s="11">
        <v>0</v>
      </c>
      <c r="Q515" s="11" t="s">
        <v>6965</v>
      </c>
      <c r="R515" s="11" t="s">
        <v>29</v>
      </c>
      <c r="XAO515" s="11">
        <v>0</v>
      </c>
      <c r="XAP515" s="11">
        <v>0</v>
      </c>
      <c r="XAQ515" s="11">
        <v>0</v>
      </c>
      <c r="XAR515" s="11">
        <v>0</v>
      </c>
      <c r="XAS515" s="11">
        <v>0</v>
      </c>
    </row>
    <row r="516" spans="1:18 16265:16269" s="11" customFormat="1" ht="63" x14ac:dyDescent="0.25">
      <c r="A516" s="11">
        <v>510</v>
      </c>
      <c r="B516" s="11" t="s">
        <v>39</v>
      </c>
      <c r="C516" s="11" t="s">
        <v>40</v>
      </c>
      <c r="D516" s="11" t="s">
        <v>1768</v>
      </c>
      <c r="E516" s="11">
        <v>1</v>
      </c>
      <c r="F516" s="11" t="s">
        <v>1772</v>
      </c>
      <c r="G516" s="11" t="s">
        <v>1773</v>
      </c>
      <c r="H516" s="11" t="s">
        <v>1771</v>
      </c>
      <c r="I516" s="19">
        <v>1092365000870</v>
      </c>
      <c r="J516" s="11" t="s">
        <v>7557</v>
      </c>
      <c r="K516" s="11" t="s">
        <v>36</v>
      </c>
      <c r="L516" s="11">
        <v>10</v>
      </c>
      <c r="M516" s="11">
        <v>5</v>
      </c>
      <c r="N516" s="11" t="s">
        <v>158</v>
      </c>
      <c r="O516" s="11">
        <v>0</v>
      </c>
      <c r="P516" s="11">
        <v>0</v>
      </c>
      <c r="Q516" s="11" t="s">
        <v>6965</v>
      </c>
      <c r="R516" s="11" t="s">
        <v>29</v>
      </c>
      <c r="XAO516" s="11">
        <v>0</v>
      </c>
      <c r="XAP516" s="11">
        <v>0</v>
      </c>
      <c r="XAQ516" s="11">
        <v>0</v>
      </c>
      <c r="XAR516" s="11">
        <v>0</v>
      </c>
      <c r="XAS516" s="11">
        <v>0</v>
      </c>
    </row>
    <row r="517" spans="1:18 16265:16269" s="11" customFormat="1" ht="63" x14ac:dyDescent="0.25">
      <c r="A517" s="11">
        <v>511</v>
      </c>
      <c r="B517" s="11" t="s">
        <v>39</v>
      </c>
      <c r="C517" s="11" t="s">
        <v>69</v>
      </c>
      <c r="D517" s="11" t="s">
        <v>1774</v>
      </c>
      <c r="F517" s="11" t="s">
        <v>1775</v>
      </c>
      <c r="G517" s="11" t="s">
        <v>1776</v>
      </c>
      <c r="H517" s="11" t="s">
        <v>25</v>
      </c>
      <c r="I517" s="19">
        <v>2355006983</v>
      </c>
      <c r="J517" s="11" t="s">
        <v>26</v>
      </c>
      <c r="K517" s="11" t="s">
        <v>36</v>
      </c>
      <c r="L517" s="11">
        <v>15</v>
      </c>
      <c r="M517" s="11">
        <v>7</v>
      </c>
      <c r="N517" s="11" t="s">
        <v>37</v>
      </c>
      <c r="O517" s="11">
        <v>0</v>
      </c>
      <c r="P517" s="11" t="s">
        <v>456</v>
      </c>
      <c r="Q517" s="11" t="s">
        <v>7102</v>
      </c>
      <c r="R517" s="11" t="s">
        <v>29</v>
      </c>
    </row>
    <row r="518" spans="1:18 16265:16269" s="11" customFormat="1" ht="47.25" x14ac:dyDescent="0.25">
      <c r="A518" s="11">
        <v>512</v>
      </c>
      <c r="B518" s="11" t="s">
        <v>88</v>
      </c>
      <c r="C518" s="11" t="s">
        <v>165</v>
      </c>
      <c r="D518" s="11" t="s">
        <v>1777</v>
      </c>
      <c r="F518" s="11">
        <v>44.145294999999997</v>
      </c>
      <c r="G518" s="11">
        <v>39.019418000000002</v>
      </c>
      <c r="H518" s="11" t="s">
        <v>1778</v>
      </c>
      <c r="I518" s="19">
        <v>2308290828</v>
      </c>
      <c r="J518" s="11" t="s">
        <v>1779</v>
      </c>
      <c r="K518" s="11" t="s">
        <v>36</v>
      </c>
      <c r="L518" s="11">
        <v>3</v>
      </c>
      <c r="M518" s="11">
        <v>2</v>
      </c>
      <c r="N518" s="11">
        <v>1.1000000000000001</v>
      </c>
      <c r="O518" s="11">
        <v>0</v>
      </c>
      <c r="P518" s="11">
        <v>0</v>
      </c>
      <c r="Q518" s="11" t="s">
        <v>6966</v>
      </c>
      <c r="R518" s="11" t="s">
        <v>29</v>
      </c>
    </row>
    <row r="519" spans="1:18 16265:16269" s="11" customFormat="1" ht="47.25" x14ac:dyDescent="0.25">
      <c r="A519" s="11">
        <v>513</v>
      </c>
      <c r="B519" s="11" t="s">
        <v>88</v>
      </c>
      <c r="C519" s="11" t="s">
        <v>96</v>
      </c>
      <c r="D519" s="11" t="s">
        <v>1780</v>
      </c>
      <c r="F519" s="11" t="s">
        <v>1781</v>
      </c>
      <c r="G519" s="11" t="s">
        <v>1782</v>
      </c>
      <c r="H519" s="11" t="s">
        <v>1783</v>
      </c>
      <c r="I519" s="19">
        <v>1072308013821</v>
      </c>
      <c r="J519" s="11" t="s">
        <v>1784</v>
      </c>
      <c r="K519" s="11" t="s">
        <v>36</v>
      </c>
      <c r="L519" s="11">
        <v>6</v>
      </c>
      <c r="M519" s="11">
        <v>2</v>
      </c>
      <c r="N519" s="11">
        <v>1.1000000000000001</v>
      </c>
      <c r="O519" s="11">
        <v>0</v>
      </c>
      <c r="P519" s="11">
        <v>0</v>
      </c>
      <c r="Q519" s="11" t="s">
        <v>6967</v>
      </c>
      <c r="R519" s="11" t="s">
        <v>29</v>
      </c>
    </row>
    <row r="520" spans="1:18 16265:16269" s="11" customFormat="1" ht="47.25" x14ac:dyDescent="0.25">
      <c r="A520" s="11">
        <v>514</v>
      </c>
      <c r="B520" s="11" t="s">
        <v>235</v>
      </c>
      <c r="C520" s="11" t="s">
        <v>236</v>
      </c>
      <c r="D520" s="11" t="s">
        <v>1785</v>
      </c>
      <c r="F520" s="11" t="s">
        <v>1786</v>
      </c>
      <c r="G520" s="11" t="s">
        <v>1787</v>
      </c>
      <c r="H520" s="11" t="s">
        <v>1788</v>
      </c>
      <c r="I520" s="19">
        <v>1062365016460</v>
      </c>
      <c r="J520" s="11" t="s">
        <v>1789</v>
      </c>
      <c r="K520" s="11" t="s">
        <v>36</v>
      </c>
      <c r="L520" s="11">
        <v>7</v>
      </c>
      <c r="M520" s="11">
        <v>5</v>
      </c>
      <c r="N520" s="11">
        <v>1.1000000000000001</v>
      </c>
      <c r="O520" s="11">
        <v>0</v>
      </c>
      <c r="P520" s="11" t="s">
        <v>38</v>
      </c>
      <c r="Q520" s="11" t="s">
        <v>6968</v>
      </c>
      <c r="R520" s="11" t="s">
        <v>29</v>
      </c>
    </row>
    <row r="521" spans="1:18 16265:16269" s="11" customFormat="1" ht="47.25" x14ac:dyDescent="0.25">
      <c r="A521" s="11">
        <v>515</v>
      </c>
      <c r="B521" s="11" t="s">
        <v>30</v>
      </c>
      <c r="C521" s="11" t="s">
        <v>820</v>
      </c>
      <c r="D521" s="11" t="s">
        <v>1790</v>
      </c>
      <c r="F521" s="11" t="s">
        <v>1791</v>
      </c>
      <c r="G521" s="11" t="s">
        <v>1792</v>
      </c>
      <c r="H521" s="11" t="s">
        <v>1793</v>
      </c>
      <c r="I521" s="19">
        <v>1052313098683</v>
      </c>
      <c r="J521" s="11" t="s">
        <v>1794</v>
      </c>
      <c r="K521" s="11" t="s">
        <v>36</v>
      </c>
      <c r="L521" s="11">
        <v>2</v>
      </c>
      <c r="M521" s="11">
        <v>1</v>
      </c>
      <c r="N521" s="11">
        <v>1.1000000000000001</v>
      </c>
      <c r="O521" s="11" t="s">
        <v>38</v>
      </c>
      <c r="P521" s="11" t="s">
        <v>38</v>
      </c>
      <c r="Q521" s="11" t="s">
        <v>6969</v>
      </c>
      <c r="R521" s="11" t="s">
        <v>29</v>
      </c>
    </row>
    <row r="522" spans="1:18 16265:16269" s="11" customFormat="1" ht="63" x14ac:dyDescent="0.25">
      <c r="A522" s="11">
        <v>516</v>
      </c>
      <c r="B522" s="11" t="s">
        <v>190</v>
      </c>
      <c r="C522" s="11" t="s">
        <v>397</v>
      </c>
      <c r="D522" s="11" t="s">
        <v>6649</v>
      </c>
      <c r="E522" s="11" t="s">
        <v>286</v>
      </c>
      <c r="F522" s="11" t="s">
        <v>6647</v>
      </c>
      <c r="G522" s="11" t="s">
        <v>6648</v>
      </c>
      <c r="H522" s="11" t="s">
        <v>3669</v>
      </c>
      <c r="I522" s="19">
        <v>2365026548</v>
      </c>
      <c r="J522" s="11" t="s">
        <v>3670</v>
      </c>
      <c r="K522" s="11" t="s">
        <v>27</v>
      </c>
      <c r="L522" s="11">
        <v>6</v>
      </c>
      <c r="M522" s="11">
        <v>4</v>
      </c>
      <c r="N522" s="11">
        <v>1.1000000000000001</v>
      </c>
      <c r="O522" s="11">
        <v>0</v>
      </c>
      <c r="P522" s="11">
        <v>0</v>
      </c>
      <c r="Q522" s="11" t="s">
        <v>7103</v>
      </c>
      <c r="R522" s="11" t="s">
        <v>29</v>
      </c>
    </row>
    <row r="523" spans="1:18 16265:16269" s="11" customFormat="1" ht="47.25" x14ac:dyDescent="0.25">
      <c r="A523" s="11">
        <v>517</v>
      </c>
      <c r="B523" s="11" t="s">
        <v>48</v>
      </c>
      <c r="C523" s="11" t="s">
        <v>104</v>
      </c>
      <c r="D523" s="11" t="s">
        <v>1799</v>
      </c>
      <c r="F523" s="11" t="s">
        <v>1800</v>
      </c>
      <c r="G523" s="11" t="s">
        <v>1801</v>
      </c>
      <c r="H523" s="11" t="s">
        <v>1802</v>
      </c>
      <c r="I523" s="19">
        <v>1022304059337</v>
      </c>
      <c r="J523" s="11" t="s">
        <v>1803</v>
      </c>
      <c r="K523" s="11" t="s">
        <v>36</v>
      </c>
      <c r="L523" s="11">
        <v>1</v>
      </c>
      <c r="M523" s="11">
        <v>1</v>
      </c>
      <c r="N523" s="11" t="s">
        <v>37</v>
      </c>
      <c r="O523" s="11">
        <v>0</v>
      </c>
      <c r="P523" s="11">
        <v>0</v>
      </c>
      <c r="Q523" s="11" t="s">
        <v>6970</v>
      </c>
      <c r="R523" s="11" t="s">
        <v>29</v>
      </c>
    </row>
    <row r="524" spans="1:18 16265:16269" s="11" customFormat="1" ht="47.25" x14ac:dyDescent="0.25">
      <c r="A524" s="11">
        <v>518</v>
      </c>
      <c r="B524" s="11" t="s">
        <v>88</v>
      </c>
      <c r="C524" s="11" t="s">
        <v>165</v>
      </c>
      <c r="D524" s="11" t="s">
        <v>1804</v>
      </c>
      <c r="F524" s="11" t="s">
        <v>1805</v>
      </c>
      <c r="G524" s="11" t="s">
        <v>1806</v>
      </c>
      <c r="H524" s="11" t="s">
        <v>1807</v>
      </c>
      <c r="I524" s="19"/>
      <c r="J524" s="11" t="s">
        <v>7558</v>
      </c>
      <c r="K524" s="11" t="s">
        <v>36</v>
      </c>
      <c r="L524" s="11">
        <v>1.5</v>
      </c>
      <c r="M524" s="11">
        <v>1</v>
      </c>
      <c r="N524" s="11" t="s">
        <v>37</v>
      </c>
      <c r="O524" s="11">
        <v>0</v>
      </c>
      <c r="P524" s="11">
        <v>0</v>
      </c>
      <c r="Q524" s="11" t="s">
        <v>6758</v>
      </c>
      <c r="R524" s="11" t="s">
        <v>29</v>
      </c>
    </row>
    <row r="525" spans="1:18 16265:16269" s="11" customFormat="1" ht="47.25" x14ac:dyDescent="0.25">
      <c r="A525" s="11">
        <v>519</v>
      </c>
      <c r="B525" s="11" t="s">
        <v>88</v>
      </c>
      <c r="C525" s="11" t="s">
        <v>165</v>
      </c>
      <c r="D525" s="11" t="s">
        <v>1808</v>
      </c>
      <c r="E525" s="11">
        <v>7</v>
      </c>
      <c r="F525" s="11" t="s">
        <v>1809</v>
      </c>
      <c r="G525" s="11" t="s">
        <v>1810</v>
      </c>
      <c r="H525" s="11" t="s">
        <v>1811</v>
      </c>
      <c r="I525" s="19"/>
      <c r="J525" s="11" t="s">
        <v>7358</v>
      </c>
      <c r="K525" s="11" t="s">
        <v>36</v>
      </c>
      <c r="L525" s="11">
        <v>3</v>
      </c>
      <c r="M525" s="11">
        <v>2</v>
      </c>
      <c r="N525" s="11">
        <v>0.75</v>
      </c>
      <c r="O525" s="11">
        <v>0</v>
      </c>
      <c r="P525" s="11">
        <v>0</v>
      </c>
      <c r="Q525" s="11" t="s">
        <v>6772</v>
      </c>
      <c r="R525" s="11" t="s">
        <v>29</v>
      </c>
    </row>
    <row r="526" spans="1:18 16265:16269" s="11" customFormat="1" ht="47.25" x14ac:dyDescent="0.25">
      <c r="A526" s="11">
        <v>520</v>
      </c>
      <c r="B526" s="11" t="s">
        <v>88</v>
      </c>
      <c r="C526" s="11" t="s">
        <v>165</v>
      </c>
      <c r="D526" s="11" t="s">
        <v>1812</v>
      </c>
      <c r="F526" s="11" t="s">
        <v>1813</v>
      </c>
      <c r="G526" s="11" t="s">
        <v>1814</v>
      </c>
      <c r="H526" s="11" t="s">
        <v>1815</v>
      </c>
      <c r="I526" s="19">
        <v>1022302946951</v>
      </c>
      <c r="J526" s="11" t="s">
        <v>7358</v>
      </c>
      <c r="K526" s="11" t="s">
        <v>36</v>
      </c>
      <c r="L526" s="11">
        <v>5</v>
      </c>
      <c r="M526" s="11">
        <v>1</v>
      </c>
      <c r="N526" s="11">
        <v>1.1000000000000001</v>
      </c>
      <c r="O526" s="11">
        <v>0</v>
      </c>
      <c r="P526" s="11">
        <v>0</v>
      </c>
      <c r="Q526" s="11" t="s">
        <v>6971</v>
      </c>
      <c r="R526" s="11" t="s">
        <v>29</v>
      </c>
    </row>
    <row r="527" spans="1:18 16265:16269" s="11" customFormat="1" ht="63" x14ac:dyDescent="0.25">
      <c r="A527" s="11">
        <v>521</v>
      </c>
      <c r="B527" s="11" t="s">
        <v>39</v>
      </c>
      <c r="C527" s="11" t="s">
        <v>69</v>
      </c>
      <c r="D527" s="11" t="s">
        <v>1821</v>
      </c>
      <c r="E527" s="11">
        <v>11</v>
      </c>
      <c r="F527" s="11" t="s">
        <v>1822</v>
      </c>
      <c r="G527" s="11" t="s">
        <v>1823</v>
      </c>
      <c r="H527" s="11" t="s">
        <v>25</v>
      </c>
      <c r="I527" s="19">
        <v>2355006983</v>
      </c>
      <c r="J527" s="11" t="s">
        <v>26</v>
      </c>
      <c r="K527" s="11" t="s">
        <v>36</v>
      </c>
      <c r="L527" s="11">
        <v>6</v>
      </c>
      <c r="M527" s="11">
        <v>4</v>
      </c>
      <c r="N527" s="11">
        <v>1.1000000000000001</v>
      </c>
      <c r="O527" s="11">
        <v>0</v>
      </c>
      <c r="P527" s="11">
        <v>0</v>
      </c>
      <c r="Q527" s="11" t="s">
        <v>1824</v>
      </c>
      <c r="R527" s="11" t="s">
        <v>29</v>
      </c>
    </row>
    <row r="528" spans="1:18 16265:16269" s="11" customFormat="1" ht="63" x14ac:dyDescent="0.25">
      <c r="A528" s="11">
        <v>522</v>
      </c>
      <c r="B528" s="11" t="s">
        <v>39</v>
      </c>
      <c r="C528" s="11" t="s">
        <v>69</v>
      </c>
      <c r="D528" s="11" t="s">
        <v>1825</v>
      </c>
      <c r="F528" s="11" t="s">
        <v>6528</v>
      </c>
      <c r="G528" s="11" t="s">
        <v>6529</v>
      </c>
      <c r="H528" s="11" t="s">
        <v>6526</v>
      </c>
      <c r="I528" s="19" t="s">
        <v>6527</v>
      </c>
      <c r="J528" s="11" t="s">
        <v>1826</v>
      </c>
      <c r="K528" s="11" t="s">
        <v>36</v>
      </c>
      <c r="L528" s="11">
        <v>18</v>
      </c>
      <c r="M528" s="11">
        <v>5</v>
      </c>
      <c r="N528" s="11" t="s">
        <v>37</v>
      </c>
      <c r="O528" s="11">
        <v>0</v>
      </c>
      <c r="P528" s="11">
        <v>0</v>
      </c>
      <c r="Q528" s="11" t="s">
        <v>6972</v>
      </c>
      <c r="R528" s="11" t="s">
        <v>29</v>
      </c>
    </row>
    <row r="529" spans="1:19" s="11" customFormat="1" ht="63" x14ac:dyDescent="0.25">
      <c r="A529" s="11">
        <v>523</v>
      </c>
      <c r="B529" s="11" t="s">
        <v>88</v>
      </c>
      <c r="C529" s="11" t="s">
        <v>165</v>
      </c>
      <c r="D529" s="11" t="s">
        <v>1827</v>
      </c>
      <c r="E529" s="11" t="s">
        <v>1828</v>
      </c>
      <c r="F529" s="11" t="s">
        <v>1829</v>
      </c>
      <c r="G529" s="11" t="s">
        <v>1830</v>
      </c>
      <c r="H529" s="11" t="s">
        <v>1831</v>
      </c>
      <c r="I529" s="19">
        <v>10705303240</v>
      </c>
      <c r="J529" s="11" t="s">
        <v>1832</v>
      </c>
      <c r="K529" s="11" t="s">
        <v>1833</v>
      </c>
      <c r="L529" s="11">
        <v>1.5</v>
      </c>
      <c r="M529" s="11">
        <v>1</v>
      </c>
      <c r="N529" s="11">
        <v>1.1000000000000001</v>
      </c>
      <c r="O529" s="11">
        <v>0</v>
      </c>
      <c r="P529" s="11">
        <v>0</v>
      </c>
      <c r="Q529" s="11" t="s">
        <v>7165</v>
      </c>
      <c r="R529" s="11" t="s">
        <v>29</v>
      </c>
    </row>
    <row r="530" spans="1:19" s="11" customFormat="1" ht="63" x14ac:dyDescent="0.25">
      <c r="A530" s="11">
        <v>524</v>
      </c>
      <c r="B530" s="11" t="s">
        <v>39</v>
      </c>
      <c r="C530" s="11" t="s">
        <v>69</v>
      </c>
      <c r="D530" s="11" t="s">
        <v>1834</v>
      </c>
      <c r="E530" s="11">
        <v>1</v>
      </c>
      <c r="F530" s="11" t="s">
        <v>1835</v>
      </c>
      <c r="G530" s="11" t="s">
        <v>1836</v>
      </c>
      <c r="H530" s="11" t="s">
        <v>92</v>
      </c>
      <c r="I530" s="19">
        <v>1028600584540</v>
      </c>
      <c r="J530" s="11" t="s">
        <v>7559</v>
      </c>
      <c r="K530" s="11" t="s">
        <v>36</v>
      </c>
      <c r="L530" s="11">
        <v>4.8</v>
      </c>
      <c r="M530" s="11">
        <v>1</v>
      </c>
      <c r="N530" s="11">
        <v>1.1000000000000001</v>
      </c>
      <c r="O530" s="11" t="s">
        <v>38</v>
      </c>
      <c r="P530" s="11">
        <v>0</v>
      </c>
      <c r="Q530" s="11" t="s">
        <v>6973</v>
      </c>
      <c r="R530" s="11" t="s">
        <v>29</v>
      </c>
    </row>
    <row r="531" spans="1:19" s="11" customFormat="1" ht="63" x14ac:dyDescent="0.25">
      <c r="A531" s="11">
        <v>525</v>
      </c>
      <c r="B531" s="11" t="s">
        <v>88</v>
      </c>
      <c r="C531" s="11" t="s">
        <v>165</v>
      </c>
      <c r="D531" s="11" t="s">
        <v>1837</v>
      </c>
      <c r="E531" s="11">
        <v>18</v>
      </c>
      <c r="F531" s="11" t="s">
        <v>1838</v>
      </c>
      <c r="G531" s="11" t="s">
        <v>1839</v>
      </c>
      <c r="H531" s="11" t="s">
        <v>157</v>
      </c>
      <c r="I531" s="19">
        <v>1062365014788</v>
      </c>
      <c r="J531" s="11" t="s">
        <v>7359</v>
      </c>
      <c r="K531" s="11" t="s">
        <v>36</v>
      </c>
      <c r="L531" s="11">
        <v>3</v>
      </c>
      <c r="M531" s="11">
        <v>2</v>
      </c>
      <c r="N531" s="11" t="s">
        <v>158</v>
      </c>
      <c r="O531" s="11">
        <v>0</v>
      </c>
      <c r="P531" s="11" t="s">
        <v>38</v>
      </c>
      <c r="Q531" s="11" t="s">
        <v>6974</v>
      </c>
      <c r="R531" s="11" t="s">
        <v>29</v>
      </c>
    </row>
    <row r="532" spans="1:19" s="11" customFormat="1" ht="47.25" x14ac:dyDescent="0.25">
      <c r="A532" s="11">
        <v>526</v>
      </c>
      <c r="B532" s="11" t="s">
        <v>88</v>
      </c>
      <c r="C532" s="11" t="s">
        <v>165</v>
      </c>
      <c r="D532" s="11" t="s">
        <v>1840</v>
      </c>
      <c r="E532" s="11">
        <v>6</v>
      </c>
      <c r="F532" s="11">
        <v>44.142687000000002</v>
      </c>
      <c r="G532" s="11">
        <v>39.040788999999997</v>
      </c>
      <c r="H532" s="11" t="s">
        <v>1841</v>
      </c>
      <c r="I532" s="19" t="s">
        <v>1842</v>
      </c>
      <c r="J532" s="11" t="s">
        <v>1843</v>
      </c>
      <c r="K532" s="11" t="s">
        <v>36</v>
      </c>
      <c r="L532" s="11">
        <v>4.5</v>
      </c>
      <c r="M532" s="11">
        <v>4</v>
      </c>
      <c r="N532" s="11">
        <v>1.1000000000000001</v>
      </c>
      <c r="O532" s="11">
        <v>0</v>
      </c>
      <c r="P532" s="11">
        <v>0</v>
      </c>
      <c r="Q532" s="11" t="s">
        <v>7365</v>
      </c>
      <c r="R532" s="11" t="s">
        <v>29</v>
      </c>
    </row>
    <row r="533" spans="1:19" s="11" customFormat="1" ht="63" x14ac:dyDescent="0.25">
      <c r="A533" s="11">
        <v>527</v>
      </c>
      <c r="B533" s="11" t="s">
        <v>88</v>
      </c>
      <c r="C533" s="11" t="s">
        <v>96</v>
      </c>
      <c r="D533" s="11" t="s">
        <v>1844</v>
      </c>
      <c r="F533" s="11" t="s">
        <v>1845</v>
      </c>
      <c r="G533" s="11" t="s">
        <v>1846</v>
      </c>
      <c r="H533" s="11" t="s">
        <v>1847</v>
      </c>
      <c r="I533" s="19">
        <v>1222300041721</v>
      </c>
      <c r="J533" s="11" t="s">
        <v>7560</v>
      </c>
      <c r="K533" s="11" t="s">
        <v>36</v>
      </c>
      <c r="L533" s="11">
        <v>6</v>
      </c>
      <c r="M533" s="11">
        <v>2</v>
      </c>
      <c r="N533" s="11">
        <v>1.1000000000000001</v>
      </c>
      <c r="O533" s="11">
        <v>0</v>
      </c>
      <c r="P533" s="11">
        <v>0</v>
      </c>
      <c r="Q533" s="11" t="s">
        <v>6975</v>
      </c>
      <c r="R533" s="11" t="s">
        <v>29</v>
      </c>
    </row>
    <row r="534" spans="1:19" s="11" customFormat="1" ht="47.25" x14ac:dyDescent="0.25">
      <c r="A534" s="11">
        <v>528</v>
      </c>
      <c r="B534" s="11" t="s">
        <v>88</v>
      </c>
      <c r="C534" s="11" t="s">
        <v>165</v>
      </c>
      <c r="D534" s="11" t="s">
        <v>1848</v>
      </c>
      <c r="E534" s="11" t="s">
        <v>830</v>
      </c>
      <c r="F534" s="11" t="s">
        <v>1849</v>
      </c>
      <c r="G534" s="11" t="s">
        <v>1850</v>
      </c>
      <c r="H534" s="11" t="s">
        <v>7290</v>
      </c>
      <c r="I534" s="19" t="s">
        <v>7291</v>
      </c>
      <c r="J534" s="11" t="s">
        <v>1851</v>
      </c>
      <c r="K534" s="11" t="s">
        <v>36</v>
      </c>
      <c r="L534" s="11">
        <v>1.5</v>
      </c>
      <c r="M534" s="11">
        <v>1</v>
      </c>
      <c r="N534" s="11">
        <v>0.77</v>
      </c>
      <c r="O534" s="11">
        <v>0</v>
      </c>
      <c r="P534" s="11">
        <v>0</v>
      </c>
      <c r="Q534" s="11" t="s">
        <v>6757</v>
      </c>
      <c r="R534" s="11" t="s">
        <v>29</v>
      </c>
    </row>
    <row r="535" spans="1:19" s="11" customFormat="1" ht="47.25" x14ac:dyDescent="0.25">
      <c r="A535" s="11">
        <v>529</v>
      </c>
      <c r="B535" s="11" t="s">
        <v>21</v>
      </c>
      <c r="C535" s="11" t="s">
        <v>45</v>
      </c>
      <c r="D535" s="11" t="s">
        <v>2971</v>
      </c>
      <c r="F535" s="11" t="s">
        <v>6656</v>
      </c>
      <c r="G535" s="11">
        <v>39.147770000000001</v>
      </c>
      <c r="H535" s="11" t="s">
        <v>3669</v>
      </c>
      <c r="I535" s="19">
        <v>2365026548</v>
      </c>
      <c r="J535" s="11" t="s">
        <v>3670</v>
      </c>
      <c r="K535" s="11" t="s">
        <v>36</v>
      </c>
      <c r="L535" s="11">
        <v>5</v>
      </c>
      <c r="M535" s="11">
        <v>3</v>
      </c>
      <c r="N535" s="11">
        <v>1.1000000000000001</v>
      </c>
      <c r="O535" s="11">
        <v>0</v>
      </c>
      <c r="P535" s="11">
        <v>0</v>
      </c>
      <c r="Q535" s="11" t="s">
        <v>6976</v>
      </c>
      <c r="R535" s="11" t="s">
        <v>29</v>
      </c>
      <c r="S535" s="11" t="s">
        <v>29</v>
      </c>
    </row>
    <row r="536" spans="1:19" s="11" customFormat="1" ht="63" x14ac:dyDescent="0.25">
      <c r="A536" s="11">
        <v>530</v>
      </c>
      <c r="B536" s="11" t="s">
        <v>88</v>
      </c>
      <c r="C536" s="11" t="s">
        <v>1859</v>
      </c>
      <c r="D536" s="11" t="s">
        <v>1860</v>
      </c>
      <c r="F536" s="11" t="s">
        <v>1861</v>
      </c>
      <c r="G536" s="11" t="s">
        <v>1862</v>
      </c>
      <c r="H536" s="11" t="s">
        <v>157</v>
      </c>
      <c r="I536" s="19">
        <v>1062365014788</v>
      </c>
      <c r="J536" s="11" t="s">
        <v>7359</v>
      </c>
      <c r="K536" s="11" t="s">
        <v>36</v>
      </c>
      <c r="L536" s="11">
        <v>3</v>
      </c>
      <c r="M536" s="11">
        <v>2</v>
      </c>
      <c r="N536" s="11" t="s">
        <v>158</v>
      </c>
      <c r="O536" s="11">
        <v>0</v>
      </c>
      <c r="P536" s="11" t="s">
        <v>38</v>
      </c>
      <c r="Q536" s="11" t="s">
        <v>6977</v>
      </c>
      <c r="R536" s="11" t="s">
        <v>29</v>
      </c>
    </row>
    <row r="537" spans="1:19" s="11" customFormat="1" ht="63" x14ac:dyDescent="0.25">
      <c r="A537" s="11">
        <v>531</v>
      </c>
      <c r="B537" s="11" t="s">
        <v>39</v>
      </c>
      <c r="C537" s="11" t="s">
        <v>40</v>
      </c>
      <c r="D537" s="11" t="s">
        <v>1863</v>
      </c>
      <c r="F537" s="11" t="s">
        <v>1864</v>
      </c>
      <c r="G537" s="11" t="s">
        <v>1865</v>
      </c>
      <c r="H537" s="11" t="s">
        <v>1866</v>
      </c>
      <c r="I537" s="19">
        <v>2330028199</v>
      </c>
      <c r="J537" s="11" t="s">
        <v>7561</v>
      </c>
      <c r="K537" s="11" t="s">
        <v>36</v>
      </c>
      <c r="L537" s="11">
        <v>1.5</v>
      </c>
      <c r="M537" s="11">
        <v>1</v>
      </c>
      <c r="N537" s="11" t="s">
        <v>37</v>
      </c>
      <c r="O537" s="11">
        <v>0</v>
      </c>
      <c r="P537" s="11">
        <v>0</v>
      </c>
      <c r="Q537" s="11" t="s">
        <v>7202</v>
      </c>
      <c r="R537" s="11" t="s">
        <v>29</v>
      </c>
    </row>
    <row r="538" spans="1:19" s="11" customFormat="1" ht="63" x14ac:dyDescent="0.25">
      <c r="A538" s="11">
        <v>532</v>
      </c>
      <c r="B538" s="11" t="s">
        <v>39</v>
      </c>
      <c r="C538" s="11" t="s">
        <v>69</v>
      </c>
      <c r="D538" s="11" t="s">
        <v>1867</v>
      </c>
      <c r="E538" s="11">
        <v>3</v>
      </c>
      <c r="F538" s="11" t="s">
        <v>1868</v>
      </c>
      <c r="G538" s="11" t="s">
        <v>1869</v>
      </c>
      <c r="H538" s="11" t="s">
        <v>228</v>
      </c>
      <c r="I538" s="19">
        <v>1172375095441</v>
      </c>
      <c r="J538" s="11" t="s">
        <v>758</v>
      </c>
      <c r="K538" s="11" t="s">
        <v>36</v>
      </c>
      <c r="L538" s="11">
        <v>1.5</v>
      </c>
      <c r="M538" s="11">
        <v>1</v>
      </c>
      <c r="N538" s="11">
        <v>0.75</v>
      </c>
      <c r="O538" s="11">
        <v>0</v>
      </c>
      <c r="P538" s="11">
        <v>0</v>
      </c>
      <c r="Q538" s="11" t="s">
        <v>6978</v>
      </c>
      <c r="R538" s="11" t="s">
        <v>29</v>
      </c>
    </row>
    <row r="539" spans="1:19" s="11" customFormat="1" ht="63" x14ac:dyDescent="0.25">
      <c r="A539" s="11">
        <v>533</v>
      </c>
      <c r="B539" s="11" t="s">
        <v>21</v>
      </c>
      <c r="C539" s="11" t="s">
        <v>22</v>
      </c>
      <c r="D539" s="11" t="s">
        <v>1870</v>
      </c>
      <c r="E539" s="11">
        <v>3</v>
      </c>
      <c r="F539" s="11" t="s">
        <v>1871</v>
      </c>
      <c r="G539" s="11" t="s">
        <v>1872</v>
      </c>
      <c r="H539" s="11" t="s">
        <v>25</v>
      </c>
      <c r="I539" s="19">
        <v>2355006983</v>
      </c>
      <c r="J539" s="11" t="s">
        <v>26</v>
      </c>
      <c r="K539" s="11" t="s">
        <v>36</v>
      </c>
      <c r="L539" s="11">
        <v>3</v>
      </c>
      <c r="M539" s="11">
        <v>2</v>
      </c>
      <c r="N539" s="11">
        <v>1.1000000000000001</v>
      </c>
      <c r="O539" s="11">
        <v>1</v>
      </c>
      <c r="P539" s="11">
        <v>0</v>
      </c>
      <c r="Q539" s="11" t="s">
        <v>7104</v>
      </c>
      <c r="R539" s="11" t="s">
        <v>29</v>
      </c>
    </row>
    <row r="540" spans="1:19" s="11" customFormat="1" ht="47.25" x14ac:dyDescent="0.25">
      <c r="A540" s="11">
        <v>534</v>
      </c>
      <c r="B540" s="11" t="s">
        <v>88</v>
      </c>
      <c r="C540" s="11" t="s">
        <v>198</v>
      </c>
      <c r="D540" s="11" t="s">
        <v>1873</v>
      </c>
      <c r="E540" s="11">
        <v>25</v>
      </c>
      <c r="F540" s="11" t="s">
        <v>1874</v>
      </c>
      <c r="G540" s="11" t="s">
        <v>1875</v>
      </c>
      <c r="H540" s="11" t="s">
        <v>92</v>
      </c>
      <c r="I540" s="19">
        <v>1028600584540</v>
      </c>
      <c r="J540" s="11" t="s">
        <v>6817</v>
      </c>
      <c r="K540" s="11" t="s">
        <v>36</v>
      </c>
      <c r="L540" s="11">
        <v>3</v>
      </c>
      <c r="M540" s="11">
        <v>2</v>
      </c>
      <c r="N540" s="11">
        <v>1.1000000000000001</v>
      </c>
      <c r="O540" s="11">
        <v>0</v>
      </c>
      <c r="P540" s="11">
        <v>0</v>
      </c>
      <c r="Q540" s="11" t="s">
        <v>6979</v>
      </c>
      <c r="R540" s="11" t="s">
        <v>29</v>
      </c>
    </row>
    <row r="541" spans="1:19" s="11" customFormat="1" ht="47.25" x14ac:dyDescent="0.25">
      <c r="A541" s="11">
        <v>535</v>
      </c>
      <c r="B541" s="11" t="s">
        <v>235</v>
      </c>
      <c r="C541" s="11" t="s">
        <v>236</v>
      </c>
      <c r="D541" s="11" t="s">
        <v>2542</v>
      </c>
      <c r="F541" s="11" t="s">
        <v>2543</v>
      </c>
      <c r="G541" s="11" t="s">
        <v>2544</v>
      </c>
      <c r="H541" s="11" t="s">
        <v>7465</v>
      </c>
      <c r="I541" s="19">
        <v>1027739291580</v>
      </c>
      <c r="J541" s="11" t="s">
        <v>7466</v>
      </c>
      <c r="K541" s="11" t="s">
        <v>36</v>
      </c>
      <c r="L541" s="11">
        <v>7</v>
      </c>
      <c r="M541" s="11">
        <v>5</v>
      </c>
      <c r="N541" s="11">
        <v>0.75</v>
      </c>
      <c r="O541" s="11">
        <v>0</v>
      </c>
      <c r="P541" s="11" t="s">
        <v>38</v>
      </c>
      <c r="Q541" s="11" t="s">
        <v>6980</v>
      </c>
      <c r="R541" s="11" t="s">
        <v>29</v>
      </c>
    </row>
    <row r="542" spans="1:19" s="11" customFormat="1" ht="94.5" x14ac:dyDescent="0.25">
      <c r="A542" s="11">
        <v>536</v>
      </c>
      <c r="B542" s="11" t="s">
        <v>235</v>
      </c>
      <c r="C542" s="11" t="s">
        <v>236</v>
      </c>
      <c r="D542" s="11" t="s">
        <v>1876</v>
      </c>
      <c r="E542" s="11" t="s">
        <v>1877</v>
      </c>
      <c r="F542" s="11" t="s">
        <v>1878</v>
      </c>
      <c r="G542" s="11" t="s">
        <v>1879</v>
      </c>
      <c r="H542" s="11" t="s">
        <v>1880</v>
      </c>
      <c r="I542" s="19">
        <v>1102310002321</v>
      </c>
      <c r="J542" s="11" t="s">
        <v>1881</v>
      </c>
      <c r="K542" s="11" t="s">
        <v>59</v>
      </c>
      <c r="L542" s="11">
        <v>7</v>
      </c>
      <c r="M542" s="11">
        <v>5</v>
      </c>
      <c r="N542" s="11" t="s">
        <v>37</v>
      </c>
      <c r="O542" s="11">
        <v>0</v>
      </c>
      <c r="P542" s="11" t="s">
        <v>38</v>
      </c>
      <c r="Q542" s="11" t="s">
        <v>6981</v>
      </c>
      <c r="R542" s="11" t="s">
        <v>29</v>
      </c>
    </row>
    <row r="543" spans="1:19" s="11" customFormat="1" ht="78.75" x14ac:dyDescent="0.25">
      <c r="A543" s="11">
        <v>537</v>
      </c>
      <c r="B543" s="11" t="s">
        <v>235</v>
      </c>
      <c r="C543" s="11" t="s">
        <v>236</v>
      </c>
      <c r="D543" s="11" t="s">
        <v>1882</v>
      </c>
      <c r="F543" s="11" t="s">
        <v>1883</v>
      </c>
      <c r="G543" s="11" t="s">
        <v>1884</v>
      </c>
      <c r="H543" s="11" t="s">
        <v>1885</v>
      </c>
      <c r="I543" s="19" t="s">
        <v>1886</v>
      </c>
      <c r="J543" s="11" t="s">
        <v>7562</v>
      </c>
      <c r="K543" s="11" t="s">
        <v>36</v>
      </c>
      <c r="L543" s="11">
        <v>1.5</v>
      </c>
      <c r="M543" s="11">
        <v>1</v>
      </c>
      <c r="N543" s="11" t="s">
        <v>158</v>
      </c>
      <c r="O543" s="11">
        <v>0</v>
      </c>
      <c r="P543" s="11" t="s">
        <v>38</v>
      </c>
      <c r="Q543" s="11" t="s">
        <v>6982</v>
      </c>
      <c r="R543" s="11" t="s">
        <v>29</v>
      </c>
    </row>
    <row r="544" spans="1:19" s="11" customFormat="1" ht="94.5" x14ac:dyDescent="0.25">
      <c r="A544" s="11">
        <v>538</v>
      </c>
      <c r="B544" s="11" t="s">
        <v>235</v>
      </c>
      <c r="C544" s="11" t="s">
        <v>236</v>
      </c>
      <c r="D544" s="11" t="s">
        <v>1887</v>
      </c>
      <c r="E544" s="11" t="s">
        <v>1888</v>
      </c>
      <c r="F544" s="11" t="s">
        <v>1889</v>
      </c>
      <c r="G544" s="11" t="s">
        <v>1890</v>
      </c>
      <c r="H544" s="11" t="s">
        <v>1891</v>
      </c>
      <c r="I544" s="19">
        <v>1062325004840</v>
      </c>
      <c r="J544" s="11" t="s">
        <v>1892</v>
      </c>
      <c r="K544" s="11" t="s">
        <v>36</v>
      </c>
      <c r="L544" s="11">
        <v>1.7</v>
      </c>
      <c r="M544" s="11">
        <v>1</v>
      </c>
      <c r="N544" s="11">
        <v>1.1000000000000001</v>
      </c>
      <c r="O544" s="11">
        <v>0</v>
      </c>
      <c r="P544" s="11" t="s">
        <v>38</v>
      </c>
      <c r="Q544" s="11" t="s">
        <v>6983</v>
      </c>
      <c r="R544" s="11" t="s">
        <v>29</v>
      </c>
    </row>
    <row r="545" spans="1:18" s="11" customFormat="1" ht="94.5" x14ac:dyDescent="0.25">
      <c r="A545" s="11">
        <v>539</v>
      </c>
      <c r="B545" s="11" t="s">
        <v>235</v>
      </c>
      <c r="C545" s="11" t="s">
        <v>236</v>
      </c>
      <c r="D545" s="11" t="s">
        <v>1887</v>
      </c>
      <c r="E545" s="11" t="s">
        <v>1888</v>
      </c>
      <c r="F545" s="11" t="s">
        <v>1893</v>
      </c>
      <c r="G545" s="11" t="s">
        <v>1894</v>
      </c>
      <c r="H545" s="11" t="s">
        <v>1891</v>
      </c>
      <c r="I545" s="19">
        <v>1062325004840</v>
      </c>
      <c r="J545" s="11" t="s">
        <v>7563</v>
      </c>
      <c r="K545" s="11" t="s">
        <v>36</v>
      </c>
      <c r="L545" s="11">
        <v>1.7</v>
      </c>
      <c r="M545" s="11">
        <v>1</v>
      </c>
      <c r="N545" s="11">
        <v>1.1000000000000001</v>
      </c>
      <c r="O545" s="11">
        <v>0</v>
      </c>
      <c r="P545" s="11" t="s">
        <v>38</v>
      </c>
      <c r="Q545" s="11" t="s">
        <v>6983</v>
      </c>
      <c r="R545" s="11" t="s">
        <v>29</v>
      </c>
    </row>
    <row r="546" spans="1:18" s="11" customFormat="1" ht="94.5" x14ac:dyDescent="0.25">
      <c r="A546" s="11">
        <v>540</v>
      </c>
      <c r="B546" s="11" t="s">
        <v>235</v>
      </c>
      <c r="C546" s="11" t="s">
        <v>236</v>
      </c>
      <c r="D546" s="11" t="s">
        <v>1887</v>
      </c>
      <c r="E546" s="11" t="s">
        <v>1888</v>
      </c>
      <c r="F546" s="11" t="s">
        <v>1895</v>
      </c>
      <c r="G546" s="11" t="s">
        <v>1896</v>
      </c>
      <c r="H546" s="11" t="s">
        <v>1891</v>
      </c>
      <c r="I546" s="19">
        <v>1062325004840</v>
      </c>
      <c r="J546" s="11" t="s">
        <v>7564</v>
      </c>
      <c r="K546" s="11" t="s">
        <v>36</v>
      </c>
      <c r="L546" s="11">
        <v>1.7</v>
      </c>
      <c r="M546" s="11">
        <v>1</v>
      </c>
      <c r="N546" s="11">
        <v>1.1000000000000001</v>
      </c>
      <c r="O546" s="11">
        <v>0</v>
      </c>
      <c r="P546" s="11" t="s">
        <v>38</v>
      </c>
      <c r="Q546" s="11" t="s">
        <v>6983</v>
      </c>
      <c r="R546" s="11" t="s">
        <v>29</v>
      </c>
    </row>
    <row r="547" spans="1:18" s="11" customFormat="1" ht="63" x14ac:dyDescent="0.25">
      <c r="A547" s="11">
        <v>541</v>
      </c>
      <c r="B547" s="11" t="s">
        <v>88</v>
      </c>
      <c r="C547" s="11" t="s">
        <v>198</v>
      </c>
      <c r="D547" s="11" t="s">
        <v>1897</v>
      </c>
      <c r="E547" s="11" t="s">
        <v>1898</v>
      </c>
      <c r="F547" s="11">
        <v>44.172077000000002</v>
      </c>
      <c r="G547" s="11">
        <v>38.966403999999997</v>
      </c>
      <c r="H547" s="11" t="s">
        <v>92</v>
      </c>
      <c r="I547" s="19">
        <v>1028600584540</v>
      </c>
      <c r="J547" s="11" t="s">
        <v>6811</v>
      </c>
      <c r="K547" s="11" t="s">
        <v>1899</v>
      </c>
      <c r="L547" s="11">
        <v>3</v>
      </c>
      <c r="M547" s="11">
        <v>2</v>
      </c>
      <c r="N547" s="11" t="s">
        <v>37</v>
      </c>
      <c r="O547" s="11">
        <v>0</v>
      </c>
      <c r="P547" s="11">
        <v>0</v>
      </c>
      <c r="Q547" s="11" t="s">
        <v>6984</v>
      </c>
      <c r="R547" s="11" t="s">
        <v>29</v>
      </c>
    </row>
    <row r="548" spans="1:18" s="11" customFormat="1" ht="63" x14ac:dyDescent="0.25">
      <c r="A548" s="11">
        <v>542</v>
      </c>
      <c r="B548" s="11" t="s">
        <v>48</v>
      </c>
      <c r="C548" s="11" t="s">
        <v>127</v>
      </c>
      <c r="D548" s="11" t="s">
        <v>1900</v>
      </c>
      <c r="F548" s="11" t="s">
        <v>1901</v>
      </c>
      <c r="G548" s="11" t="s">
        <v>1902</v>
      </c>
      <c r="H548" s="11" t="s">
        <v>1903</v>
      </c>
      <c r="I548" s="19">
        <v>1022301424254</v>
      </c>
      <c r="J548" s="11" t="s">
        <v>7565</v>
      </c>
      <c r="K548" s="11" t="s">
        <v>36</v>
      </c>
      <c r="L548" s="11">
        <v>3</v>
      </c>
      <c r="M548" s="11">
        <v>2</v>
      </c>
      <c r="N548" s="11" t="s">
        <v>37</v>
      </c>
      <c r="O548" s="11">
        <v>0</v>
      </c>
      <c r="P548" s="11">
        <v>0</v>
      </c>
      <c r="Q548" s="11" t="s">
        <v>7853</v>
      </c>
      <c r="R548" s="11" t="s">
        <v>29</v>
      </c>
    </row>
    <row r="549" spans="1:18" s="11" customFormat="1" ht="47.25" x14ac:dyDescent="0.25">
      <c r="A549" s="11">
        <v>543</v>
      </c>
      <c r="B549" s="11" t="s">
        <v>190</v>
      </c>
      <c r="C549" s="11" t="s">
        <v>577</v>
      </c>
      <c r="D549" s="11" t="s">
        <v>1904</v>
      </c>
      <c r="F549" s="11" t="s">
        <v>1905</v>
      </c>
      <c r="G549" s="11" t="s">
        <v>1906</v>
      </c>
      <c r="H549" s="11" t="s">
        <v>1907</v>
      </c>
      <c r="I549" s="19">
        <v>1022301424408</v>
      </c>
      <c r="J549" s="11" t="s">
        <v>1908</v>
      </c>
      <c r="K549" s="11" t="s">
        <v>36</v>
      </c>
      <c r="L549" s="11">
        <v>3</v>
      </c>
      <c r="M549" s="11">
        <v>2</v>
      </c>
      <c r="N549" s="11" t="s">
        <v>158</v>
      </c>
      <c r="O549" s="11">
        <v>0</v>
      </c>
      <c r="P549" s="11" t="s">
        <v>38</v>
      </c>
      <c r="Q549" s="11" t="s">
        <v>6985</v>
      </c>
      <c r="R549" s="11" t="s">
        <v>29</v>
      </c>
    </row>
    <row r="550" spans="1:18" s="11" customFormat="1" ht="63" x14ac:dyDescent="0.25">
      <c r="A550" s="11">
        <v>544</v>
      </c>
      <c r="B550" s="11" t="s">
        <v>235</v>
      </c>
      <c r="C550" s="11" t="s">
        <v>236</v>
      </c>
      <c r="D550" s="11" t="s">
        <v>6685</v>
      </c>
      <c r="F550" s="11">
        <v>44.304721999999998</v>
      </c>
      <c r="G550" s="11">
        <v>38.755862999999998</v>
      </c>
      <c r="H550" s="11" t="s">
        <v>25</v>
      </c>
      <c r="I550" s="19">
        <v>2355006983</v>
      </c>
      <c r="J550" s="11" t="s">
        <v>26</v>
      </c>
      <c r="K550" s="11" t="s">
        <v>36</v>
      </c>
      <c r="L550" s="11">
        <v>12</v>
      </c>
      <c r="M550" s="11">
        <v>8</v>
      </c>
      <c r="N550" s="11">
        <v>1.1000000000000001</v>
      </c>
      <c r="O550" s="11">
        <v>0</v>
      </c>
      <c r="P550" s="11">
        <v>0</v>
      </c>
      <c r="Q550" s="11" t="s">
        <v>6687</v>
      </c>
      <c r="R550" s="11" t="s">
        <v>29</v>
      </c>
    </row>
    <row r="551" spans="1:18" s="11" customFormat="1" ht="63" x14ac:dyDescent="0.25">
      <c r="A551" s="11">
        <v>545</v>
      </c>
      <c r="B551" s="11" t="s">
        <v>39</v>
      </c>
      <c r="C551" s="11" t="s">
        <v>40</v>
      </c>
      <c r="D551" s="11" t="s">
        <v>6495</v>
      </c>
      <c r="E551" s="11" t="s">
        <v>6496</v>
      </c>
      <c r="F551" s="11">
        <v>44.262051999999997</v>
      </c>
      <c r="G551" s="11">
        <v>38.884041000000003</v>
      </c>
      <c r="H551" s="11" t="s">
        <v>6497</v>
      </c>
      <c r="I551" s="19">
        <v>1242300035174</v>
      </c>
      <c r="J551" s="11" t="s">
        <v>6498</v>
      </c>
      <c r="K551" s="11" t="s">
        <v>36</v>
      </c>
      <c r="L551" s="11">
        <v>3</v>
      </c>
      <c r="M551" s="11">
        <v>2</v>
      </c>
      <c r="N551" s="11">
        <v>1.1000000000000001</v>
      </c>
      <c r="O551" s="11">
        <v>0</v>
      </c>
      <c r="P551" s="11">
        <v>0</v>
      </c>
      <c r="Q551" s="11" t="s">
        <v>6986</v>
      </c>
      <c r="R551" s="11" t="s">
        <v>29</v>
      </c>
    </row>
    <row r="552" spans="1:18" s="11" customFormat="1" ht="47.25" x14ac:dyDescent="0.25">
      <c r="A552" s="11">
        <v>546</v>
      </c>
      <c r="B552" s="11" t="s">
        <v>21</v>
      </c>
      <c r="C552" s="11" t="s">
        <v>1320</v>
      </c>
      <c r="D552" s="11" t="s">
        <v>1909</v>
      </c>
      <c r="E552" s="11">
        <v>34</v>
      </c>
      <c r="F552" s="11" t="s">
        <v>1910</v>
      </c>
      <c r="G552" s="11" t="s">
        <v>1911</v>
      </c>
      <c r="H552" s="11" t="s">
        <v>1912</v>
      </c>
      <c r="I552" s="19">
        <v>304235520800078</v>
      </c>
      <c r="J552" s="11" t="s">
        <v>7566</v>
      </c>
      <c r="K552" s="11" t="s">
        <v>36</v>
      </c>
      <c r="L552" s="11">
        <v>1.5</v>
      </c>
      <c r="M552" s="11">
        <v>1</v>
      </c>
      <c r="N552" s="11">
        <v>0.75</v>
      </c>
      <c r="O552" s="11">
        <v>0</v>
      </c>
      <c r="P552" s="11">
        <v>0</v>
      </c>
      <c r="Q552" s="11" t="s">
        <v>6987</v>
      </c>
      <c r="R552" s="11" t="s">
        <v>29</v>
      </c>
    </row>
    <row r="553" spans="1:18" s="11" customFormat="1" ht="63" x14ac:dyDescent="0.25">
      <c r="A553" s="11">
        <v>547</v>
      </c>
      <c r="B553" s="11" t="s">
        <v>39</v>
      </c>
      <c r="C553" s="11" t="s">
        <v>253</v>
      </c>
      <c r="D553" s="11" t="s">
        <v>1913</v>
      </c>
      <c r="E553" s="11" t="s">
        <v>1914</v>
      </c>
      <c r="F553" s="11" t="s">
        <v>1915</v>
      </c>
      <c r="G553" s="11" t="s">
        <v>1916</v>
      </c>
      <c r="H553" s="11" t="s">
        <v>1917</v>
      </c>
      <c r="I553" s="19">
        <v>1022304918811</v>
      </c>
      <c r="J553" s="11" t="s">
        <v>7567</v>
      </c>
      <c r="K553" s="11" t="s">
        <v>36</v>
      </c>
      <c r="L553" s="11">
        <v>1.5</v>
      </c>
      <c r="M553" s="11">
        <v>1</v>
      </c>
      <c r="N553" s="11" t="s">
        <v>37</v>
      </c>
      <c r="O553" s="11">
        <v>0</v>
      </c>
      <c r="P553" s="11">
        <v>0</v>
      </c>
      <c r="Q553" s="11" t="s">
        <v>6988</v>
      </c>
      <c r="R553" s="11" t="s">
        <v>29</v>
      </c>
    </row>
    <row r="554" spans="1:18" s="11" customFormat="1" ht="63" x14ac:dyDescent="0.25">
      <c r="A554" s="11">
        <v>548</v>
      </c>
      <c r="B554" s="11" t="s">
        <v>39</v>
      </c>
      <c r="C554" s="11" t="s">
        <v>253</v>
      </c>
      <c r="D554" s="11" t="s">
        <v>1913</v>
      </c>
      <c r="E554" s="11" t="s">
        <v>1918</v>
      </c>
      <c r="F554" s="11" t="s">
        <v>1919</v>
      </c>
      <c r="G554" s="11" t="s">
        <v>1920</v>
      </c>
      <c r="H554" s="11" t="s">
        <v>1917</v>
      </c>
      <c r="I554" s="19">
        <v>1022304918811</v>
      </c>
      <c r="J554" s="11" t="s">
        <v>7568</v>
      </c>
      <c r="K554" s="11" t="s">
        <v>36</v>
      </c>
      <c r="L554" s="11">
        <v>4.5</v>
      </c>
      <c r="M554" s="11">
        <v>3</v>
      </c>
      <c r="N554" s="11" t="s">
        <v>37</v>
      </c>
      <c r="O554" s="11">
        <v>0</v>
      </c>
      <c r="P554" s="11">
        <v>0</v>
      </c>
      <c r="Q554" s="11" t="s">
        <v>6989</v>
      </c>
      <c r="R554" s="11" t="s">
        <v>29</v>
      </c>
    </row>
    <row r="555" spans="1:18" s="11" customFormat="1" ht="63" x14ac:dyDescent="0.25">
      <c r="A555" s="11">
        <v>549</v>
      </c>
      <c r="B555" s="11" t="s">
        <v>39</v>
      </c>
      <c r="C555" s="11" t="s">
        <v>253</v>
      </c>
      <c r="D555" s="11" t="s">
        <v>1913</v>
      </c>
      <c r="E555" s="11" t="s">
        <v>1583</v>
      </c>
      <c r="F555" s="11" t="s">
        <v>1921</v>
      </c>
      <c r="G555" s="11" t="s">
        <v>1922</v>
      </c>
      <c r="H555" s="11" t="s">
        <v>1917</v>
      </c>
      <c r="I555" s="19">
        <v>1022304918811</v>
      </c>
      <c r="J555" s="11" t="s">
        <v>7568</v>
      </c>
      <c r="K555" s="11" t="s">
        <v>36</v>
      </c>
      <c r="L555" s="11">
        <v>6</v>
      </c>
      <c r="M555" s="11">
        <v>4</v>
      </c>
      <c r="N555" s="11" t="s">
        <v>37</v>
      </c>
      <c r="O555" s="11">
        <v>0</v>
      </c>
      <c r="P555" s="11">
        <v>0</v>
      </c>
      <c r="Q555" s="11" t="s">
        <v>6990</v>
      </c>
      <c r="R555" s="11" t="s">
        <v>29</v>
      </c>
    </row>
    <row r="556" spans="1:18" s="11" customFormat="1" ht="63" x14ac:dyDescent="0.25">
      <c r="A556" s="11">
        <v>550</v>
      </c>
      <c r="B556" s="11" t="s">
        <v>39</v>
      </c>
      <c r="C556" s="11" t="s">
        <v>253</v>
      </c>
      <c r="D556" s="11" t="s">
        <v>1913</v>
      </c>
      <c r="E556" s="11" t="s">
        <v>1923</v>
      </c>
      <c r="F556" s="11" t="s">
        <v>1924</v>
      </c>
      <c r="G556" s="11" t="s">
        <v>1925</v>
      </c>
      <c r="H556" s="11" t="s">
        <v>1917</v>
      </c>
      <c r="I556" s="19">
        <v>1022304918811</v>
      </c>
      <c r="J556" s="11" t="s">
        <v>7568</v>
      </c>
      <c r="K556" s="11" t="s">
        <v>36</v>
      </c>
      <c r="L556" s="11">
        <v>3</v>
      </c>
      <c r="M556" s="11">
        <v>1</v>
      </c>
      <c r="N556" s="11" t="s">
        <v>37</v>
      </c>
      <c r="O556" s="11" t="s">
        <v>38</v>
      </c>
      <c r="P556" s="11">
        <v>0</v>
      </c>
      <c r="Q556" s="11" t="s">
        <v>6991</v>
      </c>
      <c r="R556" s="11" t="s">
        <v>29</v>
      </c>
    </row>
    <row r="557" spans="1:18" s="11" customFormat="1" ht="63" x14ac:dyDescent="0.25">
      <c r="A557" s="11">
        <v>551</v>
      </c>
      <c r="B557" s="11" t="s">
        <v>39</v>
      </c>
      <c r="C557" s="11" t="s">
        <v>285</v>
      </c>
      <c r="D557" s="11" t="s">
        <v>1926</v>
      </c>
      <c r="F557" s="11" t="s">
        <v>1927</v>
      </c>
      <c r="G557" s="11" t="s">
        <v>1928</v>
      </c>
      <c r="H557" s="11" t="s">
        <v>25</v>
      </c>
      <c r="I557" s="19">
        <v>2355006983</v>
      </c>
      <c r="J557" s="11" t="s">
        <v>26</v>
      </c>
      <c r="K557" s="11" t="s">
        <v>36</v>
      </c>
      <c r="L557" s="11">
        <v>4.5</v>
      </c>
      <c r="M557" s="11">
        <v>3</v>
      </c>
      <c r="N557" s="11">
        <v>1.1000000000000001</v>
      </c>
      <c r="O557" s="11">
        <v>0</v>
      </c>
      <c r="P557" s="11">
        <v>0</v>
      </c>
      <c r="Q557" s="11" t="s">
        <v>1929</v>
      </c>
      <c r="R557" s="11" t="s">
        <v>29</v>
      </c>
    </row>
    <row r="558" spans="1:18" s="11" customFormat="1" ht="63" x14ac:dyDescent="0.25">
      <c r="A558" s="11">
        <v>552</v>
      </c>
      <c r="B558" s="11" t="s">
        <v>39</v>
      </c>
      <c r="C558" s="11" t="s">
        <v>69</v>
      </c>
      <c r="D558" s="11" t="s">
        <v>1934</v>
      </c>
      <c r="F558" s="11" t="s">
        <v>1935</v>
      </c>
      <c r="G558" s="11" t="s">
        <v>1936</v>
      </c>
      <c r="H558" s="11" t="s">
        <v>25</v>
      </c>
      <c r="I558" s="19" t="s">
        <v>250</v>
      </c>
      <c r="J558" s="11" t="s">
        <v>26</v>
      </c>
      <c r="K558" s="11">
        <v>0</v>
      </c>
      <c r="L558" s="11" t="s">
        <v>251</v>
      </c>
      <c r="M558" s="11">
        <v>0</v>
      </c>
      <c r="N558" s="11">
        <v>0</v>
      </c>
      <c r="O558" s="11">
        <v>0</v>
      </c>
      <c r="P558" s="11">
        <v>0</v>
      </c>
      <c r="Q558" s="11" t="s">
        <v>252</v>
      </c>
      <c r="R558" s="11" t="s">
        <v>29</v>
      </c>
    </row>
    <row r="559" spans="1:18" s="11" customFormat="1" ht="63" x14ac:dyDescent="0.25">
      <c r="A559" s="11">
        <v>553</v>
      </c>
      <c r="B559" s="11" t="s">
        <v>39</v>
      </c>
      <c r="C559" s="11" t="s">
        <v>40</v>
      </c>
      <c r="D559" s="11" t="s">
        <v>1937</v>
      </c>
      <c r="E559" s="11" t="s">
        <v>1938</v>
      </c>
      <c r="F559" s="11" t="s">
        <v>1939</v>
      </c>
      <c r="G559" s="11" t="s">
        <v>1940</v>
      </c>
      <c r="H559" s="11" t="s">
        <v>1941</v>
      </c>
      <c r="I559" s="19" t="s">
        <v>1942</v>
      </c>
      <c r="J559" s="11" t="s">
        <v>1943</v>
      </c>
      <c r="K559" s="11" t="s">
        <v>36</v>
      </c>
      <c r="L559" s="11">
        <v>2.25</v>
      </c>
      <c r="M559" s="11">
        <v>1</v>
      </c>
      <c r="N559" s="11" t="s">
        <v>37</v>
      </c>
      <c r="O559" s="11" t="s">
        <v>38</v>
      </c>
      <c r="P559" s="11">
        <v>0</v>
      </c>
      <c r="Q559" s="11" t="s">
        <v>6992</v>
      </c>
      <c r="R559" s="11" t="s">
        <v>29</v>
      </c>
    </row>
    <row r="560" spans="1:18" s="11" customFormat="1" ht="63" x14ac:dyDescent="0.25">
      <c r="A560" s="11">
        <v>554</v>
      </c>
      <c r="B560" s="11" t="s">
        <v>39</v>
      </c>
      <c r="C560" s="11" t="s">
        <v>40</v>
      </c>
      <c r="D560" s="11" t="s">
        <v>1937</v>
      </c>
      <c r="E560" s="11">
        <v>15</v>
      </c>
      <c r="F560" s="11" t="s">
        <v>1944</v>
      </c>
      <c r="G560" s="11" t="s">
        <v>1945</v>
      </c>
      <c r="H560" s="11" t="s">
        <v>310</v>
      </c>
      <c r="I560" s="19">
        <v>7825706086</v>
      </c>
      <c r="J560" s="11" t="s">
        <v>7569</v>
      </c>
      <c r="K560" s="11" t="s">
        <v>36</v>
      </c>
      <c r="L560" s="11">
        <v>1.5</v>
      </c>
      <c r="M560" s="11">
        <v>1</v>
      </c>
      <c r="N560" s="11" t="s">
        <v>37</v>
      </c>
      <c r="O560" s="11" t="s">
        <v>38</v>
      </c>
      <c r="P560" s="11">
        <v>0</v>
      </c>
      <c r="Q560" s="11" t="s">
        <v>6993</v>
      </c>
      <c r="R560" s="11" t="s">
        <v>29</v>
      </c>
    </row>
    <row r="561" spans="1:18" s="11" customFormat="1" ht="47.25" x14ac:dyDescent="0.25">
      <c r="A561" s="11">
        <v>555</v>
      </c>
      <c r="B561" s="11" t="s">
        <v>21</v>
      </c>
      <c r="C561" s="11" t="s">
        <v>1320</v>
      </c>
      <c r="D561" s="11" t="s">
        <v>1946</v>
      </c>
      <c r="E561" s="11">
        <v>22</v>
      </c>
      <c r="F561" s="11" t="s">
        <v>1947</v>
      </c>
      <c r="G561" s="11" t="s">
        <v>1948</v>
      </c>
      <c r="H561" s="11" t="s">
        <v>1949</v>
      </c>
      <c r="I561" s="19">
        <v>316236500060163</v>
      </c>
      <c r="J561" s="11" t="s">
        <v>7570</v>
      </c>
      <c r="K561" s="11" t="s">
        <v>36</v>
      </c>
      <c r="L561" s="11">
        <v>4.5</v>
      </c>
      <c r="M561" s="11">
        <v>3</v>
      </c>
      <c r="N561" s="11">
        <v>1.1000000000000001</v>
      </c>
      <c r="O561" s="11">
        <v>0</v>
      </c>
      <c r="P561" s="11">
        <v>0</v>
      </c>
      <c r="Q561" s="11" t="s">
        <v>6994</v>
      </c>
      <c r="R561" s="11" t="s">
        <v>29</v>
      </c>
    </row>
    <row r="562" spans="1:18" s="11" customFormat="1" ht="63" x14ac:dyDescent="0.25">
      <c r="A562" s="11">
        <v>556</v>
      </c>
      <c r="B562" s="11" t="s">
        <v>39</v>
      </c>
      <c r="C562" s="11" t="s">
        <v>40</v>
      </c>
      <c r="D562" s="11" t="s">
        <v>1950</v>
      </c>
      <c r="F562" s="11" t="s">
        <v>1951</v>
      </c>
      <c r="G562" s="11" t="s">
        <v>1952</v>
      </c>
      <c r="H562" s="11" t="s">
        <v>1953</v>
      </c>
      <c r="I562" s="19">
        <v>2365030551</v>
      </c>
      <c r="J562" s="11" t="s">
        <v>7571</v>
      </c>
      <c r="K562" s="11" t="s">
        <v>36</v>
      </c>
      <c r="L562" s="11">
        <v>6</v>
      </c>
      <c r="M562" s="11">
        <v>5</v>
      </c>
      <c r="N562" s="11" t="s">
        <v>37</v>
      </c>
      <c r="O562" s="11">
        <v>0</v>
      </c>
      <c r="P562" s="11">
        <v>0</v>
      </c>
      <c r="Q562" s="11" t="s">
        <v>7374</v>
      </c>
      <c r="R562" s="11" t="s">
        <v>29</v>
      </c>
    </row>
    <row r="563" spans="1:18" s="11" customFormat="1" ht="63" x14ac:dyDescent="0.25">
      <c r="A563" s="11">
        <v>557</v>
      </c>
      <c r="B563" s="11" t="s">
        <v>39</v>
      </c>
      <c r="C563" s="11" t="s">
        <v>69</v>
      </c>
      <c r="D563" s="11" t="s">
        <v>1954</v>
      </c>
      <c r="E563" s="11" t="s">
        <v>1955</v>
      </c>
      <c r="F563" s="11" t="s">
        <v>1956</v>
      </c>
      <c r="G563" s="11" t="s">
        <v>1957</v>
      </c>
      <c r="H563" s="11" t="s">
        <v>7388</v>
      </c>
      <c r="I563" s="19" t="s">
        <v>1958</v>
      </c>
      <c r="J563" s="11" t="s">
        <v>1959</v>
      </c>
      <c r="K563" s="11" t="s">
        <v>36</v>
      </c>
      <c r="L563" s="11">
        <v>4</v>
      </c>
      <c r="M563" s="11">
        <v>1</v>
      </c>
      <c r="N563" s="11" t="s">
        <v>37</v>
      </c>
      <c r="O563" s="11">
        <v>0</v>
      </c>
      <c r="P563" s="11">
        <v>0</v>
      </c>
      <c r="Q563" s="11" t="s">
        <v>7389</v>
      </c>
      <c r="R563" s="11" t="s">
        <v>29</v>
      </c>
    </row>
    <row r="564" spans="1:18" s="11" customFormat="1" ht="63" x14ac:dyDescent="0.25">
      <c r="A564" s="11">
        <v>558</v>
      </c>
      <c r="B564" s="11" t="s">
        <v>39</v>
      </c>
      <c r="C564" s="11" t="s">
        <v>69</v>
      </c>
      <c r="D564" s="11" t="s">
        <v>1960</v>
      </c>
      <c r="E564" s="11">
        <v>19</v>
      </c>
      <c r="F564" s="11" t="s">
        <v>1961</v>
      </c>
      <c r="G564" s="11" t="s">
        <v>1962</v>
      </c>
      <c r="H564" s="11" t="s">
        <v>1963</v>
      </c>
      <c r="I564" s="19" t="s">
        <v>1964</v>
      </c>
      <c r="J564" s="11" t="s">
        <v>1965</v>
      </c>
      <c r="K564" s="11" t="s">
        <v>36</v>
      </c>
      <c r="L564" s="11">
        <v>14</v>
      </c>
      <c r="M564" s="11">
        <v>3</v>
      </c>
      <c r="N564" s="11">
        <v>1.1000000000000001</v>
      </c>
      <c r="O564" s="11">
        <v>0</v>
      </c>
      <c r="Q564" s="11" t="s">
        <v>6995</v>
      </c>
      <c r="R564" s="11" t="s">
        <v>29</v>
      </c>
    </row>
    <row r="565" spans="1:18" s="11" customFormat="1" ht="63" x14ac:dyDescent="0.25">
      <c r="A565" s="11">
        <v>559</v>
      </c>
      <c r="B565" s="11" t="s">
        <v>39</v>
      </c>
      <c r="C565" s="11" t="s">
        <v>69</v>
      </c>
      <c r="D565" s="11" t="s">
        <v>1966</v>
      </c>
      <c r="F565" s="11" t="s">
        <v>1967</v>
      </c>
      <c r="G565" s="11" t="s">
        <v>1968</v>
      </c>
      <c r="H565" s="11" t="s">
        <v>25</v>
      </c>
      <c r="I565" s="19">
        <v>2355006983</v>
      </c>
      <c r="J565" s="11" t="s">
        <v>26</v>
      </c>
      <c r="K565" s="11" t="s">
        <v>36</v>
      </c>
      <c r="L565" s="11">
        <v>4.5</v>
      </c>
      <c r="M565" s="11">
        <v>3</v>
      </c>
      <c r="N565" s="11">
        <v>1.1000000000000001</v>
      </c>
      <c r="O565" s="11">
        <v>0</v>
      </c>
      <c r="P565" s="11">
        <v>0</v>
      </c>
      <c r="Q565" s="11" t="s">
        <v>1969</v>
      </c>
      <c r="R565" s="11" t="s">
        <v>29</v>
      </c>
    </row>
    <row r="566" spans="1:18" s="11" customFormat="1" ht="63" x14ac:dyDescent="0.25">
      <c r="A566" s="11">
        <v>560</v>
      </c>
      <c r="B566" s="11" t="s">
        <v>39</v>
      </c>
      <c r="C566" s="11" t="s">
        <v>69</v>
      </c>
      <c r="D566" s="11" t="s">
        <v>1970</v>
      </c>
      <c r="F566" s="11" t="s">
        <v>1971</v>
      </c>
      <c r="G566" s="11" t="s">
        <v>1972</v>
      </c>
      <c r="H566" s="11" t="s">
        <v>25</v>
      </c>
      <c r="I566" s="19" t="s">
        <v>250</v>
      </c>
      <c r="J566" s="11" t="s">
        <v>26</v>
      </c>
      <c r="K566" s="11">
        <v>0</v>
      </c>
      <c r="L566" s="11" t="s">
        <v>251</v>
      </c>
      <c r="M566" s="11">
        <v>0</v>
      </c>
      <c r="N566" s="11">
        <v>0</v>
      </c>
      <c r="O566" s="11">
        <v>0</v>
      </c>
      <c r="P566" s="11">
        <v>0</v>
      </c>
      <c r="Q566" s="11" t="s">
        <v>1970</v>
      </c>
      <c r="R566" s="11" t="s">
        <v>29</v>
      </c>
    </row>
    <row r="567" spans="1:18" s="11" customFormat="1" ht="63" x14ac:dyDescent="0.25">
      <c r="A567" s="11">
        <v>561</v>
      </c>
      <c r="B567" s="11" t="s">
        <v>39</v>
      </c>
      <c r="C567" s="11" t="s">
        <v>69</v>
      </c>
      <c r="D567" s="11" t="s">
        <v>1973</v>
      </c>
      <c r="F567" s="11" t="s">
        <v>1974</v>
      </c>
      <c r="G567" s="11" t="s">
        <v>1975</v>
      </c>
      <c r="H567" s="11" t="s">
        <v>25</v>
      </c>
      <c r="I567" s="19" t="s">
        <v>250</v>
      </c>
      <c r="J567" s="11" t="s">
        <v>26</v>
      </c>
      <c r="K567" s="11">
        <v>0</v>
      </c>
      <c r="L567" s="11" t="s">
        <v>251</v>
      </c>
      <c r="M567" s="11">
        <v>0</v>
      </c>
      <c r="N567" s="11">
        <v>0</v>
      </c>
      <c r="O567" s="11">
        <v>0</v>
      </c>
      <c r="P567" s="11">
        <v>0</v>
      </c>
      <c r="Q567" s="11" t="s">
        <v>1973</v>
      </c>
      <c r="R567" s="11" t="s">
        <v>29</v>
      </c>
    </row>
    <row r="568" spans="1:18" s="11" customFormat="1" ht="63" x14ac:dyDescent="0.25">
      <c r="A568" s="11">
        <v>562</v>
      </c>
      <c r="B568" s="11" t="s">
        <v>21</v>
      </c>
      <c r="C568" s="11" t="s">
        <v>45</v>
      </c>
      <c r="D568" s="11" t="s">
        <v>1976</v>
      </c>
      <c r="E568" s="11">
        <v>48</v>
      </c>
      <c r="F568" s="11" t="s">
        <v>1977</v>
      </c>
      <c r="G568" s="11" t="s">
        <v>1978</v>
      </c>
      <c r="H568" s="11" t="s">
        <v>25</v>
      </c>
      <c r="I568" s="19">
        <v>2355006983</v>
      </c>
      <c r="J568" s="11" t="s">
        <v>26</v>
      </c>
      <c r="K568" s="11" t="s">
        <v>27</v>
      </c>
      <c r="L568" s="11">
        <v>3</v>
      </c>
      <c r="M568" s="11">
        <v>2</v>
      </c>
      <c r="N568" s="11">
        <v>1.1000000000000001</v>
      </c>
      <c r="O568" s="11">
        <v>1</v>
      </c>
      <c r="P568" s="11">
        <v>0</v>
      </c>
      <c r="Q568" s="11" t="s">
        <v>1976</v>
      </c>
      <c r="R568" s="11" t="s">
        <v>29</v>
      </c>
    </row>
    <row r="569" spans="1:18" s="11" customFormat="1" ht="63" x14ac:dyDescent="0.25">
      <c r="A569" s="11">
        <v>563</v>
      </c>
      <c r="B569" s="11" t="s">
        <v>39</v>
      </c>
      <c r="C569" s="11" t="s">
        <v>69</v>
      </c>
      <c r="D569" s="11" t="s">
        <v>1979</v>
      </c>
      <c r="F569" s="11" t="s">
        <v>1980</v>
      </c>
      <c r="G569" s="11" t="s">
        <v>1981</v>
      </c>
      <c r="H569" s="11" t="s">
        <v>1982</v>
      </c>
      <c r="I569" s="19">
        <v>2311301540</v>
      </c>
      <c r="J569" s="11" t="s">
        <v>1983</v>
      </c>
      <c r="K569" s="11" t="s">
        <v>36</v>
      </c>
      <c r="L569" s="11">
        <v>1.5</v>
      </c>
      <c r="M569" s="11">
        <v>1</v>
      </c>
      <c r="N569" s="11" t="s">
        <v>37</v>
      </c>
      <c r="O569" s="11" t="s">
        <v>38</v>
      </c>
      <c r="P569" s="11">
        <v>0</v>
      </c>
      <c r="Q569" s="11" t="s">
        <v>1983</v>
      </c>
      <c r="R569" s="11" t="s">
        <v>29</v>
      </c>
    </row>
    <row r="570" spans="1:18" s="11" customFormat="1" ht="63" x14ac:dyDescent="0.25">
      <c r="A570" s="11">
        <v>564</v>
      </c>
      <c r="B570" s="11" t="s">
        <v>39</v>
      </c>
      <c r="C570" s="11" t="s">
        <v>69</v>
      </c>
      <c r="D570" s="11" t="s">
        <v>1984</v>
      </c>
      <c r="E570" s="11" t="s">
        <v>1985</v>
      </c>
      <c r="F570" s="11" t="s">
        <v>1986</v>
      </c>
      <c r="G570" s="11" t="s">
        <v>1987</v>
      </c>
      <c r="H570" s="11" t="s">
        <v>7803</v>
      </c>
      <c r="I570" s="19">
        <v>3142309036600010</v>
      </c>
      <c r="J570" s="11" t="s">
        <v>1988</v>
      </c>
      <c r="K570" s="11" t="s">
        <v>36</v>
      </c>
      <c r="L570" s="11">
        <v>4</v>
      </c>
      <c r="M570" s="11">
        <v>2</v>
      </c>
      <c r="N570" s="11">
        <v>1.1000000000000001</v>
      </c>
      <c r="O570" s="11" t="s">
        <v>38</v>
      </c>
      <c r="P570" s="11">
        <v>0</v>
      </c>
      <c r="Q570" s="11" t="s">
        <v>6996</v>
      </c>
      <c r="R570" s="11" t="s">
        <v>29</v>
      </c>
    </row>
    <row r="571" spans="1:18" s="11" customFormat="1" ht="63" x14ac:dyDescent="0.25">
      <c r="A571" s="11">
        <v>565</v>
      </c>
      <c r="B571" s="11" t="s">
        <v>404</v>
      </c>
      <c r="C571" s="11" t="s">
        <v>405</v>
      </c>
      <c r="D571" s="11" t="s">
        <v>1989</v>
      </c>
      <c r="E571" s="11" t="s">
        <v>772</v>
      </c>
      <c r="F571" s="11" t="s">
        <v>1990</v>
      </c>
      <c r="G571" s="11" t="s">
        <v>1991</v>
      </c>
      <c r="H571" s="11" t="s">
        <v>25</v>
      </c>
      <c r="I571" s="19">
        <v>2355006983</v>
      </c>
      <c r="J571" s="11" t="s">
        <v>26</v>
      </c>
      <c r="K571" s="11" t="s">
        <v>36</v>
      </c>
      <c r="L571" s="11">
        <v>1.5</v>
      </c>
      <c r="M571" s="11" t="s">
        <v>413</v>
      </c>
      <c r="N571" s="11">
        <v>1.1000000000000001</v>
      </c>
      <c r="O571" s="11">
        <v>1</v>
      </c>
      <c r="P571" s="11">
        <v>0</v>
      </c>
      <c r="Q571" s="11" t="s">
        <v>1989</v>
      </c>
      <c r="R571" s="11" t="s">
        <v>29</v>
      </c>
    </row>
    <row r="572" spans="1:18" s="11" customFormat="1" ht="63" x14ac:dyDescent="0.25">
      <c r="A572" s="11">
        <v>566</v>
      </c>
      <c r="B572" s="11" t="s">
        <v>404</v>
      </c>
      <c r="C572" s="11" t="s">
        <v>405</v>
      </c>
      <c r="D572" s="11" t="s">
        <v>2002</v>
      </c>
      <c r="F572" s="11" t="s">
        <v>2003</v>
      </c>
      <c r="G572" s="11" t="s">
        <v>2004</v>
      </c>
      <c r="H572" s="11" t="s">
        <v>25</v>
      </c>
      <c r="I572" s="19">
        <v>2355006983</v>
      </c>
      <c r="J572" s="11" t="s">
        <v>26</v>
      </c>
      <c r="K572" s="11" t="s">
        <v>36</v>
      </c>
      <c r="L572" s="11" t="s">
        <v>472</v>
      </c>
      <c r="M572" s="11" t="s">
        <v>413</v>
      </c>
      <c r="N572" s="11">
        <v>0.75</v>
      </c>
      <c r="O572" s="11">
        <v>0</v>
      </c>
      <c r="P572" s="11">
        <v>0</v>
      </c>
      <c r="Q572" s="11" t="s">
        <v>2002</v>
      </c>
      <c r="R572" s="11" t="s">
        <v>29</v>
      </c>
    </row>
    <row r="573" spans="1:18" s="11" customFormat="1" ht="63" x14ac:dyDescent="0.25">
      <c r="A573" s="11">
        <v>567</v>
      </c>
      <c r="B573" s="11" t="s">
        <v>404</v>
      </c>
      <c r="C573" s="11" t="s">
        <v>405</v>
      </c>
      <c r="D573" s="11" t="s">
        <v>1992</v>
      </c>
      <c r="F573" s="11">
        <v>44.101792000000003</v>
      </c>
      <c r="G573" s="11">
        <v>39.037928999999998</v>
      </c>
      <c r="H573" s="11" t="s">
        <v>25</v>
      </c>
      <c r="I573" s="19" t="s">
        <v>250</v>
      </c>
      <c r="J573" s="11" t="s">
        <v>26</v>
      </c>
      <c r="K573" s="11" t="s">
        <v>36</v>
      </c>
      <c r="L573" s="11">
        <v>1.5</v>
      </c>
      <c r="M573" s="11">
        <v>1</v>
      </c>
      <c r="N573" s="11">
        <v>1.1000000000000001</v>
      </c>
      <c r="O573" s="11">
        <v>0</v>
      </c>
      <c r="P573" s="11">
        <v>0</v>
      </c>
      <c r="Q573" s="11" t="s">
        <v>1992</v>
      </c>
      <c r="R573" s="11" t="s">
        <v>29</v>
      </c>
    </row>
    <row r="574" spans="1:18" s="11" customFormat="1" ht="63" x14ac:dyDescent="0.25">
      <c r="A574" s="11">
        <v>568</v>
      </c>
      <c r="B574" s="11" t="s">
        <v>404</v>
      </c>
      <c r="C574" s="11" t="s">
        <v>405</v>
      </c>
      <c r="D574" s="11" t="s">
        <v>1993</v>
      </c>
      <c r="E574" s="11" t="s">
        <v>775</v>
      </c>
      <c r="F574" s="11" t="s">
        <v>1994</v>
      </c>
      <c r="G574" s="11" t="s">
        <v>1995</v>
      </c>
      <c r="H574" s="11" t="s">
        <v>25</v>
      </c>
      <c r="I574" s="19">
        <v>2355006983</v>
      </c>
      <c r="J574" s="11" t="s">
        <v>26</v>
      </c>
      <c r="K574" s="11" t="s">
        <v>36</v>
      </c>
      <c r="L574" s="11">
        <v>3</v>
      </c>
      <c r="M574" s="11">
        <v>1</v>
      </c>
      <c r="N574" s="11">
        <v>1.1000000000000001</v>
      </c>
      <c r="O574" s="11">
        <v>0</v>
      </c>
      <c r="P574" s="11">
        <v>0</v>
      </c>
      <c r="Q574" s="11" t="s">
        <v>1993</v>
      </c>
      <c r="R574" s="11" t="s">
        <v>29</v>
      </c>
    </row>
    <row r="575" spans="1:18" s="11" customFormat="1" ht="63" x14ac:dyDescent="0.25">
      <c r="A575" s="11">
        <v>569</v>
      </c>
      <c r="B575" s="11" t="s">
        <v>404</v>
      </c>
      <c r="C575" s="11" t="s">
        <v>405</v>
      </c>
      <c r="D575" s="11" t="s">
        <v>1996</v>
      </c>
      <c r="E575" s="11" t="s">
        <v>286</v>
      </c>
      <c r="F575" s="11" t="s">
        <v>1997</v>
      </c>
      <c r="G575" s="11" t="s">
        <v>1998</v>
      </c>
      <c r="H575" s="11" t="s">
        <v>25</v>
      </c>
      <c r="I575" s="19">
        <v>2355006983</v>
      </c>
      <c r="J575" s="11" t="s">
        <v>26</v>
      </c>
      <c r="K575" s="11" t="s">
        <v>36</v>
      </c>
      <c r="L575" s="11">
        <v>1.5</v>
      </c>
      <c r="M575" s="11">
        <v>1</v>
      </c>
      <c r="N575" s="11">
        <v>1.1000000000000001</v>
      </c>
      <c r="O575" s="11">
        <v>0</v>
      </c>
      <c r="P575" s="11">
        <v>0</v>
      </c>
      <c r="Q575" s="11" t="s">
        <v>1996</v>
      </c>
      <c r="R575" s="11" t="s">
        <v>29</v>
      </c>
    </row>
    <row r="576" spans="1:18" s="11" customFormat="1" ht="63" x14ac:dyDescent="0.25">
      <c r="A576" s="11">
        <v>570</v>
      </c>
      <c r="B576" s="11" t="s">
        <v>404</v>
      </c>
      <c r="C576" s="11" t="s">
        <v>405</v>
      </c>
      <c r="D576" s="11" t="s">
        <v>1999</v>
      </c>
      <c r="E576" s="11" t="s">
        <v>286</v>
      </c>
      <c r="F576" s="11" t="s">
        <v>2000</v>
      </c>
      <c r="G576" s="11" t="s">
        <v>2001</v>
      </c>
      <c r="H576" s="11" t="s">
        <v>25</v>
      </c>
      <c r="I576" s="19">
        <v>2355006983</v>
      </c>
      <c r="J576" s="11" t="s">
        <v>26</v>
      </c>
      <c r="K576" s="11" t="s">
        <v>36</v>
      </c>
      <c r="L576" s="11">
        <v>3</v>
      </c>
      <c r="M576" s="11">
        <v>2</v>
      </c>
      <c r="N576" s="11">
        <v>1.1000000000000001</v>
      </c>
      <c r="O576" s="11">
        <v>0</v>
      </c>
      <c r="P576" s="11">
        <v>0</v>
      </c>
      <c r="Q576" s="11" t="s">
        <v>1999</v>
      </c>
      <c r="R576" s="11" t="s">
        <v>29</v>
      </c>
    </row>
    <row r="577" spans="1:18" s="11" customFormat="1" ht="47.25" x14ac:dyDescent="0.25">
      <c r="A577" s="11">
        <v>571</v>
      </c>
      <c r="B577" s="11" t="s">
        <v>404</v>
      </c>
      <c r="C577" s="11" t="s">
        <v>405</v>
      </c>
      <c r="D577" s="11" t="s">
        <v>4680</v>
      </c>
      <c r="E577" s="11" t="s">
        <v>413</v>
      </c>
      <c r="F577" s="11" t="s">
        <v>4681</v>
      </c>
      <c r="G577" s="11" t="s">
        <v>4682</v>
      </c>
      <c r="H577" s="11" t="s">
        <v>4683</v>
      </c>
      <c r="I577" s="19" t="s">
        <v>4684</v>
      </c>
      <c r="J577" s="11" t="s">
        <v>4685</v>
      </c>
      <c r="K577" s="11" t="s">
        <v>36</v>
      </c>
      <c r="L577" s="11">
        <v>6</v>
      </c>
      <c r="M577" s="11">
        <v>4</v>
      </c>
      <c r="N577" s="11">
        <v>1.1000000000000001</v>
      </c>
      <c r="O577" s="11">
        <v>0</v>
      </c>
      <c r="P577" s="11">
        <v>0</v>
      </c>
      <c r="Q577" s="11" t="s">
        <v>6997</v>
      </c>
      <c r="R577" s="11" t="s">
        <v>29</v>
      </c>
    </row>
    <row r="578" spans="1:18" s="11" customFormat="1" ht="63" x14ac:dyDescent="0.25">
      <c r="A578" s="11">
        <v>572</v>
      </c>
      <c r="B578" s="11" t="s">
        <v>404</v>
      </c>
      <c r="C578" s="11" t="s">
        <v>405</v>
      </c>
      <c r="D578" s="11" t="s">
        <v>2005</v>
      </c>
      <c r="E578" s="11" t="s">
        <v>66</v>
      </c>
      <c r="F578" s="11" t="s">
        <v>2006</v>
      </c>
      <c r="G578" s="11" t="s">
        <v>2007</v>
      </c>
      <c r="H578" s="11" t="s">
        <v>25</v>
      </c>
      <c r="I578" s="19">
        <v>2355006983</v>
      </c>
      <c r="J578" s="11" t="s">
        <v>26</v>
      </c>
      <c r="K578" s="11" t="s">
        <v>36</v>
      </c>
      <c r="L578" s="11">
        <v>1.5</v>
      </c>
      <c r="M578" s="11">
        <v>1</v>
      </c>
      <c r="N578" s="11">
        <v>1.1000000000000001</v>
      </c>
      <c r="O578" s="11">
        <v>1</v>
      </c>
      <c r="P578" s="11">
        <v>0</v>
      </c>
      <c r="Q578" s="11" t="s">
        <v>2005</v>
      </c>
      <c r="R578" s="11" t="s">
        <v>29</v>
      </c>
    </row>
    <row r="579" spans="1:18" s="11" customFormat="1" ht="63" x14ac:dyDescent="0.25">
      <c r="A579" s="11">
        <v>573</v>
      </c>
      <c r="B579" s="11" t="s">
        <v>404</v>
      </c>
      <c r="C579" s="11" t="s">
        <v>405</v>
      </c>
      <c r="D579" s="11" t="s">
        <v>2008</v>
      </c>
      <c r="E579" s="11" t="s">
        <v>697</v>
      </c>
      <c r="F579" s="11" t="s">
        <v>2009</v>
      </c>
      <c r="G579" s="11" t="s">
        <v>2010</v>
      </c>
      <c r="H579" s="11" t="s">
        <v>25</v>
      </c>
      <c r="I579" s="19">
        <v>2355006983</v>
      </c>
      <c r="J579" s="11" t="s">
        <v>26</v>
      </c>
      <c r="K579" s="11" t="s">
        <v>36</v>
      </c>
      <c r="L579" s="11">
        <v>1.5</v>
      </c>
      <c r="M579" s="11" t="s">
        <v>413</v>
      </c>
      <c r="N579" s="11" t="s">
        <v>37</v>
      </c>
      <c r="O579" s="11">
        <v>0</v>
      </c>
      <c r="P579" s="11" t="s">
        <v>456</v>
      </c>
      <c r="Q579" s="11" t="s">
        <v>2008</v>
      </c>
      <c r="R579" s="11" t="s">
        <v>29</v>
      </c>
    </row>
    <row r="580" spans="1:18" s="11" customFormat="1" ht="63" x14ac:dyDescent="0.25">
      <c r="A580" s="11">
        <v>574</v>
      </c>
      <c r="B580" s="11" t="s">
        <v>404</v>
      </c>
      <c r="C580" s="11" t="s">
        <v>405</v>
      </c>
      <c r="D580" s="11" t="s">
        <v>2011</v>
      </c>
      <c r="E580" s="11" t="s">
        <v>412</v>
      </c>
      <c r="F580" s="11" t="s">
        <v>2012</v>
      </c>
      <c r="G580" s="11" t="s">
        <v>2013</v>
      </c>
      <c r="H580" s="11" t="s">
        <v>25</v>
      </c>
      <c r="I580" s="19">
        <v>2355006983</v>
      </c>
      <c r="J580" s="11" t="s">
        <v>26</v>
      </c>
      <c r="K580" s="11" t="s">
        <v>36</v>
      </c>
      <c r="L580" s="11">
        <v>3</v>
      </c>
      <c r="M580" s="11">
        <v>2</v>
      </c>
      <c r="N580" s="11">
        <v>1.1000000000000001</v>
      </c>
      <c r="O580" s="11">
        <v>1</v>
      </c>
      <c r="P580" s="11">
        <v>0</v>
      </c>
      <c r="Q580" s="11" t="s">
        <v>2011</v>
      </c>
      <c r="R580" s="11" t="s">
        <v>29</v>
      </c>
    </row>
    <row r="581" spans="1:18" s="11" customFormat="1" ht="63" x14ac:dyDescent="0.25">
      <c r="A581" s="11">
        <v>575</v>
      </c>
      <c r="B581" s="11" t="s">
        <v>21</v>
      </c>
      <c r="C581" s="11" t="s">
        <v>150</v>
      </c>
      <c r="D581" s="11" t="s">
        <v>2014</v>
      </c>
      <c r="E581" s="11">
        <v>1</v>
      </c>
      <c r="F581" s="11" t="s">
        <v>2015</v>
      </c>
      <c r="G581" s="11" t="s">
        <v>2016</v>
      </c>
      <c r="H581" s="11" t="s">
        <v>25</v>
      </c>
      <c r="I581" s="19">
        <v>2355006983</v>
      </c>
      <c r="J581" s="11" t="s">
        <v>26</v>
      </c>
      <c r="K581" s="11" t="s">
        <v>36</v>
      </c>
      <c r="L581" s="11">
        <v>3</v>
      </c>
      <c r="M581" s="11">
        <v>2</v>
      </c>
      <c r="N581" s="11">
        <v>1.1000000000000001</v>
      </c>
      <c r="O581" s="11">
        <v>0</v>
      </c>
      <c r="P581" s="11">
        <v>0</v>
      </c>
      <c r="Q581" s="11" t="s">
        <v>2014</v>
      </c>
      <c r="R581" s="11" t="s">
        <v>29</v>
      </c>
    </row>
    <row r="582" spans="1:18" s="11" customFormat="1" ht="63" x14ac:dyDescent="0.25">
      <c r="A582" s="11">
        <v>576</v>
      </c>
      <c r="B582" s="11" t="s">
        <v>48</v>
      </c>
      <c r="C582" s="11" t="s">
        <v>49</v>
      </c>
      <c r="D582" s="11" t="s">
        <v>2017</v>
      </c>
      <c r="F582" s="11">
        <v>44.310296999999998</v>
      </c>
      <c r="G582" s="11">
        <v>38.710509999999999</v>
      </c>
      <c r="H582" s="11" t="s">
        <v>25</v>
      </c>
      <c r="I582" s="19">
        <v>2355006983</v>
      </c>
      <c r="J582" s="11" t="s">
        <v>26</v>
      </c>
      <c r="K582" s="11" t="s">
        <v>53</v>
      </c>
      <c r="L582" s="11">
        <v>1.5</v>
      </c>
      <c r="M582" s="11">
        <v>1</v>
      </c>
      <c r="N582" s="11" t="s">
        <v>37</v>
      </c>
      <c r="O582" s="11">
        <v>0</v>
      </c>
      <c r="P582" s="11">
        <v>0</v>
      </c>
      <c r="Q582" s="11" t="s">
        <v>2017</v>
      </c>
      <c r="R582" s="11" t="s">
        <v>29</v>
      </c>
    </row>
    <row r="583" spans="1:18" s="11" customFormat="1" ht="63" x14ac:dyDescent="0.25">
      <c r="A583" s="11">
        <v>577</v>
      </c>
      <c r="B583" s="11" t="s">
        <v>39</v>
      </c>
      <c r="C583" s="11" t="s">
        <v>40</v>
      </c>
      <c r="D583" s="11" t="s">
        <v>2018</v>
      </c>
      <c r="E583" s="11">
        <v>4</v>
      </c>
      <c r="F583" s="11" t="s">
        <v>2019</v>
      </c>
      <c r="G583" s="11" t="s">
        <v>2020</v>
      </c>
      <c r="H583" s="11" t="s">
        <v>25</v>
      </c>
      <c r="I583" s="19">
        <v>2355006983</v>
      </c>
      <c r="J583" s="11" t="s">
        <v>26</v>
      </c>
      <c r="K583" s="11" t="s">
        <v>36</v>
      </c>
      <c r="L583" s="11">
        <v>3</v>
      </c>
      <c r="M583" s="11">
        <v>2</v>
      </c>
      <c r="N583" s="11" t="s">
        <v>37</v>
      </c>
      <c r="O583" s="11">
        <v>0</v>
      </c>
      <c r="P583" s="11">
        <v>0</v>
      </c>
      <c r="Q583" s="11" t="s">
        <v>2018</v>
      </c>
      <c r="R583" s="11" t="s">
        <v>29</v>
      </c>
    </row>
    <row r="584" spans="1:18" s="11" customFormat="1" ht="63" x14ac:dyDescent="0.25">
      <c r="A584" s="11">
        <v>578</v>
      </c>
      <c r="B584" s="11" t="s">
        <v>39</v>
      </c>
      <c r="C584" s="11" t="s">
        <v>69</v>
      </c>
      <c r="D584" s="11" t="s">
        <v>2025</v>
      </c>
      <c r="F584" s="11" t="s">
        <v>2026</v>
      </c>
      <c r="G584" s="11" t="s">
        <v>2027</v>
      </c>
      <c r="H584" s="11" t="s">
        <v>25</v>
      </c>
      <c r="I584" s="19">
        <v>2355006983</v>
      </c>
      <c r="J584" s="11" t="s">
        <v>26</v>
      </c>
      <c r="K584" s="11" t="s">
        <v>36</v>
      </c>
      <c r="L584" s="11">
        <v>3</v>
      </c>
      <c r="M584" s="11">
        <v>4</v>
      </c>
      <c r="N584" s="11">
        <v>1.1000000000000001</v>
      </c>
      <c r="O584" s="11">
        <v>0</v>
      </c>
      <c r="P584" s="11">
        <v>0</v>
      </c>
      <c r="Q584" s="11" t="s">
        <v>2028</v>
      </c>
      <c r="R584" s="11" t="s">
        <v>29</v>
      </c>
    </row>
    <row r="585" spans="1:18" s="11" customFormat="1" ht="63" x14ac:dyDescent="0.25">
      <c r="A585" s="11">
        <v>579</v>
      </c>
      <c r="B585" s="11" t="s">
        <v>48</v>
      </c>
      <c r="C585" s="11" t="s">
        <v>49</v>
      </c>
      <c r="D585" s="11" t="s">
        <v>4814</v>
      </c>
      <c r="F585" s="11" t="s">
        <v>4815</v>
      </c>
      <c r="G585" s="11" t="s">
        <v>4816</v>
      </c>
      <c r="H585" s="11" t="s">
        <v>25</v>
      </c>
      <c r="I585" s="19" t="s">
        <v>250</v>
      </c>
      <c r="J585" s="11" t="s">
        <v>26</v>
      </c>
      <c r="K585" s="11">
        <v>0</v>
      </c>
      <c r="L585" s="11" t="s">
        <v>251</v>
      </c>
      <c r="M585" s="11">
        <v>0</v>
      </c>
      <c r="N585" s="11">
        <v>0</v>
      </c>
      <c r="O585" s="11">
        <v>0</v>
      </c>
      <c r="P585" s="11">
        <v>0</v>
      </c>
      <c r="Q585" s="11" t="s">
        <v>4814</v>
      </c>
      <c r="R585" s="11" t="s">
        <v>29</v>
      </c>
    </row>
    <row r="586" spans="1:18" s="11" customFormat="1" ht="47.25" x14ac:dyDescent="0.25">
      <c r="A586" s="11">
        <v>580</v>
      </c>
      <c r="B586" s="11" t="s">
        <v>48</v>
      </c>
      <c r="C586" s="11" t="s">
        <v>644</v>
      </c>
      <c r="D586" s="11" t="s">
        <v>2029</v>
      </c>
      <c r="E586" s="11" t="s">
        <v>2030</v>
      </c>
      <c r="F586" s="11" t="s">
        <v>2031</v>
      </c>
      <c r="G586" s="11" t="s">
        <v>2032</v>
      </c>
      <c r="H586" s="11" t="s">
        <v>7869</v>
      </c>
      <c r="I586" s="19">
        <v>1122365000284</v>
      </c>
      <c r="J586" s="11" t="s">
        <v>7572</v>
      </c>
      <c r="K586" s="11" t="s">
        <v>36</v>
      </c>
      <c r="L586" s="11">
        <v>3</v>
      </c>
      <c r="M586" s="11">
        <v>2</v>
      </c>
      <c r="N586" s="11" t="s">
        <v>37</v>
      </c>
      <c r="O586" s="11">
        <v>0</v>
      </c>
      <c r="P586" s="11">
        <v>0</v>
      </c>
      <c r="Q586" s="11" t="s">
        <v>6998</v>
      </c>
      <c r="R586" s="11" t="s">
        <v>29</v>
      </c>
    </row>
    <row r="587" spans="1:18" s="11" customFormat="1" ht="63" x14ac:dyDescent="0.25">
      <c r="A587" s="11">
        <v>581</v>
      </c>
      <c r="B587" s="11" t="s">
        <v>21</v>
      </c>
      <c r="C587" s="11" t="s">
        <v>1320</v>
      </c>
      <c r="D587" s="11" t="s">
        <v>2033</v>
      </c>
      <c r="F587" s="11" t="s">
        <v>2034</v>
      </c>
      <c r="G587" s="11" t="s">
        <v>2035</v>
      </c>
      <c r="H587" s="11" t="s">
        <v>25</v>
      </c>
      <c r="I587" s="19" t="s">
        <v>250</v>
      </c>
      <c r="J587" s="11" t="s">
        <v>26</v>
      </c>
      <c r="K587" s="11">
        <v>0</v>
      </c>
      <c r="L587" s="11" t="s">
        <v>251</v>
      </c>
      <c r="M587" s="11">
        <v>0</v>
      </c>
      <c r="N587" s="11">
        <v>0</v>
      </c>
      <c r="O587" s="11">
        <v>0</v>
      </c>
      <c r="P587" s="11">
        <v>0</v>
      </c>
      <c r="Q587" s="11" t="s">
        <v>2033</v>
      </c>
      <c r="R587" s="11" t="s">
        <v>29</v>
      </c>
    </row>
    <row r="588" spans="1:18" s="11" customFormat="1" ht="63" x14ac:dyDescent="0.25">
      <c r="A588" s="11">
        <v>582</v>
      </c>
      <c r="B588" s="11" t="s">
        <v>21</v>
      </c>
      <c r="C588" s="11" t="s">
        <v>1320</v>
      </c>
      <c r="D588" s="11" t="s">
        <v>2036</v>
      </c>
      <c r="F588" s="11" t="s">
        <v>2037</v>
      </c>
      <c r="G588" s="11" t="s">
        <v>2038</v>
      </c>
      <c r="H588" s="11" t="s">
        <v>25</v>
      </c>
      <c r="I588" s="19" t="s">
        <v>250</v>
      </c>
      <c r="J588" s="11" t="s">
        <v>26</v>
      </c>
      <c r="K588" s="11">
        <v>0</v>
      </c>
      <c r="L588" s="11" t="s">
        <v>251</v>
      </c>
      <c r="M588" s="11">
        <v>0</v>
      </c>
      <c r="N588" s="11">
        <v>0</v>
      </c>
      <c r="O588" s="11">
        <v>0</v>
      </c>
      <c r="P588" s="11">
        <v>0</v>
      </c>
      <c r="Q588" s="11" t="s">
        <v>2036</v>
      </c>
      <c r="R588" s="11" t="s">
        <v>29</v>
      </c>
    </row>
    <row r="589" spans="1:18" s="11" customFormat="1" ht="63" x14ac:dyDescent="0.25">
      <c r="A589" s="11">
        <v>583</v>
      </c>
      <c r="B589" s="11" t="s">
        <v>235</v>
      </c>
      <c r="C589" s="11" t="s">
        <v>236</v>
      </c>
      <c r="D589" s="11" t="s">
        <v>2039</v>
      </c>
      <c r="E589" s="11">
        <v>7</v>
      </c>
      <c r="F589" s="11" t="s">
        <v>2040</v>
      </c>
      <c r="G589" s="11" t="s">
        <v>2041</v>
      </c>
      <c r="H589" s="11" t="s">
        <v>2042</v>
      </c>
      <c r="I589" s="19">
        <v>419774601206840</v>
      </c>
      <c r="J589" s="11" t="s">
        <v>2043</v>
      </c>
      <c r="K589" s="11" t="s">
        <v>36</v>
      </c>
      <c r="L589" s="11">
        <v>4.5</v>
      </c>
      <c r="M589" s="11">
        <v>3</v>
      </c>
      <c r="N589" s="11" t="s">
        <v>158</v>
      </c>
      <c r="O589" s="11">
        <v>0</v>
      </c>
      <c r="P589" s="11" t="s">
        <v>38</v>
      </c>
      <c r="Q589" s="11" t="s">
        <v>7573</v>
      </c>
      <c r="R589" s="11" t="s">
        <v>29</v>
      </c>
    </row>
    <row r="590" spans="1:18" s="11" customFormat="1" ht="47.25" x14ac:dyDescent="0.25">
      <c r="A590" s="11">
        <v>584</v>
      </c>
      <c r="B590" s="11" t="s">
        <v>235</v>
      </c>
      <c r="C590" s="11" t="s">
        <v>236</v>
      </c>
      <c r="D590" s="11" t="s">
        <v>2039</v>
      </c>
      <c r="F590" s="11" t="s">
        <v>2044</v>
      </c>
      <c r="G590" s="11" t="s">
        <v>2045</v>
      </c>
      <c r="H590" s="11" t="s">
        <v>2046</v>
      </c>
      <c r="I590" s="19"/>
      <c r="J590" s="11" t="s">
        <v>2047</v>
      </c>
      <c r="K590" s="11" t="s">
        <v>36</v>
      </c>
      <c r="L590" s="11">
        <v>3</v>
      </c>
      <c r="M590" s="11">
        <v>2</v>
      </c>
      <c r="N590" s="11" t="s">
        <v>37</v>
      </c>
      <c r="O590" s="11">
        <v>0</v>
      </c>
      <c r="P590" s="11" t="s">
        <v>38</v>
      </c>
      <c r="Q590" s="11" t="s">
        <v>6999</v>
      </c>
      <c r="R590" s="11" t="s">
        <v>29</v>
      </c>
    </row>
    <row r="591" spans="1:18" s="11" customFormat="1" ht="63" x14ac:dyDescent="0.25">
      <c r="A591" s="11">
        <v>585</v>
      </c>
      <c r="B591" s="11" t="s">
        <v>39</v>
      </c>
      <c r="C591" s="11" t="s">
        <v>253</v>
      </c>
      <c r="D591" s="11" t="s">
        <v>2048</v>
      </c>
      <c r="E591" s="11" t="s">
        <v>979</v>
      </c>
      <c r="F591" s="11">
        <v>44.275430999999998</v>
      </c>
      <c r="G591" s="11">
        <v>38.808565999999999</v>
      </c>
      <c r="H591" s="11" t="s">
        <v>25</v>
      </c>
      <c r="I591" s="19" t="s">
        <v>250</v>
      </c>
      <c r="J591" s="11" t="s">
        <v>26</v>
      </c>
      <c r="K591" s="11" t="s">
        <v>36</v>
      </c>
      <c r="L591" s="11">
        <v>7</v>
      </c>
      <c r="M591" s="11">
        <v>5</v>
      </c>
      <c r="N591" s="11">
        <v>1.1000000000000001</v>
      </c>
      <c r="O591" s="11">
        <v>0</v>
      </c>
      <c r="P591" s="11">
        <v>0</v>
      </c>
      <c r="Q591" s="11" t="s">
        <v>2048</v>
      </c>
      <c r="R591" s="11" t="s">
        <v>29</v>
      </c>
    </row>
    <row r="592" spans="1:18" s="11" customFormat="1" ht="63" x14ac:dyDescent="0.25">
      <c r="A592" s="11">
        <v>586</v>
      </c>
      <c r="B592" s="11" t="s">
        <v>39</v>
      </c>
      <c r="C592" s="11" t="s">
        <v>253</v>
      </c>
      <c r="D592" s="11" t="s">
        <v>2039</v>
      </c>
      <c r="E592" s="11" t="s">
        <v>2049</v>
      </c>
      <c r="F592" s="11" t="s">
        <v>2050</v>
      </c>
      <c r="G592" s="11" t="s">
        <v>2051</v>
      </c>
      <c r="H592" s="11" t="s">
        <v>2052</v>
      </c>
      <c r="I592" s="19">
        <v>310236803600058</v>
      </c>
      <c r="J592" s="11" t="s">
        <v>7394</v>
      </c>
      <c r="K592" s="11" t="s">
        <v>36</v>
      </c>
      <c r="L592" s="11">
        <v>5</v>
      </c>
      <c r="M592" s="11">
        <v>2</v>
      </c>
      <c r="N592" s="11" t="s">
        <v>37</v>
      </c>
      <c r="O592" s="11">
        <v>0</v>
      </c>
      <c r="P592" s="11">
        <v>0</v>
      </c>
      <c r="Q592" s="11" t="s">
        <v>7000</v>
      </c>
      <c r="R592" s="11" t="s">
        <v>29</v>
      </c>
    </row>
    <row r="593" spans="1:18" s="11" customFormat="1" ht="63" x14ac:dyDescent="0.25">
      <c r="A593" s="11">
        <v>587</v>
      </c>
      <c r="B593" s="11" t="s">
        <v>39</v>
      </c>
      <c r="C593" s="11" t="s">
        <v>253</v>
      </c>
      <c r="D593" s="11" t="s">
        <v>2039</v>
      </c>
      <c r="E593" s="11" t="s">
        <v>2053</v>
      </c>
      <c r="F593" s="11" t="s">
        <v>2054</v>
      </c>
      <c r="G593" s="11" t="s">
        <v>2055</v>
      </c>
      <c r="H593" s="11" t="s">
        <v>7826</v>
      </c>
      <c r="I593" s="19">
        <v>309230410300046</v>
      </c>
      <c r="J593" s="11" t="s">
        <v>2056</v>
      </c>
      <c r="K593" s="11" t="s">
        <v>36</v>
      </c>
      <c r="L593" s="11">
        <v>3</v>
      </c>
      <c r="M593" s="11">
        <v>2</v>
      </c>
      <c r="N593" s="11">
        <v>0.75</v>
      </c>
      <c r="O593" s="11">
        <v>0</v>
      </c>
      <c r="P593" s="11">
        <v>0</v>
      </c>
      <c r="Q593" s="11" t="s">
        <v>7001</v>
      </c>
      <c r="R593" s="11" t="s">
        <v>29</v>
      </c>
    </row>
    <row r="594" spans="1:18" s="11" customFormat="1" ht="63" x14ac:dyDescent="0.25">
      <c r="A594" s="11">
        <v>588</v>
      </c>
      <c r="B594" s="11" t="s">
        <v>39</v>
      </c>
      <c r="C594" s="11" t="s">
        <v>253</v>
      </c>
      <c r="D594" s="11" t="s">
        <v>2039</v>
      </c>
      <c r="E594" s="11">
        <v>36</v>
      </c>
      <c r="F594" s="11" t="s">
        <v>2057</v>
      </c>
      <c r="G594" s="11" t="s">
        <v>2058</v>
      </c>
      <c r="H594" s="11" t="s">
        <v>92</v>
      </c>
      <c r="I594" s="19">
        <v>1028600584540</v>
      </c>
      <c r="J594" s="11" t="s">
        <v>2059</v>
      </c>
      <c r="K594" s="11" t="s">
        <v>36</v>
      </c>
      <c r="L594" s="11">
        <v>1.5</v>
      </c>
      <c r="M594" s="11">
        <v>1</v>
      </c>
      <c r="N594" s="11">
        <v>1.1000000000000001</v>
      </c>
      <c r="O594" s="11">
        <v>0</v>
      </c>
      <c r="P594" s="11">
        <v>0</v>
      </c>
      <c r="Q594" s="11" t="s">
        <v>7002</v>
      </c>
      <c r="R594" s="11" t="s">
        <v>29</v>
      </c>
    </row>
    <row r="595" spans="1:18" s="11" customFormat="1" ht="63" x14ac:dyDescent="0.25">
      <c r="A595" s="11">
        <v>589</v>
      </c>
      <c r="B595" s="11" t="s">
        <v>39</v>
      </c>
      <c r="C595" s="11" t="s">
        <v>253</v>
      </c>
      <c r="D595" s="11" t="s">
        <v>2039</v>
      </c>
      <c r="E595" s="11">
        <v>36</v>
      </c>
      <c r="F595" s="11" t="s">
        <v>2060</v>
      </c>
      <c r="G595" s="11" t="s">
        <v>2061</v>
      </c>
      <c r="H595" s="11" t="s">
        <v>92</v>
      </c>
      <c r="I595" s="19">
        <v>1028600584540</v>
      </c>
      <c r="J595" s="11" t="s">
        <v>2059</v>
      </c>
      <c r="K595" s="11" t="s">
        <v>36</v>
      </c>
      <c r="L595" s="11">
        <v>1.5</v>
      </c>
      <c r="M595" s="11">
        <v>1</v>
      </c>
      <c r="N595" s="11">
        <v>1.1000000000000001</v>
      </c>
      <c r="O595" s="11" t="s">
        <v>38</v>
      </c>
      <c r="P595" s="11">
        <v>0</v>
      </c>
      <c r="Q595" s="11" t="s">
        <v>7002</v>
      </c>
      <c r="R595" s="11" t="s">
        <v>29</v>
      </c>
    </row>
    <row r="596" spans="1:18" s="11" customFormat="1" ht="63" x14ac:dyDescent="0.25">
      <c r="A596" s="11">
        <v>590</v>
      </c>
      <c r="B596" s="11" t="s">
        <v>39</v>
      </c>
      <c r="C596" s="11" t="s">
        <v>253</v>
      </c>
      <c r="D596" s="11" t="s">
        <v>2039</v>
      </c>
      <c r="E596" s="11">
        <v>36</v>
      </c>
      <c r="F596" s="11" t="s">
        <v>2062</v>
      </c>
      <c r="G596" s="11" t="s">
        <v>2063</v>
      </c>
      <c r="H596" s="11" t="s">
        <v>92</v>
      </c>
      <c r="I596" s="19">
        <v>1028600584540</v>
      </c>
      <c r="J596" s="11" t="s">
        <v>2059</v>
      </c>
      <c r="K596" s="11" t="s">
        <v>36</v>
      </c>
      <c r="L596" s="11">
        <v>1.5</v>
      </c>
      <c r="M596" s="11">
        <v>1</v>
      </c>
      <c r="N596" s="11">
        <v>1.1000000000000001</v>
      </c>
      <c r="O596" s="11" t="s">
        <v>38</v>
      </c>
      <c r="P596" s="11">
        <v>0</v>
      </c>
      <c r="Q596" s="11" t="s">
        <v>7002</v>
      </c>
      <c r="R596" s="11" t="s">
        <v>29</v>
      </c>
    </row>
    <row r="597" spans="1:18" s="11" customFormat="1" ht="63" x14ac:dyDescent="0.25">
      <c r="A597" s="11">
        <v>591</v>
      </c>
      <c r="B597" s="11" t="s">
        <v>39</v>
      </c>
      <c r="C597" s="11" t="s">
        <v>253</v>
      </c>
      <c r="D597" s="11" t="s">
        <v>2039</v>
      </c>
      <c r="E597" s="11">
        <v>36</v>
      </c>
      <c r="F597" s="11" t="s">
        <v>2064</v>
      </c>
      <c r="G597" s="11" t="s">
        <v>2065</v>
      </c>
      <c r="H597" s="11" t="s">
        <v>92</v>
      </c>
      <c r="I597" s="19">
        <v>1028600584540</v>
      </c>
      <c r="J597" s="11" t="s">
        <v>2059</v>
      </c>
      <c r="K597" s="11" t="s">
        <v>36</v>
      </c>
      <c r="L597" s="11">
        <v>1.5</v>
      </c>
      <c r="M597" s="11">
        <v>1</v>
      </c>
      <c r="N597" s="11">
        <v>1.1000000000000001</v>
      </c>
      <c r="O597" s="11">
        <v>0</v>
      </c>
      <c r="P597" s="11">
        <v>0</v>
      </c>
      <c r="Q597" s="11" t="s">
        <v>7002</v>
      </c>
      <c r="R597" s="11" t="s">
        <v>29</v>
      </c>
    </row>
    <row r="598" spans="1:18" s="11" customFormat="1" ht="63" x14ac:dyDescent="0.25">
      <c r="A598" s="11">
        <v>592</v>
      </c>
      <c r="B598" s="11" t="s">
        <v>39</v>
      </c>
      <c r="C598" s="11" t="s">
        <v>253</v>
      </c>
      <c r="D598" s="11" t="s">
        <v>2039</v>
      </c>
      <c r="E598" s="11" t="s">
        <v>2066</v>
      </c>
      <c r="F598" s="11" t="s">
        <v>2067</v>
      </c>
      <c r="G598" s="11" t="s">
        <v>2068</v>
      </c>
      <c r="H598" s="11" t="s">
        <v>2069</v>
      </c>
      <c r="I598" s="19">
        <v>317237500366272</v>
      </c>
      <c r="J598" s="11" t="s">
        <v>7574</v>
      </c>
      <c r="K598" s="11" t="s">
        <v>36</v>
      </c>
      <c r="L598" s="11">
        <v>4</v>
      </c>
      <c r="M598" s="11">
        <v>2</v>
      </c>
      <c r="N598" s="11" t="s">
        <v>37</v>
      </c>
      <c r="O598" s="11">
        <v>0</v>
      </c>
      <c r="P598" s="11">
        <v>0</v>
      </c>
      <c r="Q598" s="11" t="s">
        <v>7003</v>
      </c>
      <c r="R598" s="11" t="s">
        <v>29</v>
      </c>
    </row>
    <row r="599" spans="1:18" s="11" customFormat="1" ht="63" x14ac:dyDescent="0.25">
      <c r="A599" s="11">
        <v>593</v>
      </c>
      <c r="B599" s="11" t="s">
        <v>39</v>
      </c>
      <c r="C599" s="11" t="s">
        <v>40</v>
      </c>
      <c r="D599" s="11" t="s">
        <v>2070</v>
      </c>
      <c r="E599" s="11">
        <v>6</v>
      </c>
      <c r="F599" s="11" t="s">
        <v>2071</v>
      </c>
      <c r="G599" s="11" t="s">
        <v>2072</v>
      </c>
      <c r="H599" s="11" t="s">
        <v>2073</v>
      </c>
      <c r="I599" s="19">
        <v>1022304918778</v>
      </c>
      <c r="J599" s="11" t="s">
        <v>2074</v>
      </c>
      <c r="K599" s="11" t="s">
        <v>36</v>
      </c>
      <c r="L599" s="11">
        <v>1.5</v>
      </c>
      <c r="M599" s="11">
        <v>1</v>
      </c>
      <c r="N599" s="11">
        <v>1.1000000000000001</v>
      </c>
      <c r="O599" s="11">
        <v>0</v>
      </c>
      <c r="P599" s="11">
        <v>0</v>
      </c>
      <c r="Q599" s="11" t="s">
        <v>7832</v>
      </c>
      <c r="R599" s="11" t="s">
        <v>29</v>
      </c>
    </row>
    <row r="600" spans="1:18" s="11" customFormat="1" ht="63" x14ac:dyDescent="0.25">
      <c r="A600" s="11">
        <v>594</v>
      </c>
      <c r="B600" s="11" t="s">
        <v>48</v>
      </c>
      <c r="C600" s="11" t="s">
        <v>127</v>
      </c>
      <c r="D600" s="11" t="s">
        <v>2075</v>
      </c>
      <c r="E600" s="11">
        <v>95</v>
      </c>
      <c r="F600" s="11" t="s">
        <v>2076</v>
      </c>
      <c r="G600" s="11" t="s">
        <v>2077</v>
      </c>
      <c r="H600" s="11" t="s">
        <v>25</v>
      </c>
      <c r="I600" s="19">
        <v>2355006983</v>
      </c>
      <c r="J600" s="11" t="s">
        <v>26</v>
      </c>
      <c r="K600" s="11" t="s">
        <v>36</v>
      </c>
      <c r="L600" s="11">
        <v>1.5</v>
      </c>
      <c r="M600" s="11">
        <v>1</v>
      </c>
      <c r="N600" s="11" t="s">
        <v>37</v>
      </c>
      <c r="O600" s="11">
        <v>0</v>
      </c>
      <c r="P600" s="11">
        <v>0</v>
      </c>
      <c r="Q600" s="11" t="s">
        <v>2075</v>
      </c>
      <c r="R600" s="11" t="s">
        <v>29</v>
      </c>
    </row>
    <row r="601" spans="1:18" s="11" customFormat="1" ht="63" x14ac:dyDescent="0.25">
      <c r="A601" s="11">
        <v>595</v>
      </c>
      <c r="B601" s="11" t="s">
        <v>48</v>
      </c>
      <c r="C601" s="11" t="s">
        <v>644</v>
      </c>
      <c r="D601" s="11" t="s">
        <v>2078</v>
      </c>
      <c r="E601" s="11">
        <v>46</v>
      </c>
      <c r="F601" s="11" t="s">
        <v>2079</v>
      </c>
      <c r="G601" s="11" t="s">
        <v>2080</v>
      </c>
      <c r="H601" s="11" t="s">
        <v>25</v>
      </c>
      <c r="I601" s="19">
        <v>2355006983</v>
      </c>
      <c r="J601" s="11" t="s">
        <v>26</v>
      </c>
      <c r="K601" s="11" t="s">
        <v>36</v>
      </c>
      <c r="L601" s="11">
        <v>3</v>
      </c>
      <c r="M601" s="11">
        <v>2</v>
      </c>
      <c r="N601" s="11" t="s">
        <v>37</v>
      </c>
      <c r="O601" s="11" t="s">
        <v>38</v>
      </c>
      <c r="P601" s="11">
        <v>0</v>
      </c>
      <c r="Q601" s="11" t="s">
        <v>2078</v>
      </c>
      <c r="R601" s="11" t="s">
        <v>29</v>
      </c>
    </row>
    <row r="602" spans="1:18" s="11" customFormat="1" ht="63" x14ac:dyDescent="0.25">
      <c r="A602" s="11">
        <v>596</v>
      </c>
      <c r="B602" s="11" t="s">
        <v>48</v>
      </c>
      <c r="C602" s="11" t="s">
        <v>49</v>
      </c>
      <c r="D602" s="11" t="s">
        <v>2081</v>
      </c>
      <c r="F602" s="11" t="s">
        <v>2082</v>
      </c>
      <c r="G602" s="11" t="s">
        <v>2083</v>
      </c>
      <c r="H602" s="11" t="s">
        <v>25</v>
      </c>
      <c r="I602" s="19" t="s">
        <v>250</v>
      </c>
      <c r="J602" s="11" t="s">
        <v>26</v>
      </c>
      <c r="K602" s="11">
        <v>0</v>
      </c>
      <c r="L602" s="11" t="s">
        <v>251</v>
      </c>
      <c r="M602" s="11">
        <v>0</v>
      </c>
      <c r="N602" s="11">
        <v>0</v>
      </c>
      <c r="O602" s="11">
        <v>0</v>
      </c>
      <c r="P602" s="11">
        <v>0</v>
      </c>
      <c r="Q602" s="11" t="s">
        <v>2081</v>
      </c>
      <c r="R602" s="11" t="s">
        <v>29</v>
      </c>
    </row>
    <row r="603" spans="1:18" s="11" customFormat="1" ht="47.25" x14ac:dyDescent="0.25">
      <c r="A603" s="11">
        <v>597</v>
      </c>
      <c r="B603" s="11" t="s">
        <v>48</v>
      </c>
      <c r="C603" s="11" t="s">
        <v>121</v>
      </c>
      <c r="D603" s="11" t="s">
        <v>2084</v>
      </c>
      <c r="F603" s="11" t="s">
        <v>2085</v>
      </c>
      <c r="G603" s="11" t="s">
        <v>2086</v>
      </c>
      <c r="H603" s="11" t="s">
        <v>2087</v>
      </c>
      <c r="I603" s="19">
        <v>6608007434</v>
      </c>
      <c r="J603" s="11" t="s">
        <v>2088</v>
      </c>
      <c r="K603" s="11" t="s">
        <v>36</v>
      </c>
      <c r="L603" s="11">
        <v>3</v>
      </c>
      <c r="M603" s="11">
        <v>2</v>
      </c>
      <c r="N603" s="11">
        <v>0.75</v>
      </c>
      <c r="O603" s="11">
        <v>0</v>
      </c>
      <c r="P603" s="11">
        <v>0</v>
      </c>
      <c r="Q603" s="11" t="s">
        <v>2084</v>
      </c>
      <c r="R603" s="11" t="s">
        <v>29</v>
      </c>
    </row>
    <row r="604" spans="1:18" s="11" customFormat="1" ht="63" x14ac:dyDescent="0.25">
      <c r="A604" s="11">
        <v>598</v>
      </c>
      <c r="B604" s="11" t="s">
        <v>48</v>
      </c>
      <c r="C604" s="11" t="s">
        <v>121</v>
      </c>
      <c r="D604" s="11" t="s">
        <v>2089</v>
      </c>
      <c r="F604" s="11" t="s">
        <v>2090</v>
      </c>
      <c r="G604" s="11" t="s">
        <v>2091</v>
      </c>
      <c r="H604" s="11" t="s">
        <v>2087</v>
      </c>
      <c r="I604" s="19">
        <v>6608007434</v>
      </c>
      <c r="J604" s="11" t="s">
        <v>2092</v>
      </c>
      <c r="K604" s="11" t="s">
        <v>36</v>
      </c>
      <c r="L604" s="11">
        <v>3</v>
      </c>
      <c r="M604" s="11">
        <v>2</v>
      </c>
      <c r="N604" s="11">
        <v>0.75</v>
      </c>
      <c r="O604" s="11">
        <v>0</v>
      </c>
      <c r="P604" s="11">
        <v>0</v>
      </c>
      <c r="Q604" s="11" t="s">
        <v>7458</v>
      </c>
      <c r="R604" s="11" t="s">
        <v>29</v>
      </c>
    </row>
    <row r="605" spans="1:18" s="11" customFormat="1" ht="63" x14ac:dyDescent="0.25">
      <c r="A605" s="11">
        <v>599</v>
      </c>
      <c r="B605" s="11" t="s">
        <v>39</v>
      </c>
      <c r="C605" s="11" t="s">
        <v>40</v>
      </c>
      <c r="D605" s="11" t="s">
        <v>2093</v>
      </c>
      <c r="E605" s="11">
        <v>19</v>
      </c>
      <c r="F605" s="11" t="s">
        <v>2094</v>
      </c>
      <c r="G605" s="11" t="s">
        <v>2095</v>
      </c>
      <c r="H605" s="11" t="s">
        <v>7829</v>
      </c>
      <c r="I605" s="19">
        <v>316236500050609</v>
      </c>
      <c r="J605" s="11" t="s">
        <v>2096</v>
      </c>
      <c r="K605" s="11" t="s">
        <v>36</v>
      </c>
      <c r="L605" s="11">
        <v>3</v>
      </c>
      <c r="M605" s="11">
        <v>1</v>
      </c>
      <c r="N605" s="11">
        <v>0.75</v>
      </c>
      <c r="O605" s="11">
        <v>0</v>
      </c>
      <c r="P605" s="11">
        <v>0</v>
      </c>
      <c r="Q605" s="11" t="s">
        <v>2096</v>
      </c>
      <c r="R605" s="11" t="s">
        <v>29</v>
      </c>
    </row>
    <row r="606" spans="1:18" s="11" customFormat="1" ht="63" x14ac:dyDescent="0.25">
      <c r="A606" s="11">
        <v>600</v>
      </c>
      <c r="B606" s="11" t="s">
        <v>39</v>
      </c>
      <c r="C606" s="11" t="s">
        <v>69</v>
      </c>
      <c r="D606" s="11" t="s">
        <v>2097</v>
      </c>
      <c r="F606" s="11" t="s">
        <v>2098</v>
      </c>
      <c r="G606" s="11" t="s">
        <v>2099</v>
      </c>
      <c r="H606" s="11" t="s">
        <v>2100</v>
      </c>
      <c r="I606" s="19">
        <v>2369016109</v>
      </c>
      <c r="J606" s="11" t="s">
        <v>2101</v>
      </c>
      <c r="K606" s="11" t="s">
        <v>36</v>
      </c>
      <c r="L606" s="11">
        <v>1.5</v>
      </c>
      <c r="M606" s="11">
        <v>1</v>
      </c>
      <c r="N606" s="11" t="s">
        <v>37</v>
      </c>
      <c r="O606" s="11">
        <v>0</v>
      </c>
      <c r="P606" s="11">
        <v>0</v>
      </c>
      <c r="Q606" s="11" t="s">
        <v>2097</v>
      </c>
      <c r="R606" s="11" t="s">
        <v>29</v>
      </c>
    </row>
    <row r="607" spans="1:18" s="11" customFormat="1" ht="63" x14ac:dyDescent="0.25">
      <c r="A607" s="11">
        <v>601</v>
      </c>
      <c r="B607" s="11" t="s">
        <v>39</v>
      </c>
      <c r="C607" s="11" t="s">
        <v>69</v>
      </c>
      <c r="D607" s="11" t="s">
        <v>2102</v>
      </c>
      <c r="E607" s="11">
        <v>30</v>
      </c>
      <c r="F607" s="11" t="s">
        <v>2103</v>
      </c>
      <c r="G607" s="11" t="s">
        <v>2104</v>
      </c>
      <c r="H607" s="11" t="s">
        <v>884</v>
      </c>
      <c r="I607" s="19">
        <v>2365028760</v>
      </c>
      <c r="J607" s="11" t="s">
        <v>885</v>
      </c>
      <c r="K607" s="11" t="s">
        <v>36</v>
      </c>
      <c r="L607" s="11">
        <v>4.5</v>
      </c>
      <c r="M607" s="11">
        <v>2</v>
      </c>
      <c r="N607" s="11">
        <v>1.1000000000000001</v>
      </c>
      <c r="O607" s="11">
        <v>0</v>
      </c>
      <c r="P607" s="11">
        <v>0</v>
      </c>
      <c r="Q607" s="11" t="s">
        <v>7401</v>
      </c>
      <c r="R607" s="11" t="s">
        <v>29</v>
      </c>
    </row>
    <row r="608" spans="1:18" s="11" customFormat="1" ht="47.25" x14ac:dyDescent="0.25">
      <c r="A608" s="11">
        <v>602</v>
      </c>
      <c r="B608" s="11" t="s">
        <v>48</v>
      </c>
      <c r="C608" s="11" t="s">
        <v>644</v>
      </c>
      <c r="D608" s="11" t="s">
        <v>2105</v>
      </c>
      <c r="E608" s="11">
        <v>3</v>
      </c>
      <c r="F608" s="11" t="s">
        <v>2106</v>
      </c>
      <c r="G608" s="11" t="s">
        <v>2107</v>
      </c>
      <c r="H608" s="11" t="s">
        <v>7392</v>
      </c>
      <c r="I608" s="19">
        <v>500104386916</v>
      </c>
      <c r="J608" s="11" t="s">
        <v>7324</v>
      </c>
      <c r="K608" s="11" t="s">
        <v>36</v>
      </c>
      <c r="L608" s="11">
        <v>3</v>
      </c>
      <c r="M608" s="11">
        <v>2</v>
      </c>
      <c r="N608" s="11" t="s">
        <v>37</v>
      </c>
      <c r="O608" s="11">
        <v>0</v>
      </c>
      <c r="P608" s="11">
        <v>0</v>
      </c>
      <c r="Q608" s="11" t="s">
        <v>7324</v>
      </c>
      <c r="R608" s="11" t="s">
        <v>29</v>
      </c>
    </row>
    <row r="609" spans="1:18" s="11" customFormat="1" ht="63" x14ac:dyDescent="0.25">
      <c r="A609" s="11">
        <v>603</v>
      </c>
      <c r="B609" s="11" t="s">
        <v>39</v>
      </c>
      <c r="C609" s="11" t="s">
        <v>69</v>
      </c>
      <c r="D609" s="11" t="s">
        <v>2108</v>
      </c>
      <c r="E609" s="11" t="s">
        <v>2109</v>
      </c>
      <c r="F609" s="11" t="s">
        <v>2110</v>
      </c>
      <c r="G609" s="11" t="s">
        <v>2111</v>
      </c>
      <c r="H609" s="11" t="s">
        <v>2112</v>
      </c>
      <c r="I609" s="19" t="s">
        <v>2113</v>
      </c>
      <c r="J609" s="11" t="s">
        <v>7575</v>
      </c>
      <c r="K609" s="11" t="s">
        <v>36</v>
      </c>
      <c r="L609" s="11">
        <v>6</v>
      </c>
      <c r="M609" s="11">
        <v>4</v>
      </c>
      <c r="N609" s="11" t="s">
        <v>37</v>
      </c>
      <c r="O609" s="11">
        <v>0</v>
      </c>
      <c r="P609" s="11">
        <v>0</v>
      </c>
      <c r="Q609" s="11" t="s">
        <v>7867</v>
      </c>
      <c r="R609" s="11" t="s">
        <v>29</v>
      </c>
    </row>
    <row r="610" spans="1:18" s="11" customFormat="1" ht="31.5" x14ac:dyDescent="0.25">
      <c r="A610" s="11">
        <v>604</v>
      </c>
      <c r="B610" s="11" t="s">
        <v>404</v>
      </c>
      <c r="C610" s="11" t="s">
        <v>405</v>
      </c>
      <c r="D610" s="11" t="s">
        <v>2114</v>
      </c>
      <c r="E610" s="11">
        <v>1</v>
      </c>
      <c r="F610" s="11">
        <v>44.093251000000002</v>
      </c>
      <c r="G610" s="11">
        <v>39.076382000000002</v>
      </c>
      <c r="H610" s="11" t="s">
        <v>2115</v>
      </c>
      <c r="I610" s="19">
        <v>2365013475</v>
      </c>
      <c r="J610" s="11" t="s">
        <v>2116</v>
      </c>
      <c r="K610" s="11" t="s">
        <v>36</v>
      </c>
      <c r="L610" s="11">
        <v>1.5</v>
      </c>
      <c r="M610" s="11">
        <v>1</v>
      </c>
      <c r="N610" s="11">
        <v>1.1000000000000001</v>
      </c>
      <c r="O610" s="11">
        <v>0</v>
      </c>
      <c r="P610" s="11">
        <v>0</v>
      </c>
      <c r="Q610" s="11" t="s">
        <v>6778</v>
      </c>
      <c r="R610" s="11" t="s">
        <v>29</v>
      </c>
    </row>
    <row r="611" spans="1:18" s="11" customFormat="1" ht="47.25" x14ac:dyDescent="0.25">
      <c r="A611" s="11">
        <v>605</v>
      </c>
      <c r="B611" s="11" t="s">
        <v>48</v>
      </c>
      <c r="C611" s="11" t="s">
        <v>49</v>
      </c>
      <c r="D611" s="11" t="s">
        <v>2117</v>
      </c>
      <c r="F611" s="11" t="s">
        <v>2118</v>
      </c>
      <c r="G611" s="11" t="s">
        <v>2119</v>
      </c>
      <c r="H611" s="11" t="s">
        <v>2120</v>
      </c>
      <c r="I611" s="19">
        <v>320237500129604</v>
      </c>
      <c r="J611" s="11" t="s">
        <v>7576</v>
      </c>
      <c r="K611" s="11" t="s">
        <v>36</v>
      </c>
      <c r="L611" s="11">
        <v>1.5</v>
      </c>
      <c r="M611" s="11">
        <v>1</v>
      </c>
      <c r="N611" s="11" t="s">
        <v>37</v>
      </c>
      <c r="O611" s="11">
        <v>0</v>
      </c>
      <c r="P611" s="11">
        <v>0</v>
      </c>
      <c r="Q611" s="11" t="s">
        <v>2117</v>
      </c>
      <c r="R611" s="11" t="s">
        <v>29</v>
      </c>
    </row>
    <row r="612" spans="1:18" s="11" customFormat="1" ht="63" x14ac:dyDescent="0.25">
      <c r="A612" s="11">
        <v>606</v>
      </c>
      <c r="B612" s="11" t="s">
        <v>385</v>
      </c>
      <c r="C612" s="11" t="s">
        <v>2121</v>
      </c>
      <c r="D612" s="11" t="s">
        <v>2122</v>
      </c>
      <c r="F612" s="11">
        <v>44.377572999999998</v>
      </c>
      <c r="G612" s="11">
        <v>39.396275000000003</v>
      </c>
      <c r="H612" s="11" t="s">
        <v>25</v>
      </c>
      <c r="I612" s="19">
        <v>2355006983</v>
      </c>
      <c r="J612" s="11" t="s">
        <v>26</v>
      </c>
      <c r="K612" s="11" t="s">
        <v>36</v>
      </c>
      <c r="L612" s="11">
        <v>1.7</v>
      </c>
      <c r="M612" s="11">
        <v>1</v>
      </c>
      <c r="N612" s="11">
        <v>1.1000000000000001</v>
      </c>
      <c r="O612" s="11">
        <v>0</v>
      </c>
      <c r="P612" s="11">
        <v>0</v>
      </c>
      <c r="Q612" s="11" t="s">
        <v>2122</v>
      </c>
      <c r="R612" s="11" t="s">
        <v>29</v>
      </c>
    </row>
    <row r="613" spans="1:18" s="11" customFormat="1" ht="47.25" x14ac:dyDescent="0.25">
      <c r="A613" s="11">
        <v>607</v>
      </c>
      <c r="B613" s="11" t="s">
        <v>88</v>
      </c>
      <c r="C613" s="11" t="s">
        <v>96</v>
      </c>
      <c r="D613" s="11" t="s">
        <v>2123</v>
      </c>
      <c r="E613" s="11" t="s">
        <v>2124</v>
      </c>
      <c r="F613" s="11" t="s">
        <v>2125</v>
      </c>
      <c r="G613" s="11" t="s">
        <v>2126</v>
      </c>
      <c r="H613" s="11" t="s">
        <v>2127</v>
      </c>
      <c r="I613" s="19">
        <v>1152365011226</v>
      </c>
      <c r="J613" s="11" t="s">
        <v>2128</v>
      </c>
      <c r="K613" s="11" t="s">
        <v>36</v>
      </c>
      <c r="L613" s="11">
        <v>1.5</v>
      </c>
      <c r="M613" s="11">
        <v>1</v>
      </c>
      <c r="N613" s="11">
        <v>0.75</v>
      </c>
      <c r="O613" s="11">
        <v>0</v>
      </c>
      <c r="P613" s="11">
        <v>0</v>
      </c>
      <c r="Q613" s="11" t="s">
        <v>2123</v>
      </c>
      <c r="R613" s="11" t="s">
        <v>29</v>
      </c>
    </row>
    <row r="614" spans="1:18" s="11" customFormat="1" ht="47.25" x14ac:dyDescent="0.25">
      <c r="A614" s="11">
        <v>608</v>
      </c>
      <c r="B614" s="11" t="s">
        <v>30</v>
      </c>
      <c r="C614" s="11" t="s">
        <v>84</v>
      </c>
      <c r="D614" s="11" t="s">
        <v>2129</v>
      </c>
      <c r="F614" s="11" t="s">
        <v>2130</v>
      </c>
      <c r="G614" s="11" t="s">
        <v>2131</v>
      </c>
      <c r="H614" s="11" t="s">
        <v>2132</v>
      </c>
      <c r="I614" s="19">
        <v>1022302384136</v>
      </c>
      <c r="J614" s="11" t="s">
        <v>2133</v>
      </c>
      <c r="K614" s="11" t="s">
        <v>36</v>
      </c>
      <c r="L614" s="11">
        <v>4.5</v>
      </c>
      <c r="M614" s="11">
        <v>3</v>
      </c>
      <c r="N614" s="11" t="s">
        <v>158</v>
      </c>
      <c r="O614" s="11" t="s">
        <v>38</v>
      </c>
      <c r="P614" s="11" t="s">
        <v>38</v>
      </c>
      <c r="Q614" s="11" t="s">
        <v>2129</v>
      </c>
      <c r="R614" s="11" t="s">
        <v>29</v>
      </c>
    </row>
    <row r="615" spans="1:18" s="11" customFormat="1" ht="47.25" x14ac:dyDescent="0.25">
      <c r="A615" s="11">
        <v>609</v>
      </c>
      <c r="B615" s="11" t="s">
        <v>190</v>
      </c>
      <c r="C615" s="11" t="s">
        <v>191</v>
      </c>
      <c r="D615" s="11" t="s">
        <v>2129</v>
      </c>
      <c r="F615" s="11" t="s">
        <v>2134</v>
      </c>
      <c r="G615" s="11" t="s">
        <v>2135</v>
      </c>
      <c r="H615" s="11" t="s">
        <v>2136</v>
      </c>
      <c r="I615" s="19">
        <v>1232300016805</v>
      </c>
      <c r="J615" s="11" t="s">
        <v>2133</v>
      </c>
      <c r="K615" s="11" t="s">
        <v>36</v>
      </c>
      <c r="L615" s="11">
        <v>3</v>
      </c>
      <c r="M615" s="11">
        <v>1</v>
      </c>
      <c r="N615" s="11">
        <v>0.75</v>
      </c>
      <c r="O615" s="11">
        <v>0</v>
      </c>
      <c r="P615" s="11" t="s">
        <v>38</v>
      </c>
      <c r="Q615" s="11" t="s">
        <v>2129</v>
      </c>
      <c r="R615" s="11" t="s">
        <v>29</v>
      </c>
    </row>
    <row r="616" spans="1:18" s="11" customFormat="1" ht="47.25" x14ac:dyDescent="0.25">
      <c r="A616" s="11">
        <v>610</v>
      </c>
      <c r="B616" s="11" t="s">
        <v>21</v>
      </c>
      <c r="C616" s="11" t="s">
        <v>45</v>
      </c>
      <c r="D616" s="11" t="s">
        <v>2137</v>
      </c>
      <c r="E616" s="11" t="s">
        <v>2138</v>
      </c>
      <c r="F616" s="11" t="s">
        <v>2139</v>
      </c>
      <c r="G616" s="11" t="s">
        <v>2140</v>
      </c>
      <c r="H616" s="11" t="s">
        <v>2137</v>
      </c>
      <c r="I616" s="19">
        <v>1122365000361</v>
      </c>
      <c r="J616" s="11" t="s">
        <v>7577</v>
      </c>
      <c r="K616" s="11" t="s">
        <v>36</v>
      </c>
      <c r="L616" s="11">
        <v>4.5</v>
      </c>
      <c r="M616" s="11">
        <v>3</v>
      </c>
      <c r="N616" s="11">
        <v>1.1000000000000001</v>
      </c>
      <c r="O616" s="11">
        <v>0</v>
      </c>
      <c r="P616" s="11">
        <v>0</v>
      </c>
      <c r="Q616" s="11" t="s">
        <v>7875</v>
      </c>
      <c r="R616" s="11" t="s">
        <v>29</v>
      </c>
    </row>
    <row r="617" spans="1:18" s="11" customFormat="1" ht="47.25" x14ac:dyDescent="0.25">
      <c r="A617" s="11">
        <v>611</v>
      </c>
      <c r="B617" s="11" t="s">
        <v>88</v>
      </c>
      <c r="C617" s="11" t="s">
        <v>165</v>
      </c>
      <c r="D617" s="11" t="s">
        <v>2141</v>
      </c>
      <c r="F617" s="11" t="s">
        <v>2142</v>
      </c>
      <c r="G617" s="11" t="s">
        <v>2143</v>
      </c>
      <c r="H617" s="11" t="s">
        <v>2141</v>
      </c>
      <c r="I617" s="19">
        <v>1022304923222</v>
      </c>
      <c r="J617" s="11" t="s">
        <v>7578</v>
      </c>
      <c r="K617" s="11" t="s">
        <v>36</v>
      </c>
      <c r="L617" s="11">
        <v>5.5</v>
      </c>
      <c r="M617" s="11">
        <v>3</v>
      </c>
      <c r="N617" s="11">
        <v>1.1000000000000001</v>
      </c>
      <c r="O617" s="11">
        <v>0</v>
      </c>
      <c r="P617" s="11">
        <v>0</v>
      </c>
      <c r="Q617" s="11" t="s">
        <v>7578</v>
      </c>
      <c r="R617" s="11" t="s">
        <v>29</v>
      </c>
    </row>
    <row r="618" spans="1:18" s="11" customFormat="1" ht="47.25" x14ac:dyDescent="0.25">
      <c r="A618" s="11">
        <v>612</v>
      </c>
      <c r="B618" s="11" t="s">
        <v>88</v>
      </c>
      <c r="C618" s="11" t="s">
        <v>737</v>
      </c>
      <c r="D618" s="11" t="s">
        <v>6436</v>
      </c>
      <c r="F618" s="11" t="s">
        <v>6437</v>
      </c>
      <c r="G618" s="11" t="s">
        <v>6438</v>
      </c>
      <c r="H618" s="11" t="s">
        <v>2217</v>
      </c>
      <c r="I618" s="19">
        <v>1022304918745</v>
      </c>
      <c r="J618" s="11" t="s">
        <v>6534</v>
      </c>
      <c r="K618" s="11" t="s">
        <v>36</v>
      </c>
      <c r="L618" s="11">
        <v>3</v>
      </c>
      <c r="M618" s="11">
        <v>2</v>
      </c>
      <c r="N618" s="11">
        <v>0.75</v>
      </c>
      <c r="O618" s="11">
        <v>0</v>
      </c>
      <c r="P618" s="11">
        <v>0</v>
      </c>
      <c r="Q618" s="11" t="s">
        <v>6540</v>
      </c>
      <c r="R618" s="11" t="s">
        <v>29</v>
      </c>
    </row>
    <row r="619" spans="1:18" s="11" customFormat="1" ht="47.25" x14ac:dyDescent="0.25">
      <c r="A619" s="11">
        <v>613</v>
      </c>
      <c r="B619" s="11" t="s">
        <v>88</v>
      </c>
      <c r="C619" s="11" t="s">
        <v>96</v>
      </c>
      <c r="D619" s="11" t="s">
        <v>2144</v>
      </c>
      <c r="F619" s="11" t="s">
        <v>2145</v>
      </c>
      <c r="G619" s="11" t="s">
        <v>2146</v>
      </c>
      <c r="H619" s="11" t="s">
        <v>1451</v>
      </c>
      <c r="I619" s="19">
        <v>1022304917800</v>
      </c>
      <c r="J619" s="11" t="s">
        <v>7552</v>
      </c>
      <c r="K619" s="11" t="s">
        <v>36</v>
      </c>
      <c r="L619" s="11">
        <v>3</v>
      </c>
      <c r="M619" s="11">
        <v>2</v>
      </c>
      <c r="N619" s="11" t="s">
        <v>158</v>
      </c>
      <c r="O619" s="11">
        <v>0</v>
      </c>
      <c r="P619" s="11" t="s">
        <v>38</v>
      </c>
      <c r="Q619" s="11" t="s">
        <v>2144</v>
      </c>
      <c r="R619" s="11" t="s">
        <v>29</v>
      </c>
    </row>
    <row r="620" spans="1:18" s="11" customFormat="1" ht="63" x14ac:dyDescent="0.25">
      <c r="A620" s="11">
        <v>614</v>
      </c>
      <c r="B620" s="11" t="s">
        <v>39</v>
      </c>
      <c r="C620" s="11" t="s">
        <v>40</v>
      </c>
      <c r="D620" s="11" t="s">
        <v>2147</v>
      </c>
      <c r="F620" s="11" t="s">
        <v>2148</v>
      </c>
      <c r="G620" s="11" t="s">
        <v>2149</v>
      </c>
      <c r="H620" s="11" t="s">
        <v>2150</v>
      </c>
      <c r="I620" s="19">
        <v>2365013370</v>
      </c>
      <c r="J620" s="11" t="s">
        <v>2151</v>
      </c>
      <c r="K620" s="11" t="s">
        <v>36</v>
      </c>
      <c r="L620" s="11">
        <v>5</v>
      </c>
      <c r="M620" s="11">
        <v>4</v>
      </c>
      <c r="N620" s="11" t="s">
        <v>37</v>
      </c>
      <c r="O620" s="11">
        <v>0</v>
      </c>
      <c r="P620" s="11">
        <v>0</v>
      </c>
      <c r="Q620" s="11" t="s">
        <v>2147</v>
      </c>
      <c r="R620" s="11" t="s">
        <v>29</v>
      </c>
    </row>
    <row r="621" spans="1:18" s="11" customFormat="1" ht="47.25" x14ac:dyDescent="0.25">
      <c r="A621" s="11">
        <v>615</v>
      </c>
      <c r="B621" s="11" t="s">
        <v>235</v>
      </c>
      <c r="C621" s="11" t="s">
        <v>236</v>
      </c>
      <c r="D621" s="11" t="s">
        <v>2152</v>
      </c>
      <c r="F621" s="11">
        <v>44.288961999999998</v>
      </c>
      <c r="G621" s="11">
        <v>38.781647999999997</v>
      </c>
      <c r="H621" s="11" t="s">
        <v>1549</v>
      </c>
      <c r="I621" s="19" t="s">
        <v>1550</v>
      </c>
      <c r="J621" s="11" t="s">
        <v>1551</v>
      </c>
      <c r="K621" s="11" t="s">
        <v>36</v>
      </c>
      <c r="L621" s="11">
        <v>3</v>
      </c>
      <c r="M621" s="11">
        <v>2</v>
      </c>
      <c r="N621" s="11">
        <v>1.1000000000000001</v>
      </c>
      <c r="O621" s="11">
        <v>0</v>
      </c>
      <c r="P621" s="11">
        <v>0</v>
      </c>
      <c r="Q621" s="11" t="s">
        <v>2152</v>
      </c>
      <c r="R621" s="11" t="s">
        <v>29</v>
      </c>
    </row>
    <row r="622" spans="1:18" s="11" customFormat="1" ht="63" x14ac:dyDescent="0.25">
      <c r="A622" s="11">
        <v>616</v>
      </c>
      <c r="B622" s="11" t="s">
        <v>190</v>
      </c>
      <c r="C622" s="11" t="s">
        <v>287</v>
      </c>
      <c r="D622" s="11" t="s">
        <v>2153</v>
      </c>
      <c r="F622" s="11" t="s">
        <v>2154</v>
      </c>
      <c r="G622" s="11" t="s">
        <v>2155</v>
      </c>
      <c r="H622" s="11" t="s">
        <v>25</v>
      </c>
      <c r="I622" s="19">
        <v>2355006983</v>
      </c>
      <c r="J622" s="11" t="s">
        <v>26</v>
      </c>
      <c r="K622" s="11" t="s">
        <v>36</v>
      </c>
      <c r="L622" s="11">
        <v>6</v>
      </c>
      <c r="M622" s="11">
        <v>4</v>
      </c>
      <c r="N622" s="11">
        <v>1.1000000000000001</v>
      </c>
      <c r="O622" s="11" t="s">
        <v>38</v>
      </c>
      <c r="P622" s="11" t="s">
        <v>38</v>
      </c>
      <c r="Q622" s="11" t="s">
        <v>2153</v>
      </c>
      <c r="R622" s="11" t="s">
        <v>29</v>
      </c>
    </row>
    <row r="623" spans="1:18" s="11" customFormat="1" ht="47.25" x14ac:dyDescent="0.25">
      <c r="A623" s="11">
        <v>617</v>
      </c>
      <c r="B623" s="11" t="s">
        <v>88</v>
      </c>
      <c r="C623" s="11" t="s">
        <v>89</v>
      </c>
      <c r="D623" s="11" t="s">
        <v>2156</v>
      </c>
      <c r="E623" s="11" t="s">
        <v>2157</v>
      </c>
      <c r="F623" s="11" t="s">
        <v>2158</v>
      </c>
      <c r="G623" s="11" t="s">
        <v>2159</v>
      </c>
      <c r="H623" s="11" t="s">
        <v>157</v>
      </c>
      <c r="I623" s="19">
        <v>1062365014788</v>
      </c>
      <c r="J623" s="11" t="s">
        <v>7359</v>
      </c>
      <c r="K623" s="11" t="s">
        <v>36</v>
      </c>
      <c r="L623" s="11">
        <v>3</v>
      </c>
      <c r="M623" s="11">
        <v>2</v>
      </c>
      <c r="N623" s="11" t="s">
        <v>158</v>
      </c>
      <c r="O623" s="11">
        <v>0</v>
      </c>
      <c r="P623" s="11" t="s">
        <v>38</v>
      </c>
      <c r="Q623" s="11" t="s">
        <v>2156</v>
      </c>
      <c r="R623" s="11" t="s">
        <v>29</v>
      </c>
    </row>
    <row r="624" spans="1:18" s="11" customFormat="1" ht="63" x14ac:dyDescent="0.25">
      <c r="A624" s="11">
        <v>618</v>
      </c>
      <c r="B624" s="11" t="s">
        <v>39</v>
      </c>
      <c r="C624" s="11" t="s">
        <v>285</v>
      </c>
      <c r="D624" s="11" t="s">
        <v>2160</v>
      </c>
      <c r="F624" s="11" t="s">
        <v>2161</v>
      </c>
      <c r="G624" s="11" t="s">
        <v>2162</v>
      </c>
      <c r="H624" s="11" t="s">
        <v>25</v>
      </c>
      <c r="I624" s="19">
        <v>2355006983</v>
      </c>
      <c r="J624" s="11" t="s">
        <v>26</v>
      </c>
      <c r="K624" s="11" t="s">
        <v>36</v>
      </c>
      <c r="L624" s="11">
        <v>3</v>
      </c>
      <c r="M624" s="11">
        <v>2</v>
      </c>
      <c r="N624" s="11">
        <v>1.1000000000000001</v>
      </c>
      <c r="O624" s="11">
        <v>0</v>
      </c>
      <c r="P624" s="11">
        <v>0</v>
      </c>
      <c r="Q624" s="11" t="s">
        <v>2160</v>
      </c>
      <c r="R624" s="11" t="s">
        <v>29</v>
      </c>
    </row>
    <row r="625" spans="1:18" s="11" customFormat="1" ht="63" x14ac:dyDescent="0.25">
      <c r="A625" s="11">
        <v>619</v>
      </c>
      <c r="B625" s="11" t="s">
        <v>39</v>
      </c>
      <c r="C625" s="11" t="s">
        <v>69</v>
      </c>
      <c r="D625" s="11" t="s">
        <v>2163</v>
      </c>
      <c r="F625" s="11" t="s">
        <v>2164</v>
      </c>
      <c r="G625" s="11" t="s">
        <v>2165</v>
      </c>
      <c r="H625" s="11" t="s">
        <v>25</v>
      </c>
      <c r="I625" s="19">
        <v>2355006983</v>
      </c>
      <c r="J625" s="11" t="s">
        <v>26</v>
      </c>
      <c r="K625" s="11" t="s">
        <v>36</v>
      </c>
      <c r="L625" s="11">
        <v>1.5</v>
      </c>
      <c r="M625" s="11">
        <v>1</v>
      </c>
      <c r="N625" s="11">
        <v>1.1000000000000001</v>
      </c>
      <c r="O625" s="11">
        <v>0</v>
      </c>
      <c r="P625" s="11">
        <v>0</v>
      </c>
      <c r="Q625" s="11" t="s">
        <v>2163</v>
      </c>
      <c r="R625" s="11" t="s">
        <v>29</v>
      </c>
    </row>
    <row r="626" spans="1:18" s="11" customFormat="1" ht="63" x14ac:dyDescent="0.25">
      <c r="A626" s="11">
        <v>620</v>
      </c>
      <c r="B626" s="11" t="s">
        <v>39</v>
      </c>
      <c r="C626" s="11" t="s">
        <v>69</v>
      </c>
      <c r="D626" s="11" t="s">
        <v>2166</v>
      </c>
      <c r="E626" s="11" t="s">
        <v>2167</v>
      </c>
      <c r="F626" s="11" t="s">
        <v>2168</v>
      </c>
      <c r="G626" s="11" t="s">
        <v>2169</v>
      </c>
      <c r="H626" s="11" t="s">
        <v>25</v>
      </c>
      <c r="I626" s="19">
        <v>2355006983</v>
      </c>
      <c r="J626" s="11" t="s">
        <v>26</v>
      </c>
      <c r="K626" s="11" t="s">
        <v>36</v>
      </c>
      <c r="L626" s="11">
        <v>1.5</v>
      </c>
      <c r="M626" s="11">
        <v>1</v>
      </c>
      <c r="N626" s="11">
        <v>1.1000000000000001</v>
      </c>
      <c r="O626" s="11">
        <v>0</v>
      </c>
      <c r="P626" s="11">
        <v>0</v>
      </c>
      <c r="Q626" s="11" t="s">
        <v>2166</v>
      </c>
      <c r="R626" s="11" t="s">
        <v>29</v>
      </c>
    </row>
    <row r="627" spans="1:18" s="11" customFormat="1" ht="63" x14ac:dyDescent="0.25">
      <c r="A627" s="11">
        <v>621</v>
      </c>
      <c r="B627" s="11" t="s">
        <v>39</v>
      </c>
      <c r="C627" s="11" t="s">
        <v>69</v>
      </c>
      <c r="D627" s="11" t="s">
        <v>2553</v>
      </c>
      <c r="F627" s="11" t="s">
        <v>2554</v>
      </c>
      <c r="G627" s="11" t="s">
        <v>2555</v>
      </c>
      <c r="H627" s="11" t="s">
        <v>25</v>
      </c>
      <c r="I627" s="19">
        <v>2355006983</v>
      </c>
      <c r="J627" s="11" t="s">
        <v>26</v>
      </c>
      <c r="K627" s="11" t="s">
        <v>36</v>
      </c>
      <c r="L627" s="11">
        <v>3</v>
      </c>
      <c r="M627" s="11">
        <v>2</v>
      </c>
      <c r="N627" s="11">
        <v>1.1000000000000001</v>
      </c>
      <c r="O627" s="11">
        <v>0</v>
      </c>
      <c r="P627" s="11">
        <v>0</v>
      </c>
      <c r="Q627" s="11" t="s">
        <v>2556</v>
      </c>
      <c r="R627" s="11" t="s">
        <v>29</v>
      </c>
    </row>
    <row r="628" spans="1:18" s="11" customFormat="1" ht="47.25" x14ac:dyDescent="0.25">
      <c r="A628" s="11">
        <v>622</v>
      </c>
      <c r="B628" s="11" t="s">
        <v>21</v>
      </c>
      <c r="C628" s="11" t="s">
        <v>150</v>
      </c>
      <c r="D628" s="11" t="s">
        <v>6636</v>
      </c>
      <c r="F628" s="11" t="s">
        <v>6637</v>
      </c>
      <c r="G628" s="11" t="s">
        <v>6638</v>
      </c>
      <c r="H628" s="11" t="s">
        <v>3669</v>
      </c>
      <c r="I628" s="19">
        <v>2365026548</v>
      </c>
      <c r="J628" s="11" t="s">
        <v>3670</v>
      </c>
      <c r="K628" s="11" t="s">
        <v>36</v>
      </c>
      <c r="L628" s="11">
        <v>3</v>
      </c>
      <c r="M628" s="11">
        <v>2</v>
      </c>
      <c r="N628" s="11">
        <v>1.1000000000000001</v>
      </c>
      <c r="O628" s="11">
        <v>0</v>
      </c>
      <c r="P628" s="11">
        <v>0</v>
      </c>
      <c r="Q628" s="11" t="s">
        <v>6636</v>
      </c>
      <c r="R628" s="11" t="s">
        <v>29</v>
      </c>
    </row>
    <row r="629" spans="1:18" s="11" customFormat="1" ht="63" x14ac:dyDescent="0.25">
      <c r="A629" s="11">
        <v>623</v>
      </c>
      <c r="B629" s="11" t="s">
        <v>39</v>
      </c>
      <c r="C629" s="11" t="s">
        <v>69</v>
      </c>
      <c r="D629" s="11" t="s">
        <v>2170</v>
      </c>
      <c r="F629" s="11" t="s">
        <v>2171</v>
      </c>
      <c r="G629" s="11" t="s">
        <v>2172</v>
      </c>
      <c r="H629" s="11" t="s">
        <v>2173</v>
      </c>
      <c r="I629" s="19" t="s">
        <v>2174</v>
      </c>
      <c r="J629" s="11" t="s">
        <v>7579</v>
      </c>
      <c r="K629" s="11" t="s">
        <v>36</v>
      </c>
      <c r="L629" s="11">
        <v>3</v>
      </c>
      <c r="M629" s="11">
        <v>2</v>
      </c>
      <c r="N629" s="11" t="s">
        <v>37</v>
      </c>
      <c r="O629" s="11" t="s">
        <v>38</v>
      </c>
      <c r="P629" s="11">
        <v>0</v>
      </c>
      <c r="Q629" s="11" t="s">
        <v>2170</v>
      </c>
      <c r="R629" s="11" t="s">
        <v>29</v>
      </c>
    </row>
    <row r="630" spans="1:18" s="11" customFormat="1" ht="63" x14ac:dyDescent="0.25">
      <c r="A630" s="11">
        <v>624</v>
      </c>
      <c r="B630" s="11" t="s">
        <v>39</v>
      </c>
      <c r="C630" s="11" t="s">
        <v>40</v>
      </c>
      <c r="D630" s="11" t="s">
        <v>2175</v>
      </c>
      <c r="F630" s="11" t="s">
        <v>2176</v>
      </c>
      <c r="G630" s="11" t="s">
        <v>2177</v>
      </c>
      <c r="H630" s="11" t="s">
        <v>2178</v>
      </c>
      <c r="I630" s="19">
        <v>2315130984</v>
      </c>
      <c r="J630" s="11" t="s">
        <v>7406</v>
      </c>
      <c r="K630" s="11" t="s">
        <v>36</v>
      </c>
      <c r="L630" s="11">
        <v>2</v>
      </c>
      <c r="M630" s="11">
        <v>2</v>
      </c>
      <c r="N630" s="11" t="s">
        <v>37</v>
      </c>
      <c r="O630" s="11">
        <v>0</v>
      </c>
      <c r="P630" s="11">
        <v>0</v>
      </c>
      <c r="Q630" s="11" t="s">
        <v>7407</v>
      </c>
      <c r="R630" s="11" t="s">
        <v>29</v>
      </c>
    </row>
    <row r="631" spans="1:18" s="11" customFormat="1" ht="63" x14ac:dyDescent="0.25">
      <c r="A631" s="11">
        <v>625</v>
      </c>
      <c r="B631" s="11" t="s">
        <v>39</v>
      </c>
      <c r="C631" s="11" t="s">
        <v>40</v>
      </c>
      <c r="D631" s="11" t="s">
        <v>2179</v>
      </c>
      <c r="F631" s="11" t="s">
        <v>2180</v>
      </c>
      <c r="G631" s="11" t="s">
        <v>2181</v>
      </c>
      <c r="H631" s="11" t="s">
        <v>2182</v>
      </c>
      <c r="I631" s="19">
        <v>771572619467</v>
      </c>
      <c r="J631" s="11" t="s">
        <v>2183</v>
      </c>
      <c r="K631" s="11" t="s">
        <v>36</v>
      </c>
      <c r="L631" s="11">
        <v>1.5</v>
      </c>
      <c r="M631" s="11">
        <v>1</v>
      </c>
      <c r="N631" s="11" t="s">
        <v>37</v>
      </c>
      <c r="O631" s="11" t="s">
        <v>38</v>
      </c>
      <c r="P631" s="11">
        <v>0</v>
      </c>
      <c r="Q631" s="11" t="s">
        <v>2179</v>
      </c>
      <c r="R631" s="11" t="s">
        <v>29</v>
      </c>
    </row>
    <row r="632" spans="1:18" s="11" customFormat="1" ht="63" x14ac:dyDescent="0.25">
      <c r="A632" s="11">
        <v>626</v>
      </c>
      <c r="B632" s="11" t="s">
        <v>39</v>
      </c>
      <c r="C632" s="11" t="s">
        <v>40</v>
      </c>
      <c r="D632" s="11" t="s">
        <v>2184</v>
      </c>
      <c r="F632" s="11" t="s">
        <v>2185</v>
      </c>
      <c r="G632" s="11" t="s">
        <v>2186</v>
      </c>
      <c r="H632" s="11" t="s">
        <v>2182</v>
      </c>
      <c r="I632" s="19">
        <v>771572619467</v>
      </c>
      <c r="J632" s="11" t="s">
        <v>2187</v>
      </c>
      <c r="K632" s="11" t="s">
        <v>36</v>
      </c>
      <c r="L632" s="11">
        <v>1.5</v>
      </c>
      <c r="M632" s="11">
        <v>1</v>
      </c>
      <c r="N632" s="11" t="s">
        <v>37</v>
      </c>
      <c r="O632" s="11">
        <v>0</v>
      </c>
      <c r="P632" s="11">
        <v>0</v>
      </c>
      <c r="Q632" s="11" t="s">
        <v>2184</v>
      </c>
      <c r="R632" s="11" t="s">
        <v>29</v>
      </c>
    </row>
    <row r="633" spans="1:18" s="11" customFormat="1" ht="63" x14ac:dyDescent="0.25">
      <c r="A633" s="11">
        <v>627</v>
      </c>
      <c r="B633" s="11" t="s">
        <v>88</v>
      </c>
      <c r="C633" s="11" t="s">
        <v>344</v>
      </c>
      <c r="D633" s="11" t="s">
        <v>2192</v>
      </c>
      <c r="F633" s="11" t="s">
        <v>2193</v>
      </c>
      <c r="G633" s="11" t="s">
        <v>2194</v>
      </c>
      <c r="H633" s="11" t="s">
        <v>25</v>
      </c>
      <c r="I633" s="19">
        <v>2355006983</v>
      </c>
      <c r="J633" s="11" t="s">
        <v>26</v>
      </c>
      <c r="K633" s="11" t="s">
        <v>36</v>
      </c>
      <c r="L633" s="11" t="s">
        <v>2195</v>
      </c>
      <c r="M633" s="11">
        <v>1</v>
      </c>
      <c r="N633" s="11">
        <v>1.1000000000000001</v>
      </c>
      <c r="O633" s="11">
        <v>1</v>
      </c>
      <c r="P633" s="11">
        <v>0</v>
      </c>
      <c r="Q633" s="11" t="s">
        <v>2192</v>
      </c>
      <c r="R633" s="11" t="s">
        <v>29</v>
      </c>
    </row>
    <row r="634" spans="1:18" s="11" customFormat="1" ht="63" x14ac:dyDescent="0.25">
      <c r="A634" s="11">
        <v>628</v>
      </c>
      <c r="B634" s="11" t="s">
        <v>88</v>
      </c>
      <c r="C634" s="11" t="s">
        <v>344</v>
      </c>
      <c r="D634" s="11" t="s">
        <v>2196</v>
      </c>
      <c r="F634" s="11" t="s">
        <v>2197</v>
      </c>
      <c r="G634" s="11" t="s">
        <v>2198</v>
      </c>
      <c r="H634" s="11" t="s">
        <v>25</v>
      </c>
      <c r="I634" s="19">
        <v>2355006983</v>
      </c>
      <c r="J634" s="11" t="s">
        <v>26</v>
      </c>
      <c r="K634" s="11" t="s">
        <v>36</v>
      </c>
      <c r="L634" s="11">
        <v>3</v>
      </c>
      <c r="M634" s="11">
        <v>2</v>
      </c>
      <c r="N634" s="11">
        <v>1.1000000000000001</v>
      </c>
      <c r="O634" s="11">
        <v>1</v>
      </c>
      <c r="P634" s="11">
        <v>0</v>
      </c>
      <c r="Q634" s="11" t="s">
        <v>2196</v>
      </c>
      <c r="R634" s="11" t="s">
        <v>29</v>
      </c>
    </row>
    <row r="635" spans="1:18" s="11" customFormat="1" ht="63" x14ac:dyDescent="0.25">
      <c r="A635" s="11">
        <v>629</v>
      </c>
      <c r="B635" s="11" t="s">
        <v>39</v>
      </c>
      <c r="C635" s="11" t="s">
        <v>69</v>
      </c>
      <c r="D635" s="11" t="s">
        <v>270</v>
      </c>
      <c r="E635" s="11">
        <v>39</v>
      </c>
      <c r="F635" s="11" t="s">
        <v>271</v>
      </c>
      <c r="G635" s="11" t="s">
        <v>272</v>
      </c>
      <c r="H635" s="11" t="s">
        <v>25</v>
      </c>
      <c r="I635" s="19">
        <v>2355006983</v>
      </c>
      <c r="J635" s="11" t="s">
        <v>26</v>
      </c>
      <c r="K635" s="11" t="s">
        <v>36</v>
      </c>
      <c r="L635" s="11">
        <v>3</v>
      </c>
      <c r="M635" s="11">
        <v>2</v>
      </c>
      <c r="N635" s="11" t="s">
        <v>37</v>
      </c>
      <c r="O635" s="11" t="s">
        <v>38</v>
      </c>
      <c r="P635" s="11">
        <v>0</v>
      </c>
      <c r="Q635" s="11" t="s">
        <v>270</v>
      </c>
      <c r="R635" s="11" t="s">
        <v>29</v>
      </c>
    </row>
    <row r="636" spans="1:18" s="11" customFormat="1" ht="63" x14ac:dyDescent="0.25">
      <c r="A636" s="11">
        <v>630</v>
      </c>
      <c r="B636" s="11" t="s">
        <v>39</v>
      </c>
      <c r="C636" s="11" t="s">
        <v>40</v>
      </c>
      <c r="D636" s="11" t="s">
        <v>2202</v>
      </c>
      <c r="F636" s="11" t="s">
        <v>2203</v>
      </c>
      <c r="G636" s="11" t="s">
        <v>2204</v>
      </c>
      <c r="H636" s="11" t="s">
        <v>276</v>
      </c>
      <c r="I636" s="19">
        <v>1136194000030</v>
      </c>
      <c r="J636" s="11" t="s">
        <v>281</v>
      </c>
      <c r="K636" s="11" t="s">
        <v>36</v>
      </c>
      <c r="L636" s="11">
        <v>1.5</v>
      </c>
      <c r="M636" s="11">
        <v>1</v>
      </c>
      <c r="N636" s="11" t="s">
        <v>37</v>
      </c>
      <c r="O636" s="11">
        <v>0</v>
      </c>
      <c r="P636" s="11">
        <v>0</v>
      </c>
      <c r="Q636" s="11" t="s">
        <v>2202</v>
      </c>
      <c r="R636" s="11" t="s">
        <v>29</v>
      </c>
    </row>
    <row r="637" spans="1:18" s="11" customFormat="1" ht="47.25" x14ac:dyDescent="0.25">
      <c r="A637" s="11">
        <v>631</v>
      </c>
      <c r="B637" s="11" t="s">
        <v>21</v>
      </c>
      <c r="C637" s="11" t="s">
        <v>150</v>
      </c>
      <c r="D637" s="11" t="s">
        <v>7317</v>
      </c>
      <c r="F637" s="11" t="s">
        <v>2212</v>
      </c>
      <c r="G637" s="11" t="s">
        <v>2213</v>
      </c>
      <c r="H637" s="11" t="s">
        <v>2210</v>
      </c>
      <c r="I637" s="19">
        <v>1022304915335</v>
      </c>
      <c r="J637" s="11" t="s">
        <v>7317</v>
      </c>
      <c r="K637" s="11" t="s">
        <v>36</v>
      </c>
      <c r="L637" s="11">
        <v>3</v>
      </c>
      <c r="M637" s="11">
        <v>2</v>
      </c>
      <c r="N637" s="11" t="s">
        <v>158</v>
      </c>
      <c r="O637" s="11">
        <v>0</v>
      </c>
      <c r="P637" s="11">
        <v>0</v>
      </c>
      <c r="Q637" s="11" t="s">
        <v>2211</v>
      </c>
      <c r="R637" s="11" t="s">
        <v>29</v>
      </c>
    </row>
    <row r="638" spans="1:18" s="11" customFormat="1" ht="63" x14ac:dyDescent="0.25">
      <c r="A638" s="11">
        <v>632</v>
      </c>
      <c r="B638" s="11" t="s">
        <v>21</v>
      </c>
      <c r="C638" s="11" t="s">
        <v>150</v>
      </c>
      <c r="D638" s="11" t="s">
        <v>151</v>
      </c>
      <c r="F638" s="11" t="s">
        <v>152</v>
      </c>
      <c r="G638" s="11" t="s">
        <v>153</v>
      </c>
      <c r="H638" s="11" t="s">
        <v>25</v>
      </c>
      <c r="I638" s="19">
        <v>2355006983</v>
      </c>
      <c r="J638" s="11" t="s">
        <v>26</v>
      </c>
      <c r="K638" s="11" t="s">
        <v>36</v>
      </c>
      <c r="L638" s="11">
        <v>1.5</v>
      </c>
      <c r="M638" s="11">
        <v>1</v>
      </c>
      <c r="N638" s="11">
        <v>1.1000000000000001</v>
      </c>
      <c r="O638" s="11">
        <v>0</v>
      </c>
      <c r="P638" s="11">
        <v>0</v>
      </c>
      <c r="Q638" s="11" t="s">
        <v>151</v>
      </c>
      <c r="R638" s="11" t="s">
        <v>29</v>
      </c>
    </row>
    <row r="639" spans="1:18" s="11" customFormat="1" ht="47.25" x14ac:dyDescent="0.25">
      <c r="A639" s="11">
        <v>633</v>
      </c>
      <c r="B639" s="11" t="s">
        <v>235</v>
      </c>
      <c r="C639" s="11" t="s">
        <v>236</v>
      </c>
      <c r="D639" s="11" t="s">
        <v>2224</v>
      </c>
      <c r="E639" s="11" t="s">
        <v>2225</v>
      </c>
      <c r="F639" s="11">
        <v>44.279000000000003</v>
      </c>
      <c r="G639" s="11">
        <v>38.805</v>
      </c>
      <c r="H639" s="11" t="s">
        <v>2226</v>
      </c>
      <c r="I639" s="19">
        <v>1025002032538</v>
      </c>
      <c r="J639" s="11" t="s">
        <v>7505</v>
      </c>
      <c r="K639" s="11" t="s">
        <v>36</v>
      </c>
      <c r="L639" s="11">
        <v>13</v>
      </c>
      <c r="M639" s="11">
        <v>8</v>
      </c>
      <c r="N639" s="11">
        <v>0.75</v>
      </c>
      <c r="O639" s="11">
        <v>0</v>
      </c>
      <c r="P639" s="11" t="s">
        <v>38</v>
      </c>
      <c r="Q639" s="11" t="s">
        <v>2224</v>
      </c>
      <c r="R639" s="11" t="s">
        <v>29</v>
      </c>
    </row>
    <row r="640" spans="1:18" s="11" customFormat="1" ht="47.25" x14ac:dyDescent="0.25">
      <c r="A640" s="11">
        <v>634</v>
      </c>
      <c r="B640" s="11" t="s">
        <v>21</v>
      </c>
      <c r="C640" s="11" t="s">
        <v>45</v>
      </c>
      <c r="D640" s="11" t="s">
        <v>2227</v>
      </c>
      <c r="H640" s="11" t="s">
        <v>2228</v>
      </c>
      <c r="I640" s="19">
        <v>1037739877295</v>
      </c>
      <c r="J640" s="11" t="s">
        <v>7506</v>
      </c>
      <c r="K640" s="11" t="s">
        <v>36</v>
      </c>
      <c r="L640" s="11">
        <v>4.5</v>
      </c>
      <c r="M640" s="11">
        <v>3</v>
      </c>
      <c r="N640" s="11">
        <v>1.1000000000000001</v>
      </c>
      <c r="O640" s="11">
        <v>0</v>
      </c>
      <c r="P640" s="11">
        <v>0</v>
      </c>
      <c r="Q640" s="11" t="s">
        <v>7258</v>
      </c>
      <c r="R640" s="11" t="s">
        <v>29</v>
      </c>
    </row>
    <row r="641" spans="1:18" s="11" customFormat="1" ht="47.25" x14ac:dyDescent="0.25">
      <c r="A641" s="11">
        <v>635</v>
      </c>
      <c r="B641" s="11" t="s">
        <v>48</v>
      </c>
      <c r="C641" s="11" t="s">
        <v>49</v>
      </c>
      <c r="D641" s="11" t="s">
        <v>2232</v>
      </c>
      <c r="E641" s="11" t="s">
        <v>2233</v>
      </c>
      <c r="F641" s="11" t="s">
        <v>2234</v>
      </c>
      <c r="G641" s="11" t="s">
        <v>2235</v>
      </c>
      <c r="H641" s="11" t="s">
        <v>7865</v>
      </c>
      <c r="I641" s="19">
        <v>317237500149376</v>
      </c>
      <c r="J641" s="11" t="s">
        <v>7507</v>
      </c>
      <c r="K641" s="11" t="s">
        <v>36</v>
      </c>
      <c r="L641" s="11">
        <v>3</v>
      </c>
      <c r="M641" s="11">
        <v>2</v>
      </c>
      <c r="N641" s="11" t="s">
        <v>37</v>
      </c>
      <c r="O641" s="11">
        <v>0</v>
      </c>
      <c r="P641" s="11">
        <v>0</v>
      </c>
      <c r="Q641" s="11" t="s">
        <v>2232</v>
      </c>
      <c r="R641" s="11" t="s">
        <v>29</v>
      </c>
    </row>
    <row r="642" spans="1:18" s="11" customFormat="1" ht="47.25" x14ac:dyDescent="0.25">
      <c r="A642" s="11">
        <v>636</v>
      </c>
      <c r="B642" s="11" t="s">
        <v>48</v>
      </c>
      <c r="C642" s="11" t="s">
        <v>49</v>
      </c>
      <c r="D642" s="11" t="s">
        <v>2236</v>
      </c>
      <c r="E642" s="11" t="s">
        <v>990</v>
      </c>
      <c r="F642" s="11">
        <v>44.317999999999998</v>
      </c>
      <c r="G642" s="11">
        <v>38.697000000000003</v>
      </c>
      <c r="H642" s="11" t="s">
        <v>7819</v>
      </c>
      <c r="I642" s="19">
        <v>310236519400027</v>
      </c>
      <c r="J642" s="11" t="s">
        <v>7508</v>
      </c>
      <c r="K642" s="11" t="s">
        <v>36</v>
      </c>
      <c r="L642" s="11">
        <v>2</v>
      </c>
      <c r="M642" s="11">
        <v>1</v>
      </c>
      <c r="N642" s="11" t="s">
        <v>37</v>
      </c>
      <c r="O642" s="11">
        <v>0</v>
      </c>
      <c r="P642" s="11">
        <v>0</v>
      </c>
      <c r="Q642" s="11" t="s">
        <v>7508</v>
      </c>
      <c r="R642" s="11" t="s">
        <v>29</v>
      </c>
    </row>
    <row r="643" spans="1:18" s="11" customFormat="1" ht="63" x14ac:dyDescent="0.25">
      <c r="A643" s="11">
        <v>637</v>
      </c>
      <c r="B643" s="11" t="s">
        <v>39</v>
      </c>
      <c r="C643" s="11" t="s">
        <v>55</v>
      </c>
      <c r="D643" s="11" t="s">
        <v>2237</v>
      </c>
      <c r="F643" s="11" t="s">
        <v>2238</v>
      </c>
      <c r="G643" s="11" t="s">
        <v>2239</v>
      </c>
      <c r="H643" s="11" t="s">
        <v>25</v>
      </c>
      <c r="I643" s="19" t="s">
        <v>250</v>
      </c>
      <c r="J643" s="11" t="s">
        <v>26</v>
      </c>
      <c r="K643" s="11" t="s">
        <v>36</v>
      </c>
      <c r="L643" s="11" t="s">
        <v>251</v>
      </c>
      <c r="M643" s="11">
        <v>0</v>
      </c>
      <c r="N643" s="11">
        <v>0</v>
      </c>
      <c r="O643" s="11">
        <v>0</v>
      </c>
      <c r="P643" s="11">
        <v>0</v>
      </c>
      <c r="Q643" s="11" t="s">
        <v>2237</v>
      </c>
      <c r="R643" s="11" t="s">
        <v>29</v>
      </c>
    </row>
    <row r="644" spans="1:18" s="11" customFormat="1" ht="63" x14ac:dyDescent="0.25">
      <c r="A644" s="11">
        <v>638</v>
      </c>
      <c r="B644" s="11" t="s">
        <v>39</v>
      </c>
      <c r="C644" s="11" t="s">
        <v>55</v>
      </c>
      <c r="D644" s="11" t="s">
        <v>2240</v>
      </c>
      <c r="F644" s="11" t="s">
        <v>2241</v>
      </c>
      <c r="G644" s="11" t="s">
        <v>2242</v>
      </c>
      <c r="H644" s="11" t="s">
        <v>25</v>
      </c>
      <c r="I644" s="19" t="s">
        <v>250</v>
      </c>
      <c r="J644" s="11" t="s">
        <v>26</v>
      </c>
      <c r="K644" s="11" t="s">
        <v>36</v>
      </c>
      <c r="L644" s="11" t="s">
        <v>251</v>
      </c>
      <c r="M644" s="11">
        <v>0</v>
      </c>
      <c r="N644" s="11">
        <v>0</v>
      </c>
      <c r="O644" s="11">
        <v>0</v>
      </c>
      <c r="P644" s="11">
        <v>0</v>
      </c>
      <c r="Q644" s="11" t="s">
        <v>2240</v>
      </c>
      <c r="R644" s="11" t="s">
        <v>29</v>
      </c>
    </row>
    <row r="645" spans="1:18" s="11" customFormat="1" ht="63" x14ac:dyDescent="0.25">
      <c r="A645" s="11">
        <v>639</v>
      </c>
      <c r="B645" s="11" t="s">
        <v>404</v>
      </c>
      <c r="C645" s="11" t="s">
        <v>405</v>
      </c>
      <c r="D645" s="11" t="s">
        <v>2243</v>
      </c>
      <c r="F645" s="11" t="s">
        <v>2244</v>
      </c>
      <c r="G645" s="11" t="s">
        <v>2245</v>
      </c>
      <c r="H645" s="11" t="s">
        <v>25</v>
      </c>
      <c r="I645" s="19" t="s">
        <v>250</v>
      </c>
      <c r="J645" s="11" t="s">
        <v>26</v>
      </c>
      <c r="K645" s="11" t="s">
        <v>36</v>
      </c>
      <c r="L645" s="11" t="s">
        <v>251</v>
      </c>
      <c r="M645" s="11">
        <v>0</v>
      </c>
      <c r="N645" s="11">
        <v>0</v>
      </c>
      <c r="O645" s="11">
        <v>0</v>
      </c>
      <c r="P645" s="11">
        <v>0</v>
      </c>
      <c r="Q645" s="11" t="s">
        <v>2243</v>
      </c>
      <c r="R645" s="11" t="s">
        <v>29</v>
      </c>
    </row>
    <row r="646" spans="1:18" s="11" customFormat="1" ht="63" x14ac:dyDescent="0.25">
      <c r="A646" s="11">
        <v>640</v>
      </c>
      <c r="B646" s="11" t="s">
        <v>404</v>
      </c>
      <c r="C646" s="11" t="s">
        <v>405</v>
      </c>
      <c r="D646" s="11" t="s">
        <v>2246</v>
      </c>
      <c r="F646" s="11" t="s">
        <v>2247</v>
      </c>
      <c r="G646" s="11" t="s">
        <v>2248</v>
      </c>
      <c r="H646" s="11" t="s">
        <v>25</v>
      </c>
      <c r="I646" s="19" t="s">
        <v>250</v>
      </c>
      <c r="J646" s="11" t="s">
        <v>26</v>
      </c>
      <c r="K646" s="11" t="s">
        <v>36</v>
      </c>
      <c r="L646" s="11" t="s">
        <v>251</v>
      </c>
      <c r="M646" s="11">
        <v>0</v>
      </c>
      <c r="N646" s="11">
        <v>0</v>
      </c>
      <c r="O646" s="11">
        <v>0</v>
      </c>
      <c r="P646" s="11">
        <v>0</v>
      </c>
      <c r="Q646" s="11" t="s">
        <v>2246</v>
      </c>
      <c r="R646" s="11" t="s">
        <v>29</v>
      </c>
    </row>
    <row r="647" spans="1:18" s="11" customFormat="1" ht="63" x14ac:dyDescent="0.25">
      <c r="A647" s="11">
        <v>641</v>
      </c>
      <c r="B647" s="11" t="s">
        <v>88</v>
      </c>
      <c r="C647" s="11" t="s">
        <v>294</v>
      </c>
      <c r="D647" s="11" t="s">
        <v>2249</v>
      </c>
      <c r="F647" s="11" t="s">
        <v>2250</v>
      </c>
      <c r="G647" s="11" t="s">
        <v>2251</v>
      </c>
      <c r="H647" s="11" t="s">
        <v>25</v>
      </c>
      <c r="I647" s="19" t="s">
        <v>250</v>
      </c>
      <c r="J647" s="11" t="s">
        <v>26</v>
      </c>
      <c r="K647" s="11" t="s">
        <v>36</v>
      </c>
      <c r="L647" s="11" t="s">
        <v>251</v>
      </c>
      <c r="M647" s="11">
        <v>0</v>
      </c>
      <c r="N647" s="11">
        <v>0</v>
      </c>
      <c r="O647" s="11">
        <v>0</v>
      </c>
      <c r="P647" s="11">
        <v>0</v>
      </c>
      <c r="Q647" s="11" t="s">
        <v>2249</v>
      </c>
      <c r="R647" s="11" t="s">
        <v>29</v>
      </c>
    </row>
    <row r="648" spans="1:18" s="11" customFormat="1" ht="63" x14ac:dyDescent="0.25">
      <c r="A648" s="11">
        <v>642</v>
      </c>
      <c r="B648" s="11" t="s">
        <v>235</v>
      </c>
      <c r="C648" s="11" t="s">
        <v>314</v>
      </c>
      <c r="D648" s="11" t="s">
        <v>2256</v>
      </c>
      <c r="F648" s="11" t="s">
        <v>2257</v>
      </c>
      <c r="G648" s="11" t="s">
        <v>2258</v>
      </c>
      <c r="H648" s="11" t="s">
        <v>25</v>
      </c>
      <c r="I648" s="19">
        <v>2355006983</v>
      </c>
      <c r="J648" s="11" t="s">
        <v>26</v>
      </c>
      <c r="K648" s="11" t="s">
        <v>36</v>
      </c>
      <c r="L648" s="11">
        <v>1.5</v>
      </c>
      <c r="M648" s="11">
        <v>1</v>
      </c>
      <c r="N648" s="11">
        <v>1.1000000000000001</v>
      </c>
      <c r="O648" s="11">
        <v>0</v>
      </c>
      <c r="P648" s="11" t="s">
        <v>38</v>
      </c>
      <c r="Q648" s="11" t="s">
        <v>2256</v>
      </c>
      <c r="R648" s="11" t="s">
        <v>29</v>
      </c>
    </row>
    <row r="649" spans="1:18" s="11" customFormat="1" ht="63" x14ac:dyDescent="0.25">
      <c r="A649" s="11">
        <v>643</v>
      </c>
      <c r="B649" s="11" t="s">
        <v>39</v>
      </c>
      <c r="C649" s="11" t="s">
        <v>55</v>
      </c>
      <c r="D649" s="11" t="s">
        <v>2265</v>
      </c>
      <c r="F649" s="11" t="s">
        <v>2266</v>
      </c>
      <c r="G649" s="11" t="s">
        <v>2267</v>
      </c>
      <c r="H649" s="11" t="s">
        <v>25</v>
      </c>
      <c r="I649" s="19" t="s">
        <v>250</v>
      </c>
      <c r="J649" s="11" t="s">
        <v>26</v>
      </c>
      <c r="K649" s="11" t="s">
        <v>36</v>
      </c>
      <c r="L649" s="11" t="s">
        <v>251</v>
      </c>
      <c r="M649" s="11">
        <v>0</v>
      </c>
      <c r="N649" s="11">
        <v>0</v>
      </c>
      <c r="O649" s="11">
        <v>0</v>
      </c>
      <c r="P649" s="11">
        <v>0</v>
      </c>
      <c r="Q649" s="11" t="s">
        <v>2265</v>
      </c>
      <c r="R649" s="11" t="s">
        <v>29</v>
      </c>
    </row>
    <row r="650" spans="1:18" s="11" customFormat="1" ht="63" x14ac:dyDescent="0.25">
      <c r="A650" s="11">
        <v>644</v>
      </c>
      <c r="B650" s="11" t="s">
        <v>235</v>
      </c>
      <c r="C650" s="11" t="s">
        <v>314</v>
      </c>
      <c r="D650" s="11" t="s">
        <v>2268</v>
      </c>
      <c r="F650" s="11" t="s">
        <v>2269</v>
      </c>
      <c r="G650" s="11" t="s">
        <v>2270</v>
      </c>
      <c r="H650" s="11" t="s">
        <v>25</v>
      </c>
      <c r="I650" s="19">
        <v>2355006983</v>
      </c>
      <c r="J650" s="11" t="s">
        <v>26</v>
      </c>
      <c r="K650" s="11" t="s">
        <v>36</v>
      </c>
      <c r="L650" s="11">
        <v>1.5</v>
      </c>
      <c r="M650" s="11">
        <v>1</v>
      </c>
      <c r="N650" s="11">
        <v>1.1000000000000001</v>
      </c>
      <c r="O650" s="11">
        <v>0</v>
      </c>
      <c r="P650" s="11" t="s">
        <v>38</v>
      </c>
      <c r="Q650" s="11" t="s">
        <v>2268</v>
      </c>
      <c r="R650" s="11" t="s">
        <v>29</v>
      </c>
    </row>
    <row r="651" spans="1:18" s="11" customFormat="1" ht="63" x14ac:dyDescent="0.25">
      <c r="A651" s="11">
        <v>645</v>
      </c>
      <c r="B651" s="11" t="s">
        <v>88</v>
      </c>
      <c r="C651" s="11" t="s">
        <v>294</v>
      </c>
      <c r="D651" s="11" t="s">
        <v>2271</v>
      </c>
      <c r="F651" s="11" t="s">
        <v>2272</v>
      </c>
      <c r="G651" s="11" t="s">
        <v>2273</v>
      </c>
      <c r="H651" s="11" t="s">
        <v>25</v>
      </c>
      <c r="I651" s="19" t="s">
        <v>250</v>
      </c>
      <c r="J651" s="11" t="s">
        <v>26</v>
      </c>
      <c r="K651" s="11" t="s">
        <v>36</v>
      </c>
      <c r="L651" s="11" t="s">
        <v>251</v>
      </c>
      <c r="M651" s="11">
        <v>0</v>
      </c>
      <c r="N651" s="11">
        <v>0</v>
      </c>
      <c r="O651" s="11">
        <v>0</v>
      </c>
      <c r="P651" s="11">
        <v>0</v>
      </c>
      <c r="Q651" s="11" t="s">
        <v>2271</v>
      </c>
      <c r="R651" s="11" t="s">
        <v>29</v>
      </c>
    </row>
    <row r="652" spans="1:18" s="11" customFormat="1" ht="63" x14ac:dyDescent="0.25">
      <c r="A652" s="11">
        <v>646</v>
      </c>
      <c r="B652" s="11" t="s">
        <v>235</v>
      </c>
      <c r="C652" s="11" t="s">
        <v>314</v>
      </c>
      <c r="D652" s="11" t="s">
        <v>2274</v>
      </c>
      <c r="E652" s="11" t="s">
        <v>2275</v>
      </c>
      <c r="F652" s="11">
        <v>44.322096000000002</v>
      </c>
      <c r="G652" s="11">
        <v>38.782037000000003</v>
      </c>
      <c r="H652" s="11" t="s">
        <v>25</v>
      </c>
      <c r="I652" s="19">
        <v>2355006983</v>
      </c>
      <c r="J652" s="11" t="s">
        <v>26</v>
      </c>
      <c r="K652" s="11" t="s">
        <v>36</v>
      </c>
      <c r="L652" s="11">
        <v>3</v>
      </c>
      <c r="M652" s="11">
        <v>2</v>
      </c>
      <c r="N652" s="11">
        <v>1.1000000000000001</v>
      </c>
      <c r="O652" s="11">
        <v>0</v>
      </c>
      <c r="P652" s="11" t="s">
        <v>38</v>
      </c>
      <c r="Q652" s="11" t="s">
        <v>2274</v>
      </c>
      <c r="R652" s="11" t="s">
        <v>29</v>
      </c>
    </row>
    <row r="653" spans="1:18" s="11" customFormat="1" ht="63" x14ac:dyDescent="0.25">
      <c r="A653" s="11">
        <v>647</v>
      </c>
      <c r="B653" s="11" t="s">
        <v>404</v>
      </c>
      <c r="C653" s="11" t="s">
        <v>405</v>
      </c>
      <c r="D653" s="11" t="s">
        <v>2276</v>
      </c>
      <c r="F653" s="11" t="s">
        <v>2277</v>
      </c>
      <c r="G653" s="11" t="s">
        <v>2278</v>
      </c>
      <c r="H653" s="11" t="s">
        <v>25</v>
      </c>
      <c r="I653" s="19" t="s">
        <v>250</v>
      </c>
      <c r="J653" s="11" t="s">
        <v>26</v>
      </c>
      <c r="K653" s="11" t="s">
        <v>36</v>
      </c>
      <c r="L653" s="11" t="s">
        <v>251</v>
      </c>
      <c r="M653" s="11">
        <v>0</v>
      </c>
      <c r="N653" s="11">
        <v>0</v>
      </c>
      <c r="O653" s="11">
        <v>0</v>
      </c>
      <c r="P653" s="11">
        <v>0</v>
      </c>
      <c r="Q653" s="11" t="s">
        <v>2276</v>
      </c>
      <c r="R653" s="11" t="s">
        <v>29</v>
      </c>
    </row>
    <row r="654" spans="1:18" s="11" customFormat="1" ht="47.25" x14ac:dyDescent="0.25">
      <c r="A654" s="11">
        <v>648</v>
      </c>
      <c r="B654" s="11" t="s">
        <v>21</v>
      </c>
      <c r="C654" s="11" t="s">
        <v>45</v>
      </c>
      <c r="D654" s="11" t="s">
        <v>2279</v>
      </c>
      <c r="E654" s="11">
        <v>8</v>
      </c>
      <c r="F654" s="11" t="s">
        <v>2280</v>
      </c>
      <c r="G654" s="11" t="s">
        <v>2281</v>
      </c>
      <c r="H654" s="11" t="s">
        <v>2282</v>
      </c>
      <c r="I654" s="19">
        <v>1022304918349</v>
      </c>
      <c r="J654" s="11" t="s">
        <v>2283</v>
      </c>
      <c r="K654" s="11" t="s">
        <v>36</v>
      </c>
      <c r="L654" s="11">
        <v>6</v>
      </c>
      <c r="M654" s="11">
        <v>4</v>
      </c>
      <c r="N654" s="11">
        <v>1.1000000000000001</v>
      </c>
      <c r="O654" s="11">
        <v>0</v>
      </c>
      <c r="P654" s="11">
        <v>0</v>
      </c>
      <c r="Q654" s="11" t="s">
        <v>2283</v>
      </c>
      <c r="R654" s="11" t="s">
        <v>29</v>
      </c>
    </row>
    <row r="655" spans="1:18" s="11" customFormat="1" ht="63" x14ac:dyDescent="0.25">
      <c r="A655" s="11">
        <v>649</v>
      </c>
      <c r="B655" s="11" t="s">
        <v>404</v>
      </c>
      <c r="C655" s="11" t="s">
        <v>405</v>
      </c>
      <c r="D655" s="11" t="s">
        <v>2284</v>
      </c>
      <c r="E655" s="11" t="s">
        <v>2285</v>
      </c>
      <c r="F655" s="11" t="s">
        <v>2286</v>
      </c>
      <c r="G655" s="11" t="s">
        <v>2287</v>
      </c>
      <c r="H655" s="11" t="s">
        <v>25</v>
      </c>
      <c r="I655" s="19">
        <v>2355006983</v>
      </c>
      <c r="J655" s="11" t="s">
        <v>26</v>
      </c>
      <c r="K655" s="11" t="s">
        <v>36</v>
      </c>
      <c r="L655" s="11">
        <v>3</v>
      </c>
      <c r="M655" s="11">
        <v>2</v>
      </c>
      <c r="N655" s="11">
        <v>1.1000000000000001</v>
      </c>
      <c r="O655" s="11">
        <v>0</v>
      </c>
      <c r="P655" s="11" t="s">
        <v>456</v>
      </c>
      <c r="Q655" s="11" t="s">
        <v>2284</v>
      </c>
      <c r="R655" s="11" t="s">
        <v>29</v>
      </c>
    </row>
    <row r="656" spans="1:18" s="11" customFormat="1" ht="47.25" x14ac:dyDescent="0.25">
      <c r="A656" s="11">
        <v>650</v>
      </c>
      <c r="B656" s="11" t="s">
        <v>190</v>
      </c>
      <c r="C656" s="11" t="s">
        <v>287</v>
      </c>
      <c r="D656" s="11" t="s">
        <v>2288</v>
      </c>
      <c r="E656" s="11">
        <v>11</v>
      </c>
      <c r="F656" s="11" t="s">
        <v>2289</v>
      </c>
      <c r="G656" s="11" t="s">
        <v>2290</v>
      </c>
      <c r="H656" s="11" t="s">
        <v>2291</v>
      </c>
      <c r="I656" s="19" t="s">
        <v>2292</v>
      </c>
      <c r="J656" s="11" t="s">
        <v>7509</v>
      </c>
      <c r="K656" s="11" t="s">
        <v>36</v>
      </c>
      <c r="L656" s="11">
        <v>3</v>
      </c>
      <c r="M656" s="11">
        <v>2</v>
      </c>
      <c r="N656" s="11" t="s">
        <v>158</v>
      </c>
      <c r="O656" s="11">
        <v>0</v>
      </c>
      <c r="P656" s="11" t="s">
        <v>38</v>
      </c>
      <c r="Q656" s="11" t="s">
        <v>6756</v>
      </c>
      <c r="R656" s="11" t="s">
        <v>29</v>
      </c>
    </row>
    <row r="657" spans="1:18" s="11" customFormat="1" ht="63" x14ac:dyDescent="0.25">
      <c r="A657" s="11">
        <v>651</v>
      </c>
      <c r="B657" s="11" t="s">
        <v>48</v>
      </c>
      <c r="C657" s="11" t="s">
        <v>644</v>
      </c>
      <c r="D657" s="11" t="s">
        <v>2293</v>
      </c>
      <c r="E657" s="11">
        <v>5</v>
      </c>
      <c r="F657" s="11" t="s">
        <v>2294</v>
      </c>
      <c r="G657" s="11" t="s">
        <v>2295</v>
      </c>
      <c r="H657" s="11" t="s">
        <v>25</v>
      </c>
      <c r="I657" s="19">
        <v>2355006983</v>
      </c>
      <c r="J657" s="11" t="s">
        <v>26</v>
      </c>
      <c r="K657" s="11" t="s">
        <v>36</v>
      </c>
      <c r="L657" s="11">
        <v>6</v>
      </c>
      <c r="M657" s="11">
        <v>4</v>
      </c>
      <c r="N657" s="11" t="s">
        <v>37</v>
      </c>
      <c r="O657" s="11">
        <v>0</v>
      </c>
      <c r="P657" s="11">
        <v>0</v>
      </c>
      <c r="Q657" s="11" t="s">
        <v>2293</v>
      </c>
      <c r="R657" s="11" t="s">
        <v>29</v>
      </c>
    </row>
    <row r="658" spans="1:18" s="11" customFormat="1" ht="63" x14ac:dyDescent="0.25">
      <c r="A658" s="11">
        <v>652</v>
      </c>
      <c r="B658" s="11" t="s">
        <v>404</v>
      </c>
      <c r="C658" s="11" t="s">
        <v>405</v>
      </c>
      <c r="D658" s="11" t="s">
        <v>2296</v>
      </c>
      <c r="F658" s="11" t="s">
        <v>2297</v>
      </c>
      <c r="G658" s="11" t="s">
        <v>2298</v>
      </c>
      <c r="H658" s="11" t="s">
        <v>25</v>
      </c>
      <c r="I658" s="19" t="s">
        <v>250</v>
      </c>
      <c r="J658" s="11" t="s">
        <v>26</v>
      </c>
      <c r="K658" s="11" t="s">
        <v>36</v>
      </c>
      <c r="L658" s="11" t="s">
        <v>251</v>
      </c>
      <c r="M658" s="11">
        <v>0</v>
      </c>
      <c r="N658" s="11">
        <v>0</v>
      </c>
      <c r="O658" s="11">
        <v>0</v>
      </c>
      <c r="P658" s="11">
        <v>0</v>
      </c>
      <c r="Q658" s="11" t="s">
        <v>2296</v>
      </c>
      <c r="R658" s="11" t="s">
        <v>29</v>
      </c>
    </row>
    <row r="659" spans="1:18" s="11" customFormat="1" ht="63" x14ac:dyDescent="0.25">
      <c r="A659" s="11">
        <v>653</v>
      </c>
      <c r="B659" s="11" t="s">
        <v>404</v>
      </c>
      <c r="C659" s="11" t="s">
        <v>405</v>
      </c>
      <c r="D659" s="11" t="s">
        <v>2299</v>
      </c>
      <c r="F659" s="11" t="s">
        <v>2300</v>
      </c>
      <c r="G659" s="11" t="s">
        <v>2301</v>
      </c>
      <c r="H659" s="11" t="s">
        <v>25</v>
      </c>
      <c r="I659" s="19" t="s">
        <v>250</v>
      </c>
      <c r="J659" s="11" t="s">
        <v>26</v>
      </c>
      <c r="K659" s="11" t="s">
        <v>36</v>
      </c>
      <c r="L659" s="11" t="s">
        <v>251</v>
      </c>
      <c r="M659" s="11">
        <v>0</v>
      </c>
      <c r="N659" s="11">
        <v>0</v>
      </c>
      <c r="O659" s="11">
        <v>0</v>
      </c>
      <c r="P659" s="11">
        <v>0</v>
      </c>
      <c r="Q659" s="11" t="s">
        <v>2299</v>
      </c>
      <c r="R659" s="11" t="s">
        <v>29</v>
      </c>
    </row>
    <row r="660" spans="1:18" s="11" customFormat="1" ht="63" x14ac:dyDescent="0.25">
      <c r="A660" s="11">
        <v>654</v>
      </c>
      <c r="B660" s="11" t="s">
        <v>404</v>
      </c>
      <c r="C660" s="11" t="s">
        <v>405</v>
      </c>
      <c r="D660" s="11" t="s">
        <v>2302</v>
      </c>
      <c r="E660" s="11">
        <v>7</v>
      </c>
      <c r="F660" s="11">
        <v>44.116320000000002</v>
      </c>
      <c r="G660" s="11">
        <v>39.088099999999997</v>
      </c>
      <c r="H660" s="11" t="s">
        <v>25</v>
      </c>
      <c r="I660" s="19">
        <v>2355006983</v>
      </c>
      <c r="J660" s="11" t="s">
        <v>26</v>
      </c>
      <c r="K660" s="11" t="s">
        <v>36</v>
      </c>
      <c r="L660" s="11">
        <v>1.5</v>
      </c>
      <c r="M660" s="11">
        <v>1</v>
      </c>
      <c r="N660" s="11">
        <v>1.1000000000000001</v>
      </c>
      <c r="O660" s="11">
        <v>0</v>
      </c>
      <c r="P660" s="11">
        <v>0</v>
      </c>
      <c r="Q660" s="11" t="s">
        <v>2302</v>
      </c>
      <c r="R660" s="11" t="s">
        <v>29</v>
      </c>
    </row>
    <row r="661" spans="1:18" s="11" customFormat="1" ht="63" x14ac:dyDescent="0.25">
      <c r="A661" s="11">
        <v>655</v>
      </c>
      <c r="B661" s="11" t="s">
        <v>39</v>
      </c>
      <c r="C661" s="11" t="s">
        <v>69</v>
      </c>
      <c r="D661" s="11" t="s">
        <v>2303</v>
      </c>
      <c r="E661" s="11" t="s">
        <v>2304</v>
      </c>
      <c r="F661" s="11" t="s">
        <v>2305</v>
      </c>
      <c r="G661" s="11" t="s">
        <v>2306</v>
      </c>
      <c r="H661" s="11" t="s">
        <v>2307</v>
      </c>
      <c r="I661" s="19">
        <v>1062365017791</v>
      </c>
      <c r="J661" s="11" t="s">
        <v>7580</v>
      </c>
      <c r="K661" s="11" t="s">
        <v>36</v>
      </c>
      <c r="L661" s="11">
        <v>4</v>
      </c>
      <c r="M661" s="11">
        <v>1</v>
      </c>
      <c r="N661" s="11">
        <v>0.75</v>
      </c>
      <c r="O661" s="11" t="s">
        <v>38</v>
      </c>
      <c r="P661" s="11">
        <v>0</v>
      </c>
      <c r="Q661" s="11" t="s">
        <v>2303</v>
      </c>
      <c r="R661" s="11" t="s">
        <v>29</v>
      </c>
    </row>
    <row r="662" spans="1:18" s="11" customFormat="1" ht="63" x14ac:dyDescent="0.25">
      <c r="A662" s="11">
        <v>656</v>
      </c>
      <c r="B662" s="11" t="s">
        <v>404</v>
      </c>
      <c r="C662" s="11" t="s">
        <v>405</v>
      </c>
      <c r="D662" s="11" t="s">
        <v>2309</v>
      </c>
      <c r="F662" s="11" t="s">
        <v>2310</v>
      </c>
      <c r="G662" s="11" t="s">
        <v>2311</v>
      </c>
      <c r="H662" s="11" t="s">
        <v>25</v>
      </c>
      <c r="I662" s="19" t="s">
        <v>250</v>
      </c>
      <c r="J662" s="11" t="s">
        <v>26</v>
      </c>
      <c r="K662" s="11" t="s">
        <v>36</v>
      </c>
      <c r="L662" s="11" t="s">
        <v>251</v>
      </c>
      <c r="M662" s="11">
        <v>0</v>
      </c>
      <c r="N662" s="11">
        <v>0</v>
      </c>
      <c r="O662" s="11">
        <v>0</v>
      </c>
      <c r="P662" s="11">
        <v>0</v>
      </c>
      <c r="Q662" s="11" t="s">
        <v>2309</v>
      </c>
      <c r="R662" s="11" t="s">
        <v>29</v>
      </c>
    </row>
    <row r="663" spans="1:18" s="11" customFormat="1" ht="63" x14ac:dyDescent="0.25">
      <c r="A663" s="11">
        <v>657</v>
      </c>
      <c r="B663" s="11" t="s">
        <v>39</v>
      </c>
      <c r="C663" s="11" t="s">
        <v>55</v>
      </c>
      <c r="D663" s="11" t="s">
        <v>2312</v>
      </c>
      <c r="F663" s="11" t="s">
        <v>2313</v>
      </c>
      <c r="G663" s="11" t="s">
        <v>2314</v>
      </c>
      <c r="H663" s="11" t="s">
        <v>25</v>
      </c>
      <c r="I663" s="19">
        <v>2355006983</v>
      </c>
      <c r="J663" s="11" t="s">
        <v>26</v>
      </c>
      <c r="K663" s="11" t="s">
        <v>36</v>
      </c>
      <c r="L663" s="11">
        <v>4.5</v>
      </c>
      <c r="M663" s="11">
        <v>3</v>
      </c>
      <c r="N663" s="11">
        <v>1.1000000000000001</v>
      </c>
      <c r="O663" s="11">
        <v>0</v>
      </c>
      <c r="P663" s="11">
        <v>0</v>
      </c>
      <c r="Q663" s="11" t="s">
        <v>2312</v>
      </c>
      <c r="R663" s="11" t="s">
        <v>29</v>
      </c>
    </row>
    <row r="664" spans="1:18" s="11" customFormat="1" ht="63" x14ac:dyDescent="0.25">
      <c r="A664" s="11">
        <v>658</v>
      </c>
      <c r="B664" s="11" t="s">
        <v>235</v>
      </c>
      <c r="C664" s="11" t="s">
        <v>314</v>
      </c>
      <c r="D664" s="11" t="s">
        <v>2315</v>
      </c>
      <c r="E664" s="11" t="s">
        <v>2316</v>
      </c>
      <c r="F664" s="11" t="s">
        <v>2317</v>
      </c>
      <c r="G664" s="11" t="s">
        <v>2318</v>
      </c>
      <c r="H664" s="11" t="s">
        <v>25</v>
      </c>
      <c r="I664" s="19">
        <v>2355006983</v>
      </c>
      <c r="J664" s="11" t="s">
        <v>26</v>
      </c>
      <c r="K664" s="11" t="s">
        <v>36</v>
      </c>
      <c r="L664" s="11">
        <v>1.5</v>
      </c>
      <c r="M664" s="11">
        <v>1</v>
      </c>
      <c r="N664" s="11">
        <v>1.1000000000000001</v>
      </c>
      <c r="O664" s="11">
        <v>0</v>
      </c>
      <c r="P664" s="11" t="s">
        <v>38</v>
      </c>
      <c r="Q664" s="11" t="s">
        <v>2315</v>
      </c>
      <c r="R664" s="11" t="s">
        <v>29</v>
      </c>
    </row>
    <row r="665" spans="1:18" s="11" customFormat="1" ht="63" x14ac:dyDescent="0.25">
      <c r="A665" s="11">
        <v>659</v>
      </c>
      <c r="B665" s="11" t="s">
        <v>404</v>
      </c>
      <c r="C665" s="11" t="s">
        <v>405</v>
      </c>
      <c r="D665" s="11" t="s">
        <v>2319</v>
      </c>
      <c r="E665" s="11" t="s">
        <v>2320</v>
      </c>
      <c r="F665" s="11" t="s">
        <v>2321</v>
      </c>
      <c r="G665" s="11" t="s">
        <v>2322</v>
      </c>
      <c r="H665" s="11" t="s">
        <v>25</v>
      </c>
      <c r="I665" s="19" t="s">
        <v>250</v>
      </c>
      <c r="J665" s="11" t="s">
        <v>26</v>
      </c>
      <c r="K665" s="11" t="s">
        <v>36</v>
      </c>
      <c r="L665" s="11" t="s">
        <v>251</v>
      </c>
      <c r="M665" s="11">
        <v>0</v>
      </c>
      <c r="N665" s="11">
        <v>0</v>
      </c>
      <c r="O665" s="11">
        <v>0</v>
      </c>
      <c r="P665" s="11">
        <v>0</v>
      </c>
      <c r="Q665" s="11" t="s">
        <v>2319</v>
      </c>
      <c r="R665" s="11" t="s">
        <v>29</v>
      </c>
    </row>
    <row r="666" spans="1:18" s="11" customFormat="1" ht="63" x14ac:dyDescent="0.25">
      <c r="A666" s="11">
        <v>660</v>
      </c>
      <c r="B666" s="11" t="s">
        <v>39</v>
      </c>
      <c r="C666" s="11" t="s">
        <v>69</v>
      </c>
      <c r="D666" s="11" t="s">
        <v>2323</v>
      </c>
      <c r="F666" s="11" t="s">
        <v>2324</v>
      </c>
      <c r="G666" s="11" t="s">
        <v>2325</v>
      </c>
      <c r="H666" s="11" t="s">
        <v>25</v>
      </c>
      <c r="I666" s="19" t="s">
        <v>250</v>
      </c>
      <c r="J666" s="11" t="s">
        <v>26</v>
      </c>
      <c r="K666" s="11" t="s">
        <v>36</v>
      </c>
      <c r="L666" s="11" t="s">
        <v>251</v>
      </c>
      <c r="M666" s="11">
        <v>0</v>
      </c>
      <c r="N666" s="11">
        <v>0</v>
      </c>
      <c r="O666" s="11">
        <v>0</v>
      </c>
      <c r="P666" s="11">
        <v>0</v>
      </c>
      <c r="Q666" s="11" t="s">
        <v>2323</v>
      </c>
      <c r="R666" s="11" t="s">
        <v>29</v>
      </c>
    </row>
    <row r="667" spans="1:18" s="11" customFormat="1" ht="63" x14ac:dyDescent="0.25">
      <c r="A667" s="11">
        <v>661</v>
      </c>
      <c r="B667" s="11" t="s">
        <v>88</v>
      </c>
      <c r="C667" s="11" t="s">
        <v>294</v>
      </c>
      <c r="D667" s="11" t="s">
        <v>2326</v>
      </c>
      <c r="F667" s="11" t="s">
        <v>2327</v>
      </c>
      <c r="G667" s="11" t="s">
        <v>2328</v>
      </c>
      <c r="H667" s="11" t="s">
        <v>25</v>
      </c>
      <c r="I667" s="19" t="s">
        <v>250</v>
      </c>
      <c r="J667" s="11" t="s">
        <v>26</v>
      </c>
      <c r="K667" s="11" t="s">
        <v>36</v>
      </c>
      <c r="L667" s="11" t="s">
        <v>251</v>
      </c>
      <c r="M667" s="11">
        <v>0</v>
      </c>
      <c r="N667" s="11">
        <v>0</v>
      </c>
      <c r="O667" s="11">
        <v>0</v>
      </c>
      <c r="P667" s="11">
        <v>0</v>
      </c>
      <c r="Q667" s="11" t="s">
        <v>2326</v>
      </c>
      <c r="R667" s="11" t="s">
        <v>29</v>
      </c>
    </row>
    <row r="668" spans="1:18" s="11" customFormat="1" ht="63" x14ac:dyDescent="0.25">
      <c r="A668" s="11">
        <v>662</v>
      </c>
      <c r="B668" s="11" t="s">
        <v>404</v>
      </c>
      <c r="C668" s="11" t="s">
        <v>405</v>
      </c>
      <c r="D668" s="11" t="s">
        <v>2329</v>
      </c>
      <c r="F668" s="11" t="s">
        <v>2330</v>
      </c>
      <c r="G668" s="11" t="s">
        <v>2331</v>
      </c>
      <c r="H668" s="11" t="s">
        <v>25</v>
      </c>
      <c r="I668" s="19" t="s">
        <v>250</v>
      </c>
      <c r="J668" s="11" t="s">
        <v>26</v>
      </c>
      <c r="K668" s="11" t="s">
        <v>36</v>
      </c>
      <c r="L668" s="11" t="s">
        <v>251</v>
      </c>
      <c r="M668" s="11">
        <v>0</v>
      </c>
      <c r="N668" s="11">
        <v>0</v>
      </c>
      <c r="O668" s="11">
        <v>0</v>
      </c>
      <c r="P668" s="11">
        <v>0</v>
      </c>
      <c r="Q668" s="11" t="s">
        <v>2329</v>
      </c>
      <c r="R668" s="11" t="s">
        <v>29</v>
      </c>
    </row>
    <row r="669" spans="1:18" s="11" customFormat="1" ht="63" x14ac:dyDescent="0.25">
      <c r="A669" s="11">
        <v>663</v>
      </c>
      <c r="B669" s="11" t="s">
        <v>190</v>
      </c>
      <c r="C669" s="11" t="s">
        <v>397</v>
      </c>
      <c r="D669" s="11" t="s">
        <v>2332</v>
      </c>
      <c r="E669" s="11">
        <v>15</v>
      </c>
      <c r="F669" s="11" t="s">
        <v>2333</v>
      </c>
      <c r="G669" s="11" t="s">
        <v>2334</v>
      </c>
      <c r="H669" s="11" t="s">
        <v>25</v>
      </c>
      <c r="I669" s="19">
        <v>2355006983</v>
      </c>
      <c r="J669" s="11" t="s">
        <v>26</v>
      </c>
      <c r="K669" s="11" t="s">
        <v>36</v>
      </c>
      <c r="L669" s="11">
        <v>3</v>
      </c>
      <c r="M669" s="11">
        <v>2</v>
      </c>
      <c r="N669" s="11">
        <v>1.1000000000000001</v>
      </c>
      <c r="O669" s="11" t="s">
        <v>38</v>
      </c>
      <c r="P669" s="11" t="s">
        <v>38</v>
      </c>
      <c r="Q669" s="11" t="s">
        <v>2332</v>
      </c>
      <c r="R669" s="11" t="s">
        <v>29</v>
      </c>
    </row>
    <row r="670" spans="1:18" s="11" customFormat="1" ht="47.25" x14ac:dyDescent="0.25">
      <c r="A670" s="11">
        <v>664</v>
      </c>
      <c r="B670" s="11" t="s">
        <v>190</v>
      </c>
      <c r="C670" s="11" t="s">
        <v>397</v>
      </c>
      <c r="D670" s="11" t="s">
        <v>2332</v>
      </c>
      <c r="E670" s="11">
        <v>2</v>
      </c>
      <c r="F670" s="11" t="s">
        <v>2335</v>
      </c>
      <c r="G670" s="11" t="s">
        <v>2336</v>
      </c>
      <c r="H670" s="11" t="s">
        <v>2337</v>
      </c>
      <c r="I670" s="19">
        <v>1022304916589</v>
      </c>
      <c r="J670" s="11" t="s">
        <v>2338</v>
      </c>
      <c r="K670" s="11" t="s">
        <v>36</v>
      </c>
      <c r="L670" s="11">
        <v>1.5</v>
      </c>
      <c r="M670" s="11">
        <v>1</v>
      </c>
      <c r="N670" s="11">
        <v>1.1000000000000001</v>
      </c>
      <c r="O670" s="11">
        <v>0</v>
      </c>
      <c r="P670" s="11" t="s">
        <v>38</v>
      </c>
      <c r="Q670" s="11" t="s">
        <v>2338</v>
      </c>
      <c r="R670" s="11" t="s">
        <v>29</v>
      </c>
    </row>
    <row r="671" spans="1:18" s="11" customFormat="1" ht="63" x14ac:dyDescent="0.25">
      <c r="A671" s="11">
        <v>665</v>
      </c>
      <c r="B671" s="11" t="s">
        <v>404</v>
      </c>
      <c r="C671" s="11" t="s">
        <v>405</v>
      </c>
      <c r="D671" s="11" t="s">
        <v>2339</v>
      </c>
      <c r="F671" s="11" t="s">
        <v>2340</v>
      </c>
      <c r="G671" s="11" t="s">
        <v>2341</v>
      </c>
      <c r="H671" s="11" t="s">
        <v>25</v>
      </c>
      <c r="I671" s="19" t="s">
        <v>250</v>
      </c>
      <c r="J671" s="11" t="s">
        <v>26</v>
      </c>
      <c r="K671" s="11" t="s">
        <v>36</v>
      </c>
      <c r="L671" s="11" t="s">
        <v>251</v>
      </c>
      <c r="M671" s="11">
        <v>0</v>
      </c>
      <c r="N671" s="11">
        <v>0</v>
      </c>
      <c r="O671" s="11">
        <v>0</v>
      </c>
      <c r="P671" s="11">
        <v>0</v>
      </c>
      <c r="Q671" s="11" t="s">
        <v>2339</v>
      </c>
      <c r="R671" s="11" t="s">
        <v>29</v>
      </c>
    </row>
    <row r="672" spans="1:18" s="11" customFormat="1" ht="63" x14ac:dyDescent="0.25">
      <c r="A672" s="11">
        <v>666</v>
      </c>
      <c r="B672" s="11" t="s">
        <v>404</v>
      </c>
      <c r="C672" s="11" t="s">
        <v>405</v>
      </c>
      <c r="D672" s="11" t="s">
        <v>2342</v>
      </c>
      <c r="F672" s="11" t="s">
        <v>2343</v>
      </c>
      <c r="G672" s="11" t="s">
        <v>2344</v>
      </c>
      <c r="H672" s="11" t="s">
        <v>25</v>
      </c>
      <c r="I672" s="19" t="s">
        <v>250</v>
      </c>
      <c r="J672" s="11" t="s">
        <v>26</v>
      </c>
      <c r="K672" s="11" t="s">
        <v>36</v>
      </c>
      <c r="L672" s="11" t="s">
        <v>251</v>
      </c>
      <c r="M672" s="11">
        <v>0</v>
      </c>
      <c r="N672" s="11">
        <v>0</v>
      </c>
      <c r="O672" s="11">
        <v>0</v>
      </c>
      <c r="P672" s="11">
        <v>0</v>
      </c>
      <c r="Q672" s="11" t="s">
        <v>2342</v>
      </c>
      <c r="R672" s="11" t="s">
        <v>29</v>
      </c>
    </row>
    <row r="673" spans="1:18" s="11" customFormat="1" ht="63" x14ac:dyDescent="0.25">
      <c r="A673" s="11">
        <v>667</v>
      </c>
      <c r="B673" s="11" t="s">
        <v>48</v>
      </c>
      <c r="C673" s="11" t="s">
        <v>644</v>
      </c>
      <c r="D673" s="11" t="s">
        <v>2345</v>
      </c>
      <c r="F673" s="11" t="s">
        <v>2346</v>
      </c>
      <c r="G673" s="11" t="s">
        <v>2347</v>
      </c>
      <c r="H673" s="11" t="s">
        <v>25</v>
      </c>
      <c r="I673" s="19" t="s">
        <v>250</v>
      </c>
      <c r="J673" s="11" t="s">
        <v>26</v>
      </c>
      <c r="K673" s="11" t="s">
        <v>36</v>
      </c>
      <c r="L673" s="11" t="s">
        <v>251</v>
      </c>
      <c r="M673" s="11">
        <v>0</v>
      </c>
      <c r="N673" s="11">
        <v>0</v>
      </c>
      <c r="O673" s="11">
        <v>0</v>
      </c>
      <c r="P673" s="11">
        <v>0</v>
      </c>
      <c r="Q673" s="11" t="s">
        <v>2345</v>
      </c>
      <c r="R673" s="11" t="s">
        <v>29</v>
      </c>
    </row>
    <row r="674" spans="1:18" s="11" customFormat="1" ht="63" x14ac:dyDescent="0.25">
      <c r="A674" s="11">
        <v>668</v>
      </c>
      <c r="B674" s="11" t="s">
        <v>39</v>
      </c>
      <c r="C674" s="11" t="s">
        <v>40</v>
      </c>
      <c r="D674" s="11" t="s">
        <v>2348</v>
      </c>
      <c r="E674" s="11" t="s">
        <v>2349</v>
      </c>
      <c r="F674" s="11" t="s">
        <v>2350</v>
      </c>
      <c r="G674" s="11" t="s">
        <v>2351</v>
      </c>
      <c r="H674" s="11" t="s">
        <v>2352</v>
      </c>
      <c r="I674" s="19" t="s">
        <v>2353</v>
      </c>
      <c r="J674" s="11" t="s">
        <v>7581</v>
      </c>
      <c r="K674" s="11" t="s">
        <v>36</v>
      </c>
      <c r="L674" s="11">
        <v>3.1</v>
      </c>
      <c r="M674" s="11">
        <v>1</v>
      </c>
      <c r="N674" s="11" t="s">
        <v>37</v>
      </c>
      <c r="O674" s="11">
        <v>0</v>
      </c>
      <c r="P674" s="11">
        <v>0</v>
      </c>
      <c r="Q674" s="11" t="s">
        <v>7839</v>
      </c>
      <c r="R674" s="11" t="s">
        <v>29</v>
      </c>
    </row>
    <row r="675" spans="1:18" s="11" customFormat="1" ht="63" x14ac:dyDescent="0.25">
      <c r="A675" s="11">
        <v>669</v>
      </c>
      <c r="B675" s="11" t="s">
        <v>39</v>
      </c>
      <c r="C675" s="11" t="s">
        <v>40</v>
      </c>
      <c r="D675" s="11" t="s">
        <v>2354</v>
      </c>
      <c r="F675" s="11" t="s">
        <v>2355</v>
      </c>
      <c r="G675" s="11" t="s">
        <v>2356</v>
      </c>
      <c r="H675" s="11" t="s">
        <v>2357</v>
      </c>
      <c r="I675" s="19">
        <v>236501399399</v>
      </c>
      <c r="J675" s="11" t="s">
        <v>7582</v>
      </c>
      <c r="K675" s="11" t="s">
        <v>36</v>
      </c>
      <c r="L675" s="11">
        <v>1.5</v>
      </c>
      <c r="M675" s="11">
        <v>1</v>
      </c>
      <c r="N675" s="11" t="s">
        <v>37</v>
      </c>
      <c r="O675" s="11">
        <v>0</v>
      </c>
      <c r="P675" s="11">
        <v>0</v>
      </c>
      <c r="Q675" s="11" t="s">
        <v>2354</v>
      </c>
      <c r="R675" s="11" t="s">
        <v>29</v>
      </c>
    </row>
    <row r="676" spans="1:18" s="11" customFormat="1" ht="63" x14ac:dyDescent="0.25">
      <c r="A676" s="11">
        <v>670</v>
      </c>
      <c r="B676" s="11" t="s">
        <v>48</v>
      </c>
      <c r="C676" s="11" t="s">
        <v>49</v>
      </c>
      <c r="D676" s="11" t="s">
        <v>2358</v>
      </c>
      <c r="F676" s="11" t="s">
        <v>2359</v>
      </c>
      <c r="G676" s="11" t="s">
        <v>2360</v>
      </c>
      <c r="H676" s="11" t="s">
        <v>25</v>
      </c>
      <c r="I676" s="19" t="s">
        <v>250</v>
      </c>
      <c r="J676" s="11" t="s">
        <v>26</v>
      </c>
      <c r="K676" s="11" t="s">
        <v>36</v>
      </c>
      <c r="L676" s="11" t="s">
        <v>251</v>
      </c>
      <c r="M676" s="11">
        <v>0</v>
      </c>
      <c r="N676" s="11">
        <v>0</v>
      </c>
      <c r="O676" s="11">
        <v>0</v>
      </c>
      <c r="P676" s="11">
        <v>0</v>
      </c>
      <c r="Q676" s="11" t="s">
        <v>2358</v>
      </c>
      <c r="R676" s="11" t="s">
        <v>29</v>
      </c>
    </row>
    <row r="677" spans="1:18" s="11" customFormat="1" ht="63" x14ac:dyDescent="0.25">
      <c r="A677" s="11">
        <v>671</v>
      </c>
      <c r="B677" s="11" t="s">
        <v>235</v>
      </c>
      <c r="C677" s="11" t="s">
        <v>236</v>
      </c>
      <c r="D677" s="11" t="s">
        <v>2365</v>
      </c>
      <c r="F677" s="11" t="s">
        <v>2366</v>
      </c>
      <c r="G677" s="11" t="s">
        <v>2367</v>
      </c>
      <c r="H677" s="11" t="s">
        <v>25</v>
      </c>
      <c r="I677" s="19" t="s">
        <v>250</v>
      </c>
      <c r="J677" s="11" t="s">
        <v>26</v>
      </c>
      <c r="K677" s="11" t="s">
        <v>36</v>
      </c>
      <c r="L677" s="11" t="s">
        <v>251</v>
      </c>
      <c r="M677" s="11">
        <v>0</v>
      </c>
      <c r="N677" s="11">
        <v>0</v>
      </c>
      <c r="O677" s="11">
        <v>0</v>
      </c>
      <c r="P677" s="11">
        <v>0</v>
      </c>
      <c r="Q677" s="11" t="s">
        <v>2365</v>
      </c>
      <c r="R677" s="11" t="s">
        <v>29</v>
      </c>
    </row>
    <row r="678" spans="1:18" s="11" customFormat="1" ht="63" x14ac:dyDescent="0.25">
      <c r="A678" s="11">
        <v>672</v>
      </c>
      <c r="B678" s="11" t="s">
        <v>190</v>
      </c>
      <c r="C678" s="11" t="s">
        <v>419</v>
      </c>
      <c r="D678" s="11" t="s">
        <v>2368</v>
      </c>
      <c r="E678" s="11">
        <v>1</v>
      </c>
      <c r="F678" s="11" t="s">
        <v>2369</v>
      </c>
      <c r="G678" s="11" t="s">
        <v>2370</v>
      </c>
      <c r="H678" s="11" t="s">
        <v>25</v>
      </c>
      <c r="I678" s="19">
        <v>2355006983</v>
      </c>
      <c r="J678" s="11" t="s">
        <v>26</v>
      </c>
      <c r="K678" s="11" t="s">
        <v>36</v>
      </c>
      <c r="L678" s="11">
        <v>3</v>
      </c>
      <c r="M678" s="11">
        <v>2</v>
      </c>
      <c r="N678" s="11">
        <v>1.1000000000000001</v>
      </c>
      <c r="O678" s="11">
        <v>0</v>
      </c>
      <c r="P678" s="11" t="s">
        <v>38</v>
      </c>
      <c r="Q678" s="11" t="s">
        <v>2368</v>
      </c>
      <c r="R678" s="11" t="s">
        <v>29</v>
      </c>
    </row>
    <row r="679" spans="1:18" s="11" customFormat="1" ht="63" x14ac:dyDescent="0.25">
      <c r="A679" s="11">
        <v>673</v>
      </c>
      <c r="B679" s="11" t="s">
        <v>39</v>
      </c>
      <c r="C679" s="11" t="s">
        <v>40</v>
      </c>
      <c r="D679" s="11" t="s">
        <v>2368</v>
      </c>
      <c r="E679" s="11">
        <v>1</v>
      </c>
      <c r="F679" s="11" t="s">
        <v>5251</v>
      </c>
      <c r="G679" s="11" t="s">
        <v>5252</v>
      </c>
      <c r="H679" s="11" t="s">
        <v>25</v>
      </c>
      <c r="I679" s="19">
        <v>2355006983</v>
      </c>
      <c r="J679" s="11" t="s">
        <v>26</v>
      </c>
      <c r="K679" s="11" t="s">
        <v>36</v>
      </c>
      <c r="L679" s="11">
        <v>6</v>
      </c>
      <c r="M679" s="11">
        <v>4</v>
      </c>
      <c r="N679" s="11">
        <v>1.1000000000000001</v>
      </c>
      <c r="O679" s="11">
        <v>0</v>
      </c>
      <c r="P679" s="11">
        <v>0</v>
      </c>
      <c r="Q679" s="11" t="s">
        <v>2368</v>
      </c>
      <c r="R679" s="11" t="s">
        <v>29</v>
      </c>
    </row>
    <row r="680" spans="1:18" s="11" customFormat="1" ht="63" x14ac:dyDescent="0.25">
      <c r="A680" s="11">
        <v>674</v>
      </c>
      <c r="B680" s="11" t="s">
        <v>39</v>
      </c>
      <c r="C680" s="11" t="s">
        <v>55</v>
      </c>
      <c r="D680" s="11" t="s">
        <v>2372</v>
      </c>
      <c r="F680" s="11" t="s">
        <v>2373</v>
      </c>
      <c r="G680" s="11" t="s">
        <v>2374</v>
      </c>
      <c r="H680" s="11" t="s">
        <v>25</v>
      </c>
      <c r="I680" s="19" t="s">
        <v>250</v>
      </c>
      <c r="J680" s="11" t="s">
        <v>26</v>
      </c>
      <c r="K680" s="11" t="s">
        <v>36</v>
      </c>
      <c r="L680" s="11" t="s">
        <v>251</v>
      </c>
      <c r="M680" s="11">
        <v>0</v>
      </c>
      <c r="N680" s="11">
        <v>0</v>
      </c>
      <c r="O680" s="11">
        <v>0</v>
      </c>
      <c r="P680" s="11">
        <v>0</v>
      </c>
      <c r="Q680" s="11" t="s">
        <v>2372</v>
      </c>
      <c r="R680" s="11" t="s">
        <v>29</v>
      </c>
    </row>
    <row r="681" spans="1:18" s="11" customFormat="1" ht="63" x14ac:dyDescent="0.25">
      <c r="A681" s="11">
        <v>675</v>
      </c>
      <c r="B681" s="11" t="s">
        <v>39</v>
      </c>
      <c r="C681" s="11" t="s">
        <v>69</v>
      </c>
      <c r="D681" s="11" t="s">
        <v>2375</v>
      </c>
      <c r="E681" s="11" t="s">
        <v>1309</v>
      </c>
      <c r="F681" s="11" t="s">
        <v>2376</v>
      </c>
      <c r="G681" s="11" t="s">
        <v>2377</v>
      </c>
      <c r="H681" s="11" t="s">
        <v>25</v>
      </c>
      <c r="I681" s="19">
        <v>2355006983</v>
      </c>
      <c r="J681" s="11" t="s">
        <v>26</v>
      </c>
      <c r="K681" s="11" t="s">
        <v>36</v>
      </c>
      <c r="L681" s="11">
        <v>7</v>
      </c>
      <c r="M681" s="11">
        <v>5</v>
      </c>
      <c r="N681" s="11">
        <v>1.1000000000000001</v>
      </c>
      <c r="O681" s="11">
        <v>0</v>
      </c>
      <c r="P681" s="11">
        <v>0</v>
      </c>
      <c r="Q681" s="11" t="s">
        <v>2375</v>
      </c>
      <c r="R681" s="11" t="s">
        <v>29</v>
      </c>
    </row>
    <row r="682" spans="1:18" s="11" customFormat="1" ht="63" x14ac:dyDescent="0.25">
      <c r="A682" s="11">
        <v>676</v>
      </c>
      <c r="B682" s="11" t="s">
        <v>235</v>
      </c>
      <c r="C682" s="11" t="s">
        <v>314</v>
      </c>
      <c r="D682" s="11" t="s">
        <v>2379</v>
      </c>
      <c r="F682" s="11" t="s">
        <v>2380</v>
      </c>
      <c r="G682" s="11" t="s">
        <v>2381</v>
      </c>
      <c r="H682" s="11" t="s">
        <v>25</v>
      </c>
      <c r="I682" s="19">
        <v>2355006983</v>
      </c>
      <c r="J682" s="11" t="s">
        <v>26</v>
      </c>
      <c r="K682" s="11" t="s">
        <v>36</v>
      </c>
      <c r="L682" s="11">
        <v>1.5</v>
      </c>
      <c r="M682" s="11">
        <v>1</v>
      </c>
      <c r="N682" s="11">
        <v>1.1000000000000001</v>
      </c>
      <c r="O682" s="11">
        <v>0</v>
      </c>
      <c r="P682" s="11" t="s">
        <v>38</v>
      </c>
      <c r="Q682" s="11" t="s">
        <v>2379</v>
      </c>
      <c r="R682" s="11" t="s">
        <v>29</v>
      </c>
    </row>
    <row r="683" spans="1:18" s="11" customFormat="1" ht="47.25" x14ac:dyDescent="0.25">
      <c r="A683" s="11">
        <v>677</v>
      </c>
      <c r="B683" s="11" t="s">
        <v>48</v>
      </c>
      <c r="C683" s="11" t="s">
        <v>110</v>
      </c>
      <c r="D683" s="11" t="s">
        <v>6473</v>
      </c>
      <c r="E683" s="11">
        <v>3</v>
      </c>
      <c r="F683" s="11">
        <v>44.432523000000003</v>
      </c>
      <c r="G683" s="11">
        <v>38.770057999999999</v>
      </c>
      <c r="H683" s="11" t="s">
        <v>6474</v>
      </c>
      <c r="I683" s="19">
        <v>235501946794</v>
      </c>
      <c r="J683" s="11" t="s">
        <v>6475</v>
      </c>
      <c r="K683" s="11" t="s">
        <v>36</v>
      </c>
      <c r="L683" s="11">
        <v>1.5</v>
      </c>
      <c r="M683" s="11">
        <v>1</v>
      </c>
      <c r="N683" s="11">
        <v>1.1000000000000001</v>
      </c>
      <c r="O683" s="11">
        <v>0</v>
      </c>
      <c r="P683" s="11">
        <v>0</v>
      </c>
      <c r="Q683" s="11" t="s">
        <v>7583</v>
      </c>
      <c r="R683" s="11" t="s">
        <v>29</v>
      </c>
    </row>
    <row r="684" spans="1:18" s="11" customFormat="1" ht="63" x14ac:dyDescent="0.25">
      <c r="A684" s="11">
        <v>678</v>
      </c>
      <c r="B684" s="11" t="s">
        <v>563</v>
      </c>
      <c r="C684" s="11" t="s">
        <v>564</v>
      </c>
      <c r="D684" s="11" t="s">
        <v>2382</v>
      </c>
      <c r="E684" s="11">
        <v>12</v>
      </c>
      <c r="F684" s="11" t="s">
        <v>2383</v>
      </c>
      <c r="G684" s="11" t="s">
        <v>2384</v>
      </c>
      <c r="H684" s="11" t="s">
        <v>25</v>
      </c>
      <c r="I684" s="19">
        <v>2355006983</v>
      </c>
      <c r="J684" s="11" t="s">
        <v>26</v>
      </c>
      <c r="K684" s="11" t="s">
        <v>36</v>
      </c>
      <c r="L684" s="11">
        <v>1.7</v>
      </c>
      <c r="M684" s="11">
        <v>1</v>
      </c>
      <c r="N684" s="11">
        <v>1.1000000000000001</v>
      </c>
      <c r="O684" s="11">
        <v>0</v>
      </c>
      <c r="P684" s="11" t="s">
        <v>38</v>
      </c>
      <c r="Q684" s="11" t="s">
        <v>2382</v>
      </c>
      <c r="R684" s="11" t="s">
        <v>29</v>
      </c>
    </row>
    <row r="685" spans="1:18" s="11" customFormat="1" ht="63" x14ac:dyDescent="0.25">
      <c r="A685" s="11">
        <v>679</v>
      </c>
      <c r="B685" s="11" t="s">
        <v>39</v>
      </c>
      <c r="C685" s="11" t="s">
        <v>40</v>
      </c>
      <c r="D685" s="11" t="s">
        <v>2385</v>
      </c>
      <c r="E685" s="11">
        <v>7</v>
      </c>
      <c r="F685" s="11">
        <v>44.259399999999999</v>
      </c>
      <c r="G685" s="11">
        <v>38.863</v>
      </c>
      <c r="H685" s="11" t="s">
        <v>2386</v>
      </c>
      <c r="I685" s="19" t="s">
        <v>2387</v>
      </c>
      <c r="J685" s="11" t="s">
        <v>40</v>
      </c>
      <c r="K685" s="11" t="s">
        <v>36</v>
      </c>
      <c r="L685" s="11">
        <v>1.5</v>
      </c>
      <c r="M685" s="11">
        <v>1</v>
      </c>
      <c r="N685" s="11">
        <v>0.75</v>
      </c>
      <c r="O685" s="11">
        <v>0</v>
      </c>
      <c r="Q685" s="11" t="s">
        <v>7823</v>
      </c>
      <c r="R685" s="11" t="s">
        <v>29</v>
      </c>
    </row>
    <row r="686" spans="1:18" s="11" customFormat="1" ht="63" x14ac:dyDescent="0.25">
      <c r="A686" s="11">
        <v>680</v>
      </c>
      <c r="B686" s="11" t="s">
        <v>39</v>
      </c>
      <c r="C686" s="11" t="s">
        <v>40</v>
      </c>
      <c r="D686" s="11" t="s">
        <v>2388</v>
      </c>
      <c r="E686" s="11" t="s">
        <v>2389</v>
      </c>
      <c r="F686" s="11" t="s">
        <v>2390</v>
      </c>
      <c r="G686" s="11" t="s">
        <v>2391</v>
      </c>
      <c r="H686" s="11" t="s">
        <v>25</v>
      </c>
      <c r="I686" s="19">
        <v>2355006983</v>
      </c>
      <c r="J686" s="11" t="s">
        <v>26</v>
      </c>
      <c r="K686" s="11" t="s">
        <v>36</v>
      </c>
      <c r="L686" s="11">
        <v>4.5</v>
      </c>
      <c r="M686" s="11">
        <v>3</v>
      </c>
      <c r="N686" s="11">
        <v>1.1000000000000001</v>
      </c>
      <c r="O686" s="11">
        <v>0</v>
      </c>
      <c r="P686" s="11">
        <v>0</v>
      </c>
      <c r="Q686" s="11" t="s">
        <v>2388</v>
      </c>
      <c r="R686" s="11" t="s">
        <v>29</v>
      </c>
    </row>
    <row r="687" spans="1:18" s="11" customFormat="1" ht="63" x14ac:dyDescent="0.25">
      <c r="A687" s="11">
        <v>681</v>
      </c>
      <c r="B687" s="11" t="s">
        <v>39</v>
      </c>
      <c r="C687" s="11" t="s">
        <v>40</v>
      </c>
      <c r="D687" s="11" t="s">
        <v>2388</v>
      </c>
      <c r="E687" s="11" t="s">
        <v>2392</v>
      </c>
      <c r="F687" s="11" t="s">
        <v>2393</v>
      </c>
      <c r="G687" s="11" t="s">
        <v>2394</v>
      </c>
      <c r="H687" s="11" t="s">
        <v>7840</v>
      </c>
      <c r="I687" s="19">
        <v>304236530700061</v>
      </c>
      <c r="J687" s="11" t="s">
        <v>2395</v>
      </c>
      <c r="K687" s="11" t="s">
        <v>36</v>
      </c>
      <c r="L687" s="11">
        <v>1.5</v>
      </c>
      <c r="M687" s="11">
        <v>1</v>
      </c>
      <c r="N687" s="11">
        <v>1.1000000000000001</v>
      </c>
      <c r="O687" s="11" t="s">
        <v>38</v>
      </c>
      <c r="P687" s="11">
        <v>0</v>
      </c>
      <c r="Q687" s="11" t="s">
        <v>7841</v>
      </c>
      <c r="R687" s="11" t="s">
        <v>29</v>
      </c>
    </row>
    <row r="688" spans="1:18" s="11" customFormat="1" ht="47.25" x14ac:dyDescent="0.25">
      <c r="A688" s="11">
        <v>682</v>
      </c>
      <c r="B688" s="11" t="s">
        <v>404</v>
      </c>
      <c r="C688" s="11" t="s">
        <v>40</v>
      </c>
      <c r="D688" s="11" t="s">
        <v>2388</v>
      </c>
      <c r="E688" s="11" t="s">
        <v>6519</v>
      </c>
      <c r="F688" s="11">
        <v>44.253154000000002</v>
      </c>
      <c r="G688" s="11">
        <v>38.834612999999997</v>
      </c>
      <c r="H688" s="11" t="s">
        <v>6520</v>
      </c>
      <c r="I688" s="19" t="s">
        <v>6521</v>
      </c>
      <c r="J688" s="11" t="s">
        <v>6522</v>
      </c>
      <c r="K688" s="11" t="s">
        <v>36</v>
      </c>
      <c r="L688" s="11">
        <v>1</v>
      </c>
      <c r="M688" s="11">
        <v>1</v>
      </c>
      <c r="N688" s="11">
        <v>0.3</v>
      </c>
      <c r="O688" s="11">
        <v>0</v>
      </c>
      <c r="P688" s="11">
        <v>0</v>
      </c>
      <c r="Q688" s="11" t="s">
        <v>6766</v>
      </c>
      <c r="R688" s="11" t="s">
        <v>29</v>
      </c>
    </row>
    <row r="689" spans="1:18" s="11" customFormat="1" ht="63" x14ac:dyDescent="0.25">
      <c r="A689" s="11">
        <v>683</v>
      </c>
      <c r="B689" s="11" t="s">
        <v>39</v>
      </c>
      <c r="C689" s="11" t="s">
        <v>40</v>
      </c>
      <c r="D689" s="11" t="s">
        <v>2396</v>
      </c>
      <c r="E689" s="11">
        <v>4</v>
      </c>
      <c r="F689" s="11" t="s">
        <v>2355</v>
      </c>
      <c r="G689" s="11" t="s">
        <v>2356</v>
      </c>
      <c r="H689" s="11" t="s">
        <v>1279</v>
      </c>
      <c r="I689" s="19">
        <v>2310031475</v>
      </c>
      <c r="J689" s="11" t="s">
        <v>7314</v>
      </c>
      <c r="K689" s="11" t="s">
        <v>36</v>
      </c>
      <c r="L689" s="11">
        <v>1.5</v>
      </c>
      <c r="M689" s="11">
        <v>1</v>
      </c>
      <c r="N689" s="11" t="s">
        <v>37</v>
      </c>
      <c r="O689" s="11">
        <v>0</v>
      </c>
      <c r="P689" s="11">
        <v>0</v>
      </c>
      <c r="Q689" s="11" t="s">
        <v>7314</v>
      </c>
      <c r="R689" s="11" t="s">
        <v>29</v>
      </c>
    </row>
    <row r="690" spans="1:18" s="11" customFormat="1" ht="63" x14ac:dyDescent="0.25">
      <c r="A690" s="11">
        <v>684</v>
      </c>
      <c r="B690" s="11" t="s">
        <v>39</v>
      </c>
      <c r="C690" s="11" t="s">
        <v>40</v>
      </c>
      <c r="D690" s="11" t="s">
        <v>6666</v>
      </c>
      <c r="E690" s="11" t="s">
        <v>6519</v>
      </c>
      <c r="F690" s="11">
        <v>44.253082999999997</v>
      </c>
      <c r="G690" s="11">
        <v>38.835113999999997</v>
      </c>
      <c r="H690" s="11" t="s">
        <v>25</v>
      </c>
      <c r="I690" s="19">
        <v>2355006983</v>
      </c>
      <c r="J690" s="11" t="s">
        <v>26</v>
      </c>
      <c r="K690" s="11" t="s">
        <v>36</v>
      </c>
      <c r="L690" s="11">
        <v>3</v>
      </c>
      <c r="M690" s="11">
        <v>2</v>
      </c>
      <c r="N690" s="11" t="s">
        <v>37</v>
      </c>
      <c r="O690" s="11">
        <v>0</v>
      </c>
      <c r="P690" s="11">
        <v>0</v>
      </c>
      <c r="Q690" s="11" t="s">
        <v>6666</v>
      </c>
      <c r="R690" s="11" t="s">
        <v>29</v>
      </c>
    </row>
    <row r="691" spans="1:18" s="11" customFormat="1" ht="63" x14ac:dyDescent="0.25">
      <c r="A691" s="11">
        <v>685</v>
      </c>
      <c r="B691" s="11" t="s">
        <v>48</v>
      </c>
      <c r="C691" s="11" t="s">
        <v>644</v>
      </c>
      <c r="D691" s="11" t="s">
        <v>2397</v>
      </c>
      <c r="F691" s="11" t="s">
        <v>2398</v>
      </c>
      <c r="G691" s="11" t="s">
        <v>2399</v>
      </c>
      <c r="H691" s="11" t="s">
        <v>25</v>
      </c>
      <c r="I691" s="19" t="s">
        <v>250</v>
      </c>
      <c r="J691" s="11" t="s">
        <v>26</v>
      </c>
      <c r="K691" s="11" t="s">
        <v>36</v>
      </c>
      <c r="L691" s="11" t="s">
        <v>251</v>
      </c>
      <c r="M691" s="11">
        <v>0</v>
      </c>
      <c r="N691" s="11">
        <v>0</v>
      </c>
      <c r="O691" s="11">
        <v>0</v>
      </c>
      <c r="P691" s="11">
        <v>0</v>
      </c>
      <c r="Q691" s="11" t="s">
        <v>2397</v>
      </c>
      <c r="R691" s="11" t="s">
        <v>29</v>
      </c>
    </row>
    <row r="692" spans="1:18" s="11" customFormat="1" ht="63" x14ac:dyDescent="0.25">
      <c r="A692" s="11">
        <v>686</v>
      </c>
      <c r="B692" s="11" t="s">
        <v>404</v>
      </c>
      <c r="C692" s="11" t="s">
        <v>405</v>
      </c>
      <c r="D692" s="11" t="s">
        <v>2402</v>
      </c>
      <c r="F692" s="11" t="s">
        <v>2403</v>
      </c>
      <c r="G692" s="11" t="s">
        <v>2404</v>
      </c>
      <c r="H692" s="11" t="s">
        <v>25</v>
      </c>
      <c r="I692" s="19" t="s">
        <v>250</v>
      </c>
      <c r="J692" s="11" t="s">
        <v>26</v>
      </c>
      <c r="K692" s="11" t="s">
        <v>36</v>
      </c>
      <c r="L692" s="11" t="s">
        <v>251</v>
      </c>
      <c r="M692" s="11">
        <v>0</v>
      </c>
      <c r="N692" s="11">
        <v>0</v>
      </c>
      <c r="O692" s="11">
        <v>0</v>
      </c>
      <c r="P692" s="11">
        <v>0</v>
      </c>
      <c r="Q692" s="11" t="s">
        <v>2402</v>
      </c>
      <c r="R692" s="11" t="s">
        <v>29</v>
      </c>
    </row>
    <row r="693" spans="1:18" s="11" customFormat="1" ht="63" x14ac:dyDescent="0.25">
      <c r="A693" s="11">
        <v>687</v>
      </c>
      <c r="B693" s="11" t="s">
        <v>404</v>
      </c>
      <c r="C693" s="11" t="s">
        <v>405</v>
      </c>
      <c r="D693" s="11" t="s">
        <v>2405</v>
      </c>
      <c r="E693" s="11" t="s">
        <v>1322</v>
      </c>
      <c r="F693" s="11" t="s">
        <v>2406</v>
      </c>
      <c r="G693" s="11" t="s">
        <v>2407</v>
      </c>
      <c r="H693" s="11" t="s">
        <v>25</v>
      </c>
      <c r="I693" s="19">
        <v>2355006983</v>
      </c>
      <c r="J693" s="11" t="s">
        <v>26</v>
      </c>
      <c r="K693" s="11" t="s">
        <v>36</v>
      </c>
      <c r="L693" s="11" t="s">
        <v>532</v>
      </c>
      <c r="M693" s="11">
        <v>3</v>
      </c>
      <c r="N693" s="11">
        <v>1.1000000000000001</v>
      </c>
      <c r="O693" s="11">
        <v>0</v>
      </c>
      <c r="P693" s="11">
        <v>0</v>
      </c>
      <c r="Q693" s="11" t="s">
        <v>2405</v>
      </c>
      <c r="R693" s="11" t="s">
        <v>29</v>
      </c>
    </row>
    <row r="694" spans="1:18" s="11" customFormat="1" ht="47.25" x14ac:dyDescent="0.25">
      <c r="A694" s="11">
        <v>688</v>
      </c>
      <c r="B694" s="11" t="s">
        <v>48</v>
      </c>
      <c r="C694" s="11" t="s">
        <v>49</v>
      </c>
      <c r="D694" s="11" t="s">
        <v>2408</v>
      </c>
      <c r="E694" s="11">
        <v>1</v>
      </c>
      <c r="F694" s="11" t="s">
        <v>2409</v>
      </c>
      <c r="G694" s="11" t="s">
        <v>2410</v>
      </c>
      <c r="H694" s="11" t="s">
        <v>2411</v>
      </c>
      <c r="I694" s="19">
        <v>1027700198767</v>
      </c>
      <c r="J694" s="11" t="s">
        <v>2412</v>
      </c>
      <c r="K694" s="11" t="s">
        <v>36</v>
      </c>
      <c r="L694" s="11">
        <v>1.5</v>
      </c>
      <c r="M694" s="11">
        <v>1</v>
      </c>
      <c r="N694" s="11" t="s">
        <v>37</v>
      </c>
      <c r="O694" s="11">
        <v>0</v>
      </c>
      <c r="P694" s="11">
        <v>0</v>
      </c>
      <c r="Q694" s="11" t="s">
        <v>7584</v>
      </c>
      <c r="R694" s="11" t="s">
        <v>29</v>
      </c>
    </row>
    <row r="695" spans="1:18" s="11" customFormat="1" ht="63" x14ac:dyDescent="0.25">
      <c r="A695" s="11">
        <v>689</v>
      </c>
      <c r="B695" s="11" t="s">
        <v>21</v>
      </c>
      <c r="C695" s="11" t="s">
        <v>22</v>
      </c>
      <c r="D695" s="11" t="s">
        <v>2416</v>
      </c>
      <c r="E695" s="11">
        <v>10</v>
      </c>
      <c r="F695" s="11" t="s">
        <v>2417</v>
      </c>
      <c r="G695" s="11" t="s">
        <v>2418</v>
      </c>
      <c r="H695" s="11" t="s">
        <v>2419</v>
      </c>
      <c r="I695" s="19">
        <v>1127746258188</v>
      </c>
      <c r="J695" s="11" t="s">
        <v>7585</v>
      </c>
      <c r="K695" s="11" t="s">
        <v>36</v>
      </c>
      <c r="L695" s="11">
        <v>2</v>
      </c>
      <c r="M695" s="11">
        <v>1</v>
      </c>
      <c r="N695" s="11">
        <v>1.1000000000000001</v>
      </c>
      <c r="O695" s="11">
        <v>0</v>
      </c>
      <c r="P695" s="11">
        <v>0</v>
      </c>
      <c r="Q695" s="11" t="s">
        <v>2416</v>
      </c>
      <c r="R695" s="11" t="s">
        <v>29</v>
      </c>
    </row>
    <row r="696" spans="1:18" s="11" customFormat="1" ht="47.25" x14ac:dyDescent="0.25">
      <c r="A696" s="11">
        <v>690</v>
      </c>
      <c r="B696" s="11" t="s">
        <v>21</v>
      </c>
      <c r="C696" s="11" t="s">
        <v>22</v>
      </c>
      <c r="D696" s="11" t="s">
        <v>2416</v>
      </c>
      <c r="E696" s="11">
        <v>10</v>
      </c>
      <c r="F696" s="11" t="s">
        <v>2420</v>
      </c>
      <c r="G696" s="11" t="s">
        <v>2421</v>
      </c>
      <c r="H696" s="11" t="s">
        <v>2422</v>
      </c>
      <c r="I696" s="19">
        <v>1112301000382</v>
      </c>
      <c r="J696" s="11" t="s">
        <v>2423</v>
      </c>
      <c r="K696" s="11" t="s">
        <v>36</v>
      </c>
      <c r="L696" s="11">
        <v>1.5</v>
      </c>
      <c r="M696" s="11">
        <v>1</v>
      </c>
      <c r="N696" s="11">
        <v>1.1000000000000001</v>
      </c>
      <c r="O696" s="11">
        <v>0</v>
      </c>
      <c r="P696" s="11">
        <v>0</v>
      </c>
      <c r="Q696" s="11" t="s">
        <v>7319</v>
      </c>
      <c r="R696" s="11" t="s">
        <v>29</v>
      </c>
    </row>
    <row r="697" spans="1:18" s="11" customFormat="1" ht="63" x14ac:dyDescent="0.25">
      <c r="A697" s="11">
        <v>691</v>
      </c>
      <c r="B697" s="11" t="s">
        <v>21</v>
      </c>
      <c r="C697" s="11" t="s">
        <v>1471</v>
      </c>
      <c r="D697" s="11" t="s">
        <v>2424</v>
      </c>
      <c r="E697" s="11" t="s">
        <v>1112</v>
      </c>
      <c r="F697" s="11" t="s">
        <v>2425</v>
      </c>
      <c r="G697" s="11" t="s">
        <v>2426</v>
      </c>
      <c r="H697" s="11" t="s">
        <v>25</v>
      </c>
      <c r="I697" s="19">
        <v>2355006983</v>
      </c>
      <c r="J697" s="11" t="s">
        <v>26</v>
      </c>
      <c r="K697" s="11" t="s">
        <v>36</v>
      </c>
      <c r="L697" s="11">
        <v>1.5</v>
      </c>
      <c r="M697" s="11">
        <v>1</v>
      </c>
      <c r="N697" s="11">
        <v>1.1000000000000001</v>
      </c>
      <c r="O697" s="11">
        <v>1</v>
      </c>
      <c r="P697" s="11">
        <v>0</v>
      </c>
      <c r="Q697" s="11" t="s">
        <v>2424</v>
      </c>
      <c r="R697" s="11" t="s">
        <v>29</v>
      </c>
    </row>
    <row r="698" spans="1:18" s="11" customFormat="1" ht="63" x14ac:dyDescent="0.25">
      <c r="A698" s="11">
        <v>692</v>
      </c>
      <c r="B698" s="11" t="s">
        <v>404</v>
      </c>
      <c r="C698" s="11" t="s">
        <v>405</v>
      </c>
      <c r="D698" s="11" t="s">
        <v>2430</v>
      </c>
      <c r="F698" s="11" t="s">
        <v>2431</v>
      </c>
      <c r="G698" s="11" t="s">
        <v>2432</v>
      </c>
      <c r="H698" s="11" t="s">
        <v>25</v>
      </c>
      <c r="I698" s="19" t="s">
        <v>250</v>
      </c>
      <c r="J698" s="11" t="s">
        <v>26</v>
      </c>
      <c r="K698" s="11" t="s">
        <v>36</v>
      </c>
      <c r="L698" s="11" t="s">
        <v>251</v>
      </c>
      <c r="M698" s="11">
        <v>0</v>
      </c>
      <c r="N698" s="11">
        <v>0</v>
      </c>
      <c r="O698" s="11">
        <v>0</v>
      </c>
      <c r="P698" s="11">
        <v>0</v>
      </c>
      <c r="Q698" s="11" t="s">
        <v>2430</v>
      </c>
      <c r="R698" s="11" t="s">
        <v>29</v>
      </c>
    </row>
    <row r="699" spans="1:18" s="11" customFormat="1" ht="63" x14ac:dyDescent="0.25">
      <c r="A699" s="11">
        <v>693</v>
      </c>
      <c r="B699" s="11" t="s">
        <v>48</v>
      </c>
      <c r="C699" s="11" t="s">
        <v>644</v>
      </c>
      <c r="D699" s="11" t="s">
        <v>2433</v>
      </c>
      <c r="E699" s="11">
        <v>53</v>
      </c>
      <c r="F699" s="11" t="s">
        <v>2434</v>
      </c>
      <c r="G699" s="11" t="s">
        <v>2435</v>
      </c>
      <c r="H699" s="11" t="s">
        <v>25</v>
      </c>
      <c r="I699" s="19">
        <v>2355006983</v>
      </c>
      <c r="J699" s="11" t="s">
        <v>26</v>
      </c>
      <c r="K699" s="11" t="s">
        <v>36</v>
      </c>
      <c r="L699" s="11">
        <v>4.5</v>
      </c>
      <c r="M699" s="11">
        <v>3</v>
      </c>
      <c r="N699" s="11" t="s">
        <v>37</v>
      </c>
      <c r="O699" s="11">
        <v>0</v>
      </c>
      <c r="P699" s="11" t="s">
        <v>6729</v>
      </c>
      <c r="Q699" s="11" t="s">
        <v>2433</v>
      </c>
      <c r="R699" s="11" t="s">
        <v>29</v>
      </c>
    </row>
    <row r="700" spans="1:18" s="11" customFormat="1" ht="63" x14ac:dyDescent="0.25">
      <c r="A700" s="11">
        <v>694</v>
      </c>
      <c r="B700" s="11" t="s">
        <v>39</v>
      </c>
      <c r="C700" s="11" t="s">
        <v>55</v>
      </c>
      <c r="D700" s="11" t="s">
        <v>2436</v>
      </c>
      <c r="F700" s="11" t="s">
        <v>2437</v>
      </c>
      <c r="G700" s="11" t="s">
        <v>2438</v>
      </c>
      <c r="H700" s="11" t="s">
        <v>25</v>
      </c>
      <c r="I700" s="19" t="s">
        <v>250</v>
      </c>
      <c r="J700" s="11" t="s">
        <v>26</v>
      </c>
      <c r="K700" s="11" t="s">
        <v>36</v>
      </c>
      <c r="L700" s="11" t="s">
        <v>251</v>
      </c>
      <c r="M700" s="11">
        <v>0</v>
      </c>
      <c r="N700" s="11">
        <v>0</v>
      </c>
      <c r="O700" s="11">
        <v>0</v>
      </c>
      <c r="P700" s="11">
        <v>0</v>
      </c>
      <c r="Q700" s="11" t="s">
        <v>2436</v>
      </c>
      <c r="R700" s="11" t="s">
        <v>29</v>
      </c>
    </row>
    <row r="701" spans="1:18" s="11" customFormat="1" ht="63" x14ac:dyDescent="0.25">
      <c r="A701" s="11">
        <v>695</v>
      </c>
      <c r="B701" s="11" t="s">
        <v>39</v>
      </c>
      <c r="C701" s="11" t="s">
        <v>55</v>
      </c>
      <c r="D701" s="11" t="s">
        <v>2439</v>
      </c>
      <c r="E701" s="11">
        <v>14</v>
      </c>
      <c r="F701" s="11" t="s">
        <v>2440</v>
      </c>
      <c r="G701" s="11" t="s">
        <v>2441</v>
      </c>
      <c r="H701" s="11" t="s">
        <v>25</v>
      </c>
      <c r="I701" s="19">
        <v>2355006983</v>
      </c>
      <c r="J701" s="11" t="s">
        <v>26</v>
      </c>
      <c r="K701" s="11" t="s">
        <v>36</v>
      </c>
      <c r="L701" s="11">
        <v>12</v>
      </c>
      <c r="M701" s="11">
        <v>8</v>
      </c>
      <c r="N701" s="11">
        <v>1.1000000000000001</v>
      </c>
      <c r="O701" s="11">
        <v>0</v>
      </c>
      <c r="P701" s="11">
        <v>0</v>
      </c>
      <c r="Q701" s="11" t="s">
        <v>2439</v>
      </c>
      <c r="R701" s="11" t="s">
        <v>29</v>
      </c>
    </row>
    <row r="702" spans="1:18" s="11" customFormat="1" ht="63" x14ac:dyDescent="0.25">
      <c r="A702" s="11">
        <v>696</v>
      </c>
      <c r="B702" s="11" t="s">
        <v>88</v>
      </c>
      <c r="C702" s="11" t="s">
        <v>294</v>
      </c>
      <c r="D702" s="11" t="s">
        <v>2439</v>
      </c>
      <c r="F702" s="11" t="s">
        <v>2442</v>
      </c>
      <c r="G702" s="11" t="s">
        <v>2443</v>
      </c>
      <c r="H702" s="11" t="s">
        <v>25</v>
      </c>
      <c r="I702" s="19" t="s">
        <v>250</v>
      </c>
      <c r="J702" s="11" t="s">
        <v>26</v>
      </c>
      <c r="K702" s="11" t="s">
        <v>36</v>
      </c>
      <c r="L702" s="11" t="s">
        <v>251</v>
      </c>
      <c r="M702" s="11">
        <v>0</v>
      </c>
      <c r="N702" s="11">
        <v>0</v>
      </c>
      <c r="O702" s="11">
        <v>0</v>
      </c>
      <c r="P702" s="11">
        <v>0</v>
      </c>
      <c r="Q702" s="11" t="s">
        <v>2439</v>
      </c>
      <c r="R702" s="11" t="s">
        <v>29</v>
      </c>
    </row>
    <row r="703" spans="1:18" s="11" customFormat="1" ht="63" x14ac:dyDescent="0.25">
      <c r="A703" s="11">
        <v>697</v>
      </c>
      <c r="B703" s="11" t="s">
        <v>48</v>
      </c>
      <c r="C703" s="11" t="s">
        <v>49</v>
      </c>
      <c r="D703" s="11" t="s">
        <v>2439</v>
      </c>
      <c r="E703" s="11" t="s">
        <v>6463</v>
      </c>
      <c r="F703" s="11">
        <v>44.318829999999998</v>
      </c>
      <c r="G703" s="11">
        <v>38.704875999999999</v>
      </c>
      <c r="H703" s="11" t="s">
        <v>25</v>
      </c>
      <c r="I703" s="19">
        <v>2355006983</v>
      </c>
      <c r="J703" s="11" t="s">
        <v>26</v>
      </c>
      <c r="K703" s="11" t="s">
        <v>36</v>
      </c>
      <c r="L703" s="11">
        <v>1.5</v>
      </c>
      <c r="M703" s="11">
        <v>2</v>
      </c>
      <c r="N703" s="11">
        <v>1.1000000000000001</v>
      </c>
      <c r="O703" s="11">
        <v>0</v>
      </c>
      <c r="P703" s="11">
        <v>0</v>
      </c>
      <c r="Q703" s="11" t="s">
        <v>2439</v>
      </c>
      <c r="R703" s="11" t="s">
        <v>29</v>
      </c>
    </row>
    <row r="704" spans="1:18" s="11" customFormat="1" ht="63" x14ac:dyDescent="0.25">
      <c r="A704" s="11">
        <v>698</v>
      </c>
      <c r="B704" s="11" t="s">
        <v>21</v>
      </c>
      <c r="C704" s="11" t="s">
        <v>2444</v>
      </c>
      <c r="D704" s="11" t="s">
        <v>2445</v>
      </c>
      <c r="E704" s="11">
        <v>1</v>
      </c>
      <c r="F704" s="11" t="s">
        <v>2446</v>
      </c>
      <c r="G704" s="11" t="s">
        <v>2447</v>
      </c>
      <c r="H704" s="11" t="s">
        <v>25</v>
      </c>
      <c r="I704" s="19">
        <v>2355006983</v>
      </c>
      <c r="J704" s="11" t="s">
        <v>26</v>
      </c>
      <c r="K704" s="11" t="s">
        <v>36</v>
      </c>
      <c r="L704" s="11">
        <v>3</v>
      </c>
      <c r="M704" s="11">
        <v>2</v>
      </c>
      <c r="N704" s="11">
        <v>1.1000000000000001</v>
      </c>
      <c r="O704" s="11">
        <v>1</v>
      </c>
      <c r="P704" s="11">
        <v>0</v>
      </c>
      <c r="Q704" s="11" t="s">
        <v>2445</v>
      </c>
      <c r="R704" s="11" t="s">
        <v>29</v>
      </c>
    </row>
    <row r="705" spans="1:18" s="11" customFormat="1" ht="31.5" x14ac:dyDescent="0.25">
      <c r="A705" s="11">
        <v>699</v>
      </c>
      <c r="B705" s="11" t="s">
        <v>404</v>
      </c>
      <c r="C705" s="11" t="s">
        <v>405</v>
      </c>
      <c r="D705" s="11" t="s">
        <v>2448</v>
      </c>
      <c r="E705" s="11">
        <v>1</v>
      </c>
      <c r="F705" s="11" t="s">
        <v>2449</v>
      </c>
      <c r="G705" s="11" t="s">
        <v>2450</v>
      </c>
      <c r="H705" s="11" t="s">
        <v>2451</v>
      </c>
      <c r="I705" s="19">
        <v>1032311677056</v>
      </c>
      <c r="J705" s="11" t="s">
        <v>2452</v>
      </c>
      <c r="K705" s="11" t="s">
        <v>36</v>
      </c>
      <c r="L705" s="11" t="s">
        <v>472</v>
      </c>
      <c r="M705" s="11" t="s">
        <v>413</v>
      </c>
      <c r="N705" s="11">
        <v>0.36</v>
      </c>
      <c r="O705" s="11">
        <v>0</v>
      </c>
      <c r="P705" s="11">
        <v>0</v>
      </c>
      <c r="Q705" s="11" t="s">
        <v>2448</v>
      </c>
      <c r="R705" s="11" t="s">
        <v>29</v>
      </c>
    </row>
    <row r="706" spans="1:18" s="11" customFormat="1" ht="63" x14ac:dyDescent="0.25">
      <c r="A706" s="11">
        <v>700</v>
      </c>
      <c r="B706" s="11" t="s">
        <v>404</v>
      </c>
      <c r="C706" s="11" t="s">
        <v>405</v>
      </c>
      <c r="D706" s="11" t="s">
        <v>3640</v>
      </c>
      <c r="E706" s="11" t="s">
        <v>3641</v>
      </c>
      <c r="F706" s="11" t="s">
        <v>3642</v>
      </c>
      <c r="G706" s="11" t="s">
        <v>3643</v>
      </c>
      <c r="H706" s="11" t="s">
        <v>3644</v>
      </c>
      <c r="I706" s="19">
        <v>2355006983</v>
      </c>
      <c r="J706" s="11" t="s">
        <v>26</v>
      </c>
      <c r="K706" s="11" t="s">
        <v>59</v>
      </c>
      <c r="L706" s="11">
        <v>1.5</v>
      </c>
      <c r="M706" s="11">
        <v>1</v>
      </c>
      <c r="N706" s="11">
        <v>1.1000000000000001</v>
      </c>
      <c r="O706" s="11">
        <v>0</v>
      </c>
      <c r="P706" s="11">
        <v>0</v>
      </c>
      <c r="Q706" s="11" t="s">
        <v>3640</v>
      </c>
      <c r="R706" s="11" t="s">
        <v>29</v>
      </c>
    </row>
    <row r="707" spans="1:18" s="11" customFormat="1" ht="63" x14ac:dyDescent="0.25">
      <c r="A707" s="11">
        <v>701</v>
      </c>
      <c r="B707" s="11" t="s">
        <v>404</v>
      </c>
      <c r="C707" s="11" t="s">
        <v>405</v>
      </c>
      <c r="D707" s="11" t="s">
        <v>2454</v>
      </c>
      <c r="E707" s="11" t="s">
        <v>1178</v>
      </c>
      <c r="F707" s="11" t="s">
        <v>2449</v>
      </c>
      <c r="G707" s="11" t="s">
        <v>2450</v>
      </c>
      <c r="H707" s="11" t="s">
        <v>25</v>
      </c>
      <c r="I707" s="19">
        <v>2355006983</v>
      </c>
      <c r="J707" s="11" t="s">
        <v>26</v>
      </c>
      <c r="K707" s="11" t="s">
        <v>36</v>
      </c>
      <c r="L707" s="11" t="s">
        <v>532</v>
      </c>
      <c r="M707" s="11" t="s">
        <v>412</v>
      </c>
      <c r="N707" s="11">
        <v>1.1000000000000001</v>
      </c>
      <c r="O707" s="11">
        <v>1</v>
      </c>
      <c r="P707" s="11">
        <v>0</v>
      </c>
      <c r="Q707" s="11" t="s">
        <v>2454</v>
      </c>
      <c r="R707" s="11" t="s">
        <v>29</v>
      </c>
    </row>
    <row r="708" spans="1:18" s="11" customFormat="1" ht="63" x14ac:dyDescent="0.25">
      <c r="A708" s="11">
        <v>702</v>
      </c>
      <c r="B708" s="11" t="s">
        <v>39</v>
      </c>
      <c r="C708" s="11" t="s">
        <v>253</v>
      </c>
      <c r="D708" s="11" t="s">
        <v>2455</v>
      </c>
      <c r="E708" s="11">
        <v>1</v>
      </c>
      <c r="F708" s="11" t="s">
        <v>2456</v>
      </c>
      <c r="G708" s="11" t="s">
        <v>2457</v>
      </c>
      <c r="H708" s="11" t="s">
        <v>884</v>
      </c>
      <c r="I708" s="19">
        <v>2365028760</v>
      </c>
      <c r="J708" s="11" t="s">
        <v>885</v>
      </c>
      <c r="K708" s="11" t="s">
        <v>36</v>
      </c>
      <c r="L708" s="11">
        <v>1.5</v>
      </c>
      <c r="M708" s="11">
        <v>1</v>
      </c>
      <c r="N708" s="11">
        <v>1.1000000000000001</v>
      </c>
      <c r="O708" s="11">
        <v>0</v>
      </c>
      <c r="P708" s="11">
        <v>0</v>
      </c>
      <c r="Q708" s="11" t="s">
        <v>7416</v>
      </c>
      <c r="R708" s="11" t="s">
        <v>29</v>
      </c>
    </row>
    <row r="709" spans="1:18" s="11" customFormat="1" ht="63" x14ac:dyDescent="0.25">
      <c r="A709" s="11">
        <v>703</v>
      </c>
      <c r="B709" s="11" t="s">
        <v>39</v>
      </c>
      <c r="C709" s="11" t="s">
        <v>253</v>
      </c>
      <c r="D709" s="11" t="s">
        <v>2455</v>
      </c>
      <c r="E709" s="11">
        <v>1</v>
      </c>
      <c r="F709" s="11" t="s">
        <v>2458</v>
      </c>
      <c r="G709" s="11" t="s">
        <v>2459</v>
      </c>
      <c r="H709" s="11" t="s">
        <v>884</v>
      </c>
      <c r="I709" s="19">
        <v>2365028760</v>
      </c>
      <c r="J709" s="11" t="s">
        <v>885</v>
      </c>
      <c r="K709" s="11" t="s">
        <v>36</v>
      </c>
      <c r="L709" s="11" t="s">
        <v>472</v>
      </c>
      <c r="M709" s="11">
        <v>1</v>
      </c>
      <c r="N709" s="11">
        <v>1.1000000000000001</v>
      </c>
      <c r="O709" s="11">
        <v>0</v>
      </c>
      <c r="P709" s="11">
        <v>0</v>
      </c>
      <c r="Q709" s="11" t="s">
        <v>7416</v>
      </c>
      <c r="R709" s="11" t="s">
        <v>29</v>
      </c>
    </row>
    <row r="710" spans="1:18" s="11" customFormat="1" ht="63" x14ac:dyDescent="0.25">
      <c r="A710" s="11">
        <v>704</v>
      </c>
      <c r="B710" s="11" t="s">
        <v>39</v>
      </c>
      <c r="C710" s="11" t="s">
        <v>253</v>
      </c>
      <c r="D710" s="11" t="s">
        <v>2455</v>
      </c>
      <c r="E710" s="11">
        <v>1</v>
      </c>
      <c r="F710" s="11">
        <v>44.284166999999997</v>
      </c>
      <c r="G710" s="11">
        <v>38.814968999999998</v>
      </c>
      <c r="H710" s="11" t="s">
        <v>884</v>
      </c>
      <c r="I710" s="19">
        <v>2365028760</v>
      </c>
      <c r="J710" s="11" t="s">
        <v>885</v>
      </c>
      <c r="K710" s="11" t="s">
        <v>36</v>
      </c>
      <c r="L710" s="11">
        <v>3</v>
      </c>
      <c r="M710" s="11">
        <v>1</v>
      </c>
      <c r="N710" s="11">
        <v>1.1000000000000001</v>
      </c>
      <c r="O710" s="11">
        <v>0</v>
      </c>
      <c r="P710" s="11">
        <v>0</v>
      </c>
      <c r="Q710" s="11" t="s">
        <v>7416</v>
      </c>
      <c r="R710" s="11" t="s">
        <v>29</v>
      </c>
    </row>
    <row r="711" spans="1:18" s="11" customFormat="1" ht="63" x14ac:dyDescent="0.25">
      <c r="A711" s="11">
        <v>705</v>
      </c>
      <c r="B711" s="11" t="s">
        <v>88</v>
      </c>
      <c r="C711" s="11" t="s">
        <v>96</v>
      </c>
      <c r="D711" s="11" t="s">
        <v>2460</v>
      </c>
      <c r="F711" s="11">
        <v>44.176952</v>
      </c>
      <c r="G711" s="11" t="s">
        <v>2461</v>
      </c>
      <c r="H711" s="11" t="s">
        <v>25</v>
      </c>
      <c r="I711" s="19">
        <v>2355006983</v>
      </c>
      <c r="J711" s="11" t="s">
        <v>26</v>
      </c>
      <c r="K711" s="11" t="s">
        <v>27</v>
      </c>
      <c r="L711" s="11">
        <v>4.5</v>
      </c>
      <c r="M711" s="11">
        <v>3</v>
      </c>
      <c r="N711" s="11">
        <v>1.1000000000000001</v>
      </c>
      <c r="O711" s="11">
        <v>0</v>
      </c>
      <c r="P711" s="11" t="s">
        <v>456</v>
      </c>
      <c r="Q711" s="11" t="s">
        <v>2460</v>
      </c>
      <c r="R711" s="11" t="s">
        <v>29</v>
      </c>
    </row>
    <row r="712" spans="1:18" s="11" customFormat="1" ht="63" x14ac:dyDescent="0.25">
      <c r="A712" s="11">
        <v>706</v>
      </c>
      <c r="B712" s="11" t="s">
        <v>404</v>
      </c>
      <c r="C712" s="11" t="s">
        <v>405</v>
      </c>
      <c r="D712" s="11" t="s">
        <v>2462</v>
      </c>
      <c r="F712" s="11" t="s">
        <v>2463</v>
      </c>
      <c r="G712" s="11" t="s">
        <v>2464</v>
      </c>
      <c r="H712" s="11" t="s">
        <v>25</v>
      </c>
      <c r="I712" s="19" t="s">
        <v>250</v>
      </c>
      <c r="J712" s="11" t="s">
        <v>26</v>
      </c>
      <c r="K712" s="11">
        <v>0</v>
      </c>
      <c r="L712" s="11" t="s">
        <v>251</v>
      </c>
      <c r="M712" s="11">
        <v>0</v>
      </c>
      <c r="N712" s="11">
        <v>0</v>
      </c>
      <c r="O712" s="11">
        <v>0</v>
      </c>
      <c r="P712" s="11">
        <v>0</v>
      </c>
      <c r="Q712" s="11" t="s">
        <v>2462</v>
      </c>
      <c r="R712" s="11" t="s">
        <v>29</v>
      </c>
    </row>
    <row r="713" spans="1:18" s="11" customFormat="1" ht="63" x14ac:dyDescent="0.25">
      <c r="A713" s="11">
        <v>707</v>
      </c>
      <c r="B713" s="11" t="s">
        <v>404</v>
      </c>
      <c r="C713" s="11" t="s">
        <v>405</v>
      </c>
      <c r="D713" s="11" t="s">
        <v>2465</v>
      </c>
      <c r="F713" s="11" t="s">
        <v>2466</v>
      </c>
      <c r="G713" s="11" t="s">
        <v>2467</v>
      </c>
      <c r="H713" s="11" t="s">
        <v>25</v>
      </c>
      <c r="I713" s="19" t="s">
        <v>250</v>
      </c>
      <c r="J713" s="11" t="s">
        <v>26</v>
      </c>
      <c r="K713" s="11">
        <v>0</v>
      </c>
      <c r="L713" s="11" t="s">
        <v>251</v>
      </c>
      <c r="M713" s="11">
        <v>0</v>
      </c>
      <c r="N713" s="11">
        <v>0</v>
      </c>
      <c r="O713" s="11">
        <v>0</v>
      </c>
      <c r="P713" s="11">
        <v>0</v>
      </c>
      <c r="Q713" s="11" t="s">
        <v>2465</v>
      </c>
      <c r="R713" s="11" t="s">
        <v>29</v>
      </c>
    </row>
    <row r="714" spans="1:18" s="11" customFormat="1" ht="31.5" x14ac:dyDescent="0.25">
      <c r="A714" s="11">
        <v>708</v>
      </c>
      <c r="B714" s="11" t="s">
        <v>404</v>
      </c>
      <c r="C714" s="11" t="s">
        <v>405</v>
      </c>
      <c r="D714" s="11" t="s">
        <v>2468</v>
      </c>
      <c r="E714" s="11">
        <v>20</v>
      </c>
      <c r="F714" s="11" t="s">
        <v>2469</v>
      </c>
      <c r="G714" s="11" t="s">
        <v>2470</v>
      </c>
      <c r="H714" s="11" t="s">
        <v>2471</v>
      </c>
      <c r="I714" s="19">
        <v>313236529600053</v>
      </c>
      <c r="J714" s="11" t="s">
        <v>2472</v>
      </c>
      <c r="K714" s="11" t="s">
        <v>36</v>
      </c>
      <c r="L714" s="11" t="s">
        <v>472</v>
      </c>
      <c r="M714" s="11" t="s">
        <v>413</v>
      </c>
      <c r="N714" s="11">
        <v>1.1000000000000001</v>
      </c>
      <c r="O714" s="11">
        <v>0</v>
      </c>
      <c r="P714" s="11">
        <v>0</v>
      </c>
      <c r="Q714" s="11" t="s">
        <v>2468</v>
      </c>
      <c r="R714" s="11" t="s">
        <v>29</v>
      </c>
    </row>
    <row r="715" spans="1:18" s="11" customFormat="1" ht="63" x14ac:dyDescent="0.25">
      <c r="A715" s="11">
        <v>709</v>
      </c>
      <c r="B715" s="11" t="s">
        <v>235</v>
      </c>
      <c r="C715" s="11" t="s">
        <v>314</v>
      </c>
      <c r="D715" s="11" t="s">
        <v>6500</v>
      </c>
      <c r="E715" s="11">
        <v>1</v>
      </c>
      <c r="F715" s="11" t="s">
        <v>6501</v>
      </c>
      <c r="G715" s="11" t="s">
        <v>6502</v>
      </c>
      <c r="H715" s="11" t="s">
        <v>25</v>
      </c>
      <c r="I715" s="19">
        <v>2355006983</v>
      </c>
      <c r="J715" s="11" t="s">
        <v>26</v>
      </c>
      <c r="K715" s="11" t="s">
        <v>36</v>
      </c>
      <c r="L715" s="11">
        <v>3</v>
      </c>
      <c r="M715" s="11">
        <v>2</v>
      </c>
      <c r="N715" s="11">
        <v>1.1000000000000001</v>
      </c>
      <c r="O715" s="11">
        <v>0</v>
      </c>
      <c r="P715" s="11" t="s">
        <v>38</v>
      </c>
      <c r="Q715" s="11" t="s">
        <v>6500</v>
      </c>
      <c r="R715" s="11" t="s">
        <v>29</v>
      </c>
    </row>
    <row r="716" spans="1:18" s="11" customFormat="1" ht="63" x14ac:dyDescent="0.25">
      <c r="A716" s="11">
        <v>710</v>
      </c>
      <c r="B716" s="11" t="s">
        <v>235</v>
      </c>
      <c r="C716" s="11" t="s">
        <v>236</v>
      </c>
      <c r="D716" s="11" t="s">
        <v>6684</v>
      </c>
      <c r="F716" s="11" t="s">
        <v>6682</v>
      </c>
      <c r="G716" s="11" t="s">
        <v>6683</v>
      </c>
      <c r="H716" s="11" t="s">
        <v>25</v>
      </c>
      <c r="I716" s="19">
        <v>2355006983</v>
      </c>
      <c r="J716" s="11" t="s">
        <v>26</v>
      </c>
      <c r="K716" s="11" t="s">
        <v>36</v>
      </c>
      <c r="L716" s="11">
        <v>12</v>
      </c>
      <c r="M716" s="11">
        <v>8</v>
      </c>
      <c r="N716" s="11">
        <v>1.1000000000000001</v>
      </c>
      <c r="O716" s="11">
        <v>0</v>
      </c>
      <c r="P716" s="11">
        <v>0</v>
      </c>
      <c r="Q716" s="11" t="s">
        <v>6684</v>
      </c>
      <c r="R716" s="11" t="s">
        <v>29</v>
      </c>
    </row>
    <row r="717" spans="1:18" s="11" customFormat="1" ht="63" x14ac:dyDescent="0.25">
      <c r="A717" s="11">
        <v>711</v>
      </c>
      <c r="B717" s="11" t="s">
        <v>48</v>
      </c>
      <c r="C717" s="11" t="s">
        <v>644</v>
      </c>
      <c r="D717" s="11" t="s">
        <v>2473</v>
      </c>
      <c r="E717" s="11">
        <v>3</v>
      </c>
      <c r="F717" s="11" t="s">
        <v>2474</v>
      </c>
      <c r="G717" s="11" t="s">
        <v>2475</v>
      </c>
      <c r="H717" s="11" t="s">
        <v>25</v>
      </c>
      <c r="I717" s="19">
        <v>2355006983</v>
      </c>
      <c r="J717" s="11" t="s">
        <v>26</v>
      </c>
      <c r="K717" s="11" t="s">
        <v>53</v>
      </c>
      <c r="L717" s="11">
        <v>1.5</v>
      </c>
      <c r="M717" s="11">
        <v>1</v>
      </c>
      <c r="N717" s="11" t="s">
        <v>37</v>
      </c>
      <c r="O717" s="11">
        <v>0</v>
      </c>
      <c r="P717" s="11">
        <v>0</v>
      </c>
      <c r="Q717" s="11" t="s">
        <v>2473</v>
      </c>
      <c r="R717" s="11" t="s">
        <v>29</v>
      </c>
    </row>
    <row r="718" spans="1:18" s="11" customFormat="1" ht="63" x14ac:dyDescent="0.25">
      <c r="A718" s="11">
        <v>712</v>
      </c>
      <c r="B718" s="11" t="s">
        <v>39</v>
      </c>
      <c r="C718" s="11" t="s">
        <v>55</v>
      </c>
      <c r="D718" s="11" t="s">
        <v>2476</v>
      </c>
      <c r="E718" s="11">
        <v>69</v>
      </c>
      <c r="F718" s="11" t="s">
        <v>2477</v>
      </c>
      <c r="G718" s="11" t="s">
        <v>2478</v>
      </c>
      <c r="H718" s="11" t="s">
        <v>25</v>
      </c>
      <c r="I718" s="19">
        <v>2355006983</v>
      </c>
      <c r="J718" s="11" t="s">
        <v>26</v>
      </c>
      <c r="K718" s="11" t="s">
        <v>36</v>
      </c>
      <c r="L718" s="11">
        <v>9</v>
      </c>
      <c r="M718" s="11">
        <v>5</v>
      </c>
      <c r="N718" s="11">
        <v>1.1000000000000001</v>
      </c>
      <c r="O718" s="11">
        <v>0</v>
      </c>
      <c r="P718" s="11">
        <v>0</v>
      </c>
      <c r="Q718" s="11" t="s">
        <v>2479</v>
      </c>
      <c r="R718" s="11" t="s">
        <v>29</v>
      </c>
    </row>
    <row r="719" spans="1:18" s="11" customFormat="1" ht="63" x14ac:dyDescent="0.25">
      <c r="A719" s="11">
        <v>713</v>
      </c>
      <c r="B719" s="11" t="s">
        <v>88</v>
      </c>
      <c r="C719" s="11" t="s">
        <v>294</v>
      </c>
      <c r="D719" s="11" t="s">
        <v>2480</v>
      </c>
      <c r="F719" s="11" t="s">
        <v>2481</v>
      </c>
      <c r="G719" s="11" t="s">
        <v>2482</v>
      </c>
      <c r="H719" s="11" t="s">
        <v>25</v>
      </c>
      <c r="I719" s="19" t="s">
        <v>250</v>
      </c>
      <c r="J719" s="11" t="s">
        <v>26</v>
      </c>
      <c r="K719" s="11">
        <v>0</v>
      </c>
      <c r="L719" s="11" t="s">
        <v>251</v>
      </c>
      <c r="M719" s="11">
        <v>0</v>
      </c>
      <c r="N719" s="11">
        <v>0</v>
      </c>
      <c r="O719" s="11">
        <v>0</v>
      </c>
      <c r="P719" s="11">
        <v>0</v>
      </c>
      <c r="Q719" s="11" t="s">
        <v>2480</v>
      </c>
      <c r="R719" s="11" t="s">
        <v>29</v>
      </c>
    </row>
    <row r="720" spans="1:18" s="11" customFormat="1" ht="63" x14ac:dyDescent="0.25">
      <c r="A720" s="11">
        <v>714</v>
      </c>
      <c r="B720" s="11" t="s">
        <v>404</v>
      </c>
      <c r="C720" s="11" t="s">
        <v>405</v>
      </c>
      <c r="D720" s="11" t="s">
        <v>2483</v>
      </c>
      <c r="F720" s="11" t="s">
        <v>2484</v>
      </c>
      <c r="G720" s="11" t="s">
        <v>2485</v>
      </c>
      <c r="H720" s="11" t="s">
        <v>25</v>
      </c>
      <c r="I720" s="19" t="s">
        <v>250</v>
      </c>
      <c r="J720" s="11" t="s">
        <v>26</v>
      </c>
      <c r="K720" s="11">
        <v>0</v>
      </c>
      <c r="L720" s="11" t="s">
        <v>251</v>
      </c>
      <c r="M720" s="11">
        <v>0</v>
      </c>
      <c r="N720" s="11">
        <v>0</v>
      </c>
      <c r="O720" s="11">
        <v>0</v>
      </c>
      <c r="P720" s="11">
        <v>0</v>
      </c>
      <c r="Q720" s="11" t="s">
        <v>2483</v>
      </c>
      <c r="R720" s="11" t="s">
        <v>29</v>
      </c>
    </row>
    <row r="721" spans="1:18" s="11" customFormat="1" ht="63" x14ac:dyDescent="0.25">
      <c r="A721" s="11">
        <v>715</v>
      </c>
      <c r="B721" s="11" t="s">
        <v>39</v>
      </c>
      <c r="C721" s="11" t="s">
        <v>40</v>
      </c>
      <c r="D721" s="11" t="s">
        <v>2486</v>
      </c>
      <c r="E721" s="11">
        <v>5</v>
      </c>
      <c r="F721" s="11" t="s">
        <v>2487</v>
      </c>
      <c r="G721" s="11" t="s">
        <v>2488</v>
      </c>
      <c r="H721" s="11" t="s">
        <v>7816</v>
      </c>
      <c r="I721" s="19" t="s">
        <v>2489</v>
      </c>
      <c r="J721" s="11" t="s">
        <v>2490</v>
      </c>
      <c r="K721" s="11" t="s">
        <v>36</v>
      </c>
      <c r="L721" s="11">
        <v>1.5</v>
      </c>
      <c r="M721" s="11">
        <v>1</v>
      </c>
      <c r="N721" s="11" t="s">
        <v>37</v>
      </c>
      <c r="O721" s="11" t="s">
        <v>38</v>
      </c>
      <c r="P721" s="11">
        <v>0</v>
      </c>
      <c r="Q721" s="11" t="s">
        <v>7817</v>
      </c>
      <c r="R721" s="11" t="s">
        <v>29</v>
      </c>
    </row>
    <row r="722" spans="1:18" s="11" customFormat="1" ht="63" x14ac:dyDescent="0.25">
      <c r="A722" s="11">
        <v>716</v>
      </c>
      <c r="B722" s="11" t="s">
        <v>404</v>
      </c>
      <c r="C722" s="11" t="s">
        <v>405</v>
      </c>
      <c r="D722" s="11" t="s">
        <v>2491</v>
      </c>
      <c r="E722" s="11">
        <v>15</v>
      </c>
      <c r="F722" s="11" t="s">
        <v>2492</v>
      </c>
      <c r="G722" s="11" t="s">
        <v>2493</v>
      </c>
      <c r="H722" s="11" t="s">
        <v>25</v>
      </c>
      <c r="I722" s="19">
        <v>2355006983</v>
      </c>
      <c r="J722" s="11" t="s">
        <v>26</v>
      </c>
      <c r="K722" s="11" t="s">
        <v>36</v>
      </c>
      <c r="L722" s="11" t="s">
        <v>2494</v>
      </c>
      <c r="M722" s="11">
        <v>2</v>
      </c>
      <c r="N722" s="11">
        <v>1.1000000000000001</v>
      </c>
      <c r="O722" s="11">
        <v>1</v>
      </c>
      <c r="P722" s="11" t="s">
        <v>456</v>
      </c>
      <c r="Q722" s="11" t="s">
        <v>2491</v>
      </c>
      <c r="R722" s="11" t="s">
        <v>29</v>
      </c>
    </row>
    <row r="723" spans="1:18" s="11" customFormat="1" ht="31.5" x14ac:dyDescent="0.25">
      <c r="A723" s="11">
        <v>717</v>
      </c>
      <c r="B723" s="11" t="s">
        <v>404</v>
      </c>
      <c r="C723" s="11" t="s">
        <v>405</v>
      </c>
      <c r="D723" s="11" t="s">
        <v>2495</v>
      </c>
      <c r="E723" s="11" t="s">
        <v>286</v>
      </c>
      <c r="F723" s="11">
        <v>44.097816000000002</v>
      </c>
      <c r="G723" s="11">
        <v>39.053358000000003</v>
      </c>
      <c r="H723" s="11" t="s">
        <v>7843</v>
      </c>
      <c r="I723" s="19"/>
      <c r="J723" s="11" t="s">
        <v>2495</v>
      </c>
      <c r="K723" s="11" t="s">
        <v>36</v>
      </c>
      <c r="L723" s="11">
        <v>1.5</v>
      </c>
      <c r="M723" s="11">
        <v>1</v>
      </c>
      <c r="N723" s="11" t="s">
        <v>37</v>
      </c>
      <c r="O723" s="11" t="s">
        <v>38</v>
      </c>
      <c r="P723" s="11">
        <v>0</v>
      </c>
      <c r="Q723" s="11" t="s">
        <v>2495</v>
      </c>
      <c r="R723" s="11" t="s">
        <v>29</v>
      </c>
    </row>
    <row r="724" spans="1:18" s="11" customFormat="1" ht="47.25" x14ac:dyDescent="0.25">
      <c r="A724" s="11">
        <v>718</v>
      </c>
      <c r="B724" s="11" t="s">
        <v>88</v>
      </c>
      <c r="C724" s="11" t="s">
        <v>96</v>
      </c>
      <c r="D724" s="11" t="s">
        <v>2496</v>
      </c>
      <c r="F724" s="11" t="s">
        <v>2497</v>
      </c>
      <c r="G724" s="11" t="s">
        <v>2498</v>
      </c>
      <c r="H724" s="11" t="s">
        <v>1451</v>
      </c>
      <c r="I724" s="19">
        <v>1022304917800</v>
      </c>
      <c r="J724" s="11" t="s">
        <v>7552</v>
      </c>
      <c r="K724" s="11" t="s">
        <v>36</v>
      </c>
      <c r="L724" s="11">
        <v>4.5</v>
      </c>
      <c r="M724" s="11">
        <v>3</v>
      </c>
      <c r="N724" s="11" t="s">
        <v>158</v>
      </c>
      <c r="O724" s="11">
        <v>0</v>
      </c>
      <c r="P724" s="11" t="s">
        <v>38</v>
      </c>
      <c r="Q724" s="11" t="s">
        <v>2496</v>
      </c>
      <c r="R724" s="11" t="s">
        <v>29</v>
      </c>
    </row>
    <row r="725" spans="1:18" s="11" customFormat="1" ht="47.25" x14ac:dyDescent="0.25">
      <c r="A725" s="11">
        <v>719</v>
      </c>
      <c r="B725" s="11" t="s">
        <v>404</v>
      </c>
      <c r="C725" s="11" t="s">
        <v>405</v>
      </c>
      <c r="D725" s="11" t="s">
        <v>2499</v>
      </c>
      <c r="F725" s="11" t="s">
        <v>2500</v>
      </c>
      <c r="G725" s="11" t="s">
        <v>2501</v>
      </c>
      <c r="H725" s="11" t="s">
        <v>2502</v>
      </c>
      <c r="I725" s="19">
        <v>1037739877295</v>
      </c>
      <c r="J725" s="11" t="s">
        <v>2503</v>
      </c>
      <c r="K725" s="11" t="s">
        <v>36</v>
      </c>
      <c r="L725" s="11">
        <v>6</v>
      </c>
      <c r="M725" s="11">
        <v>1</v>
      </c>
      <c r="N725" s="11">
        <v>0.75</v>
      </c>
      <c r="O725" s="11">
        <v>0</v>
      </c>
      <c r="P725" s="11">
        <v>0</v>
      </c>
      <c r="Q725" s="11" t="s">
        <v>7259</v>
      </c>
      <c r="R725" s="11" t="s">
        <v>29</v>
      </c>
    </row>
    <row r="726" spans="1:18" s="11" customFormat="1" ht="47.25" x14ac:dyDescent="0.25">
      <c r="A726" s="11">
        <v>720</v>
      </c>
      <c r="B726" s="11" t="s">
        <v>88</v>
      </c>
      <c r="C726" s="11" t="s">
        <v>96</v>
      </c>
      <c r="D726" s="11" t="s">
        <v>2504</v>
      </c>
      <c r="E726" s="11" t="s">
        <v>2505</v>
      </c>
      <c r="F726" s="11" t="s">
        <v>2506</v>
      </c>
      <c r="G726" s="11" t="s">
        <v>2507</v>
      </c>
      <c r="H726" s="11" t="s">
        <v>2508</v>
      </c>
      <c r="I726" s="19">
        <v>1056163028899</v>
      </c>
      <c r="J726" s="11" t="s">
        <v>7362</v>
      </c>
      <c r="K726" s="11" t="s">
        <v>36</v>
      </c>
      <c r="L726" s="11">
        <v>6</v>
      </c>
      <c r="M726" s="11">
        <v>4</v>
      </c>
      <c r="N726" s="11">
        <v>1.1000000000000001</v>
      </c>
      <c r="O726" s="11">
        <v>0</v>
      </c>
      <c r="P726" s="11">
        <v>0</v>
      </c>
      <c r="Q726" s="11" t="s">
        <v>7356</v>
      </c>
      <c r="R726" s="11" t="s">
        <v>29</v>
      </c>
    </row>
    <row r="727" spans="1:18" s="11" customFormat="1" ht="63" x14ac:dyDescent="0.25">
      <c r="A727" s="11">
        <v>721</v>
      </c>
      <c r="B727" s="11" t="s">
        <v>39</v>
      </c>
      <c r="C727" s="11" t="s">
        <v>69</v>
      </c>
      <c r="D727" s="11" t="s">
        <v>2509</v>
      </c>
      <c r="F727" s="11" t="s">
        <v>2510</v>
      </c>
      <c r="G727" s="11" t="s">
        <v>2511</v>
      </c>
      <c r="H727" s="11" t="s">
        <v>2512</v>
      </c>
      <c r="I727" s="19">
        <v>235501121867</v>
      </c>
      <c r="J727" s="11" t="s">
        <v>2513</v>
      </c>
      <c r="K727" s="11" t="s">
        <v>36</v>
      </c>
      <c r="L727" s="11">
        <v>1.5</v>
      </c>
      <c r="M727" s="11">
        <v>1</v>
      </c>
      <c r="N727" s="11" t="s">
        <v>37</v>
      </c>
      <c r="O727" s="11">
        <v>0</v>
      </c>
      <c r="P727" s="11">
        <v>0</v>
      </c>
      <c r="Q727" s="11" t="s">
        <v>2509</v>
      </c>
      <c r="R727" s="11" t="s">
        <v>29</v>
      </c>
    </row>
    <row r="728" spans="1:18" s="11" customFormat="1" ht="47.25" x14ac:dyDescent="0.25">
      <c r="A728" s="11">
        <v>722</v>
      </c>
      <c r="B728" s="11" t="s">
        <v>88</v>
      </c>
      <c r="C728" s="11" t="s">
        <v>165</v>
      </c>
      <c r="D728" s="11" t="s">
        <v>2514</v>
      </c>
      <c r="F728" s="11" t="s">
        <v>2515</v>
      </c>
      <c r="G728" s="11" t="s">
        <v>2516</v>
      </c>
      <c r="H728" s="11" t="s">
        <v>2517</v>
      </c>
      <c r="I728" s="19">
        <v>30623635000013</v>
      </c>
      <c r="J728" s="11" t="s">
        <v>2518</v>
      </c>
      <c r="K728" s="11" t="s">
        <v>36</v>
      </c>
      <c r="L728" s="11">
        <v>1.5</v>
      </c>
      <c r="M728" s="11">
        <v>1</v>
      </c>
      <c r="N728" s="11" t="s">
        <v>37</v>
      </c>
      <c r="O728" s="11">
        <v>0</v>
      </c>
      <c r="P728" s="11">
        <v>0</v>
      </c>
      <c r="Q728" s="11" t="s">
        <v>7586</v>
      </c>
      <c r="R728" s="11" t="s">
        <v>29</v>
      </c>
    </row>
    <row r="729" spans="1:18" s="11" customFormat="1" ht="63" x14ac:dyDescent="0.25">
      <c r="A729" s="11">
        <v>723</v>
      </c>
      <c r="B729" s="11" t="s">
        <v>88</v>
      </c>
      <c r="C729" s="11" t="s">
        <v>96</v>
      </c>
      <c r="D729" s="11" t="s">
        <v>2519</v>
      </c>
      <c r="F729" s="11" t="s">
        <v>2520</v>
      </c>
      <c r="G729" s="11" t="s">
        <v>2521</v>
      </c>
      <c r="H729" s="11" t="s">
        <v>2522</v>
      </c>
      <c r="I729" s="19" t="s">
        <v>2523</v>
      </c>
      <c r="J729" s="11" t="s">
        <v>7587</v>
      </c>
      <c r="K729" s="11" t="s">
        <v>36</v>
      </c>
      <c r="L729" s="11">
        <v>8</v>
      </c>
      <c r="M729" s="11">
        <v>5</v>
      </c>
      <c r="N729" s="11">
        <v>1.1000000000000001</v>
      </c>
      <c r="O729" s="11">
        <v>0</v>
      </c>
      <c r="P729" s="11">
        <v>0</v>
      </c>
      <c r="Q729" s="11" t="s">
        <v>2519</v>
      </c>
      <c r="R729" s="11" t="s">
        <v>29</v>
      </c>
    </row>
    <row r="730" spans="1:18" s="11" customFormat="1" ht="63" x14ac:dyDescent="0.25">
      <c r="A730" s="11">
        <v>724</v>
      </c>
      <c r="B730" s="11" t="s">
        <v>30</v>
      </c>
      <c r="C730" s="11" t="s">
        <v>2594</v>
      </c>
      <c r="D730" s="11" t="s">
        <v>6459</v>
      </c>
      <c r="F730" s="11">
        <v>44.125630000000001</v>
      </c>
      <c r="G730" s="11">
        <v>39.132829999999998</v>
      </c>
      <c r="H730" s="11" t="s">
        <v>25</v>
      </c>
      <c r="I730" s="19">
        <v>2355006983</v>
      </c>
      <c r="J730" s="11" t="s">
        <v>26</v>
      </c>
      <c r="K730" s="11" t="s">
        <v>36</v>
      </c>
      <c r="L730" s="11">
        <v>3</v>
      </c>
      <c r="M730" s="11">
        <v>2</v>
      </c>
      <c r="N730" s="11">
        <v>1.1000000000000001</v>
      </c>
      <c r="O730" s="11">
        <v>0</v>
      </c>
      <c r="P730" s="11">
        <v>0</v>
      </c>
      <c r="Q730" s="11" t="s">
        <v>6459</v>
      </c>
      <c r="R730" s="11" t="s">
        <v>29</v>
      </c>
    </row>
    <row r="731" spans="1:18" s="11" customFormat="1" ht="63" x14ac:dyDescent="0.25">
      <c r="A731" s="11">
        <v>725</v>
      </c>
      <c r="B731" s="11" t="s">
        <v>21</v>
      </c>
      <c r="C731" s="11" t="s">
        <v>188</v>
      </c>
      <c r="D731" s="11" t="s">
        <v>7106</v>
      </c>
      <c r="F731" s="11" t="s">
        <v>2532</v>
      </c>
      <c r="G731" s="11" t="s">
        <v>2533</v>
      </c>
      <c r="H731" s="11" t="s">
        <v>1767</v>
      </c>
      <c r="I731" s="19">
        <v>1022303276489</v>
      </c>
      <c r="J731" s="11" t="s">
        <v>7555</v>
      </c>
      <c r="K731" s="11" t="s">
        <v>36</v>
      </c>
      <c r="L731" s="11">
        <v>3</v>
      </c>
      <c r="M731" s="11">
        <v>2</v>
      </c>
      <c r="N731" s="11">
        <v>1.1000000000000001</v>
      </c>
      <c r="O731" s="11">
        <v>0</v>
      </c>
      <c r="P731" s="11">
        <v>0</v>
      </c>
      <c r="Q731" s="11" t="s">
        <v>2531</v>
      </c>
      <c r="R731" s="11" t="s">
        <v>29</v>
      </c>
    </row>
    <row r="732" spans="1:18" s="11" customFormat="1" ht="63" x14ac:dyDescent="0.25">
      <c r="A732" s="11">
        <v>726</v>
      </c>
      <c r="B732" s="11" t="s">
        <v>39</v>
      </c>
      <c r="C732" s="11" t="s">
        <v>285</v>
      </c>
      <c r="D732" s="11" t="s">
        <v>1930</v>
      </c>
      <c r="F732" s="11" t="s">
        <v>1931</v>
      </c>
      <c r="G732" s="11" t="s">
        <v>1932</v>
      </c>
      <c r="H732" s="11" t="s">
        <v>25</v>
      </c>
      <c r="I732" s="19">
        <v>2355006983</v>
      </c>
      <c r="J732" s="11" t="s">
        <v>26</v>
      </c>
      <c r="K732" s="11" t="s">
        <v>36</v>
      </c>
      <c r="L732" s="11">
        <v>9</v>
      </c>
      <c r="M732" s="11">
        <v>8</v>
      </c>
      <c r="N732" s="11">
        <v>1.1000000000000001</v>
      </c>
      <c r="O732" s="11">
        <v>0</v>
      </c>
      <c r="P732" s="11">
        <v>0</v>
      </c>
      <c r="Q732" s="11" t="s">
        <v>1933</v>
      </c>
      <c r="R732" s="11" t="s">
        <v>29</v>
      </c>
    </row>
    <row r="733" spans="1:18" s="11" customFormat="1" ht="47.25" x14ac:dyDescent="0.25">
      <c r="A733" s="11">
        <v>727</v>
      </c>
      <c r="B733" s="11" t="s">
        <v>385</v>
      </c>
      <c r="C733" s="11" t="s">
        <v>1397</v>
      </c>
      <c r="D733" s="11" t="s">
        <v>2618</v>
      </c>
      <c r="F733" s="11" t="s">
        <v>2619</v>
      </c>
      <c r="G733" s="11">
        <v>39.191161999999998</v>
      </c>
      <c r="H733" s="11" t="s">
        <v>6715</v>
      </c>
      <c r="I733" s="19">
        <v>1037739877295</v>
      </c>
      <c r="J733" s="11" t="s">
        <v>7588</v>
      </c>
      <c r="K733" s="11" t="s">
        <v>36</v>
      </c>
      <c r="L733" s="11">
        <v>3</v>
      </c>
      <c r="M733" s="11">
        <v>1</v>
      </c>
      <c r="N733" s="11">
        <v>1.1000000000000001</v>
      </c>
      <c r="O733" s="11">
        <v>0</v>
      </c>
      <c r="P733" s="11" t="s">
        <v>38</v>
      </c>
      <c r="Q733" s="11" t="s">
        <v>2618</v>
      </c>
      <c r="R733" s="11" t="s">
        <v>29</v>
      </c>
    </row>
    <row r="734" spans="1:18" s="11" customFormat="1" ht="63" x14ac:dyDescent="0.25">
      <c r="A734" s="11">
        <v>728</v>
      </c>
      <c r="B734" s="11" t="s">
        <v>39</v>
      </c>
      <c r="C734" s="11" t="s">
        <v>69</v>
      </c>
      <c r="D734" s="11" t="s">
        <v>7264</v>
      </c>
      <c r="F734" s="11" t="s">
        <v>2557</v>
      </c>
      <c r="G734" s="11" t="s">
        <v>2558</v>
      </c>
      <c r="H734" s="11" t="s">
        <v>2559</v>
      </c>
      <c r="I734" s="19">
        <v>3628001227</v>
      </c>
      <c r="J734" s="11" t="s">
        <v>2560</v>
      </c>
      <c r="K734" s="11" t="s">
        <v>36</v>
      </c>
      <c r="L734" s="11">
        <v>3</v>
      </c>
      <c r="M734" s="11">
        <v>2</v>
      </c>
      <c r="N734" s="11" t="s">
        <v>37</v>
      </c>
      <c r="O734" s="11">
        <v>0</v>
      </c>
      <c r="P734" s="11">
        <v>0</v>
      </c>
      <c r="Q734" s="11" t="s">
        <v>7264</v>
      </c>
      <c r="R734" s="11" t="s">
        <v>29</v>
      </c>
    </row>
    <row r="735" spans="1:18" s="11" customFormat="1" ht="47.25" x14ac:dyDescent="0.25">
      <c r="A735" s="11">
        <v>729</v>
      </c>
      <c r="B735" s="11" t="s">
        <v>48</v>
      </c>
      <c r="C735" s="11" t="s">
        <v>644</v>
      </c>
      <c r="D735" s="11" t="s">
        <v>2561</v>
      </c>
      <c r="F735" s="11" t="s">
        <v>2562</v>
      </c>
      <c r="G735" s="11" t="s">
        <v>2563</v>
      </c>
      <c r="H735" s="11" t="s">
        <v>2564</v>
      </c>
      <c r="I735" s="19">
        <v>1022304918393</v>
      </c>
      <c r="J735" s="11" t="s">
        <v>7589</v>
      </c>
      <c r="K735" s="11" t="s">
        <v>36</v>
      </c>
      <c r="L735" s="11">
        <v>4.5</v>
      </c>
      <c r="M735" s="11">
        <v>2</v>
      </c>
      <c r="N735" s="11" t="s">
        <v>37</v>
      </c>
      <c r="O735" s="11">
        <v>0</v>
      </c>
      <c r="P735" s="11">
        <v>0</v>
      </c>
      <c r="Q735" s="11" t="s">
        <v>2561</v>
      </c>
      <c r="R735" s="11" t="s">
        <v>29</v>
      </c>
    </row>
    <row r="736" spans="1:18" s="11" customFormat="1" ht="47.25" x14ac:dyDescent="0.25">
      <c r="A736" s="11">
        <v>730</v>
      </c>
      <c r="B736" s="11" t="s">
        <v>88</v>
      </c>
      <c r="C736" s="11" t="s">
        <v>344</v>
      </c>
      <c r="D736" s="11" t="s">
        <v>2565</v>
      </c>
      <c r="F736" s="11" t="s">
        <v>2566</v>
      </c>
      <c r="G736" s="11" t="s">
        <v>2567</v>
      </c>
      <c r="H736" s="11" t="s">
        <v>348</v>
      </c>
      <c r="I736" s="19">
        <v>1027700135650</v>
      </c>
      <c r="J736" s="11" t="s">
        <v>349</v>
      </c>
      <c r="K736" s="11" t="s">
        <v>36</v>
      </c>
      <c r="L736" s="11">
        <v>3</v>
      </c>
      <c r="M736" s="11">
        <v>2</v>
      </c>
      <c r="N736" s="11" t="s">
        <v>37</v>
      </c>
      <c r="O736" s="11">
        <v>0</v>
      </c>
      <c r="P736" s="11">
        <v>0</v>
      </c>
      <c r="Q736" s="11" t="s">
        <v>349</v>
      </c>
      <c r="R736" s="11" t="s">
        <v>29</v>
      </c>
    </row>
    <row r="737" spans="1:18" s="11" customFormat="1" ht="47.25" x14ac:dyDescent="0.25">
      <c r="A737" s="11">
        <v>731</v>
      </c>
      <c r="B737" s="11" t="s">
        <v>88</v>
      </c>
      <c r="C737" s="11" t="s">
        <v>344</v>
      </c>
      <c r="D737" s="11" t="s">
        <v>2565</v>
      </c>
      <c r="F737" s="11" t="s">
        <v>2568</v>
      </c>
      <c r="G737" s="11" t="s">
        <v>2569</v>
      </c>
      <c r="H737" s="11" t="s">
        <v>348</v>
      </c>
      <c r="I737" s="19">
        <v>1027700135650</v>
      </c>
      <c r="J737" s="11" t="s">
        <v>349</v>
      </c>
      <c r="K737" s="11" t="s">
        <v>36</v>
      </c>
      <c r="L737" s="11">
        <v>1.5</v>
      </c>
      <c r="M737" s="11">
        <v>1</v>
      </c>
      <c r="N737" s="11" t="s">
        <v>37</v>
      </c>
      <c r="O737" s="11">
        <v>0</v>
      </c>
      <c r="P737" s="11">
        <v>0</v>
      </c>
      <c r="Q737" s="11" t="s">
        <v>349</v>
      </c>
      <c r="R737" s="11" t="s">
        <v>29</v>
      </c>
    </row>
    <row r="738" spans="1:18" s="11" customFormat="1" ht="47.25" x14ac:dyDescent="0.25">
      <c r="A738" s="11">
        <v>732</v>
      </c>
      <c r="B738" s="11" t="s">
        <v>88</v>
      </c>
      <c r="C738" s="11" t="s">
        <v>344</v>
      </c>
      <c r="D738" s="11" t="s">
        <v>2565</v>
      </c>
      <c r="F738" s="11" t="s">
        <v>2570</v>
      </c>
      <c r="G738" s="11" t="s">
        <v>2571</v>
      </c>
      <c r="H738" s="11" t="s">
        <v>348</v>
      </c>
      <c r="I738" s="19">
        <v>1027700135650</v>
      </c>
      <c r="J738" s="11" t="s">
        <v>349</v>
      </c>
      <c r="K738" s="11" t="s">
        <v>36</v>
      </c>
      <c r="L738" s="11">
        <v>1.5</v>
      </c>
      <c r="M738" s="11">
        <v>1</v>
      </c>
      <c r="N738" s="11" t="s">
        <v>37</v>
      </c>
      <c r="O738" s="11">
        <v>0</v>
      </c>
      <c r="P738" s="11">
        <v>0</v>
      </c>
      <c r="Q738" s="11" t="s">
        <v>349</v>
      </c>
      <c r="R738" s="11" t="s">
        <v>29</v>
      </c>
    </row>
    <row r="739" spans="1:18" s="11" customFormat="1" ht="47.25" x14ac:dyDescent="0.25">
      <c r="A739" s="11">
        <v>733</v>
      </c>
      <c r="B739" s="11" t="s">
        <v>88</v>
      </c>
      <c r="C739" s="11" t="s">
        <v>344</v>
      </c>
      <c r="D739" s="11" t="s">
        <v>2565</v>
      </c>
      <c r="F739" s="11" t="s">
        <v>2572</v>
      </c>
      <c r="G739" s="11" t="s">
        <v>2573</v>
      </c>
      <c r="H739" s="11" t="s">
        <v>2574</v>
      </c>
      <c r="I739" s="19">
        <v>1047796564342</v>
      </c>
      <c r="J739" s="11" t="s">
        <v>349</v>
      </c>
      <c r="K739" s="11" t="s">
        <v>36</v>
      </c>
      <c r="L739" s="11">
        <v>7</v>
      </c>
      <c r="M739" s="11">
        <v>3</v>
      </c>
      <c r="N739" s="11" t="s">
        <v>37</v>
      </c>
      <c r="O739" s="11">
        <v>0</v>
      </c>
      <c r="P739" s="11">
        <v>0</v>
      </c>
      <c r="Q739" s="11" t="s">
        <v>349</v>
      </c>
      <c r="R739" s="11" t="s">
        <v>29</v>
      </c>
    </row>
    <row r="740" spans="1:18" s="11" customFormat="1" ht="47.25" x14ac:dyDescent="0.25">
      <c r="A740" s="11">
        <v>734</v>
      </c>
      <c r="B740" s="11" t="s">
        <v>88</v>
      </c>
      <c r="C740" s="11" t="s">
        <v>344</v>
      </c>
      <c r="D740" s="11" t="s">
        <v>2565</v>
      </c>
      <c r="F740" s="11" t="s">
        <v>2575</v>
      </c>
      <c r="G740" s="11" t="s">
        <v>2576</v>
      </c>
      <c r="H740" s="11" t="s">
        <v>2577</v>
      </c>
      <c r="I740" s="19">
        <v>1062365011785</v>
      </c>
      <c r="J740" s="11" t="s">
        <v>349</v>
      </c>
      <c r="K740" s="11" t="s">
        <v>36</v>
      </c>
      <c r="L740" s="11">
        <v>3</v>
      </c>
      <c r="M740" s="11">
        <v>2</v>
      </c>
      <c r="N740" s="11" t="s">
        <v>37</v>
      </c>
      <c r="O740" s="11">
        <v>0</v>
      </c>
      <c r="P740" s="11">
        <v>0</v>
      </c>
      <c r="Q740" s="11" t="s">
        <v>7590</v>
      </c>
      <c r="R740" s="11" t="s">
        <v>29</v>
      </c>
    </row>
    <row r="741" spans="1:18" s="11" customFormat="1" ht="47.25" x14ac:dyDescent="0.25">
      <c r="A741" s="11">
        <v>735</v>
      </c>
      <c r="B741" s="11" t="s">
        <v>88</v>
      </c>
      <c r="C741" s="11" t="s">
        <v>96</v>
      </c>
      <c r="D741" s="11" t="s">
        <v>2578</v>
      </c>
      <c r="F741" s="11" t="s">
        <v>2579</v>
      </c>
      <c r="G741" s="11" t="s">
        <v>2580</v>
      </c>
      <c r="H741" s="11" t="s">
        <v>2581</v>
      </c>
      <c r="I741" s="19" t="s">
        <v>2582</v>
      </c>
      <c r="J741" s="11" t="s">
        <v>2583</v>
      </c>
      <c r="K741" s="11" t="s">
        <v>36</v>
      </c>
      <c r="L741" s="11">
        <v>9</v>
      </c>
      <c r="M741" s="11">
        <v>5</v>
      </c>
      <c r="N741" s="11">
        <v>1.1000000000000001</v>
      </c>
      <c r="O741" s="11">
        <v>0</v>
      </c>
      <c r="P741" s="11">
        <v>0</v>
      </c>
      <c r="Q741" s="11" t="s">
        <v>2578</v>
      </c>
      <c r="R741" s="11" t="s">
        <v>29</v>
      </c>
    </row>
    <row r="742" spans="1:18" s="11" customFormat="1" ht="47.25" x14ac:dyDescent="0.25">
      <c r="A742" s="11">
        <v>736</v>
      </c>
      <c r="B742" s="11" t="s">
        <v>30</v>
      </c>
      <c r="C742" s="11" t="s">
        <v>84</v>
      </c>
      <c r="D742" s="11" t="s">
        <v>2584</v>
      </c>
      <c r="F742" s="11" t="s">
        <v>2585</v>
      </c>
      <c r="G742" s="11" t="s">
        <v>2586</v>
      </c>
      <c r="H742" s="11" t="s">
        <v>2584</v>
      </c>
      <c r="I742" s="19">
        <v>1022304918635</v>
      </c>
      <c r="J742" s="11" t="s">
        <v>2587</v>
      </c>
      <c r="K742" s="11" t="s">
        <v>36</v>
      </c>
      <c r="L742" s="11">
        <v>4.5</v>
      </c>
      <c r="M742" s="11">
        <v>3</v>
      </c>
      <c r="N742" s="11" t="s">
        <v>158</v>
      </c>
      <c r="O742" s="11" t="s">
        <v>38</v>
      </c>
      <c r="P742" s="11" t="s">
        <v>38</v>
      </c>
      <c r="Q742" s="11" t="s">
        <v>2584</v>
      </c>
      <c r="R742" s="11" t="s">
        <v>29</v>
      </c>
    </row>
    <row r="743" spans="1:18" s="11" customFormat="1" ht="63" x14ac:dyDescent="0.25">
      <c r="A743" s="11">
        <v>737</v>
      </c>
      <c r="B743" s="11" t="s">
        <v>88</v>
      </c>
      <c r="C743" s="11" t="s">
        <v>165</v>
      </c>
      <c r="D743" s="11" t="s">
        <v>2588</v>
      </c>
      <c r="F743" s="11" t="s">
        <v>2589</v>
      </c>
      <c r="G743" s="11" t="s">
        <v>2590</v>
      </c>
      <c r="H743" s="11" t="s">
        <v>25</v>
      </c>
      <c r="I743" s="19" t="s">
        <v>250</v>
      </c>
      <c r="J743" s="11" t="s">
        <v>26</v>
      </c>
      <c r="K743" s="11">
        <v>0</v>
      </c>
      <c r="L743" s="11" t="s">
        <v>251</v>
      </c>
      <c r="M743" s="11">
        <v>0</v>
      </c>
      <c r="N743" s="11">
        <v>0</v>
      </c>
      <c r="O743" s="11">
        <v>0</v>
      </c>
      <c r="P743" s="11">
        <v>0</v>
      </c>
      <c r="Q743" s="11" t="s">
        <v>2588</v>
      </c>
      <c r="R743" s="11" t="s">
        <v>29</v>
      </c>
    </row>
    <row r="744" spans="1:18" s="11" customFormat="1" ht="63" x14ac:dyDescent="0.25">
      <c r="A744" s="11">
        <v>738</v>
      </c>
      <c r="B744" s="11" t="s">
        <v>21</v>
      </c>
      <c r="C744" s="11" t="s">
        <v>1320</v>
      </c>
      <c r="D744" s="11" t="s">
        <v>2591</v>
      </c>
      <c r="F744" s="11" t="s">
        <v>2592</v>
      </c>
      <c r="G744" s="11" t="s">
        <v>2593</v>
      </c>
      <c r="H744" s="11" t="s">
        <v>25</v>
      </c>
      <c r="I744" s="19">
        <v>2355006983</v>
      </c>
      <c r="J744" s="11" t="s">
        <v>26</v>
      </c>
      <c r="K744" s="11" t="s">
        <v>36</v>
      </c>
      <c r="L744" s="11">
        <v>3</v>
      </c>
      <c r="M744" s="11">
        <v>2</v>
      </c>
      <c r="N744" s="11">
        <v>1.1000000000000001</v>
      </c>
      <c r="O744" s="11">
        <v>0</v>
      </c>
      <c r="P744" s="11">
        <v>0</v>
      </c>
      <c r="Q744" s="11" t="s">
        <v>2591</v>
      </c>
      <c r="R744" s="11" t="s">
        <v>29</v>
      </c>
    </row>
    <row r="745" spans="1:18" s="11" customFormat="1" ht="47.25" x14ac:dyDescent="0.25">
      <c r="A745" s="11">
        <v>739</v>
      </c>
      <c r="B745" s="11" t="s">
        <v>30</v>
      </c>
      <c r="C745" s="11" t="s">
        <v>2594</v>
      </c>
      <c r="D745" s="11" t="s">
        <v>2595</v>
      </c>
      <c r="F745" s="11" t="s">
        <v>2596</v>
      </c>
      <c r="G745" s="11" t="s">
        <v>2597</v>
      </c>
      <c r="H745" s="11" t="s">
        <v>2595</v>
      </c>
      <c r="I745" s="19">
        <v>315236500000469</v>
      </c>
      <c r="J745" s="11" t="s">
        <v>2598</v>
      </c>
      <c r="K745" s="11" t="s">
        <v>36</v>
      </c>
      <c r="L745" s="11">
        <v>3</v>
      </c>
      <c r="M745" s="11">
        <v>2</v>
      </c>
      <c r="N745" s="11" t="s">
        <v>37</v>
      </c>
      <c r="O745" s="11" t="s">
        <v>38</v>
      </c>
      <c r="P745" s="11" t="s">
        <v>38</v>
      </c>
      <c r="Q745" s="11" t="s">
        <v>2595</v>
      </c>
      <c r="R745" s="11" t="s">
        <v>29</v>
      </c>
    </row>
    <row r="746" spans="1:18" s="11" customFormat="1" ht="47.25" x14ac:dyDescent="0.25">
      <c r="A746" s="11">
        <v>740</v>
      </c>
      <c r="B746" s="11" t="s">
        <v>21</v>
      </c>
      <c r="C746" s="11" t="s">
        <v>1320</v>
      </c>
      <c r="D746" s="11" t="s">
        <v>2599</v>
      </c>
      <c r="F746" s="11">
        <v>44.089283000000002</v>
      </c>
      <c r="G746" s="11" t="s">
        <v>6657</v>
      </c>
      <c r="H746" s="11" t="s">
        <v>3669</v>
      </c>
      <c r="I746" s="19">
        <v>2365026548</v>
      </c>
      <c r="J746" s="11" t="s">
        <v>3670</v>
      </c>
      <c r="K746" s="11" t="s">
        <v>36</v>
      </c>
      <c r="L746" s="11">
        <v>1.5</v>
      </c>
      <c r="M746" s="11">
        <v>1</v>
      </c>
      <c r="N746" s="11">
        <v>0.75</v>
      </c>
      <c r="O746" s="11">
        <v>0</v>
      </c>
      <c r="P746" s="11">
        <v>0</v>
      </c>
      <c r="Q746" s="11" t="s">
        <v>7591</v>
      </c>
      <c r="R746" s="11" t="s">
        <v>29</v>
      </c>
    </row>
    <row r="747" spans="1:18" s="11" customFormat="1" ht="63" x14ac:dyDescent="0.25">
      <c r="A747" s="11">
        <v>741</v>
      </c>
      <c r="B747" s="11" t="s">
        <v>39</v>
      </c>
      <c r="C747" s="11" t="s">
        <v>40</v>
      </c>
      <c r="D747" s="11" t="s">
        <v>2600</v>
      </c>
      <c r="F747" s="11" t="s">
        <v>2601</v>
      </c>
      <c r="G747" s="11" t="s">
        <v>2602</v>
      </c>
      <c r="H747" s="11" t="s">
        <v>2603</v>
      </c>
      <c r="I747" s="19">
        <v>1162365050088</v>
      </c>
      <c r="J747" s="11" t="s">
        <v>7592</v>
      </c>
      <c r="K747" s="11" t="s">
        <v>36</v>
      </c>
      <c r="L747" s="11">
        <v>2</v>
      </c>
      <c r="M747" s="11">
        <v>1</v>
      </c>
      <c r="N747" s="11" t="s">
        <v>37</v>
      </c>
      <c r="O747" s="11" t="s">
        <v>38</v>
      </c>
      <c r="P747" s="11">
        <v>0</v>
      </c>
      <c r="Q747" s="11" t="s">
        <v>2600</v>
      </c>
      <c r="R747" s="11" t="s">
        <v>29</v>
      </c>
    </row>
    <row r="748" spans="1:18" s="11" customFormat="1" ht="63" x14ac:dyDescent="0.25">
      <c r="A748" s="11">
        <v>742</v>
      </c>
      <c r="B748" s="11" t="s">
        <v>39</v>
      </c>
      <c r="C748" s="11" t="s">
        <v>40</v>
      </c>
      <c r="D748" s="11" t="s">
        <v>2600</v>
      </c>
      <c r="F748" s="11" t="s">
        <v>2604</v>
      </c>
      <c r="G748" s="11" t="s">
        <v>2605</v>
      </c>
      <c r="H748" s="11" t="s">
        <v>2603</v>
      </c>
      <c r="I748" s="19">
        <v>1162365050088</v>
      </c>
      <c r="J748" s="11" t="s">
        <v>7593</v>
      </c>
      <c r="K748" s="11" t="s">
        <v>36</v>
      </c>
      <c r="L748" s="11">
        <v>4</v>
      </c>
      <c r="M748" s="11">
        <v>2</v>
      </c>
      <c r="N748" s="11" t="s">
        <v>37</v>
      </c>
      <c r="O748" s="11">
        <v>0</v>
      </c>
      <c r="P748" s="11">
        <v>0</v>
      </c>
      <c r="Q748" s="11" t="s">
        <v>2600</v>
      </c>
      <c r="R748" s="11" t="s">
        <v>29</v>
      </c>
    </row>
    <row r="749" spans="1:18" s="11" customFormat="1" ht="63" x14ac:dyDescent="0.25">
      <c r="A749" s="11">
        <v>743</v>
      </c>
      <c r="B749" s="11" t="s">
        <v>39</v>
      </c>
      <c r="C749" s="11" t="s">
        <v>40</v>
      </c>
      <c r="D749" s="11" t="s">
        <v>2600</v>
      </c>
      <c r="F749" s="11" t="s">
        <v>2606</v>
      </c>
      <c r="G749" s="11" t="s">
        <v>2607</v>
      </c>
      <c r="H749" s="11" t="s">
        <v>2603</v>
      </c>
      <c r="I749" s="19">
        <v>1162365050088</v>
      </c>
      <c r="J749" s="11" t="s">
        <v>7592</v>
      </c>
      <c r="K749" s="11" t="s">
        <v>36</v>
      </c>
      <c r="L749" s="11">
        <v>6</v>
      </c>
      <c r="M749" s="11">
        <v>3</v>
      </c>
      <c r="N749" s="11" t="s">
        <v>37</v>
      </c>
      <c r="O749" s="11" t="s">
        <v>38</v>
      </c>
      <c r="P749" s="11">
        <v>0</v>
      </c>
      <c r="Q749" s="11" t="s">
        <v>2600</v>
      </c>
      <c r="R749" s="11" t="s">
        <v>29</v>
      </c>
    </row>
    <row r="750" spans="1:18" s="11" customFormat="1" ht="63" x14ac:dyDescent="0.25">
      <c r="A750" s="11">
        <v>744</v>
      </c>
      <c r="B750" s="11" t="s">
        <v>88</v>
      </c>
      <c r="C750" s="11" t="s">
        <v>165</v>
      </c>
      <c r="D750" s="11" t="s">
        <v>2524</v>
      </c>
      <c r="E750" s="11">
        <v>189</v>
      </c>
      <c r="F750" s="11" t="s">
        <v>2525</v>
      </c>
      <c r="G750" s="11" t="s">
        <v>2526</v>
      </c>
      <c r="H750" s="11" t="s">
        <v>25</v>
      </c>
      <c r="I750" s="19">
        <v>2355006983</v>
      </c>
      <c r="J750" s="11" t="s">
        <v>26</v>
      </c>
      <c r="K750" s="11" t="s">
        <v>36</v>
      </c>
      <c r="L750" s="11" t="s">
        <v>1178</v>
      </c>
      <c r="M750" s="11">
        <v>5</v>
      </c>
      <c r="N750" s="11">
        <v>1.1000000000000001</v>
      </c>
      <c r="O750" s="11">
        <v>1</v>
      </c>
      <c r="P750" s="11" t="s">
        <v>38</v>
      </c>
      <c r="Q750" s="11" t="s">
        <v>2524</v>
      </c>
      <c r="R750" s="11" t="s">
        <v>29</v>
      </c>
    </row>
    <row r="751" spans="1:18" s="11" customFormat="1" ht="31.5" x14ac:dyDescent="0.25">
      <c r="A751" s="11">
        <v>745</v>
      </c>
      <c r="B751" s="11" t="s">
        <v>404</v>
      </c>
      <c r="C751" s="11" t="s">
        <v>405</v>
      </c>
      <c r="D751" s="11" t="s">
        <v>2608</v>
      </c>
      <c r="E751" s="11" t="s">
        <v>2609</v>
      </c>
      <c r="F751" s="11" t="s">
        <v>2610</v>
      </c>
      <c r="G751" s="11" t="s">
        <v>2611</v>
      </c>
      <c r="H751" s="11" t="s">
        <v>2502</v>
      </c>
      <c r="I751" s="19">
        <v>1037739877295</v>
      </c>
      <c r="J751" s="11" t="s">
        <v>2503</v>
      </c>
      <c r="K751" s="11" t="s">
        <v>36</v>
      </c>
      <c r="L751" s="11">
        <v>4</v>
      </c>
      <c r="M751" s="11">
        <v>1</v>
      </c>
      <c r="N751" s="11">
        <v>0.75</v>
      </c>
      <c r="O751" s="11">
        <v>0</v>
      </c>
      <c r="P751" s="11">
        <v>0</v>
      </c>
      <c r="Q751" s="11" t="s">
        <v>7255</v>
      </c>
      <c r="R751" s="11" t="s">
        <v>29</v>
      </c>
    </row>
    <row r="752" spans="1:18" s="11" customFormat="1" ht="47.25" x14ac:dyDescent="0.25">
      <c r="A752" s="11">
        <v>746</v>
      </c>
      <c r="B752" s="11" t="s">
        <v>404</v>
      </c>
      <c r="C752" s="11" t="s">
        <v>405</v>
      </c>
      <c r="D752" s="11" t="s">
        <v>2608</v>
      </c>
      <c r="E752" s="11" t="s">
        <v>2612</v>
      </c>
      <c r="F752" s="11" t="s">
        <v>2613</v>
      </c>
      <c r="G752" s="11" t="s">
        <v>2614</v>
      </c>
      <c r="H752" s="11" t="s">
        <v>2502</v>
      </c>
      <c r="I752" s="19">
        <v>1037739877295</v>
      </c>
      <c r="J752" s="11" t="s">
        <v>2503</v>
      </c>
      <c r="K752" s="11" t="s">
        <v>36</v>
      </c>
      <c r="L752" s="11">
        <v>4</v>
      </c>
      <c r="M752" s="11">
        <v>1</v>
      </c>
      <c r="N752" s="11">
        <v>0.75</v>
      </c>
      <c r="O752" s="11">
        <v>0</v>
      </c>
      <c r="P752" s="11">
        <v>0</v>
      </c>
      <c r="Q752" s="11" t="s">
        <v>2608</v>
      </c>
      <c r="R752" s="11" t="s">
        <v>29</v>
      </c>
    </row>
    <row r="753" spans="1:18" s="11" customFormat="1" ht="63" x14ac:dyDescent="0.25">
      <c r="A753" s="11">
        <v>747</v>
      </c>
      <c r="B753" s="11" t="s">
        <v>404</v>
      </c>
      <c r="C753" s="11" t="s">
        <v>405</v>
      </c>
      <c r="D753" s="11" t="s">
        <v>2615</v>
      </c>
      <c r="E753" s="11" t="s">
        <v>413</v>
      </c>
      <c r="F753" s="11" t="s">
        <v>2616</v>
      </c>
      <c r="G753" s="11" t="s">
        <v>2617</v>
      </c>
      <c r="H753" s="11" t="s">
        <v>25</v>
      </c>
      <c r="I753" s="19">
        <v>2355006983</v>
      </c>
      <c r="J753" s="11" t="s">
        <v>26</v>
      </c>
      <c r="K753" s="11" t="s">
        <v>36</v>
      </c>
      <c r="L753" s="11" t="s">
        <v>412</v>
      </c>
      <c r="M753" s="11" t="s">
        <v>413</v>
      </c>
      <c r="N753" s="11">
        <v>1.1000000000000001</v>
      </c>
      <c r="O753" s="11">
        <v>0</v>
      </c>
      <c r="P753" s="11">
        <v>0</v>
      </c>
      <c r="Q753" s="11" t="s">
        <v>2615</v>
      </c>
      <c r="R753" s="11" t="s">
        <v>29</v>
      </c>
    </row>
    <row r="754" spans="1:18" s="11" customFormat="1" ht="63" x14ac:dyDescent="0.25">
      <c r="A754" s="11">
        <v>748</v>
      </c>
      <c r="B754" s="11" t="s">
        <v>190</v>
      </c>
      <c r="C754" s="11" t="s">
        <v>191</v>
      </c>
      <c r="D754" s="11" t="s">
        <v>192</v>
      </c>
      <c r="E754" s="11">
        <v>2</v>
      </c>
      <c r="F754" s="11" t="s">
        <v>193</v>
      </c>
      <c r="G754" s="11" t="s">
        <v>194</v>
      </c>
      <c r="H754" s="11" t="s">
        <v>25</v>
      </c>
      <c r="I754" s="19">
        <v>2355006983</v>
      </c>
      <c r="J754" s="11" t="s">
        <v>26</v>
      </c>
      <c r="K754" s="11" t="s">
        <v>36</v>
      </c>
      <c r="L754" s="11">
        <v>3</v>
      </c>
      <c r="M754" s="11">
        <v>2</v>
      </c>
      <c r="N754" s="11">
        <v>1.1000000000000001</v>
      </c>
      <c r="O754" s="11">
        <v>0</v>
      </c>
      <c r="P754" s="11">
        <v>0</v>
      </c>
      <c r="Q754" s="11" t="s">
        <v>192</v>
      </c>
      <c r="R754" s="11" t="s">
        <v>29</v>
      </c>
    </row>
    <row r="755" spans="1:18" s="11" customFormat="1" ht="47.25" x14ac:dyDescent="0.25">
      <c r="A755" s="11">
        <v>749</v>
      </c>
      <c r="B755" s="11" t="s">
        <v>190</v>
      </c>
      <c r="C755" s="11" t="s">
        <v>191</v>
      </c>
      <c r="D755" s="11" t="s">
        <v>192</v>
      </c>
      <c r="E755" s="11">
        <v>2</v>
      </c>
      <c r="F755" s="11">
        <v>44.254939999999998</v>
      </c>
      <c r="G755" s="11">
        <v>39.250435000000003</v>
      </c>
      <c r="H755" s="11" t="s">
        <v>2534</v>
      </c>
      <c r="I755" s="19">
        <v>1037739877295</v>
      </c>
      <c r="J755" s="11" t="s">
        <v>2535</v>
      </c>
      <c r="K755" s="11" t="s">
        <v>2536</v>
      </c>
      <c r="L755" s="11">
        <v>4</v>
      </c>
      <c r="M755" s="11">
        <v>2</v>
      </c>
      <c r="N755" s="11">
        <v>1.1000000000000001</v>
      </c>
      <c r="O755" s="11">
        <v>0</v>
      </c>
      <c r="P755" s="11" t="s">
        <v>38</v>
      </c>
      <c r="Q755" s="11" t="s">
        <v>192</v>
      </c>
      <c r="R755" s="11" t="s">
        <v>29</v>
      </c>
    </row>
    <row r="756" spans="1:18" s="11" customFormat="1" ht="63" x14ac:dyDescent="0.25">
      <c r="A756" s="11">
        <v>750</v>
      </c>
      <c r="B756" s="11" t="s">
        <v>385</v>
      </c>
      <c r="C756" s="11" t="s">
        <v>1397</v>
      </c>
      <c r="D756" s="11" t="s">
        <v>6341</v>
      </c>
      <c r="F756" s="11">
        <v>44.384833999999998</v>
      </c>
      <c r="G756" s="11">
        <v>39.191161999999998</v>
      </c>
      <c r="H756" s="11" t="s">
        <v>25</v>
      </c>
      <c r="I756" s="19">
        <v>2355006983</v>
      </c>
      <c r="J756" s="11" t="s">
        <v>26</v>
      </c>
      <c r="K756" s="11" t="s">
        <v>36</v>
      </c>
      <c r="L756" s="11">
        <v>3</v>
      </c>
      <c r="M756" s="11">
        <v>2</v>
      </c>
      <c r="N756" s="11">
        <v>1.1000000000000001</v>
      </c>
      <c r="O756" s="11">
        <v>0</v>
      </c>
      <c r="P756" s="11">
        <v>0</v>
      </c>
      <c r="Q756" s="11" t="s">
        <v>6341</v>
      </c>
      <c r="R756" s="11" t="s">
        <v>29</v>
      </c>
    </row>
    <row r="757" spans="1:18" s="11" customFormat="1" ht="47.25" x14ac:dyDescent="0.25">
      <c r="A757" s="11">
        <v>751</v>
      </c>
      <c r="B757" s="11" t="s">
        <v>88</v>
      </c>
      <c r="C757" s="11" t="s">
        <v>737</v>
      </c>
      <c r="D757" s="11" t="s">
        <v>2427</v>
      </c>
      <c r="F757" s="11" t="s">
        <v>2428</v>
      </c>
      <c r="G757" s="11" t="s">
        <v>2429</v>
      </c>
      <c r="H757" s="11" t="s">
        <v>2217</v>
      </c>
      <c r="I757" s="19" t="s">
        <v>2364</v>
      </c>
      <c r="J757" s="11" t="s">
        <v>6534</v>
      </c>
      <c r="K757" s="11" t="s">
        <v>36</v>
      </c>
      <c r="L757" s="11">
        <v>3</v>
      </c>
      <c r="M757" s="11">
        <v>2</v>
      </c>
      <c r="N757" s="11">
        <v>0.75</v>
      </c>
      <c r="O757" s="11">
        <v>0</v>
      </c>
      <c r="P757" s="11">
        <v>0</v>
      </c>
      <c r="Q757" s="11" t="s">
        <v>2217</v>
      </c>
      <c r="R757" s="11" t="s">
        <v>29</v>
      </c>
    </row>
    <row r="758" spans="1:18" s="11" customFormat="1" ht="47.25" x14ac:dyDescent="0.25">
      <c r="A758" s="11">
        <v>752</v>
      </c>
      <c r="B758" s="11" t="s">
        <v>88</v>
      </c>
      <c r="C758" s="11" t="s">
        <v>737</v>
      </c>
      <c r="D758" s="11" t="s">
        <v>2361</v>
      </c>
      <c r="F758" s="11" t="s">
        <v>2362</v>
      </c>
      <c r="G758" s="11" t="s">
        <v>2363</v>
      </c>
      <c r="H758" s="11" t="s">
        <v>2217</v>
      </c>
      <c r="I758" s="19" t="s">
        <v>2364</v>
      </c>
      <c r="J758" s="11" t="s">
        <v>6534</v>
      </c>
      <c r="K758" s="11" t="s">
        <v>36</v>
      </c>
      <c r="L758" s="11">
        <v>1.5</v>
      </c>
      <c r="M758" s="11">
        <v>1</v>
      </c>
      <c r="N758" s="11">
        <v>0.75</v>
      </c>
      <c r="O758" s="11">
        <v>0</v>
      </c>
      <c r="P758" s="11">
        <v>0</v>
      </c>
      <c r="Q758" s="11" t="s">
        <v>2217</v>
      </c>
      <c r="R758" s="11" t="s">
        <v>29</v>
      </c>
    </row>
    <row r="759" spans="1:18" s="11" customFormat="1" ht="47.25" x14ac:dyDescent="0.25">
      <c r="A759" s="11">
        <v>753</v>
      </c>
      <c r="B759" s="11" t="s">
        <v>30</v>
      </c>
      <c r="C759" s="11" t="s">
        <v>546</v>
      </c>
      <c r="D759" s="11" t="s">
        <v>6634</v>
      </c>
      <c r="E759" s="11" t="s">
        <v>286</v>
      </c>
      <c r="F759" s="11">
        <v>44.125160000000001</v>
      </c>
      <c r="G759" s="11">
        <v>39.132010000000001</v>
      </c>
      <c r="H759" s="11" t="s">
        <v>3669</v>
      </c>
      <c r="I759" s="19">
        <v>2365026548</v>
      </c>
      <c r="J759" s="11" t="s">
        <v>3670</v>
      </c>
      <c r="K759" s="11" t="s">
        <v>27</v>
      </c>
      <c r="L759" s="11">
        <v>6</v>
      </c>
      <c r="M759" s="11">
        <v>4</v>
      </c>
      <c r="N759" s="11">
        <v>1.1000000000000001</v>
      </c>
      <c r="O759" s="11">
        <v>0</v>
      </c>
      <c r="P759" s="11">
        <v>0</v>
      </c>
      <c r="Q759" s="11" t="s">
        <v>6634</v>
      </c>
      <c r="R759" s="11" t="s">
        <v>29</v>
      </c>
    </row>
    <row r="760" spans="1:18" s="11" customFormat="1" ht="63" x14ac:dyDescent="0.25">
      <c r="A760" s="11">
        <v>754</v>
      </c>
      <c r="B760" s="11" t="s">
        <v>39</v>
      </c>
      <c r="C760" s="11" t="s">
        <v>55</v>
      </c>
      <c r="D760" s="11" t="s">
        <v>2620</v>
      </c>
      <c r="F760" s="11" t="s">
        <v>2621</v>
      </c>
      <c r="G760" s="11" t="s">
        <v>2622</v>
      </c>
      <c r="H760" s="11" t="s">
        <v>25</v>
      </c>
      <c r="I760" s="19">
        <v>2355006983</v>
      </c>
      <c r="J760" s="11" t="s">
        <v>26</v>
      </c>
      <c r="K760" s="11" t="s">
        <v>36</v>
      </c>
      <c r="L760" s="11">
        <v>3</v>
      </c>
      <c r="M760" s="11">
        <v>1</v>
      </c>
      <c r="N760" s="11">
        <v>0.75</v>
      </c>
      <c r="O760" s="11">
        <v>0</v>
      </c>
      <c r="P760" s="11">
        <v>0</v>
      </c>
      <c r="Q760" s="11" t="s">
        <v>2620</v>
      </c>
      <c r="R760" s="11" t="s">
        <v>29</v>
      </c>
    </row>
    <row r="761" spans="1:18" s="11" customFormat="1" ht="63" x14ac:dyDescent="0.25">
      <c r="A761" s="11">
        <v>755</v>
      </c>
      <c r="B761" s="11" t="s">
        <v>39</v>
      </c>
      <c r="C761" s="11" t="s">
        <v>40</v>
      </c>
      <c r="D761" s="11" t="s">
        <v>2623</v>
      </c>
      <c r="F761" s="11">
        <v>44.237310000000001</v>
      </c>
      <c r="G761" s="11">
        <v>38.841571999999999</v>
      </c>
      <c r="H761" s="11" t="s">
        <v>25</v>
      </c>
      <c r="I761" s="19">
        <v>2355006983</v>
      </c>
      <c r="J761" s="11" t="s">
        <v>26</v>
      </c>
      <c r="K761" s="11" t="s">
        <v>36</v>
      </c>
      <c r="L761" s="11">
        <v>9</v>
      </c>
      <c r="M761" s="11">
        <v>7</v>
      </c>
      <c r="N761" s="11">
        <v>0.75</v>
      </c>
      <c r="O761" s="11">
        <v>0</v>
      </c>
      <c r="P761" s="11">
        <v>0</v>
      </c>
      <c r="Q761" s="11" t="s">
        <v>2623</v>
      </c>
      <c r="R761" s="11" t="s">
        <v>29</v>
      </c>
    </row>
    <row r="762" spans="1:18" s="11" customFormat="1" ht="47.25" x14ac:dyDescent="0.25">
      <c r="A762" s="11">
        <v>756</v>
      </c>
      <c r="B762" s="11" t="s">
        <v>48</v>
      </c>
      <c r="C762" s="11" t="s">
        <v>121</v>
      </c>
      <c r="D762" s="11" t="s">
        <v>2624</v>
      </c>
      <c r="F762" s="11" t="s">
        <v>2625</v>
      </c>
      <c r="G762" s="11" t="s">
        <v>2626</v>
      </c>
      <c r="H762" s="11" t="s">
        <v>2627</v>
      </c>
      <c r="I762" s="19">
        <v>231120579273</v>
      </c>
      <c r="J762" s="11" t="s">
        <v>2628</v>
      </c>
      <c r="K762" s="11" t="s">
        <v>36</v>
      </c>
      <c r="L762" s="11">
        <v>1.5</v>
      </c>
      <c r="M762" s="11">
        <v>1</v>
      </c>
      <c r="N762" s="11">
        <v>1.1000000000000001</v>
      </c>
      <c r="O762" s="11">
        <v>0</v>
      </c>
      <c r="P762" s="11">
        <v>0</v>
      </c>
      <c r="Q762" s="11" t="s">
        <v>7594</v>
      </c>
      <c r="R762" s="11" t="s">
        <v>29</v>
      </c>
    </row>
    <row r="763" spans="1:18" s="11" customFormat="1" ht="47.25" x14ac:dyDescent="0.25">
      <c r="A763" s="11">
        <v>757</v>
      </c>
      <c r="B763" s="11" t="s">
        <v>48</v>
      </c>
      <c r="C763" s="11" t="s">
        <v>121</v>
      </c>
      <c r="D763" s="11" t="s">
        <v>2629</v>
      </c>
      <c r="F763" s="11">
        <v>44.326099999999997</v>
      </c>
      <c r="G763" s="11" t="s">
        <v>2630</v>
      </c>
      <c r="H763" s="11" t="s">
        <v>1667</v>
      </c>
      <c r="I763" s="19">
        <v>151500733637</v>
      </c>
      <c r="J763" s="11" t="s">
        <v>2631</v>
      </c>
      <c r="K763" s="11" t="s">
        <v>36</v>
      </c>
      <c r="L763" s="11">
        <v>1.5</v>
      </c>
      <c r="M763" s="11">
        <v>1</v>
      </c>
      <c r="N763" s="11">
        <v>0.75</v>
      </c>
      <c r="O763" s="11">
        <v>0</v>
      </c>
      <c r="P763" s="11">
        <v>0</v>
      </c>
      <c r="Q763" s="11" t="s">
        <v>2629</v>
      </c>
      <c r="R763" s="11" t="s">
        <v>29</v>
      </c>
    </row>
    <row r="764" spans="1:18" s="11" customFormat="1" ht="63" x14ac:dyDescent="0.25">
      <c r="A764" s="11">
        <v>758</v>
      </c>
      <c r="B764" s="11" t="s">
        <v>39</v>
      </c>
      <c r="C764" s="11" t="s">
        <v>69</v>
      </c>
      <c r="D764" s="11" t="s">
        <v>2632</v>
      </c>
      <c r="F764" s="11" t="s">
        <v>2633</v>
      </c>
      <c r="G764" s="11" t="s">
        <v>2634</v>
      </c>
      <c r="H764" s="11" t="s">
        <v>2635</v>
      </c>
      <c r="I764" s="19">
        <v>232204378455</v>
      </c>
      <c r="J764" s="11" t="s">
        <v>2636</v>
      </c>
      <c r="K764" s="11" t="s">
        <v>36</v>
      </c>
      <c r="L764" s="11">
        <v>1.5</v>
      </c>
      <c r="M764" s="11">
        <v>1</v>
      </c>
      <c r="N764" s="11" t="s">
        <v>37</v>
      </c>
      <c r="O764" s="11">
        <v>0</v>
      </c>
      <c r="P764" s="11">
        <v>0</v>
      </c>
      <c r="Q764" s="11" t="s">
        <v>2632</v>
      </c>
      <c r="R764" s="11" t="s">
        <v>29</v>
      </c>
    </row>
    <row r="765" spans="1:18" s="11" customFormat="1" ht="47.25" x14ac:dyDescent="0.25">
      <c r="A765" s="11">
        <v>759</v>
      </c>
      <c r="B765" s="11" t="s">
        <v>48</v>
      </c>
      <c r="C765" s="11" t="s">
        <v>127</v>
      </c>
      <c r="D765" s="11" t="s">
        <v>2637</v>
      </c>
      <c r="F765" s="11" t="s">
        <v>2638</v>
      </c>
      <c r="G765" s="11" t="s">
        <v>2639</v>
      </c>
      <c r="H765" s="11" t="s">
        <v>2640</v>
      </c>
      <c r="I765" s="19">
        <v>2305029338</v>
      </c>
      <c r="J765" s="11" t="s">
        <v>2641</v>
      </c>
      <c r="K765" s="11" t="s">
        <v>36</v>
      </c>
      <c r="L765" s="11">
        <v>3</v>
      </c>
      <c r="M765" s="11">
        <v>2</v>
      </c>
      <c r="N765" s="11">
        <v>0.75</v>
      </c>
      <c r="O765" s="11">
        <v>0</v>
      </c>
      <c r="P765" s="11">
        <v>0</v>
      </c>
      <c r="Q765" s="11" t="s">
        <v>2637</v>
      </c>
      <c r="R765" s="11" t="s">
        <v>29</v>
      </c>
    </row>
    <row r="766" spans="1:18" s="11" customFormat="1" ht="47.25" x14ac:dyDescent="0.25">
      <c r="A766" s="11">
        <v>760</v>
      </c>
      <c r="B766" s="11" t="s">
        <v>48</v>
      </c>
      <c r="C766" s="11" t="s">
        <v>127</v>
      </c>
      <c r="D766" s="11" t="s">
        <v>2642</v>
      </c>
      <c r="F766" s="11" t="s">
        <v>2643</v>
      </c>
      <c r="G766" s="11" t="s">
        <v>2644</v>
      </c>
      <c r="H766" s="11" t="s">
        <v>2640</v>
      </c>
      <c r="I766" s="19">
        <v>2305029338</v>
      </c>
      <c r="J766" s="11" t="s">
        <v>2645</v>
      </c>
      <c r="K766" s="11" t="s">
        <v>36</v>
      </c>
      <c r="L766" s="11">
        <v>1.5</v>
      </c>
      <c r="M766" s="11">
        <v>1</v>
      </c>
      <c r="N766" s="11">
        <v>0.75</v>
      </c>
      <c r="O766" s="11">
        <v>0</v>
      </c>
      <c r="P766" s="11">
        <v>0</v>
      </c>
      <c r="Q766" s="11" t="s">
        <v>2642</v>
      </c>
      <c r="R766" s="11" t="s">
        <v>29</v>
      </c>
    </row>
    <row r="767" spans="1:18" s="11" customFormat="1" ht="47.25" x14ac:dyDescent="0.25">
      <c r="A767" s="11">
        <v>761</v>
      </c>
      <c r="B767" s="11" t="s">
        <v>21</v>
      </c>
      <c r="C767" s="11" t="s">
        <v>1320</v>
      </c>
      <c r="D767" s="11" t="s">
        <v>2540</v>
      </c>
      <c r="F767" s="11">
        <v>44.091880000000003</v>
      </c>
      <c r="G767" s="11">
        <v>39.13306</v>
      </c>
      <c r="H767" s="11" t="s">
        <v>2541</v>
      </c>
      <c r="I767" s="19">
        <v>1172375054532</v>
      </c>
      <c r="J767" s="11" t="s">
        <v>7595</v>
      </c>
      <c r="K767" s="11" t="s">
        <v>36</v>
      </c>
      <c r="L767" s="11">
        <v>3</v>
      </c>
      <c r="M767" s="11">
        <v>2</v>
      </c>
      <c r="N767" s="11">
        <v>1.1000000000000001</v>
      </c>
      <c r="O767" s="11">
        <v>0</v>
      </c>
      <c r="P767" s="11">
        <v>0</v>
      </c>
      <c r="Q767" s="11" t="s">
        <v>2540</v>
      </c>
      <c r="R767" s="11" t="s">
        <v>29</v>
      </c>
    </row>
    <row r="768" spans="1:18" s="11" customFormat="1" ht="63" x14ac:dyDescent="0.25">
      <c r="A768" s="11">
        <v>762</v>
      </c>
      <c r="B768" s="11" t="s">
        <v>235</v>
      </c>
      <c r="C768" s="11" t="s">
        <v>236</v>
      </c>
      <c r="D768" s="11" t="s">
        <v>2646</v>
      </c>
      <c r="E768" s="11" t="s">
        <v>2647</v>
      </c>
      <c r="F768" s="11" t="s">
        <v>2648</v>
      </c>
      <c r="G768" s="11" t="s">
        <v>2649</v>
      </c>
      <c r="H768" s="11" t="s">
        <v>2650</v>
      </c>
      <c r="I768" s="19">
        <v>1112365000505</v>
      </c>
      <c r="J768" s="11" t="s">
        <v>7596</v>
      </c>
      <c r="K768" s="11" t="s">
        <v>36</v>
      </c>
      <c r="L768" s="11">
        <v>12</v>
      </c>
      <c r="M768" s="11">
        <v>4</v>
      </c>
      <c r="N768" s="11">
        <v>1.1000000000000001</v>
      </c>
      <c r="O768" s="11">
        <v>0</v>
      </c>
      <c r="P768" s="11" t="s">
        <v>38</v>
      </c>
      <c r="Q768" s="11" t="s">
        <v>2646</v>
      </c>
      <c r="R768" s="11" t="s">
        <v>29</v>
      </c>
    </row>
    <row r="769" spans="1:18" s="11" customFormat="1" ht="47.25" x14ac:dyDescent="0.25">
      <c r="A769" s="11">
        <v>763</v>
      </c>
      <c r="B769" s="11" t="s">
        <v>235</v>
      </c>
      <c r="C769" s="11" t="s">
        <v>236</v>
      </c>
      <c r="D769" s="11" t="s">
        <v>2651</v>
      </c>
      <c r="F769" s="11" t="s">
        <v>2652</v>
      </c>
      <c r="G769" s="11" t="s">
        <v>2653</v>
      </c>
      <c r="H769" s="11" t="s">
        <v>2654</v>
      </c>
      <c r="I769" s="19">
        <v>1142365000975</v>
      </c>
      <c r="J769" s="11" t="s">
        <v>2655</v>
      </c>
      <c r="K769" s="11" t="s">
        <v>59</v>
      </c>
      <c r="L769" s="11">
        <v>12</v>
      </c>
      <c r="M769" s="11">
        <v>8</v>
      </c>
      <c r="N769" s="11">
        <v>1.1000000000000001</v>
      </c>
      <c r="O769" s="11">
        <v>0</v>
      </c>
      <c r="P769" s="11" t="s">
        <v>38</v>
      </c>
      <c r="Q769" s="11" t="s">
        <v>2655</v>
      </c>
      <c r="R769" s="11" t="s">
        <v>29</v>
      </c>
    </row>
    <row r="770" spans="1:18" s="11" customFormat="1" ht="47.25" x14ac:dyDescent="0.25">
      <c r="A770" s="11">
        <v>764</v>
      </c>
      <c r="B770" s="11" t="s">
        <v>48</v>
      </c>
      <c r="C770" s="11" t="s">
        <v>127</v>
      </c>
      <c r="D770" s="11" t="s">
        <v>2656</v>
      </c>
      <c r="F770" s="11">
        <v>44.337249999999997</v>
      </c>
      <c r="H770" s="11" t="s">
        <v>2657</v>
      </c>
      <c r="I770" s="19" t="s">
        <v>2658</v>
      </c>
      <c r="J770" s="11" t="s">
        <v>2659</v>
      </c>
      <c r="K770" s="11" t="s">
        <v>53</v>
      </c>
      <c r="L770" s="11">
        <v>3</v>
      </c>
      <c r="M770" s="11">
        <v>2</v>
      </c>
      <c r="N770" s="11">
        <v>1.1000000000000001</v>
      </c>
      <c r="O770" s="11">
        <v>0</v>
      </c>
      <c r="P770" s="11">
        <v>0</v>
      </c>
      <c r="Q770" s="11" t="s">
        <v>2656</v>
      </c>
      <c r="R770" s="11" t="s">
        <v>29</v>
      </c>
    </row>
    <row r="771" spans="1:18" s="11" customFormat="1" ht="47.25" x14ac:dyDescent="0.25">
      <c r="A771" s="11">
        <v>765</v>
      </c>
      <c r="B771" s="11" t="s">
        <v>48</v>
      </c>
      <c r="C771" s="11" t="s">
        <v>127</v>
      </c>
      <c r="D771" s="11" t="s">
        <v>6698</v>
      </c>
      <c r="F771" s="11">
        <v>44.32629</v>
      </c>
      <c r="G771" s="11">
        <v>38.640473</v>
      </c>
      <c r="H771" s="11" t="s">
        <v>6699</v>
      </c>
      <c r="I771" s="19" t="s">
        <v>6700</v>
      </c>
      <c r="J771" s="11" t="s">
        <v>6698</v>
      </c>
      <c r="K771" s="11" t="s">
        <v>36</v>
      </c>
      <c r="L771" s="11">
        <v>3</v>
      </c>
      <c r="M771" s="11">
        <v>2</v>
      </c>
      <c r="N771" s="11">
        <v>0.75</v>
      </c>
      <c r="O771" s="11">
        <v>0</v>
      </c>
      <c r="P771" s="11">
        <v>0</v>
      </c>
      <c r="Q771" s="11" t="s">
        <v>7851</v>
      </c>
      <c r="R771" s="11" t="s">
        <v>29</v>
      </c>
    </row>
    <row r="772" spans="1:18" s="11" customFormat="1" ht="47.25" x14ac:dyDescent="0.25">
      <c r="A772" s="11">
        <v>766</v>
      </c>
      <c r="B772" s="11" t="s">
        <v>48</v>
      </c>
      <c r="C772" s="11" t="s">
        <v>127</v>
      </c>
      <c r="D772" s="11" t="s">
        <v>6713</v>
      </c>
      <c r="E772" s="11" t="s">
        <v>286</v>
      </c>
      <c r="F772" s="11">
        <v>44.32328948</v>
      </c>
      <c r="G772" s="11">
        <v>38.63639182</v>
      </c>
      <c r="H772" s="11" t="s">
        <v>6699</v>
      </c>
      <c r="I772" s="19" t="s">
        <v>6700</v>
      </c>
      <c r="J772" s="11" t="s">
        <v>6714</v>
      </c>
      <c r="K772" s="11" t="s">
        <v>36</v>
      </c>
      <c r="L772" s="11">
        <v>3</v>
      </c>
      <c r="M772" s="11">
        <v>1</v>
      </c>
      <c r="N772" s="11">
        <v>0.75</v>
      </c>
      <c r="O772" s="11">
        <v>0</v>
      </c>
      <c r="P772" s="11">
        <v>0</v>
      </c>
      <c r="Q772" s="11" t="s">
        <v>6714</v>
      </c>
      <c r="R772" s="11" t="s">
        <v>29</v>
      </c>
    </row>
    <row r="773" spans="1:18" s="11" customFormat="1" ht="47.25" x14ac:dyDescent="0.25">
      <c r="A773" s="11">
        <v>767</v>
      </c>
      <c r="B773" s="11" t="s">
        <v>235</v>
      </c>
      <c r="C773" s="11" t="s">
        <v>236</v>
      </c>
      <c r="D773" s="11" t="s">
        <v>2660</v>
      </c>
      <c r="F773" s="11">
        <v>44.284061000000001</v>
      </c>
      <c r="G773" s="11">
        <v>38.788831000000002</v>
      </c>
      <c r="H773" s="11" t="s">
        <v>2661</v>
      </c>
      <c r="I773" s="19">
        <v>2365031114</v>
      </c>
      <c r="J773" s="11" t="s">
        <v>2662</v>
      </c>
      <c r="K773" s="11" t="s">
        <v>53</v>
      </c>
      <c r="L773" s="11">
        <v>4.5</v>
      </c>
      <c r="M773" s="11">
        <v>4</v>
      </c>
      <c r="N773" s="11">
        <v>0.75</v>
      </c>
      <c r="O773" s="11">
        <v>0</v>
      </c>
      <c r="P773" s="11">
        <v>0</v>
      </c>
      <c r="Q773" s="11" t="s">
        <v>2660</v>
      </c>
      <c r="R773" s="11" t="s">
        <v>29</v>
      </c>
    </row>
    <row r="774" spans="1:18" s="11" customFormat="1" ht="47.25" x14ac:dyDescent="0.25">
      <c r="A774" s="11">
        <v>768</v>
      </c>
      <c r="B774" s="11" t="s">
        <v>235</v>
      </c>
      <c r="C774" s="11" t="s">
        <v>236</v>
      </c>
      <c r="D774" s="11" t="s">
        <v>2663</v>
      </c>
      <c r="F774" s="11">
        <v>44.276000000000003</v>
      </c>
      <c r="G774" s="11">
        <v>38.801000000000002</v>
      </c>
      <c r="H774" s="11" t="s">
        <v>2664</v>
      </c>
      <c r="I774" s="19">
        <v>1152365011292</v>
      </c>
      <c r="J774" s="11" t="s">
        <v>7597</v>
      </c>
      <c r="K774" s="11" t="s">
        <v>2665</v>
      </c>
      <c r="L774" s="11">
        <v>4.5</v>
      </c>
      <c r="M774" s="11">
        <v>3</v>
      </c>
      <c r="N774" s="11">
        <v>0.75</v>
      </c>
      <c r="O774" s="11">
        <v>0</v>
      </c>
      <c r="P774" s="11" t="s">
        <v>38</v>
      </c>
      <c r="Q774" s="11" t="s">
        <v>2663</v>
      </c>
      <c r="R774" s="11" t="s">
        <v>29</v>
      </c>
    </row>
    <row r="775" spans="1:18" s="11" customFormat="1" ht="47.25" x14ac:dyDescent="0.25">
      <c r="A775" s="11">
        <v>769</v>
      </c>
      <c r="B775" s="11" t="s">
        <v>235</v>
      </c>
      <c r="C775" s="11" t="s">
        <v>236</v>
      </c>
      <c r="D775" s="11" t="s">
        <v>2663</v>
      </c>
      <c r="F775" s="11" t="s">
        <v>2666</v>
      </c>
      <c r="G775" s="11" t="s">
        <v>2667</v>
      </c>
      <c r="H775" s="11" t="s">
        <v>2664</v>
      </c>
      <c r="I775" s="19">
        <v>1152365011292</v>
      </c>
      <c r="J775" s="11" t="s">
        <v>7598</v>
      </c>
      <c r="K775" s="11" t="s">
        <v>2665</v>
      </c>
      <c r="L775" s="11" t="s">
        <v>531</v>
      </c>
      <c r="M775" s="11">
        <v>3</v>
      </c>
      <c r="N775" s="11">
        <v>0.75</v>
      </c>
      <c r="O775" s="11">
        <v>0</v>
      </c>
      <c r="P775" s="11" t="s">
        <v>38</v>
      </c>
      <c r="Q775" s="11" t="s">
        <v>2663</v>
      </c>
      <c r="R775" s="11" t="s">
        <v>29</v>
      </c>
    </row>
    <row r="776" spans="1:18" s="11" customFormat="1" ht="47.25" x14ac:dyDescent="0.25">
      <c r="A776" s="11">
        <v>770</v>
      </c>
      <c r="B776" s="11" t="s">
        <v>235</v>
      </c>
      <c r="C776" s="11" t="s">
        <v>236</v>
      </c>
      <c r="D776" s="11" t="s">
        <v>2663</v>
      </c>
      <c r="F776" s="11" t="s">
        <v>2668</v>
      </c>
      <c r="G776" s="11" t="s">
        <v>2669</v>
      </c>
      <c r="H776" s="11" t="s">
        <v>2664</v>
      </c>
      <c r="I776" s="19">
        <v>1152365011292</v>
      </c>
      <c r="J776" s="11" t="s">
        <v>7598</v>
      </c>
      <c r="K776" s="11" t="s">
        <v>2665</v>
      </c>
      <c r="L776" s="11">
        <v>4.5</v>
      </c>
      <c r="M776" s="11">
        <v>2</v>
      </c>
      <c r="N776" s="11">
        <v>0.75</v>
      </c>
      <c r="O776" s="11">
        <v>0</v>
      </c>
      <c r="P776" s="11" t="s">
        <v>38</v>
      </c>
      <c r="Q776" s="11" t="s">
        <v>2663</v>
      </c>
      <c r="R776" s="11" t="s">
        <v>29</v>
      </c>
    </row>
    <row r="777" spans="1:18" s="11" customFormat="1" ht="63" x14ac:dyDescent="0.25">
      <c r="A777" s="11">
        <v>771</v>
      </c>
      <c r="B777" s="11" t="s">
        <v>235</v>
      </c>
      <c r="C777" s="11" t="s">
        <v>236</v>
      </c>
      <c r="D777" s="11" t="s">
        <v>6619</v>
      </c>
      <c r="F777" s="11">
        <v>44.276324000000002</v>
      </c>
      <c r="G777" s="11">
        <v>38.802411999999997</v>
      </c>
      <c r="H777" s="11" t="s">
        <v>6620</v>
      </c>
      <c r="I777" s="19">
        <v>3448030081</v>
      </c>
      <c r="J777" s="11" t="s">
        <v>6621</v>
      </c>
      <c r="K777" s="11" t="s">
        <v>36</v>
      </c>
      <c r="L777" s="11">
        <v>3</v>
      </c>
      <c r="M777" s="11">
        <v>2</v>
      </c>
      <c r="N777" s="11">
        <v>1.1000000000000001</v>
      </c>
      <c r="O777" s="11">
        <v>0</v>
      </c>
      <c r="P777" s="11">
        <v>0</v>
      </c>
      <c r="Q777" s="11" t="s">
        <v>6619</v>
      </c>
      <c r="R777" s="11" t="s">
        <v>29</v>
      </c>
    </row>
    <row r="778" spans="1:18" s="11" customFormat="1" ht="47.25" x14ac:dyDescent="0.25">
      <c r="A778" s="11">
        <v>772</v>
      </c>
      <c r="B778" s="11" t="s">
        <v>88</v>
      </c>
      <c r="C778" s="11" t="s">
        <v>96</v>
      </c>
      <c r="D778" s="11" t="s">
        <v>2670</v>
      </c>
      <c r="E778" s="11" t="s">
        <v>2671</v>
      </c>
      <c r="F778" s="11" t="s">
        <v>2672</v>
      </c>
      <c r="G778" s="11" t="s">
        <v>2673</v>
      </c>
      <c r="H778" s="11" t="s">
        <v>2674</v>
      </c>
      <c r="I778" s="19">
        <v>1182375025304</v>
      </c>
      <c r="J778" s="11" t="s">
        <v>7599</v>
      </c>
      <c r="K778" s="11" t="s">
        <v>36</v>
      </c>
      <c r="L778" s="11">
        <v>1.5</v>
      </c>
      <c r="M778" s="11">
        <v>1</v>
      </c>
      <c r="N778" s="11" t="s">
        <v>2675</v>
      </c>
      <c r="O778" s="11">
        <v>0</v>
      </c>
      <c r="P778" s="11">
        <v>0</v>
      </c>
      <c r="Q778" s="11" t="s">
        <v>2670</v>
      </c>
      <c r="R778" s="11" t="s">
        <v>29</v>
      </c>
    </row>
    <row r="779" spans="1:18" s="11" customFormat="1" ht="47.25" x14ac:dyDescent="0.25">
      <c r="A779" s="11">
        <v>773</v>
      </c>
      <c r="B779" s="11" t="s">
        <v>88</v>
      </c>
      <c r="C779" s="11" t="s">
        <v>96</v>
      </c>
      <c r="D779" s="11" t="s">
        <v>2670</v>
      </c>
      <c r="E779" s="11" t="s">
        <v>2676</v>
      </c>
      <c r="F779" s="11" t="s">
        <v>2677</v>
      </c>
      <c r="G779" s="11" t="s">
        <v>2678</v>
      </c>
      <c r="H779" s="11" t="s">
        <v>2674</v>
      </c>
      <c r="I779" s="19">
        <v>1182375025304</v>
      </c>
      <c r="J779" s="11" t="s">
        <v>7599</v>
      </c>
      <c r="K779" s="11" t="s">
        <v>36</v>
      </c>
      <c r="L779" s="11">
        <v>9</v>
      </c>
      <c r="M779" s="11">
        <v>6</v>
      </c>
      <c r="N779" s="11" t="s">
        <v>37</v>
      </c>
      <c r="O779" s="11">
        <v>0</v>
      </c>
      <c r="P779" s="11">
        <v>0</v>
      </c>
      <c r="Q779" s="11" t="s">
        <v>2670</v>
      </c>
      <c r="R779" s="11" t="s">
        <v>29</v>
      </c>
    </row>
    <row r="780" spans="1:18" s="11" customFormat="1" ht="47.25" x14ac:dyDescent="0.25">
      <c r="A780" s="11">
        <v>774</v>
      </c>
      <c r="B780" s="11" t="s">
        <v>88</v>
      </c>
      <c r="C780" s="11" t="s">
        <v>96</v>
      </c>
      <c r="D780" s="11" t="s">
        <v>2670</v>
      </c>
      <c r="E780" s="11" t="s">
        <v>2679</v>
      </c>
      <c r="F780" s="11" t="s">
        <v>2680</v>
      </c>
      <c r="G780" s="11" t="s">
        <v>2681</v>
      </c>
      <c r="H780" s="11" t="s">
        <v>2674</v>
      </c>
      <c r="I780" s="19">
        <v>1182375025304</v>
      </c>
      <c r="J780" s="11" t="s">
        <v>7599</v>
      </c>
      <c r="K780" s="11" t="s">
        <v>36</v>
      </c>
      <c r="L780" s="11">
        <v>8</v>
      </c>
      <c r="M780" s="11">
        <v>1</v>
      </c>
      <c r="N780" s="11" t="s">
        <v>158</v>
      </c>
      <c r="O780" s="11">
        <v>0</v>
      </c>
      <c r="P780" s="11">
        <v>0</v>
      </c>
      <c r="Q780" s="11" t="s">
        <v>2670</v>
      </c>
      <c r="R780" s="11" t="s">
        <v>29</v>
      </c>
    </row>
    <row r="781" spans="1:18" s="11" customFormat="1" ht="47.25" x14ac:dyDescent="0.25">
      <c r="A781" s="11">
        <v>775</v>
      </c>
      <c r="B781" s="11" t="s">
        <v>88</v>
      </c>
      <c r="C781" s="11" t="s">
        <v>96</v>
      </c>
      <c r="D781" s="11" t="s">
        <v>2670</v>
      </c>
      <c r="E781" s="11" t="s">
        <v>2682</v>
      </c>
      <c r="F781" s="11" t="s">
        <v>2683</v>
      </c>
      <c r="G781" s="11" t="s">
        <v>2684</v>
      </c>
      <c r="H781" s="11" t="s">
        <v>2674</v>
      </c>
      <c r="I781" s="19">
        <v>1182375025304</v>
      </c>
      <c r="J781" s="11" t="s">
        <v>7599</v>
      </c>
      <c r="K781" s="11" t="s">
        <v>36</v>
      </c>
      <c r="L781" s="11">
        <v>1.5</v>
      </c>
      <c r="M781" s="11">
        <v>1</v>
      </c>
      <c r="N781" s="11" t="s">
        <v>158</v>
      </c>
      <c r="O781" s="11">
        <v>0</v>
      </c>
      <c r="P781" s="11">
        <v>0</v>
      </c>
      <c r="Q781" s="11" t="s">
        <v>2670</v>
      </c>
      <c r="R781" s="11" t="s">
        <v>29</v>
      </c>
    </row>
    <row r="782" spans="1:18" s="11" customFormat="1" ht="47.25" x14ac:dyDescent="0.25">
      <c r="A782" s="11">
        <v>776</v>
      </c>
      <c r="B782" s="11" t="s">
        <v>88</v>
      </c>
      <c r="C782" s="11" t="s">
        <v>96</v>
      </c>
      <c r="D782" s="11" t="s">
        <v>2670</v>
      </c>
      <c r="E782" s="11" t="s">
        <v>2685</v>
      </c>
      <c r="F782" s="11" t="s">
        <v>2680</v>
      </c>
      <c r="G782" s="11" t="s">
        <v>2686</v>
      </c>
      <c r="H782" s="11" t="s">
        <v>2674</v>
      </c>
      <c r="I782" s="19">
        <v>1182375025304</v>
      </c>
      <c r="J782" s="11" t="s">
        <v>7599</v>
      </c>
      <c r="K782" s="11" t="s">
        <v>36</v>
      </c>
      <c r="L782" s="11">
        <v>1.5</v>
      </c>
      <c r="M782" s="11">
        <v>1</v>
      </c>
      <c r="N782" s="11" t="s">
        <v>158</v>
      </c>
      <c r="O782" s="11">
        <v>0</v>
      </c>
      <c r="P782" s="11">
        <v>0</v>
      </c>
      <c r="Q782" s="11" t="s">
        <v>2670</v>
      </c>
      <c r="R782" s="11" t="s">
        <v>29</v>
      </c>
    </row>
    <row r="783" spans="1:18" s="11" customFormat="1" ht="47.25" x14ac:dyDescent="0.25">
      <c r="A783" s="11">
        <v>777</v>
      </c>
      <c r="B783" s="11" t="s">
        <v>21</v>
      </c>
      <c r="C783" s="11" t="s">
        <v>150</v>
      </c>
      <c r="D783" s="11" t="s">
        <v>7317</v>
      </c>
      <c r="F783" s="11">
        <v>44.063400000000001</v>
      </c>
      <c r="G783" s="11">
        <v>39.109726000000002</v>
      </c>
      <c r="H783" s="11" t="s">
        <v>2210</v>
      </c>
      <c r="I783" s="19">
        <v>1022304915335</v>
      </c>
      <c r="J783" s="11" t="s">
        <v>7317</v>
      </c>
      <c r="K783" s="11" t="s">
        <v>36</v>
      </c>
      <c r="L783" s="11">
        <v>3</v>
      </c>
      <c r="M783" s="11">
        <v>2</v>
      </c>
      <c r="N783" s="11" t="s">
        <v>158</v>
      </c>
      <c r="O783" s="11">
        <v>0</v>
      </c>
      <c r="P783" s="11">
        <v>0</v>
      </c>
      <c r="Q783" s="11" t="s">
        <v>2209</v>
      </c>
      <c r="R783" s="11" t="s">
        <v>29</v>
      </c>
    </row>
    <row r="784" spans="1:18" s="11" customFormat="1" ht="63" x14ac:dyDescent="0.25">
      <c r="A784" s="11">
        <v>778</v>
      </c>
      <c r="B784" s="11" t="s">
        <v>48</v>
      </c>
      <c r="C784" s="11" t="s">
        <v>49</v>
      </c>
      <c r="D784" s="11" t="s">
        <v>2687</v>
      </c>
      <c r="F784" s="11">
        <v>44.310726000000003</v>
      </c>
      <c r="G784" s="11">
        <v>38.697319999999998</v>
      </c>
      <c r="H784" s="11" t="s">
        <v>25</v>
      </c>
      <c r="I784" s="19">
        <v>2355006983</v>
      </c>
      <c r="J784" s="11" t="s">
        <v>26</v>
      </c>
      <c r="K784" s="11" t="s">
        <v>36</v>
      </c>
      <c r="L784" s="11">
        <v>10</v>
      </c>
      <c r="M784" s="11">
        <v>6</v>
      </c>
      <c r="N784" s="11">
        <v>1.1000000000000001</v>
      </c>
      <c r="O784" s="11">
        <v>0</v>
      </c>
      <c r="P784" s="11">
        <v>0</v>
      </c>
      <c r="Q784" s="11" t="s">
        <v>2687</v>
      </c>
      <c r="R784" s="11" t="s">
        <v>29</v>
      </c>
    </row>
    <row r="785" spans="1:18" s="11" customFormat="1" ht="47.25" x14ac:dyDescent="0.25">
      <c r="A785" s="11">
        <v>779</v>
      </c>
      <c r="B785" s="11" t="s">
        <v>235</v>
      </c>
      <c r="C785" s="11" t="s">
        <v>236</v>
      </c>
      <c r="D785" s="11" t="s">
        <v>2688</v>
      </c>
      <c r="E785" s="11" t="s">
        <v>2689</v>
      </c>
      <c r="F785" s="11" t="s">
        <v>2690</v>
      </c>
      <c r="G785" s="11" t="s">
        <v>2691</v>
      </c>
      <c r="H785" s="11" t="s">
        <v>2692</v>
      </c>
      <c r="I785" s="19">
        <v>1032330759845</v>
      </c>
      <c r="J785" s="11" t="s">
        <v>7600</v>
      </c>
      <c r="K785" s="11" t="s">
        <v>36</v>
      </c>
      <c r="L785" s="11">
        <v>16</v>
      </c>
      <c r="M785" s="11">
        <v>8</v>
      </c>
      <c r="N785" s="11">
        <v>0.75</v>
      </c>
      <c r="O785" s="11">
        <v>0</v>
      </c>
      <c r="P785" s="11" t="s">
        <v>38</v>
      </c>
      <c r="Q785" s="11" t="s">
        <v>7834</v>
      </c>
      <c r="R785" s="11" t="s">
        <v>29</v>
      </c>
    </row>
    <row r="786" spans="1:18" s="11" customFormat="1" ht="63" x14ac:dyDescent="0.25">
      <c r="A786" s="11">
        <v>780</v>
      </c>
      <c r="B786" s="11" t="s">
        <v>39</v>
      </c>
      <c r="C786" s="11" t="s">
        <v>236</v>
      </c>
      <c r="D786" s="11" t="s">
        <v>6627</v>
      </c>
      <c r="E786" s="11" t="s">
        <v>6628</v>
      </c>
      <c r="F786" s="11">
        <v>44.280028000000001</v>
      </c>
      <c r="G786" s="11">
        <v>38.797918000000003</v>
      </c>
      <c r="H786" s="11" t="s">
        <v>6629</v>
      </c>
      <c r="I786" s="19">
        <v>1152365010170</v>
      </c>
      <c r="J786" s="11" t="s">
        <v>6630</v>
      </c>
      <c r="K786" s="11" t="s">
        <v>36</v>
      </c>
      <c r="L786" s="11">
        <v>6</v>
      </c>
      <c r="M786" s="11">
        <v>4</v>
      </c>
      <c r="N786" s="11">
        <v>1.1000000000000001</v>
      </c>
      <c r="O786" s="11">
        <v>0</v>
      </c>
      <c r="P786" s="11">
        <v>0</v>
      </c>
      <c r="Q786" s="11" t="s">
        <v>7468</v>
      </c>
      <c r="R786" s="11" t="s">
        <v>29</v>
      </c>
    </row>
    <row r="787" spans="1:18" s="11" customFormat="1" ht="63" x14ac:dyDescent="0.25">
      <c r="A787" s="11">
        <v>781</v>
      </c>
      <c r="B787" s="11" t="s">
        <v>39</v>
      </c>
      <c r="C787" s="11" t="s">
        <v>236</v>
      </c>
      <c r="D787" s="11" t="s">
        <v>6627</v>
      </c>
      <c r="E787" s="11" t="s">
        <v>6628</v>
      </c>
      <c r="F787" s="11">
        <v>44.278767999999999</v>
      </c>
      <c r="G787" s="11">
        <v>38.800001999999999</v>
      </c>
      <c r="H787" s="11" t="s">
        <v>6629</v>
      </c>
      <c r="I787" s="19">
        <v>1152365010170</v>
      </c>
      <c r="J787" s="11" t="s">
        <v>6630</v>
      </c>
      <c r="K787" s="11" t="s">
        <v>36</v>
      </c>
      <c r="L787" s="11">
        <v>6</v>
      </c>
      <c r="M787" s="11">
        <v>5</v>
      </c>
      <c r="N787" s="11">
        <v>1.1000000000000001</v>
      </c>
      <c r="O787" s="11">
        <v>0</v>
      </c>
      <c r="P787" s="11">
        <v>0</v>
      </c>
      <c r="Q787" s="11" t="s">
        <v>7468</v>
      </c>
      <c r="R787" s="11" t="s">
        <v>29</v>
      </c>
    </row>
    <row r="788" spans="1:18" s="11" customFormat="1" ht="47.25" x14ac:dyDescent="0.25">
      <c r="A788" s="11">
        <v>782</v>
      </c>
      <c r="B788" s="11" t="s">
        <v>21</v>
      </c>
      <c r="C788" s="11" t="s">
        <v>45</v>
      </c>
      <c r="D788" s="11" t="s">
        <v>2693</v>
      </c>
      <c r="F788" s="11" t="s">
        <v>2694</v>
      </c>
      <c r="G788" s="11" t="s">
        <v>2695</v>
      </c>
      <c r="H788" s="11" t="s">
        <v>7326</v>
      </c>
      <c r="I788" s="19">
        <v>319237500146492</v>
      </c>
      <c r="J788" s="11" t="s">
        <v>7327</v>
      </c>
      <c r="K788" s="11" t="s">
        <v>36</v>
      </c>
      <c r="L788" s="11">
        <v>6</v>
      </c>
      <c r="M788" s="11">
        <v>4</v>
      </c>
      <c r="N788" s="11" t="s">
        <v>158</v>
      </c>
      <c r="O788" s="11">
        <v>0</v>
      </c>
      <c r="P788" s="11">
        <v>0</v>
      </c>
      <c r="Q788" s="11" t="s">
        <v>7328</v>
      </c>
      <c r="R788" s="11" t="s">
        <v>29</v>
      </c>
    </row>
    <row r="789" spans="1:18" s="11" customFormat="1" ht="47.25" x14ac:dyDescent="0.25">
      <c r="A789" s="11">
        <v>783</v>
      </c>
      <c r="B789" s="11" t="s">
        <v>235</v>
      </c>
      <c r="C789" s="11" t="s">
        <v>236</v>
      </c>
      <c r="D789" s="11" t="s">
        <v>2696</v>
      </c>
      <c r="F789" s="11" t="s">
        <v>2697</v>
      </c>
      <c r="G789" s="11" t="s">
        <v>2698</v>
      </c>
      <c r="H789" s="11" t="s">
        <v>2699</v>
      </c>
      <c r="I789" s="19">
        <v>1022304918789</v>
      </c>
      <c r="J789" s="11" t="s">
        <v>7482</v>
      </c>
      <c r="K789" s="11" t="s">
        <v>36</v>
      </c>
      <c r="L789" s="11">
        <v>1.5</v>
      </c>
      <c r="M789" s="11">
        <v>4</v>
      </c>
      <c r="N789" s="11" t="s">
        <v>37</v>
      </c>
      <c r="O789" s="11">
        <v>0</v>
      </c>
      <c r="P789" s="11" t="s">
        <v>38</v>
      </c>
      <c r="Q789" s="11" t="s">
        <v>7482</v>
      </c>
      <c r="R789" s="11" t="s">
        <v>29</v>
      </c>
    </row>
    <row r="790" spans="1:18" s="11" customFormat="1" ht="47.25" x14ac:dyDescent="0.25">
      <c r="A790" s="11">
        <v>784</v>
      </c>
      <c r="B790" s="11" t="s">
        <v>235</v>
      </c>
      <c r="C790" s="11" t="s">
        <v>236</v>
      </c>
      <c r="D790" s="11" t="s">
        <v>2696</v>
      </c>
      <c r="F790" s="11" t="s">
        <v>2700</v>
      </c>
      <c r="G790" s="11" t="s">
        <v>2701</v>
      </c>
      <c r="H790" s="11" t="s">
        <v>2699</v>
      </c>
      <c r="I790" s="19">
        <v>1022304918789</v>
      </c>
      <c r="J790" s="11" t="s">
        <v>7482</v>
      </c>
      <c r="K790" s="11" t="s">
        <v>36</v>
      </c>
      <c r="L790" s="11">
        <v>1.5</v>
      </c>
      <c r="M790" s="11">
        <v>5</v>
      </c>
      <c r="N790" s="11" t="s">
        <v>37</v>
      </c>
      <c r="O790" s="11">
        <v>0</v>
      </c>
      <c r="P790" s="11" t="s">
        <v>38</v>
      </c>
      <c r="Q790" s="11" t="s">
        <v>7482</v>
      </c>
      <c r="R790" s="11" t="s">
        <v>29</v>
      </c>
    </row>
    <row r="791" spans="1:18" s="11" customFormat="1" ht="47.25" x14ac:dyDescent="0.25">
      <c r="A791" s="11">
        <v>785</v>
      </c>
      <c r="B791" s="11" t="s">
        <v>235</v>
      </c>
      <c r="C791" s="11" t="s">
        <v>236</v>
      </c>
      <c r="D791" s="11" t="s">
        <v>2696</v>
      </c>
      <c r="F791" s="11" t="s">
        <v>2702</v>
      </c>
      <c r="G791" s="11" t="s">
        <v>2703</v>
      </c>
      <c r="H791" s="11" t="s">
        <v>2699</v>
      </c>
      <c r="I791" s="19">
        <v>1022304918789</v>
      </c>
      <c r="J791" s="11" t="s">
        <v>7482</v>
      </c>
      <c r="K791" s="11" t="s">
        <v>36</v>
      </c>
      <c r="L791" s="11">
        <v>1.5</v>
      </c>
      <c r="M791" s="11">
        <v>1</v>
      </c>
      <c r="N791" s="11" t="s">
        <v>37</v>
      </c>
      <c r="O791" s="11" t="s">
        <v>38</v>
      </c>
      <c r="P791" s="11" t="s">
        <v>38</v>
      </c>
      <c r="Q791" s="11" t="s">
        <v>7482</v>
      </c>
      <c r="R791" s="11" t="s">
        <v>29</v>
      </c>
    </row>
    <row r="792" spans="1:18" s="11" customFormat="1" ht="47.25" x14ac:dyDescent="0.25">
      <c r="A792" s="11">
        <v>786</v>
      </c>
      <c r="B792" s="11" t="s">
        <v>235</v>
      </c>
      <c r="C792" s="11" t="s">
        <v>236</v>
      </c>
      <c r="D792" s="11" t="s">
        <v>2696</v>
      </c>
      <c r="F792" s="11" t="s">
        <v>2704</v>
      </c>
      <c r="G792" s="11" t="s">
        <v>2705</v>
      </c>
      <c r="H792" s="11" t="s">
        <v>2699</v>
      </c>
      <c r="I792" s="19">
        <v>1022304918789</v>
      </c>
      <c r="J792" s="11" t="s">
        <v>7482</v>
      </c>
      <c r="K792" s="11" t="s">
        <v>36</v>
      </c>
      <c r="L792" s="11">
        <v>1.7</v>
      </c>
      <c r="M792" s="11">
        <v>1</v>
      </c>
      <c r="N792" s="11">
        <v>1.1000000000000001</v>
      </c>
      <c r="O792" s="11">
        <v>0</v>
      </c>
      <c r="P792" s="11" t="s">
        <v>38</v>
      </c>
      <c r="Q792" s="11" t="s">
        <v>7482</v>
      </c>
      <c r="R792" s="11" t="s">
        <v>29</v>
      </c>
    </row>
    <row r="793" spans="1:18" s="11" customFormat="1" ht="47.25" x14ac:dyDescent="0.25">
      <c r="A793" s="11">
        <v>787</v>
      </c>
      <c r="B793" s="11" t="s">
        <v>88</v>
      </c>
      <c r="C793" s="11" t="s">
        <v>344</v>
      </c>
      <c r="D793" s="11" t="s">
        <v>2706</v>
      </c>
      <c r="F793" s="11" t="s">
        <v>2707</v>
      </c>
      <c r="G793" s="11" t="s">
        <v>2708</v>
      </c>
      <c r="H793" s="11" t="s">
        <v>2709</v>
      </c>
      <c r="I793" s="19">
        <v>1022304916259</v>
      </c>
      <c r="J793" s="11" t="s">
        <v>7368</v>
      </c>
      <c r="K793" s="11" t="s">
        <v>36</v>
      </c>
      <c r="L793" s="11">
        <v>10</v>
      </c>
      <c r="M793" s="11">
        <v>5</v>
      </c>
      <c r="N793" s="11" t="s">
        <v>37</v>
      </c>
      <c r="O793" s="11">
        <v>0</v>
      </c>
      <c r="P793" s="11">
        <v>0</v>
      </c>
      <c r="Q793" s="11" t="s">
        <v>2706</v>
      </c>
      <c r="R793" s="11" t="s">
        <v>29</v>
      </c>
    </row>
    <row r="794" spans="1:18" s="11" customFormat="1" ht="47.25" x14ac:dyDescent="0.25">
      <c r="A794" s="11">
        <v>788</v>
      </c>
      <c r="B794" s="11" t="s">
        <v>21</v>
      </c>
      <c r="C794" s="11" t="s">
        <v>188</v>
      </c>
      <c r="D794" s="11" t="s">
        <v>2710</v>
      </c>
      <c r="F794" s="11" t="s">
        <v>2711</v>
      </c>
      <c r="G794" s="11" t="s">
        <v>2712</v>
      </c>
      <c r="H794" s="11" t="s">
        <v>2713</v>
      </c>
      <c r="I794" s="19"/>
      <c r="J794" s="11" t="s">
        <v>2714</v>
      </c>
      <c r="K794" s="11" t="s">
        <v>36</v>
      </c>
      <c r="L794" s="11" t="s">
        <v>458</v>
      </c>
      <c r="M794" s="11">
        <v>5</v>
      </c>
      <c r="N794" s="11">
        <v>1.1000000000000001</v>
      </c>
      <c r="O794" s="11">
        <v>0</v>
      </c>
      <c r="P794" s="11">
        <v>0</v>
      </c>
      <c r="Q794" s="11" t="s">
        <v>7260</v>
      </c>
      <c r="R794" s="11" t="s">
        <v>29</v>
      </c>
    </row>
    <row r="795" spans="1:18" s="11" customFormat="1" ht="63" x14ac:dyDescent="0.25">
      <c r="A795" s="11">
        <v>789</v>
      </c>
      <c r="B795" s="11" t="s">
        <v>385</v>
      </c>
      <c r="C795" s="11" t="s">
        <v>1397</v>
      </c>
      <c r="D795" s="11" t="s">
        <v>2715</v>
      </c>
      <c r="F795" s="11" t="s">
        <v>2716</v>
      </c>
      <c r="G795" s="11" t="s">
        <v>2717</v>
      </c>
      <c r="H795" s="11" t="s">
        <v>25</v>
      </c>
      <c r="I795" s="19">
        <v>2355006983</v>
      </c>
      <c r="J795" s="11" t="s">
        <v>26</v>
      </c>
      <c r="K795" s="11" t="s">
        <v>36</v>
      </c>
      <c r="L795" s="11">
        <v>6</v>
      </c>
      <c r="M795" s="11">
        <v>4</v>
      </c>
      <c r="N795" s="11">
        <v>1.1000000000000001</v>
      </c>
      <c r="O795" s="11">
        <v>0</v>
      </c>
      <c r="P795" s="11">
        <v>0</v>
      </c>
      <c r="Q795" s="11" t="s">
        <v>2715</v>
      </c>
      <c r="R795" s="11" t="s">
        <v>29</v>
      </c>
    </row>
    <row r="796" spans="1:18" s="11" customFormat="1" ht="141.75" x14ac:dyDescent="0.25">
      <c r="A796" s="11">
        <v>790</v>
      </c>
      <c r="B796" s="11" t="s">
        <v>30</v>
      </c>
      <c r="C796" s="11" t="s">
        <v>2594</v>
      </c>
      <c r="D796" s="11" t="s">
        <v>6737</v>
      </c>
      <c r="E796" s="11" t="s">
        <v>286</v>
      </c>
      <c r="F796" s="11" t="s">
        <v>6735</v>
      </c>
      <c r="G796" s="11" t="s">
        <v>6736</v>
      </c>
      <c r="H796" s="11" t="s">
        <v>25</v>
      </c>
      <c r="I796" s="19">
        <v>2355006983</v>
      </c>
      <c r="J796" s="11" t="s">
        <v>26</v>
      </c>
      <c r="K796" s="11" t="s">
        <v>36</v>
      </c>
      <c r="L796" s="11">
        <v>12</v>
      </c>
      <c r="M796" s="11">
        <v>0</v>
      </c>
      <c r="N796" s="11">
        <v>0</v>
      </c>
      <c r="O796" s="11">
        <v>0</v>
      </c>
      <c r="P796" s="11" t="s">
        <v>6739</v>
      </c>
      <c r="Q796" s="11" t="s">
        <v>6738</v>
      </c>
      <c r="R796" s="11" t="s">
        <v>29</v>
      </c>
    </row>
    <row r="797" spans="1:18" s="11" customFormat="1" ht="63" x14ac:dyDescent="0.25">
      <c r="A797" s="11">
        <v>791</v>
      </c>
      <c r="B797" s="11" t="s">
        <v>235</v>
      </c>
      <c r="C797" s="11" t="s">
        <v>236</v>
      </c>
      <c r="D797" s="11" t="s">
        <v>2718</v>
      </c>
      <c r="F797" s="11" t="s">
        <v>2719</v>
      </c>
      <c r="G797" s="11" t="s">
        <v>2720</v>
      </c>
      <c r="H797" s="11" t="s">
        <v>2721</v>
      </c>
      <c r="I797" s="19">
        <v>1023403457318</v>
      </c>
      <c r="J797" s="11" t="s">
        <v>2722</v>
      </c>
      <c r="K797" s="11" t="s">
        <v>36</v>
      </c>
      <c r="L797" s="11">
        <v>3</v>
      </c>
      <c r="M797" s="11">
        <v>2</v>
      </c>
      <c r="N797" s="11" t="s">
        <v>158</v>
      </c>
      <c r="O797" s="11">
        <v>0</v>
      </c>
      <c r="P797" s="11" t="s">
        <v>38</v>
      </c>
      <c r="Q797" s="11" t="s">
        <v>7885</v>
      </c>
      <c r="R797" s="11" t="s">
        <v>29</v>
      </c>
    </row>
    <row r="798" spans="1:18" s="11" customFormat="1" ht="47.25" x14ac:dyDescent="0.25">
      <c r="A798" s="11">
        <v>792</v>
      </c>
      <c r="B798" s="11" t="s">
        <v>30</v>
      </c>
      <c r="C798" s="11" t="s">
        <v>2723</v>
      </c>
      <c r="D798" s="11" t="s">
        <v>2724</v>
      </c>
      <c r="F798" s="11" t="s">
        <v>2725</v>
      </c>
      <c r="G798" s="11" t="s">
        <v>2726</v>
      </c>
      <c r="H798" s="11" t="s">
        <v>2208</v>
      </c>
      <c r="I798" s="19">
        <v>1022303274839</v>
      </c>
      <c r="J798" s="11" t="s">
        <v>7349</v>
      </c>
      <c r="K798" s="11" t="s">
        <v>36</v>
      </c>
      <c r="L798" s="11">
        <v>3</v>
      </c>
      <c r="M798" s="11">
        <v>2</v>
      </c>
      <c r="N798" s="11" t="s">
        <v>158</v>
      </c>
      <c r="O798" s="11" t="s">
        <v>38</v>
      </c>
      <c r="P798" s="11" t="s">
        <v>38</v>
      </c>
      <c r="Q798" s="11" t="s">
        <v>7349</v>
      </c>
      <c r="R798" s="11" t="s">
        <v>29</v>
      </c>
    </row>
    <row r="799" spans="1:18" s="11" customFormat="1" ht="47.25" x14ac:dyDescent="0.25">
      <c r="A799" s="11">
        <v>793</v>
      </c>
      <c r="B799" s="11" t="s">
        <v>235</v>
      </c>
      <c r="C799" s="11" t="s">
        <v>236</v>
      </c>
      <c r="D799" s="11" t="s">
        <v>2727</v>
      </c>
      <c r="E799" s="11" t="s">
        <v>2728</v>
      </c>
      <c r="F799" s="11" t="s">
        <v>2729</v>
      </c>
      <c r="G799" s="11" t="s">
        <v>2730</v>
      </c>
      <c r="H799" s="11" t="s">
        <v>2731</v>
      </c>
      <c r="I799" s="19"/>
      <c r="J799" s="11" t="s">
        <v>7601</v>
      </c>
      <c r="K799" s="11" t="s">
        <v>36</v>
      </c>
      <c r="L799" s="11">
        <v>3</v>
      </c>
      <c r="M799" s="11">
        <v>2</v>
      </c>
      <c r="N799" s="11">
        <v>1.1000000000000001</v>
      </c>
      <c r="O799" s="11">
        <v>0</v>
      </c>
      <c r="P799" s="11" t="s">
        <v>38</v>
      </c>
      <c r="Q799" s="11" t="s">
        <v>2727</v>
      </c>
      <c r="R799" s="11" t="s">
        <v>29</v>
      </c>
    </row>
    <row r="800" spans="1:18" s="11" customFormat="1" ht="47.25" x14ac:dyDescent="0.25">
      <c r="A800" s="11">
        <v>794</v>
      </c>
      <c r="B800" s="11" t="s">
        <v>235</v>
      </c>
      <c r="C800" s="11" t="s">
        <v>236</v>
      </c>
      <c r="D800" s="11" t="s">
        <v>2732</v>
      </c>
      <c r="F800" s="11" t="s">
        <v>2280</v>
      </c>
      <c r="G800" s="11" t="s">
        <v>2733</v>
      </c>
      <c r="H800" s="11" t="s">
        <v>2734</v>
      </c>
      <c r="I800" s="19">
        <v>309236514700092</v>
      </c>
      <c r="J800" s="11" t="s">
        <v>2735</v>
      </c>
      <c r="K800" s="11" t="s">
        <v>36</v>
      </c>
      <c r="L800" s="11">
        <v>5</v>
      </c>
      <c r="M800" s="11">
        <v>2</v>
      </c>
      <c r="N800" s="11">
        <v>0.75</v>
      </c>
      <c r="O800" s="11">
        <v>0</v>
      </c>
      <c r="P800" s="11" t="s">
        <v>38</v>
      </c>
      <c r="Q800" s="11" t="s">
        <v>2732</v>
      </c>
      <c r="R800" s="11" t="s">
        <v>29</v>
      </c>
    </row>
    <row r="801" spans="1:18" s="11" customFormat="1" ht="63" x14ac:dyDescent="0.25">
      <c r="A801" s="11">
        <v>795</v>
      </c>
      <c r="B801" s="11" t="s">
        <v>48</v>
      </c>
      <c r="C801" s="11" t="s">
        <v>49</v>
      </c>
      <c r="D801" s="11" t="s">
        <v>2736</v>
      </c>
      <c r="F801" s="11" t="s">
        <v>2737</v>
      </c>
      <c r="G801" s="11" t="s">
        <v>2738</v>
      </c>
      <c r="H801" s="11" t="s">
        <v>2739</v>
      </c>
      <c r="I801" s="19">
        <v>307231814200015</v>
      </c>
      <c r="J801" s="11" t="s">
        <v>7602</v>
      </c>
      <c r="K801" s="11" t="s">
        <v>36</v>
      </c>
      <c r="L801" s="11">
        <v>3</v>
      </c>
      <c r="M801" s="11">
        <v>2</v>
      </c>
      <c r="N801" s="11">
        <v>1.1000000000000001</v>
      </c>
      <c r="O801" s="11">
        <v>0</v>
      </c>
      <c r="P801" s="11">
        <v>0</v>
      </c>
      <c r="Q801" s="11" t="s">
        <v>2736</v>
      </c>
      <c r="R801" s="11" t="s">
        <v>29</v>
      </c>
    </row>
    <row r="802" spans="1:18" s="11" customFormat="1" ht="63" x14ac:dyDescent="0.25">
      <c r="A802" s="11">
        <v>796</v>
      </c>
      <c r="B802" s="11" t="s">
        <v>48</v>
      </c>
      <c r="C802" s="11" t="s">
        <v>49</v>
      </c>
      <c r="D802" s="11" t="s">
        <v>2741</v>
      </c>
      <c r="F802" s="11" t="s">
        <v>2742</v>
      </c>
      <c r="G802" s="11" t="s">
        <v>2743</v>
      </c>
      <c r="H802" s="11" t="s">
        <v>2739</v>
      </c>
      <c r="I802" s="19">
        <v>307231814200015</v>
      </c>
      <c r="J802" s="11" t="s">
        <v>2740</v>
      </c>
      <c r="K802" s="11" t="s">
        <v>36</v>
      </c>
      <c r="L802" s="11">
        <v>3</v>
      </c>
      <c r="M802" s="11">
        <v>2</v>
      </c>
      <c r="N802" s="11">
        <v>0.75</v>
      </c>
      <c r="O802" s="11">
        <v>0</v>
      </c>
      <c r="P802" s="11">
        <v>0</v>
      </c>
      <c r="Q802" s="11" t="s">
        <v>2741</v>
      </c>
      <c r="R802" s="11" t="s">
        <v>29</v>
      </c>
    </row>
    <row r="803" spans="1:18" s="11" customFormat="1" ht="63" x14ac:dyDescent="0.25">
      <c r="A803" s="11">
        <v>797</v>
      </c>
      <c r="B803" s="11" t="s">
        <v>404</v>
      </c>
      <c r="C803" s="11" t="s">
        <v>405</v>
      </c>
      <c r="D803" s="11" t="s">
        <v>2744</v>
      </c>
      <c r="F803" s="11" t="s">
        <v>2745</v>
      </c>
      <c r="G803" s="11" t="s">
        <v>2746</v>
      </c>
      <c r="H803" s="11" t="s">
        <v>25</v>
      </c>
      <c r="I803" s="19" t="s">
        <v>250</v>
      </c>
      <c r="J803" s="11" t="s">
        <v>26</v>
      </c>
      <c r="K803" s="11">
        <v>0</v>
      </c>
      <c r="L803" s="11" t="s">
        <v>251</v>
      </c>
      <c r="M803" s="11">
        <v>0</v>
      </c>
      <c r="N803" s="11">
        <v>0</v>
      </c>
      <c r="O803" s="11">
        <v>0</v>
      </c>
      <c r="P803" s="11">
        <v>0</v>
      </c>
      <c r="Q803" s="11" t="s">
        <v>2744</v>
      </c>
      <c r="R803" s="11" t="s">
        <v>29</v>
      </c>
    </row>
    <row r="804" spans="1:18" s="11" customFormat="1" ht="31.5" x14ac:dyDescent="0.25">
      <c r="A804" s="11">
        <v>798</v>
      </c>
      <c r="B804" s="11" t="s">
        <v>404</v>
      </c>
      <c r="C804" s="11" t="s">
        <v>405</v>
      </c>
      <c r="D804" s="11" t="s">
        <v>2747</v>
      </c>
      <c r="E804" s="11" t="s">
        <v>2748</v>
      </c>
      <c r="F804" s="11" t="s">
        <v>2749</v>
      </c>
      <c r="G804" s="11" t="s">
        <v>2750</v>
      </c>
      <c r="H804" s="11" t="s">
        <v>2751</v>
      </c>
      <c r="I804" s="19">
        <v>1022303279998</v>
      </c>
      <c r="J804" s="11" t="s">
        <v>2752</v>
      </c>
      <c r="K804" s="11" t="s">
        <v>624</v>
      </c>
      <c r="M804" s="11" t="s">
        <v>532</v>
      </c>
      <c r="N804" s="11">
        <v>0.75</v>
      </c>
      <c r="O804" s="11">
        <v>0</v>
      </c>
      <c r="P804" s="11">
        <v>0</v>
      </c>
      <c r="Q804" s="11" t="s">
        <v>7886</v>
      </c>
      <c r="R804" s="11" t="s">
        <v>29</v>
      </c>
    </row>
    <row r="805" spans="1:18" s="11" customFormat="1" ht="63" x14ac:dyDescent="0.25">
      <c r="A805" s="11">
        <v>799</v>
      </c>
      <c r="B805" s="11" t="s">
        <v>190</v>
      </c>
      <c r="C805" s="11" t="s">
        <v>577</v>
      </c>
      <c r="D805" s="11" t="s">
        <v>2753</v>
      </c>
      <c r="E805" s="11">
        <v>2</v>
      </c>
      <c r="F805" s="11" t="s">
        <v>2754</v>
      </c>
      <c r="G805" s="11" t="s">
        <v>2755</v>
      </c>
      <c r="H805" s="11" t="s">
        <v>25</v>
      </c>
      <c r="I805" s="19">
        <v>2355006983</v>
      </c>
      <c r="J805" s="11" t="s">
        <v>26</v>
      </c>
      <c r="K805" s="11" t="s">
        <v>36</v>
      </c>
      <c r="L805" s="11">
        <v>3</v>
      </c>
      <c r="M805" s="11">
        <v>2</v>
      </c>
      <c r="N805" s="11">
        <v>1.1000000000000001</v>
      </c>
      <c r="O805" s="11" t="s">
        <v>38</v>
      </c>
      <c r="P805" s="11" t="s">
        <v>38</v>
      </c>
      <c r="Q805" s="11" t="s">
        <v>2753</v>
      </c>
      <c r="R805" s="11" t="s">
        <v>29</v>
      </c>
    </row>
    <row r="806" spans="1:18" s="11" customFormat="1" ht="63" x14ac:dyDescent="0.25">
      <c r="A806" s="11">
        <v>800</v>
      </c>
      <c r="B806" s="11" t="s">
        <v>190</v>
      </c>
      <c r="C806" s="11" t="s">
        <v>287</v>
      </c>
      <c r="D806" s="11" t="s">
        <v>2753</v>
      </c>
      <c r="E806" s="11">
        <v>6</v>
      </c>
      <c r="F806" s="11" t="s">
        <v>2756</v>
      </c>
      <c r="G806" s="11" t="s">
        <v>2757</v>
      </c>
      <c r="H806" s="11" t="s">
        <v>25</v>
      </c>
      <c r="I806" s="19">
        <v>2355006983</v>
      </c>
      <c r="J806" s="11" t="s">
        <v>26</v>
      </c>
      <c r="K806" s="11" t="s">
        <v>36</v>
      </c>
      <c r="L806" s="11">
        <v>3</v>
      </c>
      <c r="M806" s="11">
        <v>2</v>
      </c>
      <c r="N806" s="11">
        <v>1.1000000000000001</v>
      </c>
      <c r="O806" s="11" t="s">
        <v>38</v>
      </c>
      <c r="P806" s="11" t="s">
        <v>38</v>
      </c>
      <c r="Q806" s="11" t="s">
        <v>2753</v>
      </c>
      <c r="R806" s="11" t="s">
        <v>29</v>
      </c>
    </row>
    <row r="807" spans="1:18" s="11" customFormat="1" ht="78.75" x14ac:dyDescent="0.25">
      <c r="A807" s="11">
        <v>801</v>
      </c>
      <c r="B807" s="11" t="s">
        <v>48</v>
      </c>
      <c r="C807" s="11" t="s">
        <v>49</v>
      </c>
      <c r="D807" s="11" t="s">
        <v>2760</v>
      </c>
      <c r="F807" s="11" t="s">
        <v>2761</v>
      </c>
      <c r="G807" s="11" t="s">
        <v>2762</v>
      </c>
      <c r="H807" s="11" t="s">
        <v>1549</v>
      </c>
      <c r="I807" s="19">
        <v>1052313062493</v>
      </c>
      <c r="J807" s="11" t="s">
        <v>3083</v>
      </c>
      <c r="K807" s="11" t="s">
        <v>36</v>
      </c>
      <c r="L807" s="11">
        <v>1.5</v>
      </c>
      <c r="M807" s="11">
        <v>1</v>
      </c>
      <c r="N807" s="11">
        <v>1.1000000000000001</v>
      </c>
      <c r="O807" s="11">
        <v>0</v>
      </c>
      <c r="P807" s="11">
        <v>0</v>
      </c>
      <c r="Q807" s="11" t="s">
        <v>2760</v>
      </c>
      <c r="R807" s="11" t="s">
        <v>29</v>
      </c>
    </row>
    <row r="808" spans="1:18" s="11" customFormat="1" ht="63" x14ac:dyDescent="0.25">
      <c r="A808" s="11">
        <v>802</v>
      </c>
      <c r="B808" s="11" t="s">
        <v>48</v>
      </c>
      <c r="C808" s="11" t="s">
        <v>49</v>
      </c>
      <c r="D808" s="11" t="s">
        <v>2763</v>
      </c>
      <c r="F808" s="11" t="s">
        <v>2764</v>
      </c>
      <c r="G808" s="11" t="s">
        <v>2765</v>
      </c>
      <c r="H808" s="11" t="s">
        <v>1549</v>
      </c>
      <c r="I808" s="19">
        <v>1052313062493</v>
      </c>
      <c r="J808" s="11" t="s">
        <v>3083</v>
      </c>
      <c r="K808" s="11" t="s">
        <v>36</v>
      </c>
      <c r="L808" s="11">
        <v>3</v>
      </c>
      <c r="M808" s="11">
        <v>2</v>
      </c>
      <c r="N808" s="11">
        <v>1.1000000000000001</v>
      </c>
      <c r="O808" s="11">
        <v>0</v>
      </c>
      <c r="P808" s="11">
        <v>0</v>
      </c>
      <c r="Q808" s="11" t="s">
        <v>2763</v>
      </c>
      <c r="R808" s="11" t="s">
        <v>29</v>
      </c>
    </row>
    <row r="809" spans="1:18" s="11" customFormat="1" ht="63" x14ac:dyDescent="0.25">
      <c r="A809" s="11">
        <v>803</v>
      </c>
      <c r="B809" s="11" t="s">
        <v>48</v>
      </c>
      <c r="C809" s="11" t="s">
        <v>297</v>
      </c>
      <c r="D809" s="11" t="s">
        <v>2766</v>
      </c>
      <c r="E809" s="11">
        <v>1</v>
      </c>
      <c r="F809" s="11" t="s">
        <v>2767</v>
      </c>
      <c r="G809" s="11" t="s">
        <v>2768</v>
      </c>
      <c r="H809" s="11" t="s">
        <v>25</v>
      </c>
      <c r="I809" s="19">
        <v>2355006983</v>
      </c>
      <c r="J809" s="11" t="s">
        <v>26</v>
      </c>
      <c r="K809" s="11" t="s">
        <v>53</v>
      </c>
      <c r="L809" s="11">
        <v>6</v>
      </c>
      <c r="M809" s="11">
        <v>4</v>
      </c>
      <c r="N809" s="11" t="s">
        <v>37</v>
      </c>
      <c r="O809" s="11">
        <v>0</v>
      </c>
      <c r="P809" s="11">
        <v>0</v>
      </c>
      <c r="Q809" s="11" t="s">
        <v>2766</v>
      </c>
      <c r="R809" s="11" t="s">
        <v>29</v>
      </c>
    </row>
    <row r="810" spans="1:18" s="11" customFormat="1" ht="78.75" x14ac:dyDescent="0.25">
      <c r="A810" s="11">
        <v>804</v>
      </c>
      <c r="B810" s="11" t="s">
        <v>48</v>
      </c>
      <c r="C810" s="11" t="s">
        <v>49</v>
      </c>
      <c r="D810" s="11" t="s">
        <v>2769</v>
      </c>
      <c r="E810" s="11" t="s">
        <v>2770</v>
      </c>
      <c r="F810" s="11" t="s">
        <v>2771</v>
      </c>
      <c r="G810" s="11" t="s">
        <v>2772</v>
      </c>
      <c r="H810" s="11" t="s">
        <v>7448</v>
      </c>
      <c r="I810" s="19">
        <v>304230210300012</v>
      </c>
      <c r="J810" s="11" t="s">
        <v>7603</v>
      </c>
      <c r="K810" s="11" t="s">
        <v>36</v>
      </c>
      <c r="L810" s="11">
        <v>3</v>
      </c>
      <c r="M810" s="11">
        <v>2</v>
      </c>
      <c r="N810" s="11" t="s">
        <v>37</v>
      </c>
      <c r="O810" s="11">
        <v>0</v>
      </c>
      <c r="P810" s="11">
        <v>0</v>
      </c>
      <c r="Q810" s="11" t="s">
        <v>7449</v>
      </c>
      <c r="R810" s="11" t="s">
        <v>29</v>
      </c>
    </row>
    <row r="811" spans="1:18" s="11" customFormat="1" ht="47.25" x14ac:dyDescent="0.25">
      <c r="A811" s="11">
        <v>805</v>
      </c>
      <c r="B811" s="11" t="s">
        <v>48</v>
      </c>
      <c r="C811" s="11" t="s">
        <v>49</v>
      </c>
      <c r="D811" s="11" t="s">
        <v>2773</v>
      </c>
      <c r="E811" s="11">
        <v>127</v>
      </c>
      <c r="F811" s="11" t="s">
        <v>2774</v>
      </c>
      <c r="G811" s="11" t="s">
        <v>2775</v>
      </c>
      <c r="H811" s="11" t="s">
        <v>2776</v>
      </c>
      <c r="I811" s="19">
        <v>1182375053409</v>
      </c>
      <c r="J811" s="11" t="s">
        <v>7604</v>
      </c>
      <c r="K811" s="11" t="s">
        <v>36</v>
      </c>
      <c r="L811" s="11">
        <v>1.5</v>
      </c>
      <c r="M811" s="11">
        <v>1</v>
      </c>
      <c r="N811" s="11" t="s">
        <v>37</v>
      </c>
      <c r="O811" s="11">
        <v>0</v>
      </c>
      <c r="P811" s="11">
        <v>0</v>
      </c>
      <c r="Q811" s="11" t="s">
        <v>7887</v>
      </c>
      <c r="R811" s="11" t="s">
        <v>29</v>
      </c>
    </row>
    <row r="812" spans="1:18" s="11" customFormat="1" ht="63" x14ac:dyDescent="0.25">
      <c r="A812" s="11">
        <v>806</v>
      </c>
      <c r="B812" s="11" t="s">
        <v>190</v>
      </c>
      <c r="C812" s="11" t="s">
        <v>389</v>
      </c>
      <c r="D812" s="11" t="s">
        <v>2777</v>
      </c>
      <c r="E812" s="11" t="s">
        <v>2778</v>
      </c>
      <c r="F812" s="11" t="s">
        <v>2779</v>
      </c>
      <c r="G812" s="11" t="s">
        <v>2780</v>
      </c>
      <c r="H812" s="11" t="s">
        <v>25</v>
      </c>
      <c r="I812" s="19">
        <v>2355006983</v>
      </c>
      <c r="J812" s="11" t="s">
        <v>26</v>
      </c>
      <c r="K812" s="11" t="s">
        <v>36</v>
      </c>
      <c r="L812" s="11">
        <v>1.7</v>
      </c>
      <c r="M812" s="11">
        <v>1</v>
      </c>
      <c r="N812" s="11" t="s">
        <v>37</v>
      </c>
      <c r="O812" s="11" t="s">
        <v>38</v>
      </c>
      <c r="P812" s="11" t="s">
        <v>38</v>
      </c>
      <c r="Q812" s="11" t="s">
        <v>2777</v>
      </c>
      <c r="R812" s="11" t="s">
        <v>29</v>
      </c>
    </row>
    <row r="813" spans="1:18" s="11" customFormat="1" ht="63" x14ac:dyDescent="0.25">
      <c r="A813" s="11">
        <v>807</v>
      </c>
      <c r="B813" s="11" t="s">
        <v>190</v>
      </c>
      <c r="C813" s="11" t="s">
        <v>389</v>
      </c>
      <c r="D813" s="11" t="s">
        <v>2777</v>
      </c>
      <c r="E813" s="11">
        <v>39</v>
      </c>
      <c r="F813" s="11" t="s">
        <v>2781</v>
      </c>
      <c r="G813" s="11" t="s">
        <v>2782</v>
      </c>
      <c r="H813" s="11" t="s">
        <v>25</v>
      </c>
      <c r="I813" s="19">
        <v>2355006983</v>
      </c>
      <c r="J813" s="11" t="s">
        <v>26</v>
      </c>
      <c r="K813" s="11" t="s">
        <v>36</v>
      </c>
      <c r="L813" s="11">
        <v>1.7</v>
      </c>
      <c r="M813" s="11">
        <v>1</v>
      </c>
      <c r="N813" s="11" t="s">
        <v>37</v>
      </c>
      <c r="O813" s="11">
        <v>0</v>
      </c>
      <c r="P813" s="11" t="s">
        <v>38</v>
      </c>
      <c r="Q813" s="11" t="s">
        <v>2777</v>
      </c>
      <c r="R813" s="11" t="s">
        <v>29</v>
      </c>
    </row>
    <row r="814" spans="1:18" s="11" customFormat="1" ht="63" x14ac:dyDescent="0.25">
      <c r="A814" s="11">
        <v>808</v>
      </c>
      <c r="B814" s="11" t="s">
        <v>190</v>
      </c>
      <c r="C814" s="11" t="s">
        <v>389</v>
      </c>
      <c r="D814" s="11" t="s">
        <v>2777</v>
      </c>
      <c r="E814" s="11" t="s">
        <v>2783</v>
      </c>
      <c r="F814" s="11" t="s">
        <v>2784</v>
      </c>
      <c r="G814" s="11" t="s">
        <v>2785</v>
      </c>
      <c r="H814" s="11" t="s">
        <v>25</v>
      </c>
      <c r="I814" s="19">
        <v>2355006983</v>
      </c>
      <c r="J814" s="11" t="s">
        <v>26</v>
      </c>
      <c r="K814" s="11" t="s">
        <v>36</v>
      </c>
      <c r="L814" s="11">
        <v>1.7</v>
      </c>
      <c r="M814" s="11">
        <v>1</v>
      </c>
      <c r="N814" s="11" t="s">
        <v>37</v>
      </c>
      <c r="O814" s="11">
        <v>0</v>
      </c>
      <c r="P814" s="11" t="s">
        <v>38</v>
      </c>
      <c r="Q814" s="11" t="s">
        <v>2777</v>
      </c>
      <c r="R814" s="11" t="s">
        <v>29</v>
      </c>
    </row>
    <row r="815" spans="1:18" s="11" customFormat="1" ht="47.25" x14ac:dyDescent="0.25">
      <c r="A815" s="11">
        <v>809</v>
      </c>
      <c r="B815" s="11" t="s">
        <v>385</v>
      </c>
      <c r="C815" s="11" t="s">
        <v>415</v>
      </c>
      <c r="D815" s="11" t="s">
        <v>2786</v>
      </c>
      <c r="F815" s="11" t="s">
        <v>2787</v>
      </c>
      <c r="G815" s="11" t="s">
        <v>2788</v>
      </c>
      <c r="H815" s="11" t="s">
        <v>2789</v>
      </c>
      <c r="I815" s="19">
        <v>1022301427268</v>
      </c>
      <c r="J815" s="11" t="s">
        <v>2790</v>
      </c>
      <c r="K815" s="11" t="s">
        <v>36</v>
      </c>
      <c r="L815" s="11">
        <v>1.5</v>
      </c>
      <c r="M815" s="11">
        <v>1</v>
      </c>
      <c r="N815" s="11">
        <v>0.75</v>
      </c>
      <c r="O815" s="11">
        <v>0</v>
      </c>
      <c r="P815" s="11" t="s">
        <v>38</v>
      </c>
      <c r="Q815" s="11" t="s">
        <v>7888</v>
      </c>
      <c r="R815" s="11" t="s">
        <v>29</v>
      </c>
    </row>
    <row r="816" spans="1:18" s="11" customFormat="1" ht="63" x14ac:dyDescent="0.25">
      <c r="A816" s="11">
        <v>810</v>
      </c>
      <c r="B816" s="11" t="s">
        <v>385</v>
      </c>
      <c r="C816" s="11" t="s">
        <v>415</v>
      </c>
      <c r="D816" s="11" t="s">
        <v>2791</v>
      </c>
      <c r="E816" s="11">
        <v>11</v>
      </c>
      <c r="F816" s="11" t="s">
        <v>2792</v>
      </c>
      <c r="G816" s="11">
        <v>39.300021999999998</v>
      </c>
      <c r="H816" s="11" t="s">
        <v>25</v>
      </c>
      <c r="I816" s="19">
        <v>2355006983</v>
      </c>
      <c r="J816" s="11" t="s">
        <v>26</v>
      </c>
      <c r="K816" s="11" t="s">
        <v>36</v>
      </c>
      <c r="L816" s="11">
        <v>1.5</v>
      </c>
      <c r="M816" s="11">
        <v>1</v>
      </c>
      <c r="N816" s="11">
        <v>1.1000000000000001</v>
      </c>
      <c r="O816" s="11">
        <v>0</v>
      </c>
      <c r="P816" s="11">
        <v>0</v>
      </c>
      <c r="Q816" s="11" t="s">
        <v>2791</v>
      </c>
      <c r="R816" s="11" t="s">
        <v>29</v>
      </c>
    </row>
    <row r="817" spans="1:18" s="11" customFormat="1" ht="63" x14ac:dyDescent="0.25">
      <c r="A817" s="11">
        <v>811</v>
      </c>
      <c r="B817" s="11" t="s">
        <v>48</v>
      </c>
      <c r="C817" s="11" t="s">
        <v>49</v>
      </c>
      <c r="D817" s="11" t="s">
        <v>2793</v>
      </c>
      <c r="E817" s="11">
        <v>25</v>
      </c>
      <c r="F817" s="11" t="s">
        <v>2794</v>
      </c>
      <c r="G817" s="11" t="s">
        <v>2795</v>
      </c>
      <c r="H817" s="11" t="s">
        <v>25</v>
      </c>
      <c r="I817" s="19">
        <v>2355006983</v>
      </c>
      <c r="J817" s="11" t="s">
        <v>26</v>
      </c>
      <c r="K817" s="11" t="s">
        <v>53</v>
      </c>
      <c r="L817" s="11">
        <v>6</v>
      </c>
      <c r="M817" s="11">
        <v>3</v>
      </c>
      <c r="N817" s="11" t="s">
        <v>37</v>
      </c>
      <c r="O817" s="11">
        <v>0</v>
      </c>
      <c r="P817" s="11">
        <v>0</v>
      </c>
      <c r="Q817" s="11" t="s">
        <v>2793</v>
      </c>
      <c r="R817" s="11" t="s">
        <v>29</v>
      </c>
    </row>
    <row r="818" spans="1:18" s="11" customFormat="1" ht="63" x14ac:dyDescent="0.25">
      <c r="A818" s="11">
        <v>812</v>
      </c>
      <c r="B818" s="11" t="s">
        <v>48</v>
      </c>
      <c r="C818" s="11" t="s">
        <v>49</v>
      </c>
      <c r="D818" s="11" t="s">
        <v>2796</v>
      </c>
      <c r="F818" s="11" t="s">
        <v>2797</v>
      </c>
      <c r="G818" s="11" t="s">
        <v>2798</v>
      </c>
      <c r="H818" s="11" t="s">
        <v>25</v>
      </c>
      <c r="I818" s="19" t="s">
        <v>250</v>
      </c>
      <c r="J818" s="11" t="s">
        <v>26</v>
      </c>
      <c r="K818" s="11">
        <v>0</v>
      </c>
      <c r="L818" s="11" t="s">
        <v>251</v>
      </c>
      <c r="M818" s="11">
        <v>0</v>
      </c>
      <c r="N818" s="11">
        <v>0</v>
      </c>
      <c r="O818" s="11">
        <v>0</v>
      </c>
      <c r="P818" s="11">
        <v>0</v>
      </c>
      <c r="Q818" s="11" t="s">
        <v>2796</v>
      </c>
      <c r="R818" s="11" t="s">
        <v>29</v>
      </c>
    </row>
    <row r="819" spans="1:18" s="11" customFormat="1" ht="63" x14ac:dyDescent="0.25">
      <c r="A819" s="11">
        <v>813</v>
      </c>
      <c r="B819" s="11" t="s">
        <v>404</v>
      </c>
      <c r="C819" s="11" t="s">
        <v>405</v>
      </c>
      <c r="D819" s="11" t="s">
        <v>2799</v>
      </c>
      <c r="F819" s="11" t="s">
        <v>2800</v>
      </c>
      <c r="G819" s="11" t="s">
        <v>2801</v>
      </c>
      <c r="H819" s="11" t="s">
        <v>25</v>
      </c>
      <c r="I819" s="19" t="s">
        <v>250</v>
      </c>
      <c r="J819" s="11" t="s">
        <v>26</v>
      </c>
      <c r="K819" s="11">
        <v>0</v>
      </c>
      <c r="L819" s="11" t="s">
        <v>251</v>
      </c>
      <c r="M819" s="11">
        <v>0</v>
      </c>
      <c r="N819" s="11">
        <v>0</v>
      </c>
      <c r="O819" s="11">
        <v>0</v>
      </c>
      <c r="P819" s="11">
        <v>0</v>
      </c>
      <c r="Q819" s="11" t="s">
        <v>2799</v>
      </c>
      <c r="R819" s="11" t="s">
        <v>29</v>
      </c>
    </row>
    <row r="820" spans="1:18" s="11" customFormat="1" ht="47.25" x14ac:dyDescent="0.25">
      <c r="A820" s="11">
        <v>814</v>
      </c>
      <c r="B820" s="11" t="s">
        <v>190</v>
      </c>
      <c r="C820" s="11" t="s">
        <v>397</v>
      </c>
      <c r="D820" s="11" t="s">
        <v>2802</v>
      </c>
      <c r="E820" s="11">
        <v>22</v>
      </c>
      <c r="F820" s="11" t="s">
        <v>2803</v>
      </c>
      <c r="G820" s="11" t="s">
        <v>2804</v>
      </c>
      <c r="H820" s="11" t="s">
        <v>2805</v>
      </c>
      <c r="I820" s="19">
        <v>1022304919780</v>
      </c>
      <c r="J820" s="11" t="s">
        <v>7354</v>
      </c>
      <c r="K820" s="11" t="s">
        <v>36</v>
      </c>
      <c r="L820" s="11">
        <v>1.5</v>
      </c>
      <c r="M820" s="11">
        <v>1</v>
      </c>
      <c r="N820" s="11">
        <v>1.1000000000000001</v>
      </c>
      <c r="O820" s="11">
        <v>0</v>
      </c>
      <c r="P820" s="11" t="s">
        <v>38</v>
      </c>
      <c r="Q820" s="11" t="s">
        <v>2806</v>
      </c>
      <c r="R820" s="11" t="s">
        <v>29</v>
      </c>
    </row>
    <row r="821" spans="1:18" s="11" customFormat="1" ht="63" x14ac:dyDescent="0.25">
      <c r="A821" s="11">
        <v>815</v>
      </c>
      <c r="B821" s="11" t="s">
        <v>190</v>
      </c>
      <c r="C821" s="11" t="s">
        <v>397</v>
      </c>
      <c r="D821" s="11" t="s">
        <v>2807</v>
      </c>
      <c r="E821" s="11">
        <v>2</v>
      </c>
      <c r="F821" s="11" t="s">
        <v>2808</v>
      </c>
      <c r="G821" s="11" t="s">
        <v>2809</v>
      </c>
      <c r="H821" s="11" t="s">
        <v>25</v>
      </c>
      <c r="I821" s="19">
        <v>2355006983</v>
      </c>
      <c r="J821" s="11" t="s">
        <v>26</v>
      </c>
      <c r="K821" s="11" t="s">
        <v>36</v>
      </c>
      <c r="L821" s="11">
        <v>4.5</v>
      </c>
      <c r="M821" s="11">
        <v>5</v>
      </c>
      <c r="N821" s="11">
        <v>1.1000000000000001</v>
      </c>
      <c r="O821" s="11" t="s">
        <v>38</v>
      </c>
      <c r="P821" s="11" t="s">
        <v>38</v>
      </c>
      <c r="Q821" s="11" t="s">
        <v>2807</v>
      </c>
      <c r="R821" s="11" t="s">
        <v>29</v>
      </c>
    </row>
    <row r="822" spans="1:18" s="11" customFormat="1" ht="63" x14ac:dyDescent="0.25">
      <c r="A822" s="11">
        <v>816</v>
      </c>
      <c r="B822" s="11" t="s">
        <v>190</v>
      </c>
      <c r="C822" s="11" t="s">
        <v>397</v>
      </c>
      <c r="D822" s="11" t="s">
        <v>2807</v>
      </c>
      <c r="E822" s="11" t="s">
        <v>2810</v>
      </c>
      <c r="F822" s="11" t="s">
        <v>2811</v>
      </c>
      <c r="G822" s="11" t="s">
        <v>2812</v>
      </c>
      <c r="H822" s="11" t="s">
        <v>25</v>
      </c>
      <c r="I822" s="19">
        <v>2355006983</v>
      </c>
      <c r="J822" s="11" t="s">
        <v>26</v>
      </c>
      <c r="K822" s="11" t="s">
        <v>36</v>
      </c>
      <c r="L822" s="11">
        <v>1.7</v>
      </c>
      <c r="M822" s="11">
        <v>1</v>
      </c>
      <c r="N822" s="11">
        <v>1.1000000000000001</v>
      </c>
      <c r="O822" s="11" t="s">
        <v>38</v>
      </c>
      <c r="P822" s="11" t="s">
        <v>38</v>
      </c>
      <c r="Q822" s="11" t="s">
        <v>2807</v>
      </c>
      <c r="R822" s="11" t="s">
        <v>29</v>
      </c>
    </row>
    <row r="823" spans="1:18" s="11" customFormat="1" ht="47.25" x14ac:dyDescent="0.25">
      <c r="A823" s="11">
        <v>817</v>
      </c>
      <c r="B823" s="11" t="s">
        <v>235</v>
      </c>
      <c r="C823" s="11" t="s">
        <v>236</v>
      </c>
      <c r="D823" s="11" t="s">
        <v>2817</v>
      </c>
      <c r="E823" s="11">
        <v>5</v>
      </c>
      <c r="F823" s="11" t="s">
        <v>2818</v>
      </c>
      <c r="G823" s="11" t="s">
        <v>2819</v>
      </c>
      <c r="H823" s="11" t="s">
        <v>2820</v>
      </c>
      <c r="I823" s="19">
        <v>305234803800022</v>
      </c>
      <c r="J823" s="11" t="s">
        <v>7605</v>
      </c>
      <c r="K823" s="11" t="s">
        <v>36</v>
      </c>
      <c r="L823" s="11">
        <v>3</v>
      </c>
      <c r="M823" s="11">
        <v>2</v>
      </c>
      <c r="N823" s="11">
        <v>0.75</v>
      </c>
      <c r="O823" s="11">
        <v>0</v>
      </c>
      <c r="P823" s="11" t="s">
        <v>38</v>
      </c>
      <c r="Q823" s="11" t="s">
        <v>2817</v>
      </c>
      <c r="R823" s="11" t="s">
        <v>29</v>
      </c>
    </row>
    <row r="824" spans="1:18" s="11" customFormat="1" ht="63" x14ac:dyDescent="0.25">
      <c r="A824" s="11">
        <v>818</v>
      </c>
      <c r="B824" s="11" t="s">
        <v>404</v>
      </c>
      <c r="C824" s="11" t="s">
        <v>405</v>
      </c>
      <c r="D824" s="11" t="s">
        <v>2821</v>
      </c>
      <c r="E824" s="11" t="s">
        <v>2822</v>
      </c>
      <c r="F824" s="11" t="s">
        <v>2823</v>
      </c>
      <c r="G824" s="11" t="s">
        <v>2824</v>
      </c>
      <c r="H824" s="11" t="s">
        <v>25</v>
      </c>
      <c r="I824" s="19">
        <v>2355006983</v>
      </c>
      <c r="J824" s="11" t="s">
        <v>26</v>
      </c>
      <c r="K824" s="11" t="s">
        <v>59</v>
      </c>
      <c r="L824" s="11" t="s">
        <v>2494</v>
      </c>
      <c r="M824" s="11">
        <v>3</v>
      </c>
      <c r="N824" s="11">
        <v>1.1000000000000001</v>
      </c>
      <c r="O824" s="11" t="s">
        <v>38</v>
      </c>
      <c r="P824" s="11" t="s">
        <v>6729</v>
      </c>
      <c r="Q824" s="11" t="s">
        <v>2821</v>
      </c>
      <c r="R824" s="11" t="s">
        <v>29</v>
      </c>
    </row>
    <row r="825" spans="1:18" s="11" customFormat="1" ht="63" x14ac:dyDescent="0.25">
      <c r="A825" s="11">
        <v>819</v>
      </c>
      <c r="B825" s="11" t="s">
        <v>404</v>
      </c>
      <c r="C825" s="11" t="s">
        <v>405</v>
      </c>
      <c r="D825" s="11" t="s">
        <v>2825</v>
      </c>
      <c r="E825" s="11" t="s">
        <v>2275</v>
      </c>
      <c r="F825" s="11" t="s">
        <v>2826</v>
      </c>
      <c r="G825" s="11" t="s">
        <v>2827</v>
      </c>
      <c r="H825" s="11" t="s">
        <v>25</v>
      </c>
      <c r="I825" s="19">
        <v>2355006983</v>
      </c>
      <c r="J825" s="11" t="s">
        <v>26</v>
      </c>
      <c r="K825" s="11" t="s">
        <v>59</v>
      </c>
      <c r="L825" s="11" t="s">
        <v>472</v>
      </c>
      <c r="M825" s="11">
        <v>1</v>
      </c>
      <c r="N825" s="11">
        <v>1.1000000000000001</v>
      </c>
      <c r="O825" s="11">
        <v>0</v>
      </c>
      <c r="P825" s="11">
        <v>0</v>
      </c>
      <c r="Q825" s="11" t="s">
        <v>2825</v>
      </c>
      <c r="R825" s="11" t="s">
        <v>29</v>
      </c>
    </row>
    <row r="826" spans="1:18" s="11" customFormat="1" ht="63" x14ac:dyDescent="0.25">
      <c r="A826" s="11">
        <v>820</v>
      </c>
      <c r="B826" s="11" t="s">
        <v>404</v>
      </c>
      <c r="C826" s="11" t="s">
        <v>405</v>
      </c>
      <c r="D826" s="11" t="s">
        <v>2828</v>
      </c>
      <c r="E826" s="11" t="s">
        <v>2285</v>
      </c>
      <c r="F826" s="11" t="s">
        <v>2829</v>
      </c>
      <c r="G826" s="11" t="s">
        <v>2830</v>
      </c>
      <c r="H826" s="11" t="s">
        <v>25</v>
      </c>
      <c r="I826" s="19">
        <v>2355006983</v>
      </c>
      <c r="J826" s="11" t="s">
        <v>26</v>
      </c>
      <c r="K826" s="11" t="s">
        <v>59</v>
      </c>
      <c r="L826" s="11" t="s">
        <v>472</v>
      </c>
      <c r="M826" s="11" t="s">
        <v>413</v>
      </c>
      <c r="N826" s="11">
        <v>1.1000000000000001</v>
      </c>
      <c r="O826" s="11" t="s">
        <v>413</v>
      </c>
      <c r="P826" s="11" t="s">
        <v>456</v>
      </c>
      <c r="Q826" s="11" t="s">
        <v>2828</v>
      </c>
      <c r="R826" s="11" t="s">
        <v>29</v>
      </c>
    </row>
    <row r="827" spans="1:18" s="11" customFormat="1" ht="63" x14ac:dyDescent="0.25">
      <c r="A827" s="11">
        <v>821</v>
      </c>
      <c r="B827" s="11" t="s">
        <v>39</v>
      </c>
      <c r="C827" s="11" t="s">
        <v>55</v>
      </c>
      <c r="D827" s="11" t="s">
        <v>2831</v>
      </c>
      <c r="F827" s="11" t="s">
        <v>2832</v>
      </c>
      <c r="G827" s="11" t="s">
        <v>2833</v>
      </c>
      <c r="H827" s="11" t="s">
        <v>25</v>
      </c>
      <c r="I827" s="19" t="s">
        <v>250</v>
      </c>
      <c r="J827" s="11" t="s">
        <v>26</v>
      </c>
      <c r="K827" s="11">
        <v>0</v>
      </c>
      <c r="L827" s="11" t="s">
        <v>251</v>
      </c>
      <c r="M827" s="11">
        <v>0</v>
      </c>
      <c r="N827" s="11">
        <v>0</v>
      </c>
      <c r="O827" s="11">
        <v>0</v>
      </c>
      <c r="P827" s="11">
        <v>0</v>
      </c>
      <c r="Q827" s="11" t="s">
        <v>2831</v>
      </c>
      <c r="R827" s="11" t="s">
        <v>29</v>
      </c>
    </row>
    <row r="828" spans="1:18" s="11" customFormat="1" ht="63" x14ac:dyDescent="0.25">
      <c r="A828" s="11">
        <v>822</v>
      </c>
      <c r="B828" s="11" t="s">
        <v>235</v>
      </c>
      <c r="C828" s="11" t="s">
        <v>314</v>
      </c>
      <c r="D828" s="11" t="s">
        <v>2834</v>
      </c>
      <c r="E828" s="11">
        <v>9</v>
      </c>
      <c r="F828" s="11" t="s">
        <v>2835</v>
      </c>
      <c r="G828" s="11" t="s">
        <v>2836</v>
      </c>
      <c r="H828" s="11" t="s">
        <v>25</v>
      </c>
      <c r="I828" s="19">
        <v>2355006983</v>
      </c>
      <c r="J828" s="11" t="s">
        <v>26</v>
      </c>
      <c r="K828" s="11" t="s">
        <v>36</v>
      </c>
      <c r="L828" s="11">
        <v>6</v>
      </c>
      <c r="M828" s="11">
        <v>3</v>
      </c>
      <c r="N828" s="11">
        <v>1.1000000000000001</v>
      </c>
      <c r="O828" s="11">
        <v>1</v>
      </c>
      <c r="P828" s="11" t="s">
        <v>38</v>
      </c>
      <c r="Q828" s="11" t="s">
        <v>2834</v>
      </c>
      <c r="R828" s="11" t="s">
        <v>29</v>
      </c>
    </row>
    <row r="829" spans="1:18" s="11" customFormat="1" ht="31.5" x14ac:dyDescent="0.25">
      <c r="A829" s="11">
        <v>823</v>
      </c>
      <c r="B829" s="11" t="s">
        <v>404</v>
      </c>
      <c r="C829" s="11" t="s">
        <v>405</v>
      </c>
      <c r="D829" s="11" t="s">
        <v>2837</v>
      </c>
      <c r="E829" s="11" t="s">
        <v>2838</v>
      </c>
      <c r="F829" s="11" t="s">
        <v>2839</v>
      </c>
      <c r="G829" s="11" t="s">
        <v>2840</v>
      </c>
      <c r="H829" s="11" t="s">
        <v>2841</v>
      </c>
      <c r="I829" s="19">
        <v>1022303283419</v>
      </c>
      <c r="J829" s="11" t="s">
        <v>2842</v>
      </c>
      <c r="K829" s="11" t="s">
        <v>36</v>
      </c>
      <c r="L829" s="11" t="s">
        <v>472</v>
      </c>
      <c r="M829" s="11" t="s">
        <v>413</v>
      </c>
      <c r="N829" s="11">
        <v>0.75</v>
      </c>
      <c r="O829" s="11">
        <v>0</v>
      </c>
      <c r="P829" s="11">
        <v>0</v>
      </c>
      <c r="Q829" s="11" t="s">
        <v>2842</v>
      </c>
      <c r="R829" s="11" t="s">
        <v>29</v>
      </c>
    </row>
    <row r="830" spans="1:18" s="11" customFormat="1" ht="31.5" x14ac:dyDescent="0.25">
      <c r="A830" s="11">
        <v>824</v>
      </c>
      <c r="B830" s="11" t="s">
        <v>404</v>
      </c>
      <c r="C830" s="11" t="s">
        <v>405</v>
      </c>
      <c r="D830" s="11" t="s">
        <v>2837</v>
      </c>
      <c r="E830" s="11" t="s">
        <v>2843</v>
      </c>
      <c r="F830" s="11" t="s">
        <v>2844</v>
      </c>
      <c r="G830" s="11" t="s">
        <v>2845</v>
      </c>
      <c r="H830" s="11" t="s">
        <v>2841</v>
      </c>
      <c r="I830" s="19">
        <v>1022303283419</v>
      </c>
      <c r="J830" s="11" t="s">
        <v>2842</v>
      </c>
      <c r="K830" s="11" t="s">
        <v>36</v>
      </c>
      <c r="L830" s="11" t="s">
        <v>532</v>
      </c>
      <c r="M830" s="11">
        <v>2</v>
      </c>
      <c r="N830" s="11">
        <v>0.75</v>
      </c>
      <c r="O830" s="11">
        <v>0</v>
      </c>
      <c r="P830" s="11">
        <v>0</v>
      </c>
      <c r="Q830" s="11" t="s">
        <v>6784</v>
      </c>
      <c r="R830" s="11" t="s">
        <v>29</v>
      </c>
    </row>
    <row r="831" spans="1:18" s="11" customFormat="1" ht="47.25" x14ac:dyDescent="0.25">
      <c r="A831" s="11">
        <v>825</v>
      </c>
      <c r="B831" s="11" t="s">
        <v>404</v>
      </c>
      <c r="C831" s="11" t="s">
        <v>405</v>
      </c>
      <c r="D831" s="11" t="s">
        <v>2837</v>
      </c>
      <c r="E831" s="11">
        <v>4</v>
      </c>
      <c r="F831" s="11" t="s">
        <v>2846</v>
      </c>
      <c r="G831" s="11" t="s">
        <v>2847</v>
      </c>
      <c r="H831" s="11" t="s">
        <v>2848</v>
      </c>
      <c r="I831" s="19">
        <v>1052313092963</v>
      </c>
      <c r="J831" s="11" t="s">
        <v>7606</v>
      </c>
      <c r="K831" s="11" t="s">
        <v>36</v>
      </c>
      <c r="L831" s="11" t="s">
        <v>472</v>
      </c>
      <c r="M831" s="11">
        <v>1</v>
      </c>
      <c r="N831" s="11">
        <v>1.1000000000000001</v>
      </c>
      <c r="O831" s="11">
        <v>0</v>
      </c>
      <c r="P831" s="11">
        <v>0</v>
      </c>
      <c r="Q831" s="11" t="s">
        <v>7170</v>
      </c>
      <c r="R831" s="11" t="s">
        <v>29</v>
      </c>
    </row>
    <row r="832" spans="1:18" s="11" customFormat="1" ht="47.25" x14ac:dyDescent="0.25">
      <c r="A832" s="11">
        <v>826</v>
      </c>
      <c r="B832" s="11" t="s">
        <v>404</v>
      </c>
      <c r="C832" s="11" t="s">
        <v>405</v>
      </c>
      <c r="D832" s="11" t="s">
        <v>2837</v>
      </c>
      <c r="E832" s="11" t="s">
        <v>2849</v>
      </c>
      <c r="F832" s="11" t="s">
        <v>2850</v>
      </c>
      <c r="G832" s="11" t="s">
        <v>2851</v>
      </c>
      <c r="H832" s="11" t="s">
        <v>2852</v>
      </c>
      <c r="I832" s="19">
        <v>1022303280559</v>
      </c>
      <c r="J832" s="11" t="s">
        <v>2853</v>
      </c>
      <c r="K832" s="11" t="s">
        <v>36</v>
      </c>
      <c r="L832" s="11" t="s">
        <v>412</v>
      </c>
      <c r="M832" s="11" t="s">
        <v>413</v>
      </c>
      <c r="N832" s="11">
        <v>0.75</v>
      </c>
      <c r="O832" s="11">
        <v>0</v>
      </c>
      <c r="P832" s="11">
        <v>0</v>
      </c>
      <c r="Q832" s="11" t="s">
        <v>2854</v>
      </c>
      <c r="R832" s="11" t="s">
        <v>29</v>
      </c>
    </row>
    <row r="833" spans="1:18" s="11" customFormat="1" ht="31.5" x14ac:dyDescent="0.25">
      <c r="A833" s="11">
        <v>827</v>
      </c>
      <c r="B833" s="11" t="s">
        <v>404</v>
      </c>
      <c r="C833" s="11" t="s">
        <v>405</v>
      </c>
      <c r="D833" s="11" t="s">
        <v>2837</v>
      </c>
      <c r="E833" s="11" t="s">
        <v>2855</v>
      </c>
      <c r="F833" s="11">
        <v>44.107117000000002</v>
      </c>
      <c r="G833" s="11">
        <v>39.072463999999997</v>
      </c>
      <c r="H833" s="11" t="s">
        <v>1513</v>
      </c>
      <c r="I833" s="19" t="s">
        <v>2856</v>
      </c>
      <c r="J833" s="11" t="s">
        <v>7607</v>
      </c>
      <c r="K833" s="11" t="s">
        <v>36</v>
      </c>
      <c r="L833" s="11">
        <v>9</v>
      </c>
      <c r="M833" s="11">
        <v>3</v>
      </c>
      <c r="N833" s="11">
        <v>1.1000000000000001</v>
      </c>
      <c r="O833" s="11">
        <v>0</v>
      </c>
      <c r="P833" s="11">
        <v>0</v>
      </c>
      <c r="Q833" s="11" t="s">
        <v>7196</v>
      </c>
      <c r="R833" s="11" t="s">
        <v>29</v>
      </c>
    </row>
    <row r="834" spans="1:18" s="11" customFormat="1" ht="78.75" x14ac:dyDescent="0.25">
      <c r="A834" s="11">
        <v>828</v>
      </c>
      <c r="B834" s="11" t="s">
        <v>404</v>
      </c>
      <c r="C834" s="11" t="s">
        <v>405</v>
      </c>
      <c r="D834" s="11" t="s">
        <v>2857</v>
      </c>
      <c r="E834" s="11">
        <v>10</v>
      </c>
      <c r="F834" s="11" t="s">
        <v>2858</v>
      </c>
      <c r="G834" s="11" t="s">
        <v>2859</v>
      </c>
      <c r="H834" s="11" t="s">
        <v>25</v>
      </c>
      <c r="I834" s="19">
        <v>2355006983</v>
      </c>
      <c r="J834" s="11" t="s">
        <v>26</v>
      </c>
      <c r="K834" s="11" t="s">
        <v>59</v>
      </c>
      <c r="L834" s="11" t="s">
        <v>531</v>
      </c>
      <c r="M834" s="11">
        <v>3</v>
      </c>
      <c r="N834" s="11">
        <v>1.1000000000000001</v>
      </c>
      <c r="O834" s="11">
        <v>1</v>
      </c>
      <c r="P834" s="11" t="s">
        <v>6747</v>
      </c>
      <c r="Q834" s="11" t="s">
        <v>2857</v>
      </c>
      <c r="R834" s="11" t="s">
        <v>29</v>
      </c>
    </row>
    <row r="835" spans="1:18" s="11" customFormat="1" ht="63" x14ac:dyDescent="0.25">
      <c r="A835" s="11">
        <v>829</v>
      </c>
      <c r="B835" s="11" t="s">
        <v>404</v>
      </c>
      <c r="C835" s="11" t="s">
        <v>405</v>
      </c>
      <c r="D835" s="11" t="s">
        <v>1537</v>
      </c>
      <c r="E835" s="11" t="s">
        <v>1538</v>
      </c>
      <c r="F835" s="11" t="s">
        <v>1539</v>
      </c>
      <c r="G835" s="11" t="s">
        <v>1540</v>
      </c>
      <c r="H835" s="11" t="s">
        <v>25</v>
      </c>
      <c r="I835" s="19">
        <v>2355006983</v>
      </c>
      <c r="J835" s="11" t="s">
        <v>26</v>
      </c>
      <c r="K835" s="11" t="s">
        <v>59</v>
      </c>
      <c r="L835" s="11">
        <v>8</v>
      </c>
      <c r="M835" s="11">
        <v>3</v>
      </c>
      <c r="N835" s="11">
        <v>1.1000000000000001</v>
      </c>
      <c r="O835" s="11">
        <v>1</v>
      </c>
      <c r="P835" s="11">
        <v>0</v>
      </c>
      <c r="Q835" s="11" t="s">
        <v>1537</v>
      </c>
      <c r="R835" s="11" t="s">
        <v>29</v>
      </c>
    </row>
    <row r="836" spans="1:18" s="11" customFormat="1" ht="31.5" x14ac:dyDescent="0.25">
      <c r="A836" s="11">
        <v>830</v>
      </c>
      <c r="B836" s="11" t="s">
        <v>404</v>
      </c>
      <c r="C836" s="11" t="s">
        <v>405</v>
      </c>
      <c r="D836" s="11" t="s">
        <v>5521</v>
      </c>
      <c r="E836" s="11">
        <v>96</v>
      </c>
      <c r="F836" s="11">
        <v>44.117989000000001</v>
      </c>
      <c r="G836" s="11">
        <v>39.114730000000002</v>
      </c>
      <c r="H836" s="11" t="s">
        <v>2860</v>
      </c>
      <c r="I836" s="19">
        <v>2322020781</v>
      </c>
      <c r="J836" s="11" t="s">
        <v>2861</v>
      </c>
      <c r="K836" s="11" t="s">
        <v>53</v>
      </c>
      <c r="L836" s="11">
        <v>1.5</v>
      </c>
      <c r="M836" s="11">
        <v>1</v>
      </c>
      <c r="N836" s="11">
        <v>0.75</v>
      </c>
      <c r="O836" s="11">
        <v>0</v>
      </c>
      <c r="P836" s="11">
        <v>0</v>
      </c>
      <c r="Q836" s="11" t="s">
        <v>7186</v>
      </c>
      <c r="R836" s="11" t="s">
        <v>29</v>
      </c>
    </row>
    <row r="837" spans="1:18" s="11" customFormat="1" ht="31.5" x14ac:dyDescent="0.25">
      <c r="A837" s="11">
        <v>831</v>
      </c>
      <c r="B837" s="11" t="s">
        <v>404</v>
      </c>
      <c r="C837" s="11" t="s">
        <v>405</v>
      </c>
      <c r="D837" s="11" t="s">
        <v>5521</v>
      </c>
      <c r="E837" s="11" t="s">
        <v>407</v>
      </c>
      <c r="F837" s="11">
        <v>44.110444000000001</v>
      </c>
      <c r="G837" s="11" t="s">
        <v>5522</v>
      </c>
      <c r="H837" s="11" t="s">
        <v>5523</v>
      </c>
      <c r="I837" s="19" t="s">
        <v>5524</v>
      </c>
      <c r="J837" s="11" t="s">
        <v>5525</v>
      </c>
      <c r="K837" s="11" t="s">
        <v>36</v>
      </c>
      <c r="L837" s="11">
        <v>1.5</v>
      </c>
      <c r="M837" s="11">
        <v>1</v>
      </c>
      <c r="N837" s="11">
        <v>0.75</v>
      </c>
      <c r="O837" s="11">
        <v>0</v>
      </c>
      <c r="P837" s="11">
        <v>0</v>
      </c>
      <c r="Q837" s="11" t="s">
        <v>7252</v>
      </c>
      <c r="R837" s="11" t="s">
        <v>29</v>
      </c>
    </row>
    <row r="838" spans="1:18" s="11" customFormat="1" ht="63" x14ac:dyDescent="0.25">
      <c r="A838" s="11">
        <v>832</v>
      </c>
      <c r="B838" s="11" t="s">
        <v>404</v>
      </c>
      <c r="C838" s="11" t="s">
        <v>405</v>
      </c>
      <c r="D838" s="11" t="s">
        <v>2862</v>
      </c>
      <c r="E838" s="11" t="s">
        <v>2863</v>
      </c>
      <c r="F838" s="11" t="s">
        <v>2864</v>
      </c>
      <c r="G838" s="11" t="s">
        <v>2865</v>
      </c>
      <c r="H838" s="11" t="s">
        <v>25</v>
      </c>
      <c r="I838" s="19">
        <v>2355006983</v>
      </c>
      <c r="J838" s="11" t="s">
        <v>26</v>
      </c>
      <c r="K838" s="11" t="s">
        <v>36</v>
      </c>
      <c r="L838" s="11" t="s">
        <v>472</v>
      </c>
      <c r="M838" s="11">
        <v>2</v>
      </c>
      <c r="N838" s="11">
        <v>1.1000000000000001</v>
      </c>
      <c r="O838" s="11">
        <v>0</v>
      </c>
      <c r="P838" s="11">
        <v>0</v>
      </c>
      <c r="Q838" s="11" t="s">
        <v>2862</v>
      </c>
      <c r="R838" s="11" t="s">
        <v>29</v>
      </c>
    </row>
    <row r="839" spans="1:18" s="11" customFormat="1" ht="31.5" x14ac:dyDescent="0.25">
      <c r="A839" s="11">
        <v>833</v>
      </c>
      <c r="B839" s="11" t="s">
        <v>404</v>
      </c>
      <c r="C839" s="11" t="s">
        <v>405</v>
      </c>
      <c r="D839" s="11" t="s">
        <v>2862</v>
      </c>
      <c r="E839" s="11">
        <v>85</v>
      </c>
      <c r="F839" s="11" t="s">
        <v>2866</v>
      </c>
      <c r="G839" s="11" t="s">
        <v>2867</v>
      </c>
      <c r="H839" s="11" t="s">
        <v>2868</v>
      </c>
      <c r="I839" s="19">
        <v>1022303279789</v>
      </c>
      <c r="J839" s="11" t="s">
        <v>2869</v>
      </c>
      <c r="K839" s="11" t="s">
        <v>36</v>
      </c>
      <c r="L839" s="11">
        <v>3</v>
      </c>
      <c r="M839" s="11">
        <v>2</v>
      </c>
      <c r="N839" s="11">
        <v>1.1000000000000001</v>
      </c>
      <c r="O839" s="11">
        <v>0</v>
      </c>
      <c r="P839" s="11">
        <v>0</v>
      </c>
      <c r="Q839" s="11" t="s">
        <v>7254</v>
      </c>
      <c r="R839" s="11" t="s">
        <v>29</v>
      </c>
    </row>
    <row r="840" spans="1:18" s="11" customFormat="1" ht="31.5" x14ac:dyDescent="0.25">
      <c r="A840" s="11">
        <v>834</v>
      </c>
      <c r="B840" s="11" t="s">
        <v>404</v>
      </c>
      <c r="C840" s="11" t="s">
        <v>405</v>
      </c>
      <c r="D840" s="11" t="s">
        <v>2862</v>
      </c>
      <c r="E840" s="11">
        <v>16</v>
      </c>
      <c r="F840" s="11" t="s">
        <v>2870</v>
      </c>
      <c r="G840" s="11" t="s">
        <v>2871</v>
      </c>
      <c r="H840" s="11" t="s">
        <v>7281</v>
      </c>
      <c r="I840" s="19">
        <v>317237500426179</v>
      </c>
      <c r="J840" s="11" t="s">
        <v>2872</v>
      </c>
      <c r="K840" s="11" t="s">
        <v>59</v>
      </c>
      <c r="L840" s="11">
        <v>4</v>
      </c>
      <c r="M840" s="11">
        <v>1</v>
      </c>
      <c r="N840" s="11">
        <v>1.1000000000000001</v>
      </c>
      <c r="O840" s="11">
        <v>0</v>
      </c>
      <c r="P840" s="11">
        <v>0</v>
      </c>
      <c r="Q840" s="11" t="s">
        <v>7282</v>
      </c>
      <c r="R840" s="11" t="s">
        <v>29</v>
      </c>
    </row>
    <row r="841" spans="1:18" s="11" customFormat="1" ht="47.25" x14ac:dyDescent="0.25">
      <c r="A841" s="11">
        <v>835</v>
      </c>
      <c r="B841" s="11" t="s">
        <v>404</v>
      </c>
      <c r="C841" s="11" t="s">
        <v>405</v>
      </c>
      <c r="D841" s="11" t="s">
        <v>2862</v>
      </c>
      <c r="E841" s="11" t="s">
        <v>2873</v>
      </c>
      <c r="F841" s="11" t="s">
        <v>2874</v>
      </c>
      <c r="G841" s="11" t="s">
        <v>2875</v>
      </c>
      <c r="H841" s="11" t="s">
        <v>2876</v>
      </c>
      <c r="I841" s="19">
        <v>5077746868403</v>
      </c>
      <c r="J841" s="11" t="s">
        <v>2877</v>
      </c>
      <c r="K841" s="11" t="s">
        <v>36</v>
      </c>
      <c r="L841" s="11">
        <v>2</v>
      </c>
      <c r="M841" s="11">
        <v>1</v>
      </c>
      <c r="N841" s="11">
        <v>0.75</v>
      </c>
      <c r="O841" s="11">
        <v>0</v>
      </c>
      <c r="P841" s="11">
        <v>0</v>
      </c>
      <c r="Q841" s="11" t="s">
        <v>7280</v>
      </c>
      <c r="R841" s="11" t="s">
        <v>29</v>
      </c>
    </row>
    <row r="842" spans="1:18" s="11" customFormat="1" ht="47.25" x14ac:dyDescent="0.25">
      <c r="A842" s="11">
        <v>836</v>
      </c>
      <c r="B842" s="11" t="s">
        <v>404</v>
      </c>
      <c r="C842" s="11" t="s">
        <v>405</v>
      </c>
      <c r="D842" s="11" t="s">
        <v>2862</v>
      </c>
      <c r="E842" s="11" t="s">
        <v>2878</v>
      </c>
      <c r="F842" s="11" t="s">
        <v>2879</v>
      </c>
      <c r="G842" s="11" t="s">
        <v>2880</v>
      </c>
      <c r="H842" s="11" t="s">
        <v>2881</v>
      </c>
      <c r="I842" s="19" t="s">
        <v>2882</v>
      </c>
      <c r="J842" s="11" t="s">
        <v>7846</v>
      </c>
      <c r="K842" s="11" t="s">
        <v>36</v>
      </c>
      <c r="L842" s="11" t="s">
        <v>412</v>
      </c>
      <c r="M842" s="11" t="s">
        <v>413</v>
      </c>
      <c r="N842" s="11">
        <v>0.75</v>
      </c>
      <c r="O842" s="11">
        <v>0</v>
      </c>
      <c r="P842" s="11">
        <v>0</v>
      </c>
      <c r="Q842" s="11" t="s">
        <v>7249</v>
      </c>
      <c r="R842" s="11" t="s">
        <v>29</v>
      </c>
    </row>
    <row r="843" spans="1:18" s="11" customFormat="1" ht="31.5" x14ac:dyDescent="0.25">
      <c r="A843" s="11">
        <v>837</v>
      </c>
      <c r="B843" s="11" t="s">
        <v>404</v>
      </c>
      <c r="C843" s="11" t="s">
        <v>405</v>
      </c>
      <c r="D843" s="11" t="s">
        <v>2862</v>
      </c>
      <c r="E843" s="11" t="s">
        <v>407</v>
      </c>
      <c r="F843" s="11" t="s">
        <v>2883</v>
      </c>
      <c r="G843" s="11" t="s">
        <v>2884</v>
      </c>
      <c r="H843" s="11" t="s">
        <v>2885</v>
      </c>
      <c r="I843" s="19">
        <v>304232204400335</v>
      </c>
      <c r="J843" s="11" t="s">
        <v>2886</v>
      </c>
      <c r="K843" s="11" t="s">
        <v>36</v>
      </c>
      <c r="L843" s="11" t="s">
        <v>472</v>
      </c>
      <c r="M843" s="11" t="s">
        <v>413</v>
      </c>
      <c r="N843" s="11">
        <v>0.75</v>
      </c>
      <c r="O843" s="11">
        <v>0</v>
      </c>
      <c r="P843" s="11">
        <v>0</v>
      </c>
      <c r="Q843" s="11" t="s">
        <v>7872</v>
      </c>
      <c r="R843" s="11" t="s">
        <v>29</v>
      </c>
    </row>
    <row r="844" spans="1:18" s="11" customFormat="1" ht="31.5" x14ac:dyDescent="0.25">
      <c r="A844" s="11">
        <v>838</v>
      </c>
      <c r="B844" s="11" t="s">
        <v>404</v>
      </c>
      <c r="C844" s="11" t="s">
        <v>405</v>
      </c>
      <c r="D844" s="11" t="s">
        <v>2862</v>
      </c>
      <c r="E844" s="11">
        <v>175</v>
      </c>
      <c r="F844" s="11" t="s">
        <v>2887</v>
      </c>
      <c r="G844" s="11" t="s">
        <v>2888</v>
      </c>
      <c r="H844" s="11" t="s">
        <v>7175</v>
      </c>
      <c r="I844" s="19">
        <v>308236525700059</v>
      </c>
      <c r="J844" s="11" t="s">
        <v>2889</v>
      </c>
      <c r="K844" s="11" t="s">
        <v>36</v>
      </c>
      <c r="L844" s="11" t="s">
        <v>472</v>
      </c>
      <c r="M844" s="11" t="s">
        <v>413</v>
      </c>
      <c r="N844" s="11">
        <v>1.1000000000000001</v>
      </c>
      <c r="O844" s="11">
        <v>0</v>
      </c>
      <c r="P844" s="11">
        <v>0</v>
      </c>
      <c r="Q844" s="11" t="s">
        <v>7253</v>
      </c>
      <c r="R844" s="11" t="s">
        <v>29</v>
      </c>
    </row>
    <row r="845" spans="1:18" s="11" customFormat="1" ht="47.25" x14ac:dyDescent="0.25">
      <c r="A845" s="11">
        <v>839</v>
      </c>
      <c r="B845" s="11" t="s">
        <v>404</v>
      </c>
      <c r="C845" s="11" t="s">
        <v>405</v>
      </c>
      <c r="D845" s="11" t="s">
        <v>2862</v>
      </c>
      <c r="E845" s="11">
        <v>83</v>
      </c>
      <c r="F845" s="11" t="s">
        <v>2890</v>
      </c>
      <c r="G845" s="11" t="s">
        <v>2891</v>
      </c>
      <c r="H845" s="11" t="s">
        <v>2892</v>
      </c>
      <c r="I845" s="19">
        <v>113616010013</v>
      </c>
      <c r="J845" s="11" t="s">
        <v>2893</v>
      </c>
      <c r="K845" s="11" t="s">
        <v>36</v>
      </c>
      <c r="L845" s="11" t="s">
        <v>472</v>
      </c>
      <c r="M845" s="11">
        <v>1</v>
      </c>
      <c r="N845" s="11">
        <v>1.1000000000000001</v>
      </c>
      <c r="O845" s="11">
        <v>0</v>
      </c>
      <c r="P845" s="11">
        <v>0</v>
      </c>
      <c r="Q845" s="11" t="s">
        <v>7872</v>
      </c>
      <c r="R845" s="11" t="s">
        <v>29</v>
      </c>
    </row>
    <row r="846" spans="1:18" s="11" customFormat="1" ht="31.5" x14ac:dyDescent="0.25">
      <c r="A846" s="11">
        <v>840</v>
      </c>
      <c r="B846" s="11" t="s">
        <v>404</v>
      </c>
      <c r="C846" s="11" t="s">
        <v>405</v>
      </c>
      <c r="D846" s="11" t="s">
        <v>2862</v>
      </c>
      <c r="E846" s="11">
        <v>78</v>
      </c>
      <c r="F846" s="11" t="s">
        <v>2894</v>
      </c>
      <c r="G846" s="11" t="s">
        <v>2895</v>
      </c>
      <c r="H846" s="11" t="s">
        <v>622</v>
      </c>
      <c r="I846" s="19">
        <v>1162365050462</v>
      </c>
      <c r="J846" s="11" t="s">
        <v>623</v>
      </c>
      <c r="K846" s="11" t="s">
        <v>59</v>
      </c>
      <c r="L846" s="11">
        <v>3</v>
      </c>
      <c r="M846" s="11" t="s">
        <v>412</v>
      </c>
      <c r="N846" s="11">
        <v>1.1000000000000001</v>
      </c>
      <c r="O846" s="11">
        <v>0</v>
      </c>
      <c r="P846" s="11">
        <v>0</v>
      </c>
      <c r="Q846" s="11" t="s">
        <v>7872</v>
      </c>
      <c r="R846" s="11" t="s">
        <v>29</v>
      </c>
    </row>
    <row r="847" spans="1:18" s="11" customFormat="1" ht="31.5" x14ac:dyDescent="0.25">
      <c r="A847" s="11">
        <v>841</v>
      </c>
      <c r="B847" s="11" t="s">
        <v>404</v>
      </c>
      <c r="C847" s="11" t="s">
        <v>405</v>
      </c>
      <c r="D847" s="11" t="s">
        <v>2862</v>
      </c>
      <c r="E847" s="11">
        <v>72</v>
      </c>
      <c r="F847" s="11" t="s">
        <v>2896</v>
      </c>
      <c r="G847" s="11" t="s">
        <v>2897</v>
      </c>
      <c r="H847" s="11" t="s">
        <v>622</v>
      </c>
      <c r="I847" s="19">
        <v>1162365050462</v>
      </c>
      <c r="J847" s="11" t="s">
        <v>623</v>
      </c>
      <c r="K847" s="11" t="s">
        <v>59</v>
      </c>
      <c r="L847" s="11">
        <v>3</v>
      </c>
      <c r="M847" s="11">
        <v>2</v>
      </c>
      <c r="N847" s="11">
        <v>1.1000000000000001</v>
      </c>
      <c r="O847" s="11">
        <v>0</v>
      </c>
      <c r="P847" s="11">
        <v>0</v>
      </c>
      <c r="Q847" s="11" t="s">
        <v>7872</v>
      </c>
      <c r="R847" s="11" t="s">
        <v>29</v>
      </c>
    </row>
    <row r="848" spans="1:18" s="11" customFormat="1" ht="31.5" x14ac:dyDescent="0.25">
      <c r="A848" s="11">
        <v>842</v>
      </c>
      <c r="B848" s="11" t="s">
        <v>404</v>
      </c>
      <c r="C848" s="11" t="s">
        <v>405</v>
      </c>
      <c r="D848" s="11" t="s">
        <v>2862</v>
      </c>
      <c r="E848" s="11">
        <v>82</v>
      </c>
      <c r="F848" s="11" t="s">
        <v>2898</v>
      </c>
      <c r="G848" s="11" t="s">
        <v>2899</v>
      </c>
      <c r="H848" s="11" t="s">
        <v>622</v>
      </c>
      <c r="I848" s="19">
        <v>1162365050462</v>
      </c>
      <c r="J848" s="11" t="s">
        <v>623</v>
      </c>
      <c r="K848" s="11" t="s">
        <v>59</v>
      </c>
      <c r="L848" s="11">
        <v>1.5</v>
      </c>
      <c r="M848" s="11">
        <v>1</v>
      </c>
      <c r="N848" s="11">
        <v>1.1000000000000001</v>
      </c>
      <c r="O848" s="11">
        <v>0</v>
      </c>
      <c r="P848" s="11">
        <v>0</v>
      </c>
      <c r="Q848" s="11" t="s">
        <v>7872</v>
      </c>
      <c r="R848" s="11" t="s">
        <v>29</v>
      </c>
    </row>
    <row r="849" spans="1:18" s="11" customFormat="1" ht="31.5" x14ac:dyDescent="0.25">
      <c r="A849" s="11">
        <v>843</v>
      </c>
      <c r="B849" s="11" t="s">
        <v>404</v>
      </c>
      <c r="C849" s="11" t="s">
        <v>405</v>
      </c>
      <c r="D849" s="11" t="s">
        <v>2862</v>
      </c>
      <c r="E849" s="11">
        <v>103</v>
      </c>
      <c r="F849" s="11" t="s">
        <v>2907</v>
      </c>
      <c r="G849" s="11" t="s">
        <v>2908</v>
      </c>
      <c r="H849" s="11" t="s">
        <v>2909</v>
      </c>
      <c r="I849" s="19">
        <v>1082365000530</v>
      </c>
      <c r="J849" s="11" t="s">
        <v>2910</v>
      </c>
      <c r="K849" s="11" t="s">
        <v>59</v>
      </c>
      <c r="L849" s="11">
        <v>5</v>
      </c>
      <c r="M849" s="11">
        <v>4</v>
      </c>
      <c r="N849" s="11">
        <v>1.1000000000000001</v>
      </c>
      <c r="O849" s="11">
        <v>0</v>
      </c>
      <c r="P849" s="11">
        <v>0</v>
      </c>
      <c r="Q849" s="11" t="s">
        <v>7872</v>
      </c>
      <c r="R849" s="11" t="s">
        <v>29</v>
      </c>
    </row>
    <row r="850" spans="1:18" s="11" customFormat="1" ht="63" x14ac:dyDescent="0.25">
      <c r="A850" s="11">
        <v>844</v>
      </c>
      <c r="B850" s="11" t="s">
        <v>404</v>
      </c>
      <c r="C850" s="11" t="s">
        <v>405</v>
      </c>
      <c r="D850" s="11" t="s">
        <v>2862</v>
      </c>
      <c r="E850" s="11" t="s">
        <v>2911</v>
      </c>
      <c r="F850" s="11">
        <v>44.105677999999997</v>
      </c>
      <c r="G850" s="11">
        <v>39.088006</v>
      </c>
      <c r="H850" s="11" t="s">
        <v>2912</v>
      </c>
      <c r="I850" s="19" t="s">
        <v>2913</v>
      </c>
      <c r="J850" s="11" t="s">
        <v>2914</v>
      </c>
      <c r="K850" s="11" t="s">
        <v>36</v>
      </c>
      <c r="L850" s="11">
        <v>8</v>
      </c>
      <c r="M850" s="11">
        <v>3</v>
      </c>
      <c r="N850" s="11">
        <v>1.1000000000000001</v>
      </c>
      <c r="O850" s="11">
        <v>0</v>
      </c>
      <c r="P850" s="11" t="s">
        <v>6729</v>
      </c>
      <c r="Q850" s="11" t="s">
        <v>7872</v>
      </c>
      <c r="R850" s="11" t="s">
        <v>29</v>
      </c>
    </row>
    <row r="851" spans="1:18" s="11" customFormat="1" ht="31.5" x14ac:dyDescent="0.25">
      <c r="A851" s="11">
        <v>845</v>
      </c>
      <c r="B851" s="11" t="s">
        <v>404</v>
      </c>
      <c r="C851" s="11" t="s">
        <v>405</v>
      </c>
      <c r="D851" s="11" t="s">
        <v>2862</v>
      </c>
      <c r="E851" s="11" t="s">
        <v>2915</v>
      </c>
      <c r="F851" s="11">
        <v>44.116258000000002</v>
      </c>
      <c r="G851" s="11">
        <v>39.106912999999999</v>
      </c>
      <c r="H851" s="11" t="s">
        <v>2916</v>
      </c>
      <c r="I851" s="19" t="s">
        <v>2917</v>
      </c>
      <c r="J851" s="11" t="s">
        <v>2918</v>
      </c>
      <c r="K851" s="11" t="s">
        <v>36</v>
      </c>
      <c r="L851" s="11">
        <v>3</v>
      </c>
      <c r="M851" s="11">
        <v>2</v>
      </c>
      <c r="N851" s="11">
        <v>1.1000000000000001</v>
      </c>
      <c r="O851" s="11">
        <v>0</v>
      </c>
      <c r="P851" s="11">
        <v>0</v>
      </c>
      <c r="Q851" s="11" t="s">
        <v>7265</v>
      </c>
      <c r="R851" s="11" t="s">
        <v>29</v>
      </c>
    </row>
    <row r="852" spans="1:18" s="11" customFormat="1" ht="63" x14ac:dyDescent="0.25">
      <c r="A852" s="11">
        <v>846</v>
      </c>
      <c r="B852" s="11" t="s">
        <v>404</v>
      </c>
      <c r="C852" s="11" t="s">
        <v>405</v>
      </c>
      <c r="D852" s="11" t="s">
        <v>2904</v>
      </c>
      <c r="E852" s="11">
        <v>109</v>
      </c>
      <c r="F852" s="11" t="s">
        <v>2905</v>
      </c>
      <c r="G852" s="11" t="s">
        <v>2906</v>
      </c>
      <c r="H852" s="11" t="s">
        <v>25</v>
      </c>
      <c r="I852" s="19">
        <v>2355006983</v>
      </c>
      <c r="J852" s="11" t="s">
        <v>26</v>
      </c>
      <c r="K852" s="11" t="s">
        <v>59</v>
      </c>
      <c r="L852" s="11" t="s">
        <v>531</v>
      </c>
      <c r="M852" s="11">
        <v>4</v>
      </c>
      <c r="N852" s="11">
        <v>1.1000000000000001</v>
      </c>
      <c r="O852" s="11">
        <v>1</v>
      </c>
      <c r="P852" s="11">
        <v>0</v>
      </c>
      <c r="Q852" s="11" t="s">
        <v>2904</v>
      </c>
      <c r="R852" s="11" t="s">
        <v>29</v>
      </c>
    </row>
    <row r="853" spans="1:18" s="11" customFormat="1" ht="63" x14ac:dyDescent="0.25">
      <c r="A853" s="11">
        <v>847</v>
      </c>
      <c r="B853" s="11" t="s">
        <v>404</v>
      </c>
      <c r="C853" s="11" t="s">
        <v>405</v>
      </c>
      <c r="D853" s="11" t="s">
        <v>2900</v>
      </c>
      <c r="E853" s="11" t="s">
        <v>2901</v>
      </c>
      <c r="F853" s="11" t="s">
        <v>2902</v>
      </c>
      <c r="G853" s="11" t="s">
        <v>2903</v>
      </c>
      <c r="H853" s="11" t="s">
        <v>25</v>
      </c>
      <c r="I853" s="19">
        <v>2355006983</v>
      </c>
      <c r="J853" s="11" t="s">
        <v>26</v>
      </c>
      <c r="K853" s="11" t="s">
        <v>59</v>
      </c>
      <c r="L853" s="11">
        <v>3</v>
      </c>
      <c r="M853" s="11">
        <v>2</v>
      </c>
      <c r="N853" s="11">
        <v>1.1000000000000001</v>
      </c>
      <c r="O853" s="11">
        <v>1</v>
      </c>
      <c r="P853" s="11">
        <v>0</v>
      </c>
      <c r="Q853" s="11" t="s">
        <v>2900</v>
      </c>
      <c r="R853" s="11" t="s">
        <v>29</v>
      </c>
    </row>
    <row r="854" spans="1:18" s="11" customFormat="1" ht="31.5" x14ac:dyDescent="0.25">
      <c r="A854" s="11">
        <v>848</v>
      </c>
      <c r="B854" s="11" t="s">
        <v>404</v>
      </c>
      <c r="C854" s="11" t="s">
        <v>405</v>
      </c>
      <c r="D854" s="11" t="s">
        <v>2918</v>
      </c>
      <c r="E854" s="11" t="s">
        <v>2919</v>
      </c>
      <c r="F854" s="11" t="s">
        <v>2920</v>
      </c>
      <c r="G854" s="11" t="s">
        <v>2921</v>
      </c>
      <c r="H854" s="11" t="s">
        <v>2922</v>
      </c>
      <c r="I854" s="19">
        <v>1152315003785</v>
      </c>
      <c r="J854" s="11" t="s">
        <v>2923</v>
      </c>
      <c r="K854" s="11" t="s">
        <v>36</v>
      </c>
      <c r="L854" s="11" t="s">
        <v>412</v>
      </c>
      <c r="M854" s="11" t="s">
        <v>413</v>
      </c>
      <c r="N854" s="11">
        <v>0.5</v>
      </c>
      <c r="O854" s="11">
        <v>0</v>
      </c>
      <c r="P854" s="11">
        <v>0</v>
      </c>
      <c r="Q854" s="11" t="s">
        <v>7872</v>
      </c>
      <c r="R854" s="11" t="s">
        <v>29</v>
      </c>
    </row>
    <row r="855" spans="1:18" s="11" customFormat="1" ht="63" x14ac:dyDescent="0.25">
      <c r="A855" s="11">
        <v>849</v>
      </c>
      <c r="B855" s="11" t="s">
        <v>404</v>
      </c>
      <c r="C855" s="11" t="s">
        <v>405</v>
      </c>
      <c r="D855" s="11" t="s">
        <v>2924</v>
      </c>
      <c r="E855" s="11" t="s">
        <v>286</v>
      </c>
      <c r="F855" s="11" t="s">
        <v>2925</v>
      </c>
      <c r="G855" s="11" t="s">
        <v>2926</v>
      </c>
      <c r="H855" s="11" t="s">
        <v>25</v>
      </c>
      <c r="I855" s="19">
        <v>2355006983</v>
      </c>
      <c r="J855" s="11" t="s">
        <v>26</v>
      </c>
      <c r="K855" s="11" t="s">
        <v>59</v>
      </c>
      <c r="L855" s="11" t="s">
        <v>531</v>
      </c>
      <c r="M855" s="11">
        <v>3</v>
      </c>
      <c r="N855" s="11">
        <v>1.1000000000000001</v>
      </c>
      <c r="O855" s="11">
        <v>1</v>
      </c>
      <c r="P855" s="11">
        <v>0</v>
      </c>
      <c r="Q855" s="11" t="s">
        <v>2924</v>
      </c>
      <c r="R855" s="11" t="s">
        <v>29</v>
      </c>
    </row>
    <row r="856" spans="1:18" s="11" customFormat="1" ht="63" x14ac:dyDescent="0.25">
      <c r="A856" s="11">
        <v>850</v>
      </c>
      <c r="B856" s="11" t="s">
        <v>385</v>
      </c>
      <c r="C856" s="11" t="s">
        <v>415</v>
      </c>
      <c r="D856" s="11" t="s">
        <v>2927</v>
      </c>
      <c r="E856" s="11" t="s">
        <v>740</v>
      </c>
      <c r="F856" s="11" t="s">
        <v>2928</v>
      </c>
      <c r="G856" s="11" t="s">
        <v>2929</v>
      </c>
      <c r="H856" s="11" t="s">
        <v>25</v>
      </c>
      <c r="I856" s="19">
        <v>2355006983</v>
      </c>
      <c r="J856" s="11" t="s">
        <v>26</v>
      </c>
      <c r="K856" s="11" t="s">
        <v>36</v>
      </c>
      <c r="L856" s="11">
        <v>3</v>
      </c>
      <c r="M856" s="11">
        <v>2</v>
      </c>
      <c r="N856" s="11">
        <v>1.1000000000000001</v>
      </c>
      <c r="O856" s="11">
        <v>0</v>
      </c>
      <c r="P856" s="11">
        <v>0</v>
      </c>
      <c r="Q856" s="11" t="s">
        <v>2927</v>
      </c>
      <c r="R856" s="11" t="s">
        <v>29</v>
      </c>
    </row>
    <row r="857" spans="1:18" s="11" customFormat="1" ht="47.25" x14ac:dyDescent="0.25">
      <c r="A857" s="11">
        <v>851</v>
      </c>
      <c r="B857" s="11" t="s">
        <v>190</v>
      </c>
      <c r="C857" s="11" t="s">
        <v>419</v>
      </c>
      <c r="D857" s="11" t="s">
        <v>2930</v>
      </c>
      <c r="E857" s="11">
        <v>22</v>
      </c>
      <c r="F857" s="11" t="s">
        <v>6641</v>
      </c>
      <c r="G857" s="11">
        <v>39.280110000000001</v>
      </c>
      <c r="H857" s="11" t="s">
        <v>3669</v>
      </c>
      <c r="I857" s="19">
        <v>2365026548</v>
      </c>
      <c r="J857" s="11" t="s">
        <v>3670</v>
      </c>
      <c r="K857" s="11" t="s">
        <v>27</v>
      </c>
      <c r="L857" s="11">
        <v>1.5</v>
      </c>
      <c r="M857" s="11">
        <v>2</v>
      </c>
      <c r="N857" s="11">
        <v>1.1000000000000001</v>
      </c>
      <c r="O857" s="11" t="s">
        <v>38</v>
      </c>
      <c r="P857" s="11" t="s">
        <v>38</v>
      </c>
      <c r="Q857" s="11" t="s">
        <v>2930</v>
      </c>
      <c r="R857" s="11" t="s">
        <v>29</v>
      </c>
    </row>
    <row r="858" spans="1:18" s="11" customFormat="1" ht="63" x14ac:dyDescent="0.25">
      <c r="A858" s="11">
        <v>852</v>
      </c>
      <c r="B858" s="11" t="s">
        <v>404</v>
      </c>
      <c r="C858" s="11" t="s">
        <v>405</v>
      </c>
      <c r="D858" s="11" t="s">
        <v>2931</v>
      </c>
      <c r="F858" s="11" t="s">
        <v>2932</v>
      </c>
      <c r="G858" s="11" t="s">
        <v>2933</v>
      </c>
      <c r="H858" s="11" t="s">
        <v>25</v>
      </c>
      <c r="I858" s="19" t="s">
        <v>250</v>
      </c>
      <c r="J858" s="11" t="s">
        <v>26</v>
      </c>
      <c r="K858" s="11">
        <v>0</v>
      </c>
      <c r="L858" s="11" t="s">
        <v>251</v>
      </c>
      <c r="M858" s="11">
        <v>0</v>
      </c>
      <c r="N858" s="11">
        <v>0</v>
      </c>
      <c r="O858" s="11">
        <v>0</v>
      </c>
      <c r="P858" s="11">
        <v>0</v>
      </c>
      <c r="Q858" s="11" t="s">
        <v>2931</v>
      </c>
      <c r="R858" s="11" t="s">
        <v>29</v>
      </c>
    </row>
    <row r="859" spans="1:18" s="11" customFormat="1" ht="63" x14ac:dyDescent="0.25">
      <c r="A859" s="11">
        <v>853</v>
      </c>
      <c r="B859" s="11" t="s">
        <v>404</v>
      </c>
      <c r="C859" s="11" t="s">
        <v>405</v>
      </c>
      <c r="D859" s="11" t="s">
        <v>2934</v>
      </c>
      <c r="E859" s="11">
        <v>2</v>
      </c>
      <c r="F859" s="11" t="str">
        <f>'[2]Реестр КП'!H568</f>
        <v xml:space="preserve">44.098577 </v>
      </c>
      <c r="G859" s="11" t="str">
        <f>'[2]Реестр КП'!I568</f>
        <v>39.100679</v>
      </c>
      <c r="H859" s="11" t="s">
        <v>25</v>
      </c>
      <c r="I859" s="19">
        <v>2355006983</v>
      </c>
      <c r="J859" s="11" t="s">
        <v>26</v>
      </c>
      <c r="K859" s="11" t="s">
        <v>36</v>
      </c>
      <c r="L859" s="11" t="s">
        <v>532</v>
      </c>
      <c r="M859" s="11">
        <v>2</v>
      </c>
      <c r="N859" s="11">
        <v>1.1000000000000001</v>
      </c>
      <c r="O859" s="11">
        <v>0</v>
      </c>
      <c r="P859" s="11" t="s">
        <v>456</v>
      </c>
      <c r="Q859" s="11" t="s">
        <v>2934</v>
      </c>
      <c r="R859" s="11" t="s">
        <v>29</v>
      </c>
    </row>
    <row r="860" spans="1:18" s="11" customFormat="1" ht="63" x14ac:dyDescent="0.25">
      <c r="A860" s="11">
        <v>854</v>
      </c>
      <c r="B860" s="11" t="s">
        <v>39</v>
      </c>
      <c r="C860" s="11" t="s">
        <v>40</v>
      </c>
      <c r="D860" s="11" t="s">
        <v>2935</v>
      </c>
      <c r="F860" s="11" t="s">
        <v>2936</v>
      </c>
      <c r="G860" s="11" t="s">
        <v>2937</v>
      </c>
      <c r="H860" s="11" t="s">
        <v>25</v>
      </c>
      <c r="I860" s="19" t="s">
        <v>250</v>
      </c>
      <c r="J860" s="11" t="s">
        <v>26</v>
      </c>
      <c r="K860" s="11">
        <v>0</v>
      </c>
      <c r="L860" s="11" t="s">
        <v>251</v>
      </c>
      <c r="M860" s="11">
        <v>0</v>
      </c>
      <c r="N860" s="11">
        <v>0</v>
      </c>
      <c r="O860" s="11">
        <v>0</v>
      </c>
      <c r="P860" s="11">
        <v>0</v>
      </c>
      <c r="Q860" s="11" t="s">
        <v>2935</v>
      </c>
      <c r="R860" s="11" t="s">
        <v>29</v>
      </c>
    </row>
    <row r="861" spans="1:18" s="11" customFormat="1" ht="31.5" x14ac:dyDescent="0.25">
      <c r="A861" s="11">
        <v>855</v>
      </c>
      <c r="B861" s="11" t="s">
        <v>404</v>
      </c>
      <c r="C861" s="11" t="s">
        <v>405</v>
      </c>
      <c r="D861" s="11" t="s">
        <v>2938</v>
      </c>
      <c r="E861" s="11" t="s">
        <v>1538</v>
      </c>
      <c r="F861" s="11" t="s">
        <v>2939</v>
      </c>
      <c r="G861" s="11" t="s">
        <v>2940</v>
      </c>
      <c r="H861" s="11" t="s">
        <v>2941</v>
      </c>
      <c r="I861" s="19">
        <v>1072308013821</v>
      </c>
      <c r="J861" s="11" t="s">
        <v>2942</v>
      </c>
      <c r="K861" s="11" t="s">
        <v>36</v>
      </c>
      <c r="L861" s="11" t="s">
        <v>2494</v>
      </c>
      <c r="M861" s="11" t="s">
        <v>412</v>
      </c>
      <c r="N861" s="11">
        <v>1.1000000000000001</v>
      </c>
      <c r="O861" s="11">
        <v>0</v>
      </c>
      <c r="P861" s="11">
        <v>0</v>
      </c>
      <c r="Q861" s="11" t="s">
        <v>7197</v>
      </c>
      <c r="R861" s="11" t="s">
        <v>29</v>
      </c>
    </row>
    <row r="862" spans="1:18" s="11" customFormat="1" ht="47.25" x14ac:dyDescent="0.25">
      <c r="A862" s="11">
        <v>856</v>
      </c>
      <c r="B862" s="11" t="s">
        <v>404</v>
      </c>
      <c r="C862" s="11" t="s">
        <v>405</v>
      </c>
      <c r="D862" s="11" t="s">
        <v>2943</v>
      </c>
      <c r="E862" s="11" t="s">
        <v>2944</v>
      </c>
      <c r="F862" s="11" t="s">
        <v>2945</v>
      </c>
      <c r="G862" s="11" t="s">
        <v>2946</v>
      </c>
      <c r="H862" s="11" t="s">
        <v>2947</v>
      </c>
      <c r="I862" s="19">
        <v>236502058539</v>
      </c>
      <c r="J862" s="11" t="s">
        <v>2948</v>
      </c>
      <c r="K862" s="11" t="s">
        <v>36</v>
      </c>
      <c r="L862" s="11" t="s">
        <v>472</v>
      </c>
      <c r="M862" s="11">
        <v>1</v>
      </c>
      <c r="N862" s="11">
        <v>0.75</v>
      </c>
      <c r="O862" s="11">
        <v>0</v>
      </c>
      <c r="P862" s="11">
        <v>0</v>
      </c>
      <c r="Q862" s="11" t="s">
        <v>7889</v>
      </c>
      <c r="R862" s="11" t="s">
        <v>29</v>
      </c>
    </row>
    <row r="863" spans="1:18" s="11" customFormat="1" ht="47.25" x14ac:dyDescent="0.25">
      <c r="A863" s="11">
        <v>857</v>
      </c>
      <c r="B863" s="11" t="s">
        <v>404</v>
      </c>
      <c r="C863" s="11" t="s">
        <v>405</v>
      </c>
      <c r="D863" s="11" t="s">
        <v>2943</v>
      </c>
      <c r="E863" s="11" t="s">
        <v>2949</v>
      </c>
      <c r="F863" s="11" t="s">
        <v>2950</v>
      </c>
      <c r="G863" s="11" t="s">
        <v>2951</v>
      </c>
      <c r="H863" s="11" t="s">
        <v>2952</v>
      </c>
      <c r="I863" s="19">
        <v>1022303279536</v>
      </c>
      <c r="J863" s="11" t="s">
        <v>2953</v>
      </c>
      <c r="K863" s="11" t="s">
        <v>36</v>
      </c>
      <c r="L863" s="11" t="s">
        <v>502</v>
      </c>
      <c r="M863" s="11" t="s">
        <v>532</v>
      </c>
      <c r="N863" s="11">
        <v>0.75</v>
      </c>
      <c r="O863" s="11">
        <v>0</v>
      </c>
      <c r="P863" s="11">
        <v>0</v>
      </c>
      <c r="Q863" s="11" t="s">
        <v>7890</v>
      </c>
      <c r="R863" s="11" t="s">
        <v>29</v>
      </c>
    </row>
    <row r="864" spans="1:18" s="11" customFormat="1" ht="47.25" x14ac:dyDescent="0.25">
      <c r="A864" s="11">
        <v>858</v>
      </c>
      <c r="B864" s="11" t="s">
        <v>404</v>
      </c>
      <c r="C864" s="11" t="s">
        <v>405</v>
      </c>
      <c r="D864" s="11" t="s">
        <v>2943</v>
      </c>
      <c r="E864" s="11" t="s">
        <v>2949</v>
      </c>
      <c r="F864" s="11" t="s">
        <v>2954</v>
      </c>
      <c r="G864" s="11" t="s">
        <v>2955</v>
      </c>
      <c r="H864" s="11" t="s">
        <v>2952</v>
      </c>
      <c r="I864" s="19">
        <v>1022303279536</v>
      </c>
      <c r="J864" s="11" t="s">
        <v>2953</v>
      </c>
      <c r="K864" s="11" t="s">
        <v>36</v>
      </c>
      <c r="L864" s="11" t="s">
        <v>2956</v>
      </c>
      <c r="M864" s="11" t="s">
        <v>412</v>
      </c>
      <c r="N864" s="11">
        <v>0.75</v>
      </c>
      <c r="O864" s="11">
        <v>0</v>
      </c>
      <c r="P864" s="11">
        <v>0</v>
      </c>
      <c r="Q864" s="11" t="s">
        <v>7890</v>
      </c>
      <c r="R864" s="11" t="s">
        <v>29</v>
      </c>
    </row>
    <row r="865" spans="1:18" s="11" customFormat="1" ht="31.5" x14ac:dyDescent="0.25">
      <c r="A865" s="11">
        <v>859</v>
      </c>
      <c r="B865" s="11" t="s">
        <v>404</v>
      </c>
      <c r="C865" s="11" t="s">
        <v>405</v>
      </c>
      <c r="D865" s="11" t="s">
        <v>2943</v>
      </c>
      <c r="E865" s="11" t="s">
        <v>2957</v>
      </c>
      <c r="F865" s="11" t="s">
        <v>2958</v>
      </c>
      <c r="G865" s="11" t="s">
        <v>2959</v>
      </c>
      <c r="H865" s="11" t="s">
        <v>2960</v>
      </c>
      <c r="I865" s="19">
        <v>1102365001606</v>
      </c>
      <c r="J865" s="11" t="s">
        <v>2961</v>
      </c>
      <c r="K865" s="11" t="s">
        <v>59</v>
      </c>
      <c r="L865" s="11">
        <v>10</v>
      </c>
      <c r="M865" s="11">
        <v>8</v>
      </c>
      <c r="N865" s="11">
        <v>0.75</v>
      </c>
      <c r="O865" s="11">
        <v>0</v>
      </c>
      <c r="P865" s="11">
        <v>0</v>
      </c>
      <c r="Q865" s="11" t="s">
        <v>7286</v>
      </c>
      <c r="R865" s="11" t="s">
        <v>29</v>
      </c>
    </row>
    <row r="866" spans="1:18" s="11" customFormat="1" ht="31.5" x14ac:dyDescent="0.25">
      <c r="A866" s="11">
        <v>860</v>
      </c>
      <c r="B866" s="11" t="s">
        <v>404</v>
      </c>
      <c r="C866" s="11" t="s">
        <v>405</v>
      </c>
      <c r="D866" s="11" t="s">
        <v>2943</v>
      </c>
      <c r="E866" s="11">
        <v>14</v>
      </c>
      <c r="F866" s="11">
        <v>44.114272</v>
      </c>
      <c r="G866" s="11">
        <v>39.067399000000002</v>
      </c>
      <c r="H866" s="11" t="s">
        <v>2962</v>
      </c>
      <c r="I866" s="19" t="s">
        <v>2963</v>
      </c>
      <c r="J866" s="11" t="s">
        <v>2943</v>
      </c>
      <c r="K866" s="11" t="s">
        <v>36</v>
      </c>
      <c r="L866" s="11">
        <v>12</v>
      </c>
      <c r="M866" s="11">
        <v>3</v>
      </c>
      <c r="N866" s="11">
        <v>1.1000000000000001</v>
      </c>
      <c r="O866" s="11">
        <v>0</v>
      </c>
      <c r="P866" s="11">
        <v>0</v>
      </c>
      <c r="Q866" s="11" t="s">
        <v>7285</v>
      </c>
      <c r="R866" s="11" t="s">
        <v>29</v>
      </c>
    </row>
    <row r="867" spans="1:18" s="11" customFormat="1" ht="31.5" x14ac:dyDescent="0.25">
      <c r="A867" s="11">
        <v>861</v>
      </c>
      <c r="B867" s="11" t="s">
        <v>404</v>
      </c>
      <c r="C867" s="11" t="s">
        <v>405</v>
      </c>
      <c r="D867" s="11" t="s">
        <v>2943</v>
      </c>
      <c r="E867" s="11">
        <v>14</v>
      </c>
      <c r="F867" s="11">
        <v>44.115043999999997</v>
      </c>
      <c r="G867" s="11">
        <v>39.067787000000003</v>
      </c>
      <c r="H867" s="11" t="s">
        <v>2962</v>
      </c>
      <c r="I867" s="19" t="s">
        <v>2963</v>
      </c>
      <c r="J867" s="11" t="s">
        <v>2943</v>
      </c>
      <c r="K867" s="11" t="s">
        <v>36</v>
      </c>
      <c r="L867" s="11">
        <v>12</v>
      </c>
      <c r="M867" s="11">
        <v>3</v>
      </c>
      <c r="N867" s="11">
        <v>1.1000000000000001</v>
      </c>
      <c r="O867" s="11">
        <v>0</v>
      </c>
      <c r="P867" s="11">
        <v>0</v>
      </c>
      <c r="Q867" s="11" t="s">
        <v>7285</v>
      </c>
      <c r="R867" s="11" t="s">
        <v>29</v>
      </c>
    </row>
    <row r="868" spans="1:18" s="11" customFormat="1" ht="63" x14ac:dyDescent="0.25">
      <c r="A868" s="11">
        <v>862</v>
      </c>
      <c r="B868" s="11" t="s">
        <v>404</v>
      </c>
      <c r="C868" s="11" t="s">
        <v>405</v>
      </c>
      <c r="D868" s="11" t="s">
        <v>2964</v>
      </c>
      <c r="E868" s="11" t="s">
        <v>1019</v>
      </c>
      <c r="F868" s="11" t="s">
        <v>2965</v>
      </c>
      <c r="G868" s="11" t="s">
        <v>2966</v>
      </c>
      <c r="H868" s="11" t="s">
        <v>25</v>
      </c>
      <c r="I868" s="19">
        <v>2355006983</v>
      </c>
      <c r="J868" s="11" t="s">
        <v>26</v>
      </c>
      <c r="K868" s="11" t="s">
        <v>36</v>
      </c>
      <c r="L868" s="11" t="s">
        <v>472</v>
      </c>
      <c r="M868" s="11" t="s">
        <v>413</v>
      </c>
      <c r="N868" s="11">
        <v>1.1000000000000001</v>
      </c>
      <c r="O868" s="11">
        <v>1</v>
      </c>
      <c r="P868" s="11">
        <v>0</v>
      </c>
      <c r="Q868" s="11" t="s">
        <v>2964</v>
      </c>
      <c r="R868" s="11" t="s">
        <v>29</v>
      </c>
    </row>
    <row r="869" spans="1:18" s="11" customFormat="1" ht="31.5" x14ac:dyDescent="0.25">
      <c r="A869" s="11">
        <v>863</v>
      </c>
      <c r="B869" s="11" t="s">
        <v>404</v>
      </c>
      <c r="C869" s="11" t="s">
        <v>405</v>
      </c>
      <c r="D869" s="11" t="s">
        <v>2964</v>
      </c>
      <c r="E869" s="11" t="s">
        <v>2967</v>
      </c>
      <c r="F869" s="11">
        <v>44.112639999999999</v>
      </c>
      <c r="G869" s="11">
        <v>39.063659999999999</v>
      </c>
      <c r="H869" s="11" t="s">
        <v>622</v>
      </c>
      <c r="I869" s="19">
        <v>1162365050462</v>
      </c>
      <c r="J869" s="11" t="s">
        <v>623</v>
      </c>
      <c r="K869" s="11" t="s">
        <v>59</v>
      </c>
      <c r="L869" s="11">
        <v>8</v>
      </c>
      <c r="M869" s="11">
        <v>2</v>
      </c>
      <c r="N869" s="11">
        <v>1.1000000000000001</v>
      </c>
      <c r="O869" s="11">
        <v>1</v>
      </c>
      <c r="P869" s="11">
        <v>0</v>
      </c>
      <c r="Q869" s="11" t="s">
        <v>7893</v>
      </c>
      <c r="R869" s="11" t="s">
        <v>29</v>
      </c>
    </row>
    <row r="870" spans="1:18" s="11" customFormat="1" ht="31.5" x14ac:dyDescent="0.25">
      <c r="A870" s="11">
        <v>864</v>
      </c>
      <c r="B870" s="11" t="s">
        <v>404</v>
      </c>
      <c r="C870" s="11" t="s">
        <v>405</v>
      </c>
      <c r="D870" s="11" t="s">
        <v>2964</v>
      </c>
      <c r="E870" s="11" t="s">
        <v>1538</v>
      </c>
      <c r="F870" s="11">
        <v>44.112771000000002</v>
      </c>
      <c r="G870" s="11">
        <v>39.064656999999997</v>
      </c>
      <c r="H870" s="11" t="s">
        <v>2968</v>
      </c>
      <c r="I870" s="19" t="s">
        <v>2969</v>
      </c>
      <c r="J870" s="11" t="s">
        <v>2964</v>
      </c>
      <c r="K870" s="11" t="s">
        <v>36</v>
      </c>
      <c r="L870" s="11">
        <v>4</v>
      </c>
      <c r="M870" s="11">
        <v>2</v>
      </c>
      <c r="N870" s="11">
        <v>1.1000000000000001</v>
      </c>
      <c r="O870" s="11">
        <v>0</v>
      </c>
      <c r="P870" s="11">
        <v>0</v>
      </c>
      <c r="Q870" s="11" t="s">
        <v>7284</v>
      </c>
      <c r="R870" s="11" t="s">
        <v>29</v>
      </c>
    </row>
    <row r="871" spans="1:18" s="11" customFormat="1" ht="63" x14ac:dyDescent="0.25">
      <c r="A871" s="11">
        <v>865</v>
      </c>
      <c r="B871" s="11" t="s">
        <v>404</v>
      </c>
      <c r="C871" s="11" t="s">
        <v>405</v>
      </c>
      <c r="D871" s="11" t="s">
        <v>6575</v>
      </c>
      <c r="F871" s="11">
        <v>44.111263000000001</v>
      </c>
      <c r="G871" s="11">
        <v>39.063777999999999</v>
      </c>
      <c r="H871" s="11" t="s">
        <v>25</v>
      </c>
      <c r="I871" s="19">
        <v>2355006983</v>
      </c>
      <c r="J871" s="11" t="s">
        <v>26</v>
      </c>
      <c r="K871" s="11" t="s">
        <v>59</v>
      </c>
      <c r="L871" s="11" t="s">
        <v>472</v>
      </c>
      <c r="M871" s="11">
        <v>1</v>
      </c>
      <c r="N871" s="11">
        <v>0.75</v>
      </c>
      <c r="Q871" s="11" t="s">
        <v>6575</v>
      </c>
      <c r="R871" s="11" t="s">
        <v>29</v>
      </c>
    </row>
    <row r="872" spans="1:18" s="11" customFormat="1" ht="63" x14ac:dyDescent="0.25">
      <c r="A872" s="11">
        <v>866</v>
      </c>
      <c r="B872" s="11" t="s">
        <v>404</v>
      </c>
      <c r="C872" s="11" t="s">
        <v>405</v>
      </c>
      <c r="D872" s="11" t="s">
        <v>2970</v>
      </c>
      <c r="F872" s="11" t="s">
        <v>6505</v>
      </c>
      <c r="G872" s="11" t="s">
        <v>6506</v>
      </c>
      <c r="H872" s="11" t="s">
        <v>25</v>
      </c>
      <c r="I872" s="19">
        <v>2355006983</v>
      </c>
      <c r="J872" s="11" t="s">
        <v>26</v>
      </c>
      <c r="K872" s="11" t="s">
        <v>36</v>
      </c>
      <c r="L872" s="11" t="s">
        <v>472</v>
      </c>
      <c r="M872" s="11" t="s">
        <v>412</v>
      </c>
      <c r="N872" s="11">
        <v>1.1000000000000001</v>
      </c>
      <c r="O872" s="11">
        <v>0</v>
      </c>
      <c r="P872" s="11">
        <v>0</v>
      </c>
      <c r="Q872" s="11" t="s">
        <v>2970</v>
      </c>
      <c r="R872" s="11" t="s">
        <v>29</v>
      </c>
    </row>
    <row r="873" spans="1:18" s="11" customFormat="1" ht="47.25" x14ac:dyDescent="0.25">
      <c r="A873" s="11">
        <v>867</v>
      </c>
      <c r="B873" s="11" t="s">
        <v>48</v>
      </c>
      <c r="C873" s="11" t="s">
        <v>49</v>
      </c>
      <c r="D873" s="11" t="s">
        <v>2972</v>
      </c>
      <c r="E873" s="11">
        <v>2</v>
      </c>
      <c r="F873" s="11" t="s">
        <v>2973</v>
      </c>
      <c r="G873" s="11" t="s">
        <v>2974</v>
      </c>
      <c r="H873" s="11" t="s">
        <v>2975</v>
      </c>
      <c r="I873" s="19">
        <v>1027739057500</v>
      </c>
      <c r="J873" s="11" t="s">
        <v>7608</v>
      </c>
      <c r="K873" s="11" t="s">
        <v>36</v>
      </c>
      <c r="L873" s="11">
        <v>2</v>
      </c>
      <c r="M873" s="11">
        <v>1</v>
      </c>
      <c r="N873" s="11">
        <v>0.24</v>
      </c>
      <c r="O873" s="11">
        <v>0</v>
      </c>
      <c r="P873" s="11">
        <v>0</v>
      </c>
      <c r="Q873" s="11" t="s">
        <v>7891</v>
      </c>
      <c r="R873" s="11" t="s">
        <v>29</v>
      </c>
    </row>
    <row r="874" spans="1:18" s="11" customFormat="1" ht="63" x14ac:dyDescent="0.25">
      <c r="A874" s="11">
        <v>868</v>
      </c>
      <c r="B874" s="11" t="s">
        <v>48</v>
      </c>
      <c r="C874" s="11" t="s">
        <v>49</v>
      </c>
      <c r="D874" s="11" t="s">
        <v>2976</v>
      </c>
      <c r="E874" s="11">
        <v>5</v>
      </c>
      <c r="F874" s="11" t="s">
        <v>2977</v>
      </c>
      <c r="G874" s="11" t="s">
        <v>2978</v>
      </c>
      <c r="H874" s="11" t="s">
        <v>25</v>
      </c>
      <c r="I874" s="19">
        <v>2355006983</v>
      </c>
      <c r="J874" s="11" t="s">
        <v>26</v>
      </c>
      <c r="K874" s="11" t="s">
        <v>53</v>
      </c>
      <c r="L874" s="11">
        <v>3</v>
      </c>
      <c r="M874" s="11">
        <v>2</v>
      </c>
      <c r="N874" s="11" t="s">
        <v>37</v>
      </c>
      <c r="O874" s="11">
        <v>0</v>
      </c>
      <c r="P874" s="11">
        <v>0</v>
      </c>
      <c r="Q874" s="11" t="s">
        <v>2976</v>
      </c>
      <c r="R874" s="11" t="s">
        <v>29</v>
      </c>
    </row>
    <row r="875" spans="1:18" s="11" customFormat="1" ht="63" x14ac:dyDescent="0.25">
      <c r="A875" s="11">
        <v>869</v>
      </c>
      <c r="B875" s="11" t="s">
        <v>404</v>
      </c>
      <c r="C875" s="11" t="s">
        <v>405</v>
      </c>
      <c r="D875" s="11" t="s">
        <v>2979</v>
      </c>
      <c r="F875" s="11" t="s">
        <v>2980</v>
      </c>
      <c r="G875" s="11" t="s">
        <v>2981</v>
      </c>
      <c r="H875" s="11" t="s">
        <v>25</v>
      </c>
      <c r="I875" s="19" t="s">
        <v>250</v>
      </c>
      <c r="J875" s="11" t="s">
        <v>26</v>
      </c>
      <c r="K875" s="11">
        <v>0</v>
      </c>
      <c r="L875" s="11" t="s">
        <v>251</v>
      </c>
      <c r="M875" s="11">
        <v>0</v>
      </c>
      <c r="N875" s="11">
        <v>0</v>
      </c>
      <c r="O875" s="11">
        <v>0</v>
      </c>
      <c r="P875" s="11">
        <v>0</v>
      </c>
      <c r="Q875" s="11" t="s">
        <v>2979</v>
      </c>
      <c r="R875" s="11" t="s">
        <v>29</v>
      </c>
    </row>
    <row r="876" spans="1:18" s="11" customFormat="1" ht="63" x14ac:dyDescent="0.25">
      <c r="A876" s="11">
        <v>870</v>
      </c>
      <c r="B876" s="11" t="s">
        <v>404</v>
      </c>
      <c r="C876" s="11" t="s">
        <v>405</v>
      </c>
      <c r="D876" s="11" t="s">
        <v>2982</v>
      </c>
      <c r="E876" s="11">
        <v>56</v>
      </c>
      <c r="F876" s="11" t="s">
        <v>2983</v>
      </c>
      <c r="G876" s="11" t="s">
        <v>2984</v>
      </c>
      <c r="H876" s="11" t="s">
        <v>25</v>
      </c>
      <c r="I876" s="19">
        <v>2355006983</v>
      </c>
      <c r="J876" s="11" t="s">
        <v>26</v>
      </c>
      <c r="K876" s="11" t="s">
        <v>59</v>
      </c>
      <c r="L876" s="11">
        <v>1.5</v>
      </c>
      <c r="M876" s="11">
        <v>1</v>
      </c>
      <c r="N876" s="11">
        <v>1.1000000000000001</v>
      </c>
      <c r="O876" s="11">
        <v>0</v>
      </c>
      <c r="P876" s="11">
        <v>0</v>
      </c>
      <c r="Q876" s="11" t="s">
        <v>2982</v>
      </c>
      <c r="R876" s="11" t="s">
        <v>29</v>
      </c>
    </row>
    <row r="877" spans="1:18" s="11" customFormat="1" ht="63" x14ac:dyDescent="0.25">
      <c r="A877" s="11">
        <v>871</v>
      </c>
      <c r="B877" s="11" t="s">
        <v>404</v>
      </c>
      <c r="C877" s="11" t="s">
        <v>405</v>
      </c>
      <c r="D877" s="11" t="s">
        <v>2985</v>
      </c>
      <c r="E877" s="11" t="s">
        <v>56</v>
      </c>
      <c r="F877" s="11" t="s">
        <v>2986</v>
      </c>
      <c r="G877" s="11" t="s">
        <v>2987</v>
      </c>
      <c r="H877" s="11" t="s">
        <v>25</v>
      </c>
      <c r="I877" s="19">
        <v>2355006983</v>
      </c>
      <c r="J877" s="11" t="s">
        <v>26</v>
      </c>
      <c r="K877" s="11" t="s">
        <v>36</v>
      </c>
      <c r="L877" s="11" t="s">
        <v>531</v>
      </c>
      <c r="M877" s="11">
        <v>3</v>
      </c>
      <c r="N877" s="11">
        <v>1.1000000000000001</v>
      </c>
      <c r="O877" s="11">
        <v>1</v>
      </c>
      <c r="P877" s="11">
        <v>0</v>
      </c>
      <c r="Q877" s="11" t="s">
        <v>2985</v>
      </c>
      <c r="R877" s="11" t="s">
        <v>29</v>
      </c>
    </row>
    <row r="878" spans="1:18" s="11" customFormat="1" ht="63" x14ac:dyDescent="0.25">
      <c r="A878" s="11">
        <v>872</v>
      </c>
      <c r="B878" s="11" t="s">
        <v>404</v>
      </c>
      <c r="C878" s="11" t="s">
        <v>405</v>
      </c>
      <c r="D878" s="11" t="s">
        <v>2985</v>
      </c>
      <c r="E878" s="11" t="s">
        <v>1112</v>
      </c>
      <c r="F878" s="11" t="s">
        <v>2988</v>
      </c>
      <c r="G878" s="11" t="s">
        <v>2989</v>
      </c>
      <c r="H878" s="11" t="s">
        <v>25</v>
      </c>
      <c r="I878" s="19">
        <v>2355006983</v>
      </c>
      <c r="J878" s="11" t="s">
        <v>26</v>
      </c>
      <c r="K878" s="11" t="s">
        <v>36</v>
      </c>
      <c r="L878" s="11">
        <v>3</v>
      </c>
      <c r="M878" s="11">
        <v>2</v>
      </c>
      <c r="N878" s="11">
        <v>1.1000000000000001</v>
      </c>
      <c r="O878" s="11">
        <v>1</v>
      </c>
      <c r="P878" s="11">
        <v>0</v>
      </c>
      <c r="Q878" s="11" t="s">
        <v>2985</v>
      </c>
      <c r="R878" s="11" t="s">
        <v>29</v>
      </c>
    </row>
    <row r="879" spans="1:18" s="11" customFormat="1" ht="63" x14ac:dyDescent="0.25">
      <c r="A879" s="11">
        <v>873</v>
      </c>
      <c r="B879" s="11" t="s">
        <v>404</v>
      </c>
      <c r="C879" s="11" t="s">
        <v>405</v>
      </c>
      <c r="D879" s="11" t="s">
        <v>2985</v>
      </c>
      <c r="E879" s="11" t="s">
        <v>2990</v>
      </c>
      <c r="F879" s="11" t="s">
        <v>2991</v>
      </c>
      <c r="G879" s="11" t="s">
        <v>2992</v>
      </c>
      <c r="H879" s="11" t="s">
        <v>25</v>
      </c>
      <c r="I879" s="19">
        <v>2355006983</v>
      </c>
      <c r="J879" s="11" t="s">
        <v>26</v>
      </c>
      <c r="K879" s="11" t="s">
        <v>36</v>
      </c>
      <c r="L879" s="11">
        <v>3</v>
      </c>
      <c r="M879" s="11">
        <v>2</v>
      </c>
      <c r="N879" s="11">
        <v>1.1000000000000001</v>
      </c>
      <c r="O879" s="11">
        <v>1</v>
      </c>
      <c r="P879" s="11">
        <v>0</v>
      </c>
      <c r="Q879" s="11" t="s">
        <v>2985</v>
      </c>
      <c r="R879" s="11" t="s">
        <v>29</v>
      </c>
    </row>
    <row r="880" spans="1:18" s="11" customFormat="1" ht="63" x14ac:dyDescent="0.25">
      <c r="A880" s="11">
        <v>874</v>
      </c>
      <c r="B880" s="11" t="s">
        <v>404</v>
      </c>
      <c r="C880" s="11" t="s">
        <v>405</v>
      </c>
      <c r="D880" s="11" t="s">
        <v>2985</v>
      </c>
      <c r="E880" s="11" t="s">
        <v>2993</v>
      </c>
      <c r="F880" s="11">
        <v>44.092129999999997</v>
      </c>
      <c r="G880" s="11">
        <v>39.114199999999997</v>
      </c>
      <c r="H880" s="11" t="s">
        <v>25</v>
      </c>
      <c r="I880" s="19">
        <v>2355006983</v>
      </c>
      <c r="J880" s="11" t="s">
        <v>26</v>
      </c>
      <c r="K880" s="11" t="s">
        <v>36</v>
      </c>
      <c r="L880" s="11">
        <v>2</v>
      </c>
      <c r="M880" s="11">
        <v>2</v>
      </c>
      <c r="N880" s="11">
        <v>1.1000000000000001</v>
      </c>
      <c r="O880" s="11">
        <v>1</v>
      </c>
      <c r="P880" s="11">
        <v>0</v>
      </c>
      <c r="Q880" s="11" t="s">
        <v>2985</v>
      </c>
      <c r="R880" s="11" t="s">
        <v>29</v>
      </c>
    </row>
    <row r="881" spans="1:18" s="11" customFormat="1" ht="63" x14ac:dyDescent="0.25">
      <c r="A881" s="11">
        <v>875</v>
      </c>
      <c r="B881" s="11" t="s">
        <v>404</v>
      </c>
      <c r="C881" s="11" t="s">
        <v>405</v>
      </c>
      <c r="D881" s="11" t="s">
        <v>2985</v>
      </c>
      <c r="E881" s="11">
        <v>49</v>
      </c>
      <c r="F881" s="11" t="s">
        <v>2994</v>
      </c>
      <c r="G881" s="11" t="s">
        <v>2995</v>
      </c>
      <c r="H881" s="11" t="s">
        <v>25</v>
      </c>
      <c r="I881" s="19">
        <v>2355006983</v>
      </c>
      <c r="J881" s="11" t="s">
        <v>26</v>
      </c>
      <c r="K881" s="11" t="s">
        <v>36</v>
      </c>
      <c r="L881" s="11">
        <v>3</v>
      </c>
      <c r="M881" s="11">
        <v>2</v>
      </c>
      <c r="N881" s="11">
        <v>1.1000000000000001</v>
      </c>
      <c r="O881" s="11">
        <v>1</v>
      </c>
      <c r="P881" s="11">
        <v>0</v>
      </c>
      <c r="Q881" s="11" t="s">
        <v>2985</v>
      </c>
      <c r="R881" s="11" t="s">
        <v>29</v>
      </c>
    </row>
    <row r="882" spans="1:18" s="11" customFormat="1" ht="63" x14ac:dyDescent="0.25">
      <c r="A882" s="11">
        <v>876</v>
      </c>
      <c r="B882" s="11" t="s">
        <v>404</v>
      </c>
      <c r="C882" s="11" t="s">
        <v>405</v>
      </c>
      <c r="D882" s="11" t="s">
        <v>2996</v>
      </c>
      <c r="F882" s="11" t="s">
        <v>2997</v>
      </c>
      <c r="G882" s="11" t="s">
        <v>2998</v>
      </c>
      <c r="H882" s="11" t="s">
        <v>25</v>
      </c>
      <c r="I882" s="19" t="s">
        <v>250</v>
      </c>
      <c r="J882" s="11" t="s">
        <v>26</v>
      </c>
      <c r="K882" s="11">
        <v>0</v>
      </c>
      <c r="L882" s="11" t="s">
        <v>251</v>
      </c>
      <c r="M882" s="11">
        <v>0</v>
      </c>
      <c r="N882" s="11">
        <v>0</v>
      </c>
      <c r="O882" s="11">
        <v>0</v>
      </c>
      <c r="P882" s="11">
        <v>0</v>
      </c>
      <c r="Q882" s="11" t="s">
        <v>2996</v>
      </c>
      <c r="R882" s="11" t="s">
        <v>29</v>
      </c>
    </row>
    <row r="883" spans="1:18" s="11" customFormat="1" ht="63" x14ac:dyDescent="0.25">
      <c r="A883" s="11">
        <v>877</v>
      </c>
      <c r="B883" s="11" t="s">
        <v>404</v>
      </c>
      <c r="C883" s="11" t="s">
        <v>405</v>
      </c>
      <c r="D883" s="11" t="s">
        <v>2999</v>
      </c>
      <c r="F883" s="11">
        <v>44.107210000000002</v>
      </c>
      <c r="G883" s="11">
        <v>39.066400000000002</v>
      </c>
      <c r="H883" s="11" t="s">
        <v>25</v>
      </c>
      <c r="I883" s="19" t="s">
        <v>250</v>
      </c>
      <c r="J883" s="11" t="s">
        <v>26</v>
      </c>
      <c r="K883" s="11" t="s">
        <v>36</v>
      </c>
      <c r="L883" s="11">
        <v>1.5</v>
      </c>
      <c r="M883" s="11">
        <v>1</v>
      </c>
      <c r="N883" s="11">
        <v>1.1000000000000001</v>
      </c>
      <c r="O883" s="11">
        <v>0</v>
      </c>
      <c r="P883" s="11">
        <v>0</v>
      </c>
      <c r="Q883" s="11" t="s">
        <v>2999</v>
      </c>
      <c r="R883" s="11" t="s">
        <v>29</v>
      </c>
    </row>
    <row r="884" spans="1:18" s="11" customFormat="1" ht="63" x14ac:dyDescent="0.25">
      <c r="A884" s="11">
        <v>878</v>
      </c>
      <c r="B884" s="11" t="s">
        <v>235</v>
      </c>
      <c r="C884" s="11" t="s">
        <v>314</v>
      </c>
      <c r="D884" s="11" t="s">
        <v>3000</v>
      </c>
      <c r="E884" s="11">
        <v>2</v>
      </c>
      <c r="F884" s="11">
        <v>44.31559</v>
      </c>
      <c r="G884" s="11">
        <v>38.781826000000002</v>
      </c>
      <c r="H884" s="11" t="s">
        <v>25</v>
      </c>
      <c r="I884" s="19">
        <v>2355006983</v>
      </c>
      <c r="J884" s="11" t="s">
        <v>26</v>
      </c>
      <c r="K884" s="11" t="s">
        <v>36</v>
      </c>
      <c r="L884" s="11" t="s">
        <v>532</v>
      </c>
      <c r="M884" s="11">
        <v>2</v>
      </c>
      <c r="N884" s="11">
        <v>1.1000000000000001</v>
      </c>
      <c r="O884" s="11">
        <v>0</v>
      </c>
      <c r="P884" s="11" t="s">
        <v>38</v>
      </c>
      <c r="Q884" s="11" t="s">
        <v>3000</v>
      </c>
      <c r="R884" s="11" t="s">
        <v>29</v>
      </c>
    </row>
    <row r="885" spans="1:18" s="11" customFormat="1" ht="31.5" x14ac:dyDescent="0.25">
      <c r="A885" s="11">
        <v>879</v>
      </c>
      <c r="B885" s="11" t="s">
        <v>404</v>
      </c>
      <c r="C885" s="11" t="s">
        <v>405</v>
      </c>
      <c r="D885" s="11" t="s">
        <v>3001</v>
      </c>
      <c r="E885" s="11">
        <v>5</v>
      </c>
      <c r="F885" s="11" t="s">
        <v>3002</v>
      </c>
      <c r="G885" s="11" t="s">
        <v>3003</v>
      </c>
      <c r="H885" s="11" t="s">
        <v>804</v>
      </c>
      <c r="I885" s="19">
        <v>1182375078709</v>
      </c>
      <c r="J885" s="11" t="s">
        <v>3004</v>
      </c>
      <c r="K885" s="11" t="s">
        <v>36</v>
      </c>
      <c r="L885" s="11" t="s">
        <v>532</v>
      </c>
      <c r="M885" s="11" t="s">
        <v>412</v>
      </c>
      <c r="N885" s="11">
        <v>1.1000000000000001</v>
      </c>
      <c r="O885" s="11">
        <v>0</v>
      </c>
      <c r="P885" s="11" t="s">
        <v>3005</v>
      </c>
      <c r="Q885" s="11" t="s">
        <v>7892</v>
      </c>
      <c r="R885" s="11" t="s">
        <v>29</v>
      </c>
    </row>
    <row r="886" spans="1:18" s="11" customFormat="1" ht="63" x14ac:dyDescent="0.25">
      <c r="A886" s="11">
        <v>880</v>
      </c>
      <c r="B886" s="11" t="s">
        <v>404</v>
      </c>
      <c r="C886" s="11" t="s">
        <v>405</v>
      </c>
      <c r="D886" s="11" t="s">
        <v>3006</v>
      </c>
      <c r="E886" s="11" t="s">
        <v>651</v>
      </c>
      <c r="F886" s="26" t="s">
        <v>3007</v>
      </c>
      <c r="G886" s="26" t="s">
        <v>3008</v>
      </c>
      <c r="H886" s="11" t="s">
        <v>25</v>
      </c>
      <c r="I886" s="19">
        <v>2355006983</v>
      </c>
      <c r="J886" s="11" t="s">
        <v>26</v>
      </c>
      <c r="K886" s="11" t="s">
        <v>59</v>
      </c>
      <c r="L886" s="11">
        <v>4</v>
      </c>
      <c r="M886" s="11">
        <v>2</v>
      </c>
      <c r="N886" s="11">
        <v>1.1000000000000001</v>
      </c>
      <c r="O886" s="11">
        <v>0</v>
      </c>
      <c r="P886" s="11">
        <v>0</v>
      </c>
      <c r="Q886" s="11" t="s">
        <v>3006</v>
      </c>
      <c r="R886" s="11" t="s">
        <v>29</v>
      </c>
    </row>
    <row r="887" spans="1:18" s="11" customFormat="1" ht="63" x14ac:dyDescent="0.25">
      <c r="A887" s="11">
        <v>881</v>
      </c>
      <c r="B887" s="11" t="s">
        <v>404</v>
      </c>
      <c r="C887" s="11" t="s">
        <v>405</v>
      </c>
      <c r="D887" s="11" t="s">
        <v>3001</v>
      </c>
      <c r="E887" s="27" t="s">
        <v>7303</v>
      </c>
      <c r="F887" s="28" t="s">
        <v>7304</v>
      </c>
      <c r="G887" s="28" t="s">
        <v>7305</v>
      </c>
      <c r="H887" s="25" t="s">
        <v>25</v>
      </c>
      <c r="I887" s="19">
        <v>2355006983</v>
      </c>
      <c r="J887" s="11" t="s">
        <v>26</v>
      </c>
      <c r="K887" s="11" t="s">
        <v>59</v>
      </c>
      <c r="L887" s="11">
        <v>4</v>
      </c>
      <c r="M887" s="11">
        <v>2</v>
      </c>
      <c r="N887" s="11">
        <v>1.1000000000000001</v>
      </c>
      <c r="O887" s="11">
        <v>0</v>
      </c>
      <c r="P887" s="11">
        <v>0</v>
      </c>
      <c r="Q887" s="11" t="s">
        <v>3009</v>
      </c>
      <c r="R887" s="11" t="s">
        <v>29</v>
      </c>
    </row>
    <row r="888" spans="1:18" s="11" customFormat="1" ht="63" x14ac:dyDescent="0.25">
      <c r="A888" s="11">
        <v>882</v>
      </c>
      <c r="B888" s="11" t="s">
        <v>404</v>
      </c>
      <c r="C888" s="11" t="s">
        <v>405</v>
      </c>
      <c r="D888" s="11" t="s">
        <v>3010</v>
      </c>
      <c r="E888" s="11" t="s">
        <v>3011</v>
      </c>
      <c r="F888" s="13" t="s">
        <v>3012</v>
      </c>
      <c r="G888" s="13" t="s">
        <v>3013</v>
      </c>
      <c r="H888" s="11" t="s">
        <v>25</v>
      </c>
      <c r="I888" s="19">
        <v>2355006983</v>
      </c>
      <c r="J888" s="11" t="s">
        <v>26</v>
      </c>
      <c r="K888" s="11" t="s">
        <v>36</v>
      </c>
      <c r="L888" s="11" t="s">
        <v>531</v>
      </c>
      <c r="M888" s="11">
        <v>2</v>
      </c>
      <c r="N888" s="11">
        <v>1.1000000000000001</v>
      </c>
      <c r="O888" s="11">
        <v>0</v>
      </c>
      <c r="P888" s="11" t="s">
        <v>6729</v>
      </c>
      <c r="Q888" s="11" t="s">
        <v>3010</v>
      </c>
      <c r="R888" s="11" t="s">
        <v>29</v>
      </c>
    </row>
    <row r="889" spans="1:18" s="11" customFormat="1" ht="63" x14ac:dyDescent="0.25">
      <c r="A889" s="11">
        <v>883</v>
      </c>
      <c r="B889" s="11" t="s">
        <v>404</v>
      </c>
      <c r="C889" s="11" t="s">
        <v>405</v>
      </c>
      <c r="D889" s="11" t="s">
        <v>3014</v>
      </c>
      <c r="E889" s="11" t="s">
        <v>3015</v>
      </c>
      <c r="F889" s="11" t="s">
        <v>3016</v>
      </c>
      <c r="G889" s="11" t="s">
        <v>3017</v>
      </c>
      <c r="H889" s="11" t="s">
        <v>25</v>
      </c>
      <c r="I889" s="19">
        <v>2355006983</v>
      </c>
      <c r="J889" s="11" t="s">
        <v>26</v>
      </c>
      <c r="K889" s="11" t="s">
        <v>59</v>
      </c>
      <c r="L889" s="11" t="s">
        <v>532</v>
      </c>
      <c r="M889" s="11">
        <v>2</v>
      </c>
      <c r="N889" s="11">
        <v>0.75</v>
      </c>
      <c r="O889" s="11">
        <v>0</v>
      </c>
      <c r="P889" s="11">
        <v>0</v>
      </c>
      <c r="Q889" s="11" t="s">
        <v>3014</v>
      </c>
      <c r="R889" s="11" t="s">
        <v>29</v>
      </c>
    </row>
    <row r="890" spans="1:18" s="11" customFormat="1" ht="63" x14ac:dyDescent="0.25">
      <c r="A890" s="11">
        <v>884</v>
      </c>
      <c r="B890" s="11" t="s">
        <v>404</v>
      </c>
      <c r="C890" s="11" t="s">
        <v>3018</v>
      </c>
      <c r="D890" s="11" t="s">
        <v>3019</v>
      </c>
      <c r="F890" s="11" t="s">
        <v>3020</v>
      </c>
      <c r="G890" s="11" t="s">
        <v>3021</v>
      </c>
      <c r="H890" s="11" t="s">
        <v>25</v>
      </c>
      <c r="I890" s="19" t="s">
        <v>250</v>
      </c>
      <c r="J890" s="11" t="s">
        <v>26</v>
      </c>
      <c r="K890" s="11">
        <v>0</v>
      </c>
      <c r="L890" s="11" t="s">
        <v>251</v>
      </c>
      <c r="M890" s="11">
        <v>0</v>
      </c>
      <c r="N890" s="11">
        <v>0</v>
      </c>
      <c r="O890" s="11">
        <v>0</v>
      </c>
      <c r="P890" s="11">
        <v>0</v>
      </c>
      <c r="Q890" s="11" t="s">
        <v>3019</v>
      </c>
      <c r="R890" s="11" t="s">
        <v>29</v>
      </c>
    </row>
    <row r="891" spans="1:18" s="11" customFormat="1" ht="47.25" x14ac:dyDescent="0.25">
      <c r="A891" s="11">
        <v>885</v>
      </c>
      <c r="B891" s="11" t="s">
        <v>21</v>
      </c>
      <c r="C891" s="11" t="s">
        <v>45</v>
      </c>
      <c r="D891" s="11" t="s">
        <v>3022</v>
      </c>
      <c r="E891" s="11">
        <v>17</v>
      </c>
      <c r="F891" s="11" t="s">
        <v>3023</v>
      </c>
      <c r="G891" s="11" t="s">
        <v>3024</v>
      </c>
      <c r="H891" s="11" t="s">
        <v>3025</v>
      </c>
      <c r="I891" s="19">
        <v>1022303281220</v>
      </c>
      <c r="J891" s="11" t="s">
        <v>7609</v>
      </c>
      <c r="K891" s="11" t="s">
        <v>36</v>
      </c>
      <c r="L891" s="11">
        <v>1.5</v>
      </c>
      <c r="M891" s="11">
        <v>1</v>
      </c>
      <c r="N891" s="11">
        <v>0.75</v>
      </c>
      <c r="O891" s="11">
        <v>0</v>
      </c>
      <c r="P891" s="11">
        <v>0</v>
      </c>
      <c r="Q891" s="11" t="s">
        <v>7331</v>
      </c>
      <c r="R891" s="11" t="s">
        <v>29</v>
      </c>
    </row>
    <row r="892" spans="1:18" s="11" customFormat="1" ht="63" x14ac:dyDescent="0.25">
      <c r="A892" s="11">
        <v>886</v>
      </c>
      <c r="B892" s="11" t="s">
        <v>39</v>
      </c>
      <c r="C892" s="11" t="s">
        <v>285</v>
      </c>
      <c r="D892" s="11" t="s">
        <v>3026</v>
      </c>
      <c r="F892" s="11" t="s">
        <v>3027</v>
      </c>
      <c r="G892" s="11" t="s">
        <v>3028</v>
      </c>
      <c r="H892" s="11" t="s">
        <v>25</v>
      </c>
      <c r="I892" s="19" t="s">
        <v>250</v>
      </c>
      <c r="J892" s="11" t="s">
        <v>26</v>
      </c>
      <c r="K892" s="11">
        <v>0</v>
      </c>
      <c r="L892" s="11" t="s">
        <v>251</v>
      </c>
      <c r="M892" s="11">
        <v>0</v>
      </c>
      <c r="N892" s="11">
        <v>0</v>
      </c>
      <c r="O892" s="11">
        <v>0</v>
      </c>
      <c r="P892" s="11">
        <v>0</v>
      </c>
      <c r="Q892" s="11" t="s">
        <v>3026</v>
      </c>
      <c r="R892" s="11" t="s">
        <v>29</v>
      </c>
    </row>
    <row r="893" spans="1:18" s="11" customFormat="1" ht="63" x14ac:dyDescent="0.25">
      <c r="A893" s="11">
        <v>887</v>
      </c>
      <c r="B893" s="11" t="s">
        <v>404</v>
      </c>
      <c r="C893" s="11" t="s">
        <v>3018</v>
      </c>
      <c r="D893" s="11" t="s">
        <v>3029</v>
      </c>
      <c r="F893" s="11" t="s">
        <v>3030</v>
      </c>
      <c r="G893" s="11" t="s">
        <v>3031</v>
      </c>
      <c r="H893" s="11" t="s">
        <v>25</v>
      </c>
      <c r="I893" s="19">
        <v>2355006983</v>
      </c>
      <c r="J893" s="11" t="s">
        <v>26</v>
      </c>
      <c r="K893" s="11">
        <v>0</v>
      </c>
      <c r="L893" s="11" t="s">
        <v>251</v>
      </c>
      <c r="M893" s="11">
        <v>0</v>
      </c>
      <c r="N893" s="11">
        <v>0</v>
      </c>
      <c r="O893" s="11">
        <v>0</v>
      </c>
      <c r="P893" s="11">
        <v>0</v>
      </c>
      <c r="Q893" s="11" t="s">
        <v>3029</v>
      </c>
      <c r="R893" s="11" t="s">
        <v>29</v>
      </c>
    </row>
    <row r="894" spans="1:18" s="11" customFormat="1" ht="63" x14ac:dyDescent="0.25">
      <c r="A894" s="11">
        <v>888</v>
      </c>
      <c r="B894" s="11" t="s">
        <v>88</v>
      </c>
      <c r="C894" s="11" t="s">
        <v>294</v>
      </c>
      <c r="D894" s="11" t="s">
        <v>3032</v>
      </c>
      <c r="F894" s="11" t="s">
        <v>3033</v>
      </c>
      <c r="G894" s="11" t="s">
        <v>3034</v>
      </c>
      <c r="H894" s="11" t="s">
        <v>25</v>
      </c>
      <c r="I894" s="19" t="s">
        <v>250</v>
      </c>
      <c r="J894" s="11" t="s">
        <v>26</v>
      </c>
      <c r="K894" s="11">
        <v>0</v>
      </c>
      <c r="L894" s="11" t="s">
        <v>251</v>
      </c>
      <c r="M894" s="11">
        <v>0</v>
      </c>
      <c r="N894" s="11">
        <v>0</v>
      </c>
      <c r="O894" s="11">
        <v>0</v>
      </c>
      <c r="P894" s="11">
        <v>0</v>
      </c>
      <c r="Q894" s="11" t="s">
        <v>3032</v>
      </c>
      <c r="R894" s="11" t="s">
        <v>29</v>
      </c>
    </row>
    <row r="895" spans="1:18" s="11" customFormat="1" ht="47.25" x14ac:dyDescent="0.25">
      <c r="A895" s="11">
        <v>889</v>
      </c>
      <c r="B895" s="11" t="s">
        <v>385</v>
      </c>
      <c r="C895" s="11" t="s">
        <v>415</v>
      </c>
      <c r="D895" s="11" t="s">
        <v>3035</v>
      </c>
      <c r="E895" s="11">
        <v>2</v>
      </c>
      <c r="F895" s="11" t="s">
        <v>3036</v>
      </c>
      <c r="G895" s="11" t="s">
        <v>3037</v>
      </c>
      <c r="H895" s="11" t="s">
        <v>3038</v>
      </c>
      <c r="I895" s="19">
        <v>304235518800181</v>
      </c>
      <c r="J895" s="11" t="s">
        <v>7610</v>
      </c>
      <c r="K895" s="11" t="s">
        <v>36</v>
      </c>
      <c r="L895" s="11">
        <v>1.5</v>
      </c>
      <c r="M895" s="11">
        <v>1</v>
      </c>
      <c r="N895" s="11">
        <v>1.1000000000000001</v>
      </c>
      <c r="O895" s="11">
        <v>0</v>
      </c>
      <c r="P895" s="11" t="s">
        <v>38</v>
      </c>
      <c r="Q895" s="11" t="s">
        <v>7894</v>
      </c>
      <c r="R895" s="11" t="s">
        <v>29</v>
      </c>
    </row>
    <row r="896" spans="1:18" s="11" customFormat="1" ht="47.25" x14ac:dyDescent="0.25">
      <c r="A896" s="11">
        <v>890</v>
      </c>
      <c r="B896" s="11" t="s">
        <v>404</v>
      </c>
      <c r="C896" s="11" t="s">
        <v>405</v>
      </c>
      <c r="D896" s="11" t="s">
        <v>3039</v>
      </c>
      <c r="E896" s="11">
        <v>12</v>
      </c>
      <c r="F896" s="11">
        <v>44.094774999999998</v>
      </c>
      <c r="G896" s="11">
        <v>39.079844000000001</v>
      </c>
      <c r="H896" s="11" t="s">
        <v>3040</v>
      </c>
      <c r="I896" s="19">
        <v>324010000008447</v>
      </c>
      <c r="J896" s="11" t="s">
        <v>3041</v>
      </c>
      <c r="K896" s="11" t="s">
        <v>36</v>
      </c>
      <c r="L896" s="11">
        <v>2</v>
      </c>
      <c r="M896" s="11">
        <v>1</v>
      </c>
      <c r="N896" s="11">
        <v>1.1000000000000001</v>
      </c>
      <c r="O896" s="11">
        <v>0</v>
      </c>
      <c r="P896" s="11" t="s">
        <v>38</v>
      </c>
      <c r="Q896" s="11" t="s">
        <v>6751</v>
      </c>
      <c r="R896" s="11" t="s">
        <v>29</v>
      </c>
    </row>
    <row r="897" spans="1:18" s="11" customFormat="1" ht="31.5" x14ac:dyDescent="0.25">
      <c r="A897" s="11">
        <v>891</v>
      </c>
      <c r="B897" s="11" t="s">
        <v>404</v>
      </c>
      <c r="C897" s="11" t="s">
        <v>405</v>
      </c>
      <c r="D897" s="11" t="s">
        <v>3039</v>
      </c>
      <c r="E897" s="11" t="s">
        <v>3042</v>
      </c>
      <c r="F897" s="11">
        <v>44.095882000000003</v>
      </c>
      <c r="G897" s="11">
        <v>39.080522999999999</v>
      </c>
      <c r="H897" s="11" t="s">
        <v>454</v>
      </c>
      <c r="I897" s="19">
        <v>1162365050462</v>
      </c>
      <c r="J897" s="11" t="s">
        <v>455</v>
      </c>
      <c r="K897" s="11" t="s">
        <v>59</v>
      </c>
      <c r="L897" s="11" t="s">
        <v>3043</v>
      </c>
      <c r="M897" s="11">
        <v>4</v>
      </c>
      <c r="N897" s="11">
        <v>1.1000000000000001</v>
      </c>
      <c r="O897" s="11">
        <v>0</v>
      </c>
      <c r="P897" s="11" t="s">
        <v>3044</v>
      </c>
      <c r="Q897" s="11" t="s">
        <v>7107</v>
      </c>
      <c r="R897" s="11" t="s">
        <v>29</v>
      </c>
    </row>
    <row r="898" spans="1:18" s="11" customFormat="1" ht="31.5" x14ac:dyDescent="0.25">
      <c r="A898" s="11">
        <v>892</v>
      </c>
      <c r="B898" s="11" t="s">
        <v>404</v>
      </c>
      <c r="C898" s="11" t="s">
        <v>405</v>
      </c>
      <c r="D898" s="11" t="s">
        <v>3045</v>
      </c>
      <c r="E898" s="11">
        <v>1</v>
      </c>
      <c r="F898" s="11" t="s">
        <v>3046</v>
      </c>
      <c r="G898" s="11" t="s">
        <v>3047</v>
      </c>
      <c r="H898" s="11" t="s">
        <v>3048</v>
      </c>
      <c r="I898" s="19">
        <v>2365030350</v>
      </c>
      <c r="J898" s="11" t="s">
        <v>3049</v>
      </c>
      <c r="K898" s="11" t="s">
        <v>36</v>
      </c>
      <c r="L898" s="11" t="s">
        <v>3050</v>
      </c>
      <c r="M898" s="11" t="s">
        <v>772</v>
      </c>
      <c r="N898" s="11">
        <v>0.75</v>
      </c>
      <c r="O898" s="11">
        <v>0</v>
      </c>
      <c r="P898" s="11">
        <v>0</v>
      </c>
      <c r="Q898" s="11" t="s">
        <v>6790</v>
      </c>
      <c r="R898" s="11" t="s">
        <v>29</v>
      </c>
    </row>
    <row r="899" spans="1:18" s="11" customFormat="1" ht="31.5" x14ac:dyDescent="0.25">
      <c r="A899" s="11">
        <v>893</v>
      </c>
      <c r="B899" s="11" t="s">
        <v>404</v>
      </c>
      <c r="C899" s="11" t="s">
        <v>405</v>
      </c>
      <c r="D899" s="11" t="s">
        <v>3045</v>
      </c>
      <c r="E899" s="11">
        <v>11</v>
      </c>
      <c r="F899" s="11" t="s">
        <v>3051</v>
      </c>
      <c r="G899" s="11" t="s">
        <v>3052</v>
      </c>
      <c r="H899" s="11" t="s">
        <v>3053</v>
      </c>
      <c r="I899" s="19">
        <v>1142365000051</v>
      </c>
      <c r="J899" s="11" t="s">
        <v>3054</v>
      </c>
      <c r="K899" s="11" t="s">
        <v>36</v>
      </c>
      <c r="L899" s="11" t="s">
        <v>532</v>
      </c>
      <c r="M899" s="11" t="s">
        <v>413</v>
      </c>
      <c r="N899" s="11">
        <v>0.75</v>
      </c>
      <c r="O899" s="11">
        <v>0</v>
      </c>
      <c r="P899" s="11">
        <v>0</v>
      </c>
      <c r="Q899" s="11" t="s">
        <v>7198</v>
      </c>
      <c r="R899" s="11" t="s">
        <v>29</v>
      </c>
    </row>
    <row r="900" spans="1:18" s="11" customFormat="1" ht="31.5" x14ac:dyDescent="0.25">
      <c r="A900" s="11">
        <v>894</v>
      </c>
      <c r="B900" s="11" t="s">
        <v>404</v>
      </c>
      <c r="C900" s="11" t="s">
        <v>405</v>
      </c>
      <c r="D900" s="11" t="s">
        <v>3045</v>
      </c>
      <c r="E900" s="11" t="s">
        <v>775</v>
      </c>
      <c r="F900" s="11" t="s">
        <v>3055</v>
      </c>
      <c r="G900" s="11" t="s">
        <v>3056</v>
      </c>
      <c r="H900" s="11" t="s">
        <v>3057</v>
      </c>
      <c r="I900" s="19">
        <v>304232205500276</v>
      </c>
      <c r="J900" s="11" t="s">
        <v>3058</v>
      </c>
      <c r="K900" s="11" t="s">
        <v>36</v>
      </c>
      <c r="L900" s="11" t="s">
        <v>3059</v>
      </c>
      <c r="M900" s="11" t="s">
        <v>413</v>
      </c>
      <c r="N900" s="11">
        <v>0.75</v>
      </c>
      <c r="O900" s="11">
        <v>0</v>
      </c>
      <c r="P900" s="11">
        <v>0</v>
      </c>
      <c r="Q900" s="11" t="s">
        <v>6750</v>
      </c>
      <c r="R900" s="11" t="s">
        <v>29</v>
      </c>
    </row>
    <row r="901" spans="1:18" s="11" customFormat="1" ht="31.5" x14ac:dyDescent="0.25">
      <c r="A901" s="11">
        <v>895</v>
      </c>
      <c r="B901" s="11" t="s">
        <v>404</v>
      </c>
      <c r="C901" s="11" t="s">
        <v>405</v>
      </c>
      <c r="D901" s="11" t="s">
        <v>3045</v>
      </c>
      <c r="E901" s="11" t="s">
        <v>775</v>
      </c>
      <c r="F901" s="11" t="s">
        <v>3055</v>
      </c>
      <c r="G901" s="11" t="s">
        <v>3056</v>
      </c>
      <c r="H901" s="11" t="s">
        <v>3060</v>
      </c>
      <c r="I901" s="19" t="s">
        <v>3061</v>
      </c>
      <c r="J901" s="11" t="s">
        <v>3062</v>
      </c>
      <c r="K901" s="11" t="s">
        <v>36</v>
      </c>
      <c r="L901" s="11" t="s">
        <v>3059</v>
      </c>
      <c r="M901" s="11" t="s">
        <v>413</v>
      </c>
      <c r="N901" s="11">
        <v>0.75</v>
      </c>
      <c r="O901" s="11">
        <v>0</v>
      </c>
      <c r="P901" s="11">
        <v>0</v>
      </c>
      <c r="Q901" s="11" t="s">
        <v>6752</v>
      </c>
      <c r="R901" s="11" t="s">
        <v>29</v>
      </c>
    </row>
    <row r="902" spans="1:18" s="11" customFormat="1" ht="63" x14ac:dyDescent="0.25">
      <c r="A902" s="11">
        <v>896</v>
      </c>
      <c r="B902" s="11" t="s">
        <v>404</v>
      </c>
      <c r="C902" s="11" t="s">
        <v>405</v>
      </c>
      <c r="D902" s="11" t="s">
        <v>3045</v>
      </c>
      <c r="E902" s="11" t="s">
        <v>775</v>
      </c>
      <c r="F902" s="11" t="s">
        <v>3055</v>
      </c>
      <c r="G902" s="11" t="s">
        <v>3056</v>
      </c>
      <c r="H902" s="11" t="s">
        <v>3063</v>
      </c>
      <c r="I902" s="19" t="s">
        <v>3064</v>
      </c>
      <c r="J902" s="11" t="s">
        <v>3065</v>
      </c>
      <c r="K902" s="11" t="s">
        <v>36</v>
      </c>
      <c r="L902" s="11" t="s">
        <v>3059</v>
      </c>
      <c r="M902" s="11" t="s">
        <v>413</v>
      </c>
      <c r="N902" s="11">
        <v>0.75</v>
      </c>
      <c r="O902" s="11">
        <v>0</v>
      </c>
      <c r="P902" s="11">
        <v>0</v>
      </c>
      <c r="Q902" s="11" t="s">
        <v>6752</v>
      </c>
      <c r="R902" s="11" t="s">
        <v>29</v>
      </c>
    </row>
    <row r="903" spans="1:18" s="11" customFormat="1" ht="63" x14ac:dyDescent="0.25">
      <c r="A903" s="11">
        <v>897</v>
      </c>
      <c r="B903" s="11" t="s">
        <v>404</v>
      </c>
      <c r="C903" s="11" t="s">
        <v>405</v>
      </c>
      <c r="D903" s="11" t="s">
        <v>3066</v>
      </c>
      <c r="E903" s="11" t="s">
        <v>2956</v>
      </c>
      <c r="F903" s="11" t="s">
        <v>3067</v>
      </c>
      <c r="G903" s="11" t="s">
        <v>3068</v>
      </c>
      <c r="H903" s="11" t="s">
        <v>25</v>
      </c>
      <c r="I903" s="19">
        <v>2355006983</v>
      </c>
      <c r="J903" s="11" t="s">
        <v>26</v>
      </c>
      <c r="K903" s="11" t="s">
        <v>59</v>
      </c>
      <c r="L903" s="11" t="s">
        <v>502</v>
      </c>
      <c r="M903" s="11" t="s">
        <v>2494</v>
      </c>
      <c r="N903" s="11">
        <v>1.1000000000000001</v>
      </c>
      <c r="O903" s="11">
        <v>0</v>
      </c>
      <c r="P903" s="11">
        <v>0</v>
      </c>
      <c r="Q903" s="11" t="s">
        <v>7108</v>
      </c>
      <c r="R903" s="11" t="s">
        <v>29</v>
      </c>
    </row>
    <row r="904" spans="1:18" s="11" customFormat="1" ht="31.5" x14ac:dyDescent="0.25">
      <c r="A904" s="11">
        <v>898</v>
      </c>
      <c r="B904" s="11" t="s">
        <v>404</v>
      </c>
      <c r="C904" s="11" t="s">
        <v>405</v>
      </c>
      <c r="D904" s="11" t="s">
        <v>3069</v>
      </c>
      <c r="E904" s="11" t="s">
        <v>502</v>
      </c>
      <c r="F904" s="11" t="s">
        <v>3070</v>
      </c>
      <c r="G904" s="11" t="s">
        <v>3071</v>
      </c>
      <c r="H904" s="11" t="s">
        <v>3072</v>
      </c>
      <c r="I904" s="19">
        <v>1022303276269</v>
      </c>
      <c r="J904" s="11" t="s">
        <v>3073</v>
      </c>
      <c r="K904" s="11" t="s">
        <v>36</v>
      </c>
      <c r="L904" s="11" t="s">
        <v>2494</v>
      </c>
      <c r="M904" s="11" t="s">
        <v>772</v>
      </c>
      <c r="N904" s="11">
        <v>0.75</v>
      </c>
      <c r="O904" s="11">
        <v>0</v>
      </c>
      <c r="P904" s="11" t="s">
        <v>38</v>
      </c>
      <c r="Q904" s="11" t="s">
        <v>3074</v>
      </c>
      <c r="R904" s="11" t="s">
        <v>29</v>
      </c>
    </row>
    <row r="905" spans="1:18" s="11" customFormat="1" ht="31.5" x14ac:dyDescent="0.25">
      <c r="A905" s="11">
        <v>899</v>
      </c>
      <c r="B905" s="11" t="s">
        <v>404</v>
      </c>
      <c r="C905" s="11" t="s">
        <v>405</v>
      </c>
      <c r="D905" s="11" t="s">
        <v>3069</v>
      </c>
      <c r="E905" s="11" t="s">
        <v>2822</v>
      </c>
      <c r="F905" s="11" t="s">
        <v>3075</v>
      </c>
      <c r="G905" s="11" t="s">
        <v>3076</v>
      </c>
      <c r="H905" s="11" t="s">
        <v>6796</v>
      </c>
      <c r="I905" s="19">
        <v>309236518900010</v>
      </c>
      <c r="J905" s="11" t="s">
        <v>3077</v>
      </c>
      <c r="K905" s="11" t="s">
        <v>36</v>
      </c>
      <c r="L905" s="11">
        <v>4.5</v>
      </c>
      <c r="M905" s="11">
        <v>2</v>
      </c>
      <c r="N905" s="11">
        <v>0.75</v>
      </c>
      <c r="O905" s="11">
        <v>0</v>
      </c>
      <c r="P905" s="11">
        <v>0</v>
      </c>
      <c r="Q905" s="11" t="s">
        <v>6797</v>
      </c>
      <c r="R905" s="11" t="s">
        <v>29</v>
      </c>
    </row>
    <row r="906" spans="1:18" s="11" customFormat="1" ht="47.25" x14ac:dyDescent="0.25">
      <c r="A906" s="11">
        <v>900</v>
      </c>
      <c r="B906" s="11" t="s">
        <v>404</v>
      </c>
      <c r="C906" s="11" t="s">
        <v>405</v>
      </c>
      <c r="D906" s="11" t="s">
        <v>3069</v>
      </c>
      <c r="E906" s="11">
        <v>9</v>
      </c>
      <c r="F906" s="11">
        <v>44.095196999999999</v>
      </c>
      <c r="G906" s="11">
        <v>39.078884000000002</v>
      </c>
      <c r="H906" s="11" t="s">
        <v>3078</v>
      </c>
      <c r="I906" s="19" t="s">
        <v>3079</v>
      </c>
      <c r="J906" s="11" t="s">
        <v>3080</v>
      </c>
      <c r="K906" s="11" t="s">
        <v>36</v>
      </c>
      <c r="L906" s="11" t="s">
        <v>472</v>
      </c>
      <c r="M906" s="11" t="s">
        <v>413</v>
      </c>
      <c r="N906" s="11">
        <v>1.1000000000000001</v>
      </c>
      <c r="O906" s="11">
        <v>0</v>
      </c>
      <c r="P906" s="11">
        <v>0</v>
      </c>
      <c r="Q906" s="11" t="s">
        <v>7199</v>
      </c>
      <c r="R906" s="11" t="s">
        <v>29</v>
      </c>
    </row>
    <row r="907" spans="1:18" s="11" customFormat="1" ht="31.5" x14ac:dyDescent="0.25">
      <c r="A907" s="11">
        <v>901</v>
      </c>
      <c r="B907" s="11" t="s">
        <v>404</v>
      </c>
      <c r="C907" s="11" t="s">
        <v>405</v>
      </c>
      <c r="D907" s="11" t="s">
        <v>3069</v>
      </c>
      <c r="E907" s="11" t="s">
        <v>286</v>
      </c>
      <c r="F907" s="11" t="s">
        <v>3081</v>
      </c>
      <c r="G907" s="11" t="s">
        <v>3082</v>
      </c>
      <c r="H907" s="11" t="s">
        <v>1549</v>
      </c>
      <c r="I907" s="19">
        <v>1052313062493</v>
      </c>
      <c r="J907" s="11" t="s">
        <v>3083</v>
      </c>
      <c r="K907" s="11" t="s">
        <v>36</v>
      </c>
      <c r="L907" s="11" t="s">
        <v>472</v>
      </c>
      <c r="M907" s="11">
        <v>1</v>
      </c>
      <c r="N907" s="11">
        <v>0.75</v>
      </c>
      <c r="O907" s="11">
        <v>0</v>
      </c>
      <c r="P907" s="11">
        <v>0</v>
      </c>
      <c r="Q907" s="11" t="s">
        <v>3476</v>
      </c>
      <c r="R907" s="11" t="s">
        <v>29</v>
      </c>
    </row>
    <row r="908" spans="1:18" s="11" customFormat="1" ht="31.5" x14ac:dyDescent="0.25">
      <c r="A908" s="11">
        <v>902</v>
      </c>
      <c r="B908" s="11" t="s">
        <v>404</v>
      </c>
      <c r="C908" s="11" t="s">
        <v>405</v>
      </c>
      <c r="D908" s="11" t="s">
        <v>3069</v>
      </c>
      <c r="E908" s="11" t="s">
        <v>3084</v>
      </c>
      <c r="F908" s="11" t="s">
        <v>3085</v>
      </c>
      <c r="G908" s="11" t="s">
        <v>3086</v>
      </c>
      <c r="H908" s="11" t="s">
        <v>3087</v>
      </c>
      <c r="I908" s="19">
        <v>317237500426711</v>
      </c>
      <c r="J908" s="11" t="s">
        <v>7475</v>
      </c>
      <c r="K908" s="11" t="s">
        <v>36</v>
      </c>
      <c r="L908" s="11" t="s">
        <v>412</v>
      </c>
      <c r="M908" s="11" t="s">
        <v>413</v>
      </c>
      <c r="N908" s="11">
        <v>1.1000000000000001</v>
      </c>
      <c r="O908" s="11">
        <v>0</v>
      </c>
      <c r="P908" s="11">
        <v>0</v>
      </c>
      <c r="Q908" s="11" t="s">
        <v>6798</v>
      </c>
      <c r="R908" s="11" t="s">
        <v>29</v>
      </c>
    </row>
    <row r="909" spans="1:18" s="11" customFormat="1" ht="31.5" x14ac:dyDescent="0.25">
      <c r="A909" s="11">
        <v>903</v>
      </c>
      <c r="B909" s="11" t="s">
        <v>404</v>
      </c>
      <c r="C909" s="11" t="s">
        <v>405</v>
      </c>
      <c r="D909" s="11" t="s">
        <v>3069</v>
      </c>
      <c r="E909" s="11">
        <v>27</v>
      </c>
      <c r="F909" s="11" t="s">
        <v>3088</v>
      </c>
      <c r="G909" s="11" t="s">
        <v>3089</v>
      </c>
      <c r="H909" s="11" t="s">
        <v>3090</v>
      </c>
      <c r="I909" s="19">
        <v>1046168000020</v>
      </c>
      <c r="J909" s="11" t="s">
        <v>3077</v>
      </c>
      <c r="K909" s="11" t="s">
        <v>36</v>
      </c>
      <c r="L909" s="11" t="s">
        <v>472</v>
      </c>
      <c r="M909" s="11">
        <v>1</v>
      </c>
      <c r="N909" s="11">
        <v>0.75</v>
      </c>
      <c r="O909" s="11">
        <v>0</v>
      </c>
      <c r="P909" s="11">
        <v>0</v>
      </c>
      <c r="Q909" s="11" t="s">
        <v>3476</v>
      </c>
      <c r="R909" s="11" t="s">
        <v>29</v>
      </c>
    </row>
    <row r="910" spans="1:18" s="11" customFormat="1" ht="31.5" x14ac:dyDescent="0.25">
      <c r="A910" s="11">
        <v>904</v>
      </c>
      <c r="B910" s="11" t="s">
        <v>404</v>
      </c>
      <c r="C910" s="11" t="s">
        <v>405</v>
      </c>
      <c r="D910" s="11" t="s">
        <v>3069</v>
      </c>
      <c r="E910" s="11" t="s">
        <v>3091</v>
      </c>
      <c r="F910" s="11">
        <v>44.086691999999999</v>
      </c>
      <c r="G910" s="11">
        <v>39.081113000000002</v>
      </c>
      <c r="H910" s="11" t="s">
        <v>3092</v>
      </c>
      <c r="I910" s="19">
        <v>1137746130180</v>
      </c>
      <c r="J910" s="11" t="s">
        <v>3093</v>
      </c>
      <c r="K910" s="11" t="s">
        <v>36</v>
      </c>
      <c r="L910" s="11">
        <v>5</v>
      </c>
      <c r="M910" s="11">
        <v>2</v>
      </c>
      <c r="N910" s="11">
        <v>1.1000000000000001</v>
      </c>
      <c r="O910" s="11">
        <v>0</v>
      </c>
      <c r="P910" s="11">
        <v>0</v>
      </c>
      <c r="Q910" s="11" t="s">
        <v>3476</v>
      </c>
      <c r="R910" s="11" t="s">
        <v>29</v>
      </c>
    </row>
    <row r="911" spans="1:18" s="11" customFormat="1" ht="31.5" x14ac:dyDescent="0.25">
      <c r="A911" s="11">
        <v>905</v>
      </c>
      <c r="B911" s="11" t="s">
        <v>404</v>
      </c>
      <c r="C911" s="11" t="s">
        <v>405</v>
      </c>
      <c r="D911" s="11" t="s">
        <v>3069</v>
      </c>
      <c r="E911" s="11" t="s">
        <v>3094</v>
      </c>
      <c r="F911" s="11">
        <v>44.094766</v>
      </c>
      <c r="G911" s="11">
        <v>39.077123999999998</v>
      </c>
      <c r="H911" s="11" t="s">
        <v>1279</v>
      </c>
      <c r="I911" s="19" t="s">
        <v>3095</v>
      </c>
      <c r="J911" s="11" t="s">
        <v>3096</v>
      </c>
      <c r="K911" s="11" t="s">
        <v>36</v>
      </c>
      <c r="L911" s="11">
        <v>4.5</v>
      </c>
      <c r="M911" s="11">
        <v>3</v>
      </c>
      <c r="N911" s="11">
        <v>1.1000000000000001</v>
      </c>
      <c r="O911" s="11">
        <v>0</v>
      </c>
      <c r="P911" s="11">
        <v>0</v>
      </c>
      <c r="Q911" s="11" t="s">
        <v>7194</v>
      </c>
      <c r="R911" s="11" t="s">
        <v>29</v>
      </c>
    </row>
    <row r="912" spans="1:18" s="11" customFormat="1" ht="47.25" x14ac:dyDescent="0.25">
      <c r="A912" s="11">
        <v>906</v>
      </c>
      <c r="B912" s="11" t="s">
        <v>404</v>
      </c>
      <c r="C912" s="11" t="s">
        <v>405</v>
      </c>
      <c r="D912" s="11" t="s">
        <v>3069</v>
      </c>
      <c r="E912" s="11">
        <v>12</v>
      </c>
      <c r="F912" s="11">
        <v>44.091574999999999</v>
      </c>
      <c r="G912" s="11">
        <v>39.079956000000003</v>
      </c>
      <c r="H912" s="11" t="s">
        <v>2253</v>
      </c>
      <c r="I912" s="19" t="s">
        <v>2254</v>
      </c>
      <c r="J912" s="11" t="s">
        <v>4687</v>
      </c>
      <c r="K912" s="11" t="s">
        <v>36</v>
      </c>
      <c r="L912" s="11">
        <v>4</v>
      </c>
      <c r="M912" s="11">
        <v>2</v>
      </c>
      <c r="N912" s="11">
        <v>1.1000000000000001</v>
      </c>
      <c r="O912" s="11">
        <v>0</v>
      </c>
      <c r="P912" s="11">
        <v>0</v>
      </c>
      <c r="Q912" s="11" t="s">
        <v>6791</v>
      </c>
      <c r="R912" s="11" t="s">
        <v>29</v>
      </c>
    </row>
    <row r="913" spans="1:18" s="11" customFormat="1" ht="31.5" x14ac:dyDescent="0.25">
      <c r="A913" s="11">
        <v>907</v>
      </c>
      <c r="B913" s="11" t="s">
        <v>404</v>
      </c>
      <c r="C913" s="11" t="s">
        <v>405</v>
      </c>
      <c r="D913" s="11" t="s">
        <v>4670</v>
      </c>
      <c r="F913" s="11">
        <v>44.083174999999997</v>
      </c>
      <c r="G913" s="11">
        <v>39.078415</v>
      </c>
      <c r="H913" s="11" t="s">
        <v>2253</v>
      </c>
      <c r="I913" s="19" t="s">
        <v>2254</v>
      </c>
      <c r="J913" s="11" t="s">
        <v>2255</v>
      </c>
      <c r="K913" s="11" t="s">
        <v>36</v>
      </c>
      <c r="L913" s="11">
        <v>4</v>
      </c>
      <c r="M913" s="11">
        <v>1</v>
      </c>
      <c r="N913" s="11">
        <v>1.1000000000000001</v>
      </c>
      <c r="O913" s="11">
        <v>0</v>
      </c>
      <c r="P913" s="11">
        <v>0</v>
      </c>
      <c r="Q913" s="11" t="s">
        <v>6791</v>
      </c>
      <c r="R913" s="11" t="s">
        <v>29</v>
      </c>
    </row>
    <row r="914" spans="1:18" s="11" customFormat="1" ht="31.5" x14ac:dyDescent="0.25">
      <c r="A914" s="11">
        <v>908</v>
      </c>
      <c r="B914" s="11" t="s">
        <v>404</v>
      </c>
      <c r="C914" s="11" t="s">
        <v>405</v>
      </c>
      <c r="D914" s="11" t="s">
        <v>3102</v>
      </c>
      <c r="F914" s="11">
        <v>44.088175</v>
      </c>
      <c r="G914" s="11">
        <v>39.078415</v>
      </c>
      <c r="H914" s="11" t="s">
        <v>2253</v>
      </c>
      <c r="I914" s="19" t="s">
        <v>2254</v>
      </c>
      <c r="J914" s="11" t="s">
        <v>3103</v>
      </c>
      <c r="K914" s="11" t="s">
        <v>36</v>
      </c>
      <c r="L914" s="11">
        <v>4</v>
      </c>
      <c r="M914" s="11">
        <v>1</v>
      </c>
      <c r="N914" s="11">
        <v>1.1000000000000001</v>
      </c>
      <c r="O914" s="11">
        <v>0</v>
      </c>
      <c r="P914" s="11">
        <v>0</v>
      </c>
      <c r="Q914" s="11" t="s">
        <v>6791</v>
      </c>
      <c r="R914" s="11" t="s">
        <v>29</v>
      </c>
    </row>
    <row r="915" spans="1:18" s="11" customFormat="1" ht="47.25" x14ac:dyDescent="0.25">
      <c r="A915" s="11">
        <v>909</v>
      </c>
      <c r="B915" s="11" t="s">
        <v>404</v>
      </c>
      <c r="C915" s="11" t="s">
        <v>405</v>
      </c>
      <c r="D915" s="11" t="s">
        <v>3100</v>
      </c>
      <c r="F915" s="11">
        <v>44.091329999999999</v>
      </c>
      <c r="G915" s="11">
        <v>39.078102000000001</v>
      </c>
      <c r="H915" s="11" t="s">
        <v>2253</v>
      </c>
      <c r="I915" s="19" t="s">
        <v>2254</v>
      </c>
      <c r="J915" s="11" t="s">
        <v>3101</v>
      </c>
      <c r="K915" s="11" t="s">
        <v>36</v>
      </c>
      <c r="L915" s="11">
        <v>4</v>
      </c>
      <c r="M915" s="11">
        <v>1</v>
      </c>
      <c r="N915" s="11">
        <v>1.1000000000000001</v>
      </c>
      <c r="O915" s="11">
        <v>0</v>
      </c>
      <c r="P915" s="11">
        <v>0</v>
      </c>
      <c r="Q915" s="11" t="s">
        <v>6791</v>
      </c>
      <c r="R915" s="11" t="s">
        <v>29</v>
      </c>
    </row>
    <row r="916" spans="1:18" s="11" customFormat="1" ht="31.5" x14ac:dyDescent="0.25">
      <c r="A916" s="11">
        <v>910</v>
      </c>
      <c r="B916" s="11" t="s">
        <v>404</v>
      </c>
      <c r="C916" s="11" t="s">
        <v>405</v>
      </c>
      <c r="D916" s="11" t="s">
        <v>3107</v>
      </c>
      <c r="F916" s="11">
        <v>44.089474000000003</v>
      </c>
      <c r="G916" s="11">
        <v>39.080162000000001</v>
      </c>
      <c r="H916" s="11" t="s">
        <v>2253</v>
      </c>
      <c r="I916" s="19" t="s">
        <v>2254</v>
      </c>
      <c r="J916" s="11" t="s">
        <v>3107</v>
      </c>
      <c r="K916" s="11" t="s">
        <v>36</v>
      </c>
      <c r="L916" s="11">
        <v>4</v>
      </c>
      <c r="M916" s="11">
        <v>2</v>
      </c>
      <c r="N916" s="11">
        <v>1.1000000000000001</v>
      </c>
      <c r="O916" s="11">
        <v>0</v>
      </c>
      <c r="P916" s="11">
        <v>0</v>
      </c>
      <c r="Q916" s="11" t="s">
        <v>6791</v>
      </c>
      <c r="R916" s="11" t="s">
        <v>29</v>
      </c>
    </row>
    <row r="917" spans="1:18" s="11" customFormat="1" ht="31.5" x14ac:dyDescent="0.25">
      <c r="A917" s="11">
        <v>911</v>
      </c>
      <c r="B917" s="11" t="s">
        <v>404</v>
      </c>
      <c r="C917" s="11" t="s">
        <v>405</v>
      </c>
      <c r="D917" s="11" t="s">
        <v>3108</v>
      </c>
      <c r="F917" s="11">
        <v>44.093020000000003</v>
      </c>
      <c r="G917" s="11">
        <v>39.080005999999997</v>
      </c>
      <c r="H917" s="11" t="s">
        <v>2253</v>
      </c>
      <c r="I917" s="19" t="s">
        <v>2254</v>
      </c>
      <c r="J917" s="11" t="s">
        <v>3108</v>
      </c>
      <c r="K917" s="11" t="s">
        <v>36</v>
      </c>
      <c r="L917" s="11">
        <v>4</v>
      </c>
      <c r="M917" s="11">
        <v>1</v>
      </c>
      <c r="N917" s="11">
        <v>1.1000000000000001</v>
      </c>
      <c r="O917" s="11">
        <v>0</v>
      </c>
      <c r="P917" s="11">
        <v>0</v>
      </c>
      <c r="Q917" s="11" t="s">
        <v>6791</v>
      </c>
      <c r="R917" s="11" t="s">
        <v>29</v>
      </c>
    </row>
    <row r="918" spans="1:18" s="11" customFormat="1" ht="31.5" x14ac:dyDescent="0.25">
      <c r="A918" s="11">
        <v>912</v>
      </c>
      <c r="B918" s="11" t="s">
        <v>404</v>
      </c>
      <c r="C918" s="11" t="s">
        <v>405</v>
      </c>
      <c r="D918" s="11" t="s">
        <v>3109</v>
      </c>
      <c r="F918" s="11">
        <v>44.09066</v>
      </c>
      <c r="G918" s="11">
        <v>39.081412999999998</v>
      </c>
      <c r="H918" s="11" t="s">
        <v>2253</v>
      </c>
      <c r="I918" s="19" t="s">
        <v>2254</v>
      </c>
      <c r="J918" s="11" t="s">
        <v>3109</v>
      </c>
      <c r="K918" s="11" t="s">
        <v>36</v>
      </c>
      <c r="L918" s="11">
        <v>4</v>
      </c>
      <c r="M918" s="11">
        <v>1</v>
      </c>
      <c r="N918" s="11">
        <v>1.1000000000000001</v>
      </c>
      <c r="O918" s="11">
        <v>0</v>
      </c>
      <c r="P918" s="11">
        <v>0</v>
      </c>
      <c r="Q918" s="11" t="s">
        <v>6791</v>
      </c>
      <c r="R918" s="11" t="s">
        <v>29</v>
      </c>
    </row>
    <row r="919" spans="1:18" s="11" customFormat="1" ht="31.5" x14ac:dyDescent="0.25">
      <c r="A919" s="11">
        <v>913</v>
      </c>
      <c r="B919" s="11" t="s">
        <v>404</v>
      </c>
      <c r="C919" s="11" t="s">
        <v>405</v>
      </c>
      <c r="D919" s="11" t="s">
        <v>3110</v>
      </c>
      <c r="F919" s="11">
        <v>44.091988000000001</v>
      </c>
      <c r="G919" s="11">
        <v>39.081449999999997</v>
      </c>
      <c r="H919" s="11" t="s">
        <v>2253</v>
      </c>
      <c r="I919" s="19" t="s">
        <v>2254</v>
      </c>
      <c r="J919" s="11" t="s">
        <v>3110</v>
      </c>
      <c r="K919" s="11" t="s">
        <v>36</v>
      </c>
      <c r="L919" s="11">
        <v>4</v>
      </c>
      <c r="M919" s="11">
        <v>1</v>
      </c>
      <c r="N919" s="11">
        <v>1.1000000000000001</v>
      </c>
      <c r="O919" s="11">
        <v>0</v>
      </c>
      <c r="P919" s="11">
        <v>0</v>
      </c>
      <c r="Q919" s="11" t="s">
        <v>6791</v>
      </c>
      <c r="R919" s="11" t="s">
        <v>29</v>
      </c>
    </row>
    <row r="920" spans="1:18" s="11" customFormat="1" ht="31.5" x14ac:dyDescent="0.25">
      <c r="A920" s="11">
        <v>914</v>
      </c>
      <c r="B920" s="11" t="s">
        <v>404</v>
      </c>
      <c r="C920" s="11" t="s">
        <v>405</v>
      </c>
      <c r="D920" s="11" t="s">
        <v>3111</v>
      </c>
      <c r="F920" s="11">
        <v>44.094054999999997</v>
      </c>
      <c r="G920" s="11">
        <v>39.080092999999998</v>
      </c>
      <c r="H920" s="11" t="s">
        <v>2253</v>
      </c>
      <c r="I920" s="19" t="s">
        <v>2254</v>
      </c>
      <c r="J920" s="11" t="s">
        <v>3111</v>
      </c>
      <c r="K920" s="11" t="s">
        <v>36</v>
      </c>
      <c r="L920" s="11">
        <v>4</v>
      </c>
      <c r="M920" s="11">
        <v>2</v>
      </c>
      <c r="N920" s="11">
        <v>1.1000000000000001</v>
      </c>
      <c r="O920" s="11">
        <v>0</v>
      </c>
      <c r="P920" s="11">
        <v>0</v>
      </c>
      <c r="Q920" s="11" t="s">
        <v>6791</v>
      </c>
      <c r="R920" s="11" t="s">
        <v>29</v>
      </c>
    </row>
    <row r="921" spans="1:18" s="11" customFormat="1" ht="63" x14ac:dyDescent="0.25">
      <c r="A921" s="11">
        <v>915</v>
      </c>
      <c r="B921" s="11" t="s">
        <v>88</v>
      </c>
      <c r="C921" s="11" t="s">
        <v>96</v>
      </c>
      <c r="D921" s="11" t="s">
        <v>3112</v>
      </c>
      <c r="E921" s="11" t="s">
        <v>1538</v>
      </c>
      <c r="F921" s="11" t="s">
        <v>3113</v>
      </c>
      <c r="G921" s="11" t="s">
        <v>3114</v>
      </c>
      <c r="H921" s="11" t="s">
        <v>25</v>
      </c>
      <c r="I921" s="19">
        <v>2355006983</v>
      </c>
      <c r="J921" s="11" t="s">
        <v>26</v>
      </c>
      <c r="K921" s="11" t="s">
        <v>36</v>
      </c>
      <c r="L921" s="11">
        <v>14</v>
      </c>
      <c r="M921" s="11">
        <v>8</v>
      </c>
      <c r="N921" s="11">
        <v>1.1000000000000001</v>
      </c>
      <c r="O921" s="11">
        <v>0</v>
      </c>
      <c r="P921" s="11" t="s">
        <v>38</v>
      </c>
      <c r="Q921" s="11" t="s">
        <v>7109</v>
      </c>
      <c r="R921" s="11" t="s">
        <v>29</v>
      </c>
    </row>
    <row r="922" spans="1:18" s="11" customFormat="1" ht="47.25" x14ac:dyDescent="0.25">
      <c r="A922" s="11">
        <v>916</v>
      </c>
      <c r="B922" s="11" t="s">
        <v>48</v>
      </c>
      <c r="C922" s="11" t="s">
        <v>121</v>
      </c>
      <c r="D922" s="11" t="s">
        <v>3115</v>
      </c>
      <c r="F922" s="11" t="s">
        <v>3116</v>
      </c>
      <c r="G922" s="11" t="s">
        <v>3117</v>
      </c>
      <c r="H922" s="11" t="s">
        <v>3118</v>
      </c>
      <c r="I922" s="19">
        <v>2328000083</v>
      </c>
      <c r="J922" s="11" t="s">
        <v>3119</v>
      </c>
      <c r="K922" s="11" t="s">
        <v>36</v>
      </c>
      <c r="L922" s="11">
        <v>3</v>
      </c>
      <c r="M922" s="11">
        <v>2</v>
      </c>
      <c r="N922" s="11">
        <v>1.1000000000000001</v>
      </c>
      <c r="O922" s="11">
        <v>0</v>
      </c>
      <c r="P922" s="11">
        <v>0</v>
      </c>
      <c r="Q922" s="11" t="s">
        <v>7895</v>
      </c>
      <c r="R922" s="11" t="s">
        <v>29</v>
      </c>
    </row>
    <row r="923" spans="1:18" s="11" customFormat="1" ht="63" x14ac:dyDescent="0.25">
      <c r="A923" s="11">
        <v>917</v>
      </c>
      <c r="B923" s="11" t="s">
        <v>404</v>
      </c>
      <c r="C923" s="11" t="s">
        <v>3018</v>
      </c>
      <c r="D923" s="11" t="s">
        <v>3120</v>
      </c>
      <c r="F923" s="11" t="s">
        <v>3121</v>
      </c>
      <c r="G923" s="11" t="s">
        <v>3122</v>
      </c>
      <c r="H923" s="11" t="s">
        <v>25</v>
      </c>
      <c r="I923" s="19" t="s">
        <v>250</v>
      </c>
      <c r="J923" s="11" t="s">
        <v>26</v>
      </c>
      <c r="K923" s="11">
        <v>0</v>
      </c>
      <c r="L923" s="11" t="s">
        <v>251</v>
      </c>
      <c r="M923" s="11">
        <v>0</v>
      </c>
      <c r="N923" s="11">
        <v>0</v>
      </c>
      <c r="O923" s="11">
        <v>0</v>
      </c>
      <c r="P923" s="11">
        <v>0</v>
      </c>
      <c r="Q923" s="11" t="s">
        <v>3120</v>
      </c>
      <c r="R923" s="11" t="s">
        <v>29</v>
      </c>
    </row>
    <row r="924" spans="1:18" s="11" customFormat="1" ht="31.5" x14ac:dyDescent="0.25">
      <c r="A924" s="11">
        <v>918</v>
      </c>
      <c r="B924" s="11" t="s">
        <v>404</v>
      </c>
      <c r="C924" s="11" t="s">
        <v>405</v>
      </c>
      <c r="D924" s="11" t="s">
        <v>3123</v>
      </c>
      <c r="E924" s="11">
        <v>12</v>
      </c>
      <c r="F924" s="11">
        <v>44.094938999999997</v>
      </c>
      <c r="G924" s="11">
        <v>39.080095</v>
      </c>
      <c r="H924" s="11" t="s">
        <v>3124</v>
      </c>
      <c r="I924" s="19" t="s">
        <v>3125</v>
      </c>
      <c r="J924" s="11" t="s">
        <v>3123</v>
      </c>
      <c r="K924" s="11" t="s">
        <v>36</v>
      </c>
      <c r="L924" s="11">
        <v>2</v>
      </c>
      <c r="M924" s="11">
        <v>2</v>
      </c>
      <c r="N924" s="11">
        <v>1.1000000000000001</v>
      </c>
      <c r="O924" s="11">
        <v>0</v>
      </c>
      <c r="P924" s="11" t="s">
        <v>38</v>
      </c>
      <c r="Q924" s="11" t="s">
        <v>6751</v>
      </c>
      <c r="R924" s="11" t="s">
        <v>29</v>
      </c>
    </row>
    <row r="925" spans="1:18" s="11" customFormat="1" ht="63" x14ac:dyDescent="0.25">
      <c r="A925" s="11">
        <v>919</v>
      </c>
      <c r="B925" s="11" t="s">
        <v>39</v>
      </c>
      <c r="C925" s="11" t="s">
        <v>55</v>
      </c>
      <c r="D925" s="11" t="s">
        <v>3126</v>
      </c>
      <c r="E925" s="11">
        <v>1</v>
      </c>
      <c r="F925" s="11" t="s">
        <v>3127</v>
      </c>
      <c r="G925" s="11" t="s">
        <v>3128</v>
      </c>
      <c r="H925" s="11" t="s">
        <v>25</v>
      </c>
      <c r="I925" s="19">
        <v>2355006983</v>
      </c>
      <c r="J925" s="11" t="s">
        <v>26</v>
      </c>
      <c r="K925" s="11" t="s">
        <v>36</v>
      </c>
      <c r="L925" s="11">
        <v>1.5</v>
      </c>
      <c r="M925" s="11">
        <v>1</v>
      </c>
      <c r="N925" s="11">
        <v>1.1000000000000001</v>
      </c>
      <c r="O925" s="11">
        <v>0</v>
      </c>
      <c r="P925" s="11">
        <v>0</v>
      </c>
      <c r="Q925" s="11" t="s">
        <v>3126</v>
      </c>
      <c r="R925" s="11" t="s">
        <v>29</v>
      </c>
    </row>
    <row r="926" spans="1:18" s="11" customFormat="1" ht="63" x14ac:dyDescent="0.25">
      <c r="A926" s="11">
        <v>920</v>
      </c>
      <c r="B926" s="11" t="s">
        <v>39</v>
      </c>
      <c r="C926" s="11" t="s">
        <v>40</v>
      </c>
      <c r="D926" s="11" t="s">
        <v>3126</v>
      </c>
      <c r="E926" s="11">
        <v>26</v>
      </c>
      <c r="F926" s="11">
        <v>44.257328000000001</v>
      </c>
      <c r="G926" s="11">
        <v>38.683275000000002</v>
      </c>
      <c r="H926" s="11" t="s">
        <v>25</v>
      </c>
      <c r="I926" s="19">
        <v>2355006983</v>
      </c>
      <c r="J926" s="11" t="s">
        <v>26</v>
      </c>
      <c r="K926" s="11" t="s">
        <v>36</v>
      </c>
      <c r="L926" s="11">
        <v>1.5</v>
      </c>
      <c r="M926" s="11">
        <v>1</v>
      </c>
      <c r="N926" s="11">
        <v>1.1000000000000001</v>
      </c>
      <c r="O926" s="11" t="s">
        <v>38</v>
      </c>
      <c r="P926" s="11">
        <v>0</v>
      </c>
      <c r="Q926" s="11" t="s">
        <v>3126</v>
      </c>
      <c r="R926" s="11" t="s">
        <v>29</v>
      </c>
    </row>
    <row r="927" spans="1:18" s="11" customFormat="1" ht="31.5" x14ac:dyDescent="0.25">
      <c r="A927" s="11">
        <v>921</v>
      </c>
      <c r="B927" s="11" t="s">
        <v>404</v>
      </c>
      <c r="C927" s="11" t="s">
        <v>405</v>
      </c>
      <c r="D927" s="11" t="s">
        <v>3129</v>
      </c>
      <c r="E927" s="11">
        <v>3</v>
      </c>
      <c r="F927" s="11" t="s">
        <v>3130</v>
      </c>
      <c r="G927" s="11" t="s">
        <v>3131</v>
      </c>
      <c r="H927" s="11" t="s">
        <v>3132</v>
      </c>
      <c r="I927" s="19">
        <v>1020280000190</v>
      </c>
      <c r="J927" s="11" t="s">
        <v>3133</v>
      </c>
      <c r="K927" s="11" t="s">
        <v>36</v>
      </c>
      <c r="L927" s="11">
        <v>1</v>
      </c>
      <c r="M927" s="11">
        <v>1</v>
      </c>
      <c r="N927" s="11">
        <v>0.75</v>
      </c>
      <c r="O927" s="11">
        <v>0</v>
      </c>
      <c r="P927" s="11">
        <v>0</v>
      </c>
      <c r="Q927" s="11" t="s">
        <v>7200</v>
      </c>
      <c r="R927" s="11" t="s">
        <v>29</v>
      </c>
    </row>
    <row r="928" spans="1:18" s="11" customFormat="1" ht="47.25" x14ac:dyDescent="0.25">
      <c r="A928" s="11">
        <v>922</v>
      </c>
      <c r="B928" s="11" t="s">
        <v>563</v>
      </c>
      <c r="C928" s="11" t="s">
        <v>1355</v>
      </c>
      <c r="D928" s="11" t="s">
        <v>3134</v>
      </c>
      <c r="F928" s="11" t="s">
        <v>3135</v>
      </c>
      <c r="G928" s="11" t="s">
        <v>3136</v>
      </c>
      <c r="H928" s="11" t="s">
        <v>3137</v>
      </c>
      <c r="I928" s="19">
        <v>1037739877295</v>
      </c>
      <c r="J928" s="11" t="s">
        <v>3138</v>
      </c>
      <c r="K928" s="11" t="s">
        <v>2536</v>
      </c>
      <c r="L928" s="11">
        <v>1.5</v>
      </c>
      <c r="M928" s="11">
        <v>1</v>
      </c>
      <c r="N928" s="11">
        <v>0.75</v>
      </c>
      <c r="O928" s="11" t="s">
        <v>38</v>
      </c>
      <c r="P928" s="11" t="s">
        <v>38</v>
      </c>
      <c r="Q928" s="11" t="s">
        <v>3134</v>
      </c>
      <c r="R928" s="11" t="s">
        <v>29</v>
      </c>
    </row>
    <row r="929" spans="1:18" s="11" customFormat="1" ht="47.25" x14ac:dyDescent="0.25">
      <c r="A929" s="11">
        <v>923</v>
      </c>
      <c r="B929" s="11" t="s">
        <v>404</v>
      </c>
      <c r="C929" s="11" t="s">
        <v>405</v>
      </c>
      <c r="D929" s="11" t="s">
        <v>3139</v>
      </c>
      <c r="E929" s="11">
        <v>5</v>
      </c>
      <c r="F929" s="11" t="s">
        <v>3140</v>
      </c>
      <c r="G929" s="11" t="s">
        <v>3141</v>
      </c>
      <c r="H929" s="11" t="s">
        <v>7232</v>
      </c>
      <c r="I929" s="19">
        <v>304232220500022</v>
      </c>
      <c r="J929" s="11" t="s">
        <v>3142</v>
      </c>
      <c r="K929" s="11" t="s">
        <v>36</v>
      </c>
      <c r="L929" s="11">
        <v>3</v>
      </c>
      <c r="M929" s="11">
        <v>1</v>
      </c>
      <c r="N929" s="11">
        <v>0.75</v>
      </c>
      <c r="O929" s="11">
        <v>0</v>
      </c>
      <c r="P929" s="11">
        <v>0</v>
      </c>
      <c r="Q929" s="11" t="s">
        <v>7233</v>
      </c>
      <c r="R929" s="11" t="s">
        <v>29</v>
      </c>
    </row>
    <row r="930" spans="1:18" s="11" customFormat="1" ht="31.5" x14ac:dyDescent="0.25">
      <c r="A930" s="11">
        <v>924</v>
      </c>
      <c r="B930" s="11" t="s">
        <v>404</v>
      </c>
      <c r="C930" s="11" t="s">
        <v>405</v>
      </c>
      <c r="D930" s="11" t="s">
        <v>3139</v>
      </c>
      <c r="E930" s="11" t="s">
        <v>3143</v>
      </c>
      <c r="F930" s="11">
        <v>44.091197999999999</v>
      </c>
      <c r="G930" s="11" t="s">
        <v>3144</v>
      </c>
      <c r="H930" s="11" t="s">
        <v>622</v>
      </c>
      <c r="I930" s="19">
        <v>1162365050462</v>
      </c>
      <c r="J930" s="11" t="s">
        <v>623</v>
      </c>
      <c r="K930" s="11" t="s">
        <v>624</v>
      </c>
      <c r="M930" s="11" t="s">
        <v>413</v>
      </c>
      <c r="N930" s="11">
        <v>0.75</v>
      </c>
      <c r="O930" s="11">
        <v>0</v>
      </c>
      <c r="P930" s="11">
        <v>0</v>
      </c>
      <c r="Q930" s="11" t="s">
        <v>7896</v>
      </c>
      <c r="R930" s="11" t="s">
        <v>29</v>
      </c>
    </row>
    <row r="931" spans="1:18" s="11" customFormat="1" ht="31.5" x14ac:dyDescent="0.25">
      <c r="A931" s="11">
        <v>925</v>
      </c>
      <c r="B931" s="11" t="s">
        <v>404</v>
      </c>
      <c r="C931" s="11" t="s">
        <v>405</v>
      </c>
      <c r="D931" s="11" t="s">
        <v>3139</v>
      </c>
      <c r="E931" s="11" t="s">
        <v>3145</v>
      </c>
      <c r="F931" s="11">
        <v>44.911549999999998</v>
      </c>
      <c r="G931" s="11">
        <v>39.106541</v>
      </c>
      <c r="H931" s="11" t="s">
        <v>622</v>
      </c>
      <c r="I931" s="19">
        <v>1162365050462</v>
      </c>
      <c r="J931" s="11" t="s">
        <v>623</v>
      </c>
      <c r="K931" s="11" t="s">
        <v>624</v>
      </c>
      <c r="M931" s="11" t="s">
        <v>413</v>
      </c>
      <c r="N931" s="11">
        <v>0.75</v>
      </c>
      <c r="O931" s="11">
        <v>0</v>
      </c>
      <c r="P931" s="11">
        <v>0</v>
      </c>
      <c r="Q931" s="11" t="s">
        <v>7896</v>
      </c>
      <c r="R931" s="11" t="s">
        <v>29</v>
      </c>
    </row>
    <row r="932" spans="1:18" s="11" customFormat="1" ht="31.5" x14ac:dyDescent="0.25">
      <c r="A932" s="11">
        <v>926</v>
      </c>
      <c r="B932" s="11" t="s">
        <v>404</v>
      </c>
      <c r="C932" s="11" t="s">
        <v>405</v>
      </c>
      <c r="D932" s="11" t="s">
        <v>3139</v>
      </c>
      <c r="E932" s="11" t="s">
        <v>3146</v>
      </c>
      <c r="F932" s="11" t="s">
        <v>3147</v>
      </c>
      <c r="G932" s="11" t="s">
        <v>3148</v>
      </c>
      <c r="H932" s="11" t="s">
        <v>622</v>
      </c>
      <c r="I932" s="19">
        <v>1162365050462</v>
      </c>
      <c r="J932" s="11" t="s">
        <v>623</v>
      </c>
      <c r="K932" s="11" t="s">
        <v>624</v>
      </c>
      <c r="M932" s="11" t="s">
        <v>413</v>
      </c>
      <c r="N932" s="11">
        <v>0.75</v>
      </c>
      <c r="O932" s="11">
        <v>0</v>
      </c>
      <c r="P932" s="11">
        <v>0</v>
      </c>
      <c r="Q932" s="11" t="s">
        <v>7896</v>
      </c>
      <c r="R932" s="11" t="s">
        <v>29</v>
      </c>
    </row>
    <row r="933" spans="1:18" s="11" customFormat="1" ht="31.5" x14ac:dyDescent="0.25">
      <c r="A933" s="11">
        <v>927</v>
      </c>
      <c r="B933" s="11" t="s">
        <v>404</v>
      </c>
      <c r="C933" s="11" t="s">
        <v>405</v>
      </c>
      <c r="D933" s="11" t="s">
        <v>3139</v>
      </c>
      <c r="E933" s="11" t="s">
        <v>751</v>
      </c>
      <c r="F933" s="11" t="s">
        <v>3149</v>
      </c>
      <c r="G933" s="11" t="s">
        <v>3150</v>
      </c>
      <c r="H933" s="11" t="s">
        <v>3151</v>
      </c>
      <c r="I933" s="19">
        <v>1022304916259</v>
      </c>
      <c r="J933" s="11" t="s">
        <v>3152</v>
      </c>
      <c r="K933" s="11" t="s">
        <v>36</v>
      </c>
      <c r="L933" s="11">
        <v>4.5</v>
      </c>
      <c r="M933" s="11">
        <v>4</v>
      </c>
      <c r="N933" s="11">
        <v>0.75</v>
      </c>
      <c r="O933" s="11">
        <v>0</v>
      </c>
      <c r="P933" s="11">
        <v>0</v>
      </c>
      <c r="Q933" s="11" t="s">
        <v>3152</v>
      </c>
      <c r="R933" s="11" t="s">
        <v>29</v>
      </c>
    </row>
    <row r="934" spans="1:18" s="11" customFormat="1" ht="63" x14ac:dyDescent="0.25">
      <c r="A934" s="11">
        <v>928</v>
      </c>
      <c r="B934" s="11" t="s">
        <v>404</v>
      </c>
      <c r="C934" s="11" t="s">
        <v>405</v>
      </c>
      <c r="D934" s="11" t="s">
        <v>3153</v>
      </c>
      <c r="E934" s="11" t="s">
        <v>3154</v>
      </c>
      <c r="F934" s="11" t="s">
        <v>3155</v>
      </c>
      <c r="G934" s="11" t="s">
        <v>3156</v>
      </c>
      <c r="H934" s="11" t="s">
        <v>25</v>
      </c>
      <c r="I934" s="19">
        <v>2355006983</v>
      </c>
      <c r="J934" s="11" t="s">
        <v>26</v>
      </c>
      <c r="K934" s="11" t="s">
        <v>36</v>
      </c>
      <c r="L934" s="11">
        <v>6</v>
      </c>
      <c r="M934" s="11">
        <v>5</v>
      </c>
      <c r="N934" s="11">
        <v>1.1000000000000001</v>
      </c>
      <c r="O934" s="11">
        <v>0</v>
      </c>
      <c r="P934" s="11">
        <v>0</v>
      </c>
      <c r="Q934" s="11" t="s">
        <v>3153</v>
      </c>
      <c r="R934" s="11" t="s">
        <v>29</v>
      </c>
    </row>
    <row r="935" spans="1:18" s="11" customFormat="1" ht="63" x14ac:dyDescent="0.25">
      <c r="A935" s="11">
        <v>929</v>
      </c>
      <c r="B935" s="11" t="s">
        <v>404</v>
      </c>
      <c r="C935" s="11" t="s">
        <v>405</v>
      </c>
      <c r="D935" s="11" t="s">
        <v>3153</v>
      </c>
      <c r="E935" s="11" t="s">
        <v>3157</v>
      </c>
      <c r="F935" s="11" t="s">
        <v>3158</v>
      </c>
      <c r="G935" s="11" t="s">
        <v>3159</v>
      </c>
      <c r="H935" s="11" t="s">
        <v>25</v>
      </c>
      <c r="I935" s="19">
        <v>2355006983</v>
      </c>
      <c r="J935" s="11" t="s">
        <v>26</v>
      </c>
      <c r="K935" s="11" t="s">
        <v>59</v>
      </c>
      <c r="L935" s="11">
        <v>3</v>
      </c>
      <c r="M935" s="11">
        <v>2</v>
      </c>
      <c r="N935" s="11">
        <v>1.1000000000000001</v>
      </c>
      <c r="O935" s="11">
        <v>0</v>
      </c>
      <c r="P935" s="11">
        <v>0</v>
      </c>
      <c r="Q935" s="11" t="s">
        <v>3153</v>
      </c>
      <c r="R935" s="11" t="s">
        <v>29</v>
      </c>
    </row>
    <row r="936" spans="1:18" s="11" customFormat="1" ht="31.5" x14ac:dyDescent="0.25">
      <c r="A936" s="11">
        <v>930</v>
      </c>
      <c r="B936" s="11" t="s">
        <v>404</v>
      </c>
      <c r="C936" s="11" t="s">
        <v>405</v>
      </c>
      <c r="D936" s="11" t="s">
        <v>6740</v>
      </c>
      <c r="E936" s="11">
        <v>2</v>
      </c>
      <c r="F936" s="11" t="s">
        <v>6741</v>
      </c>
      <c r="G936" s="11" t="s">
        <v>6742</v>
      </c>
      <c r="H936" s="11" t="s">
        <v>6743</v>
      </c>
      <c r="I936" s="19" t="s">
        <v>6744</v>
      </c>
      <c r="J936" s="11" t="s">
        <v>3591</v>
      </c>
      <c r="K936" s="11" t="s">
        <v>36</v>
      </c>
      <c r="L936" s="11">
        <v>5</v>
      </c>
      <c r="M936" s="11">
        <v>1</v>
      </c>
      <c r="N936" s="11">
        <v>0.75</v>
      </c>
      <c r="O936" s="11">
        <v>0</v>
      </c>
      <c r="P936" s="11">
        <v>0</v>
      </c>
      <c r="Q936" s="11" t="s">
        <v>6888</v>
      </c>
      <c r="R936" s="11" t="s">
        <v>29</v>
      </c>
    </row>
    <row r="937" spans="1:18" s="11" customFormat="1" ht="63" x14ac:dyDescent="0.25">
      <c r="A937" s="11">
        <v>931</v>
      </c>
      <c r="B937" s="11" t="s">
        <v>404</v>
      </c>
      <c r="C937" s="11" t="s">
        <v>405</v>
      </c>
      <c r="D937" s="11" t="s">
        <v>3160</v>
      </c>
      <c r="E937" s="11">
        <v>14</v>
      </c>
      <c r="F937" s="11" t="s">
        <v>3161</v>
      </c>
      <c r="G937" s="11" t="s">
        <v>3162</v>
      </c>
      <c r="H937" s="11" t="s">
        <v>25</v>
      </c>
      <c r="I937" s="19">
        <v>2355006983</v>
      </c>
      <c r="J937" s="11" t="s">
        <v>26</v>
      </c>
      <c r="K937" s="11" t="s">
        <v>59</v>
      </c>
      <c r="L937" s="11">
        <v>7</v>
      </c>
      <c r="M937" s="11">
        <v>5</v>
      </c>
      <c r="N937" s="11">
        <v>1.1000000000000001</v>
      </c>
      <c r="O937" s="11">
        <v>0</v>
      </c>
      <c r="P937" s="11">
        <v>0</v>
      </c>
      <c r="Q937" s="11" t="s">
        <v>3160</v>
      </c>
      <c r="R937" s="11" t="s">
        <v>29</v>
      </c>
    </row>
    <row r="938" spans="1:18" s="11" customFormat="1" ht="63" x14ac:dyDescent="0.25">
      <c r="A938" s="11">
        <v>932</v>
      </c>
      <c r="B938" s="11" t="s">
        <v>404</v>
      </c>
      <c r="C938" s="11" t="s">
        <v>405</v>
      </c>
      <c r="D938" s="11" t="s">
        <v>3163</v>
      </c>
      <c r="E938" s="11">
        <v>2</v>
      </c>
      <c r="F938" s="11" t="s">
        <v>3164</v>
      </c>
      <c r="G938" s="11" t="s">
        <v>3165</v>
      </c>
      <c r="H938" s="11" t="s">
        <v>25</v>
      </c>
      <c r="I938" s="19">
        <v>2355006983</v>
      </c>
      <c r="J938" s="11" t="s">
        <v>26</v>
      </c>
      <c r="K938" s="11" t="s">
        <v>59</v>
      </c>
      <c r="L938" s="11">
        <v>7</v>
      </c>
      <c r="M938" s="11">
        <v>5</v>
      </c>
      <c r="N938" s="11">
        <v>1.1000000000000001</v>
      </c>
      <c r="O938" s="11">
        <v>0</v>
      </c>
      <c r="P938" s="11">
        <v>0</v>
      </c>
      <c r="Q938" s="11" t="s">
        <v>3163</v>
      </c>
      <c r="R938" s="11" t="s">
        <v>29</v>
      </c>
    </row>
    <row r="939" spans="1:18" s="11" customFormat="1" ht="47.25" x14ac:dyDescent="0.25">
      <c r="A939" s="11">
        <v>933</v>
      </c>
      <c r="B939" s="11" t="s">
        <v>88</v>
      </c>
      <c r="C939" s="11" t="s">
        <v>165</v>
      </c>
      <c r="D939" s="11" t="s">
        <v>2527</v>
      </c>
      <c r="E939" s="11">
        <v>10</v>
      </c>
      <c r="F939" s="11" t="s">
        <v>2528</v>
      </c>
      <c r="G939" s="11" t="s">
        <v>2529</v>
      </c>
      <c r="H939" s="11" t="s">
        <v>2530</v>
      </c>
      <c r="I939" s="19">
        <v>304230807500058</v>
      </c>
      <c r="J939" s="11" t="s">
        <v>7611</v>
      </c>
      <c r="K939" s="11" t="s">
        <v>36</v>
      </c>
      <c r="L939" s="11">
        <v>1.5</v>
      </c>
      <c r="M939" s="11">
        <v>1</v>
      </c>
      <c r="N939" s="11">
        <v>1.1000000000000001</v>
      </c>
      <c r="O939" s="11">
        <v>0</v>
      </c>
      <c r="P939" s="11">
        <v>0</v>
      </c>
      <c r="Q939" s="11" t="s">
        <v>7614</v>
      </c>
      <c r="R939" s="11" t="s">
        <v>29</v>
      </c>
    </row>
    <row r="940" spans="1:18" s="11" customFormat="1" ht="47.25" x14ac:dyDescent="0.25">
      <c r="A940" s="11">
        <v>934</v>
      </c>
      <c r="B940" s="11" t="s">
        <v>21</v>
      </c>
      <c r="C940" s="11" t="s">
        <v>45</v>
      </c>
      <c r="D940" s="11" t="s">
        <v>2527</v>
      </c>
      <c r="E940" s="11">
        <v>13</v>
      </c>
      <c r="F940" s="11" t="s">
        <v>3167</v>
      </c>
      <c r="G940" s="11" t="s">
        <v>3168</v>
      </c>
      <c r="H940" s="11" t="s">
        <v>3169</v>
      </c>
      <c r="I940" s="19">
        <v>316236500050803</v>
      </c>
      <c r="J940" s="11" t="s">
        <v>7612</v>
      </c>
      <c r="K940" s="11" t="s">
        <v>36</v>
      </c>
      <c r="L940" s="11">
        <v>1.5</v>
      </c>
      <c r="M940" s="11">
        <v>1</v>
      </c>
      <c r="N940" s="11" t="s">
        <v>158</v>
      </c>
      <c r="O940" s="11">
        <v>0</v>
      </c>
      <c r="P940" s="11">
        <v>0</v>
      </c>
      <c r="Q940" s="11" t="s">
        <v>6754</v>
      </c>
      <c r="R940" s="11" t="s">
        <v>29</v>
      </c>
    </row>
    <row r="941" spans="1:18" s="11" customFormat="1" ht="63" x14ac:dyDescent="0.25">
      <c r="A941" s="11">
        <v>935</v>
      </c>
      <c r="B941" s="11" t="s">
        <v>190</v>
      </c>
      <c r="C941" s="11" t="s">
        <v>397</v>
      </c>
      <c r="D941" s="11" t="s">
        <v>2527</v>
      </c>
      <c r="E941" s="11">
        <v>24</v>
      </c>
      <c r="F941" s="11" t="s">
        <v>3170</v>
      </c>
      <c r="G941" s="11" t="s">
        <v>3171</v>
      </c>
      <c r="H941" s="11" t="s">
        <v>25</v>
      </c>
      <c r="I941" s="19">
        <v>2355006983</v>
      </c>
      <c r="J941" s="11" t="s">
        <v>26</v>
      </c>
      <c r="K941" s="11" t="s">
        <v>36</v>
      </c>
      <c r="L941" s="11">
        <v>1.7</v>
      </c>
      <c r="M941" s="11">
        <v>1</v>
      </c>
      <c r="N941" s="11">
        <v>1.1000000000000001</v>
      </c>
      <c r="O941" s="11" t="s">
        <v>38</v>
      </c>
      <c r="P941" s="11" t="s">
        <v>38</v>
      </c>
      <c r="Q941" s="11" t="s">
        <v>2527</v>
      </c>
      <c r="R941" s="11" t="s">
        <v>29</v>
      </c>
    </row>
    <row r="942" spans="1:18" s="11" customFormat="1" ht="63" x14ac:dyDescent="0.25">
      <c r="A942" s="11">
        <v>936</v>
      </c>
      <c r="B942" s="11" t="s">
        <v>88</v>
      </c>
      <c r="C942" s="11" t="s">
        <v>165</v>
      </c>
      <c r="D942" s="11" t="s">
        <v>2527</v>
      </c>
      <c r="E942" s="11">
        <v>3</v>
      </c>
      <c r="F942" s="11" t="s">
        <v>3174</v>
      </c>
      <c r="G942" s="11" t="s">
        <v>3175</v>
      </c>
      <c r="H942" s="11" t="s">
        <v>25</v>
      </c>
      <c r="I942" s="19">
        <v>2355006983</v>
      </c>
      <c r="J942" s="11" t="s">
        <v>26</v>
      </c>
      <c r="K942" s="11" t="s">
        <v>36</v>
      </c>
      <c r="L942" s="11">
        <v>9</v>
      </c>
      <c r="M942" s="11">
        <v>8</v>
      </c>
      <c r="N942" s="11">
        <v>1.1000000000000001</v>
      </c>
      <c r="O942" s="11">
        <v>0</v>
      </c>
      <c r="P942" s="11" t="s">
        <v>6729</v>
      </c>
      <c r="Q942" s="11" t="s">
        <v>2527</v>
      </c>
      <c r="R942" s="11" t="s">
        <v>29</v>
      </c>
    </row>
    <row r="943" spans="1:18" s="11" customFormat="1" ht="63" x14ac:dyDescent="0.25">
      <c r="A943" s="11">
        <v>937</v>
      </c>
      <c r="B943" s="11" t="s">
        <v>88</v>
      </c>
      <c r="C943" s="11" t="s">
        <v>165</v>
      </c>
      <c r="D943" s="11" t="s">
        <v>2527</v>
      </c>
      <c r="E943" s="11">
        <v>10</v>
      </c>
      <c r="F943" s="11" t="s">
        <v>3176</v>
      </c>
      <c r="G943" s="11" t="s">
        <v>3177</v>
      </c>
      <c r="H943" s="11" t="s">
        <v>25</v>
      </c>
      <c r="I943" s="19">
        <v>2355006983</v>
      </c>
      <c r="J943" s="11" t="s">
        <v>26</v>
      </c>
      <c r="K943" s="11" t="s">
        <v>36</v>
      </c>
      <c r="L943" s="11" t="s">
        <v>532</v>
      </c>
      <c r="M943" s="11">
        <v>2</v>
      </c>
      <c r="N943" s="11">
        <v>1.1000000000000001</v>
      </c>
      <c r="O943" s="11">
        <v>1</v>
      </c>
      <c r="P943" s="11" t="s">
        <v>38</v>
      </c>
      <c r="Q943" s="11" t="s">
        <v>2527</v>
      </c>
      <c r="R943" s="11" t="s">
        <v>29</v>
      </c>
    </row>
    <row r="944" spans="1:18" s="11" customFormat="1" ht="47.25" x14ac:dyDescent="0.25">
      <c r="A944" s="11">
        <v>938</v>
      </c>
      <c r="B944" s="11" t="s">
        <v>88</v>
      </c>
      <c r="C944" s="11" t="s">
        <v>165</v>
      </c>
      <c r="D944" s="11" t="s">
        <v>2527</v>
      </c>
      <c r="E944" s="11" t="s">
        <v>3178</v>
      </c>
      <c r="F944" s="11" t="s">
        <v>3179</v>
      </c>
      <c r="G944" s="11" t="s">
        <v>3180</v>
      </c>
      <c r="H944" s="11" t="s">
        <v>3181</v>
      </c>
      <c r="I944" s="19">
        <v>1142365000524</v>
      </c>
      <c r="J944" s="11" t="s">
        <v>7361</v>
      </c>
      <c r="K944" s="11" t="s">
        <v>36</v>
      </c>
      <c r="L944" s="11">
        <v>1.5</v>
      </c>
      <c r="M944" s="11">
        <v>1</v>
      </c>
      <c r="N944" s="11">
        <v>1.1000000000000001</v>
      </c>
      <c r="O944" s="11">
        <v>0</v>
      </c>
      <c r="P944" s="11">
        <v>0</v>
      </c>
      <c r="Q944" s="11" t="s">
        <v>7333</v>
      </c>
      <c r="R944" s="11" t="s">
        <v>29</v>
      </c>
    </row>
    <row r="945" spans="1:18" s="11" customFormat="1" ht="47.25" x14ac:dyDescent="0.25">
      <c r="A945" s="11">
        <v>939</v>
      </c>
      <c r="B945" s="11" t="s">
        <v>88</v>
      </c>
      <c r="C945" s="11" t="s">
        <v>165</v>
      </c>
      <c r="D945" s="11" t="s">
        <v>2527</v>
      </c>
      <c r="E945" s="11" t="s">
        <v>3182</v>
      </c>
      <c r="F945" s="11" t="s">
        <v>3183</v>
      </c>
      <c r="G945" s="11" t="s">
        <v>3184</v>
      </c>
      <c r="H945" s="11" t="s">
        <v>3185</v>
      </c>
      <c r="I945" s="19">
        <v>1122365001989</v>
      </c>
      <c r="J945" s="11" t="s">
        <v>7613</v>
      </c>
      <c r="K945" s="11" t="s">
        <v>36</v>
      </c>
      <c r="L945" s="11">
        <v>1.5</v>
      </c>
      <c r="M945" s="11">
        <v>1</v>
      </c>
      <c r="N945" s="11">
        <v>1.1000000000000001</v>
      </c>
      <c r="O945" s="11">
        <v>0</v>
      </c>
      <c r="P945" s="11">
        <v>0</v>
      </c>
      <c r="Q945" s="11" t="s">
        <v>7615</v>
      </c>
      <c r="R945" s="11" t="s">
        <v>29</v>
      </c>
    </row>
    <row r="946" spans="1:18" s="11" customFormat="1" ht="63" x14ac:dyDescent="0.25">
      <c r="A946" s="11">
        <v>940</v>
      </c>
      <c r="B946" s="11" t="s">
        <v>88</v>
      </c>
      <c r="C946" s="11" t="s">
        <v>294</v>
      </c>
      <c r="D946" s="11" t="s">
        <v>2527</v>
      </c>
      <c r="F946" s="11" t="s">
        <v>3186</v>
      </c>
      <c r="G946" s="11" t="s">
        <v>3187</v>
      </c>
      <c r="H946" s="11" t="s">
        <v>25</v>
      </c>
      <c r="I946" s="19" t="s">
        <v>250</v>
      </c>
      <c r="J946" s="11" t="s">
        <v>26</v>
      </c>
      <c r="K946" s="11">
        <v>0</v>
      </c>
      <c r="L946" s="11" t="s">
        <v>251</v>
      </c>
      <c r="M946" s="11">
        <v>0</v>
      </c>
      <c r="N946" s="11">
        <v>0</v>
      </c>
      <c r="O946" s="11">
        <v>0</v>
      </c>
      <c r="P946" s="11">
        <v>0</v>
      </c>
      <c r="Q946" s="11" t="s">
        <v>2527</v>
      </c>
      <c r="R946" s="11" t="s">
        <v>29</v>
      </c>
    </row>
    <row r="947" spans="1:18" s="11" customFormat="1" ht="47.25" x14ac:dyDescent="0.25">
      <c r="A947" s="11">
        <v>941</v>
      </c>
      <c r="B947" s="11" t="s">
        <v>88</v>
      </c>
      <c r="C947" s="11" t="s">
        <v>165</v>
      </c>
      <c r="D947" s="11" t="s">
        <v>2527</v>
      </c>
      <c r="E947" s="11" t="s">
        <v>5949</v>
      </c>
      <c r="F947" s="11">
        <v>44.147914999999998</v>
      </c>
      <c r="G947" s="11">
        <v>39.041643000000001</v>
      </c>
      <c r="H947" s="11" t="s">
        <v>6624</v>
      </c>
      <c r="I947" s="19">
        <v>2348023392</v>
      </c>
      <c r="J947" s="11" t="s">
        <v>6625</v>
      </c>
      <c r="K947" s="11" t="s">
        <v>36</v>
      </c>
      <c r="L947" s="11">
        <v>4.5</v>
      </c>
      <c r="M947" s="11">
        <v>3</v>
      </c>
      <c r="N947" s="11">
        <v>1.1000000000000001</v>
      </c>
      <c r="O947" s="11">
        <v>0</v>
      </c>
      <c r="P947" s="11">
        <v>0</v>
      </c>
      <c r="Q947" s="11" t="s">
        <v>6626</v>
      </c>
      <c r="R947" s="11" t="s">
        <v>29</v>
      </c>
    </row>
    <row r="948" spans="1:18" s="11" customFormat="1" ht="47.25" x14ac:dyDescent="0.25">
      <c r="A948" s="11">
        <v>942</v>
      </c>
      <c r="B948" s="11" t="s">
        <v>21</v>
      </c>
      <c r="C948" s="11" t="s">
        <v>45</v>
      </c>
      <c r="D948" s="11" t="s">
        <v>3188</v>
      </c>
      <c r="E948" s="11">
        <v>17</v>
      </c>
      <c r="F948" s="11" t="s">
        <v>3189</v>
      </c>
      <c r="G948" s="11" t="s">
        <v>3190</v>
      </c>
      <c r="H948" s="11" t="s">
        <v>3191</v>
      </c>
      <c r="I948" s="19">
        <v>1022304917381</v>
      </c>
      <c r="J948" s="11" t="s">
        <v>7616</v>
      </c>
      <c r="K948" s="11" t="s">
        <v>36</v>
      </c>
      <c r="L948" s="11">
        <v>3</v>
      </c>
      <c r="M948" s="11">
        <v>2</v>
      </c>
      <c r="N948" s="11">
        <v>0.75</v>
      </c>
      <c r="O948" s="11">
        <v>0</v>
      </c>
      <c r="P948" s="11">
        <v>0</v>
      </c>
      <c r="Q948" s="11" t="s">
        <v>3188</v>
      </c>
      <c r="R948" s="11" t="s">
        <v>29</v>
      </c>
    </row>
    <row r="949" spans="1:18" s="11" customFormat="1" ht="63" x14ac:dyDescent="0.25">
      <c r="A949" s="11">
        <v>943</v>
      </c>
      <c r="B949" s="11" t="s">
        <v>30</v>
      </c>
      <c r="C949" s="11" t="s">
        <v>3192</v>
      </c>
      <c r="D949" s="11" t="s">
        <v>3188</v>
      </c>
      <c r="F949" s="11" t="s">
        <v>3193</v>
      </c>
      <c r="G949" s="11" t="s">
        <v>3194</v>
      </c>
      <c r="H949" s="11" t="s">
        <v>25</v>
      </c>
      <c r="I949" s="19" t="s">
        <v>250</v>
      </c>
      <c r="J949" s="11" t="s">
        <v>26</v>
      </c>
      <c r="K949" s="11">
        <v>0</v>
      </c>
      <c r="L949" s="11" t="s">
        <v>251</v>
      </c>
      <c r="M949" s="11">
        <v>0</v>
      </c>
      <c r="N949" s="11">
        <v>0</v>
      </c>
      <c r="O949" s="11">
        <v>0</v>
      </c>
      <c r="P949" s="11">
        <v>0</v>
      </c>
      <c r="Q949" s="11" t="s">
        <v>3188</v>
      </c>
      <c r="R949" s="11" t="s">
        <v>29</v>
      </c>
    </row>
    <row r="950" spans="1:18" s="11" customFormat="1" ht="47.25" x14ac:dyDescent="0.25">
      <c r="A950" s="11">
        <v>944</v>
      </c>
      <c r="B950" s="11" t="s">
        <v>88</v>
      </c>
      <c r="C950" s="11" t="s">
        <v>165</v>
      </c>
      <c r="D950" s="11" t="s">
        <v>3188</v>
      </c>
      <c r="E950" s="11">
        <v>22</v>
      </c>
      <c r="F950" s="11" t="s">
        <v>3195</v>
      </c>
      <c r="G950" s="11" t="s">
        <v>3196</v>
      </c>
      <c r="H950" s="11" t="s">
        <v>157</v>
      </c>
      <c r="I950" s="19">
        <v>1062365014788</v>
      </c>
      <c r="J950" s="11" t="s">
        <v>7359</v>
      </c>
      <c r="K950" s="11" t="s">
        <v>36</v>
      </c>
      <c r="L950" s="11">
        <v>1.5</v>
      </c>
      <c r="M950" s="11">
        <v>1</v>
      </c>
      <c r="N950" s="11" t="s">
        <v>158</v>
      </c>
      <c r="O950" s="11">
        <v>0</v>
      </c>
      <c r="P950" s="11" t="s">
        <v>38</v>
      </c>
      <c r="Q950" s="11" t="s">
        <v>7355</v>
      </c>
      <c r="R950" s="11" t="s">
        <v>29</v>
      </c>
    </row>
    <row r="951" spans="1:18" s="11" customFormat="1" ht="63" x14ac:dyDescent="0.25">
      <c r="A951" s="11">
        <v>945</v>
      </c>
      <c r="B951" s="11" t="s">
        <v>39</v>
      </c>
      <c r="C951" s="11" t="s">
        <v>507</v>
      </c>
      <c r="D951" s="11" t="s">
        <v>3188</v>
      </c>
      <c r="F951" s="11">
        <v>44.270631999999999</v>
      </c>
      <c r="G951" s="11">
        <v>38.834052999999997</v>
      </c>
      <c r="H951" s="11" t="s">
        <v>25</v>
      </c>
      <c r="I951" s="19">
        <v>2355006983</v>
      </c>
      <c r="J951" s="11" t="s">
        <v>26</v>
      </c>
      <c r="K951" s="11" t="s">
        <v>36</v>
      </c>
      <c r="L951" s="11">
        <v>3</v>
      </c>
      <c r="M951" s="11">
        <v>2</v>
      </c>
      <c r="N951" s="11" t="s">
        <v>37</v>
      </c>
      <c r="O951" s="11">
        <v>0</v>
      </c>
      <c r="P951" s="11">
        <v>0</v>
      </c>
      <c r="Q951" s="11" t="s">
        <v>3188</v>
      </c>
      <c r="R951" s="11" t="s">
        <v>29</v>
      </c>
    </row>
    <row r="952" spans="1:18" s="11" customFormat="1" ht="31.5" x14ac:dyDescent="0.25">
      <c r="A952" s="11">
        <v>946</v>
      </c>
      <c r="B952" s="11" t="s">
        <v>404</v>
      </c>
      <c r="C952" s="11" t="s">
        <v>405</v>
      </c>
      <c r="D952" s="11" t="s">
        <v>3188</v>
      </c>
      <c r="E952" s="11">
        <v>8</v>
      </c>
      <c r="F952" s="11" t="s">
        <v>3197</v>
      </c>
      <c r="G952" s="11" t="s">
        <v>3198</v>
      </c>
      <c r="H952" s="11" t="s">
        <v>622</v>
      </c>
      <c r="I952" s="19">
        <v>1162365050462</v>
      </c>
      <c r="J952" s="11" t="s">
        <v>623</v>
      </c>
      <c r="K952" s="11" t="s">
        <v>36</v>
      </c>
      <c r="L952" s="11">
        <v>8</v>
      </c>
      <c r="M952" s="11">
        <v>3</v>
      </c>
      <c r="N952" s="11">
        <v>1.1000000000000001</v>
      </c>
      <c r="O952" s="11">
        <v>1</v>
      </c>
      <c r="P952" s="11">
        <v>0</v>
      </c>
      <c r="Q952" s="11" t="s">
        <v>7897</v>
      </c>
      <c r="R952" s="11" t="s">
        <v>29</v>
      </c>
    </row>
    <row r="953" spans="1:18" s="11" customFormat="1" ht="47.25" x14ac:dyDescent="0.25">
      <c r="A953" s="11">
        <v>947</v>
      </c>
      <c r="B953" s="11" t="s">
        <v>88</v>
      </c>
      <c r="C953" s="11" t="s">
        <v>165</v>
      </c>
      <c r="D953" s="11" t="s">
        <v>3188</v>
      </c>
      <c r="E953" s="11">
        <v>2</v>
      </c>
      <c r="F953" s="11">
        <v>44.146594999999998</v>
      </c>
      <c r="G953" s="11">
        <v>39.040892999999997</v>
      </c>
      <c r="H953" s="11" t="s">
        <v>3199</v>
      </c>
      <c r="I953" s="19" t="s">
        <v>3200</v>
      </c>
      <c r="J953" s="11" t="s">
        <v>3201</v>
      </c>
      <c r="K953" s="11" t="s">
        <v>36</v>
      </c>
      <c r="L953" s="11">
        <v>8</v>
      </c>
      <c r="M953" s="11">
        <v>2</v>
      </c>
      <c r="N953" s="11">
        <v>1.1000000000000001</v>
      </c>
      <c r="O953" s="11">
        <v>0</v>
      </c>
      <c r="P953" s="11">
        <v>0</v>
      </c>
      <c r="Q953" s="11" t="s">
        <v>7898</v>
      </c>
      <c r="R953" s="11" t="s">
        <v>29</v>
      </c>
    </row>
    <row r="954" spans="1:18" s="11" customFormat="1" ht="63" x14ac:dyDescent="0.25">
      <c r="A954" s="11">
        <v>948</v>
      </c>
      <c r="B954" s="11" t="s">
        <v>88</v>
      </c>
      <c r="C954" s="11" t="s">
        <v>165</v>
      </c>
      <c r="D954" s="11" t="s">
        <v>3172</v>
      </c>
      <c r="E954" s="11" t="s">
        <v>3173</v>
      </c>
      <c r="F954" s="11">
        <v>44.147857999999999</v>
      </c>
      <c r="G954" s="11">
        <v>39.042656000000001</v>
      </c>
      <c r="H954" s="11" t="s">
        <v>25</v>
      </c>
      <c r="I954" s="19">
        <v>2355006983</v>
      </c>
      <c r="J954" s="11" t="s">
        <v>26</v>
      </c>
      <c r="K954" s="11" t="s">
        <v>36</v>
      </c>
      <c r="L954" s="11">
        <v>4.5</v>
      </c>
      <c r="M954" s="11">
        <v>3</v>
      </c>
      <c r="N954" s="11">
        <v>1.1000000000000001</v>
      </c>
      <c r="O954" s="11">
        <v>0</v>
      </c>
      <c r="P954" s="11" t="s">
        <v>38</v>
      </c>
      <c r="Q954" s="11" t="s">
        <v>3172</v>
      </c>
      <c r="R954" s="11" t="s">
        <v>29</v>
      </c>
    </row>
    <row r="955" spans="1:18" s="11" customFormat="1" ht="63" x14ac:dyDescent="0.25">
      <c r="A955" s="11">
        <v>949</v>
      </c>
      <c r="B955" s="11" t="s">
        <v>39</v>
      </c>
      <c r="C955" s="11" t="s">
        <v>40</v>
      </c>
      <c r="D955" s="11" t="s">
        <v>3202</v>
      </c>
      <c r="E955" s="11" t="s">
        <v>3203</v>
      </c>
      <c r="F955" s="11" t="s">
        <v>3204</v>
      </c>
      <c r="G955" s="11" t="s">
        <v>3205</v>
      </c>
      <c r="H955" s="11" t="s">
        <v>25</v>
      </c>
      <c r="I955" s="19">
        <v>2355006983</v>
      </c>
      <c r="J955" s="11" t="s">
        <v>26</v>
      </c>
      <c r="K955" s="11" t="s">
        <v>36</v>
      </c>
      <c r="L955" s="11">
        <v>4.5</v>
      </c>
      <c r="M955" s="11">
        <v>3</v>
      </c>
      <c r="N955" s="11" t="s">
        <v>37</v>
      </c>
      <c r="O955" s="11">
        <v>0</v>
      </c>
      <c r="P955" s="11">
        <v>0</v>
      </c>
      <c r="Q955" s="11" t="s">
        <v>3202</v>
      </c>
      <c r="R955" s="11" t="s">
        <v>29</v>
      </c>
    </row>
    <row r="956" spans="1:18" s="11" customFormat="1" ht="63" x14ac:dyDescent="0.25">
      <c r="A956" s="11">
        <v>950</v>
      </c>
      <c r="B956" s="11" t="s">
        <v>39</v>
      </c>
      <c r="C956" s="11" t="s">
        <v>55</v>
      </c>
      <c r="D956" s="11" t="s">
        <v>2413</v>
      </c>
      <c r="F956" s="11" t="s">
        <v>2414</v>
      </c>
      <c r="G956" s="11" t="s">
        <v>2415</v>
      </c>
      <c r="H956" s="11" t="s">
        <v>25</v>
      </c>
      <c r="I956" s="19" t="s">
        <v>250</v>
      </c>
      <c r="J956" s="11" t="s">
        <v>26</v>
      </c>
      <c r="K956" s="11" t="s">
        <v>36</v>
      </c>
      <c r="L956" s="11" t="s">
        <v>251</v>
      </c>
      <c r="M956" s="11">
        <v>0</v>
      </c>
      <c r="N956" s="11">
        <v>0</v>
      </c>
      <c r="O956" s="11">
        <v>0</v>
      </c>
      <c r="P956" s="11">
        <v>0</v>
      </c>
      <c r="Q956" s="11" t="s">
        <v>2413</v>
      </c>
      <c r="R956" s="11" t="s">
        <v>29</v>
      </c>
    </row>
    <row r="957" spans="1:18" s="11" customFormat="1" ht="63" x14ac:dyDescent="0.25">
      <c r="A957" s="11">
        <v>951</v>
      </c>
      <c r="B957" s="11" t="s">
        <v>39</v>
      </c>
      <c r="C957" s="11" t="s">
        <v>40</v>
      </c>
      <c r="D957" s="11" t="s">
        <v>3202</v>
      </c>
      <c r="E957" s="11" t="s">
        <v>5530</v>
      </c>
      <c r="F957" s="11" t="s">
        <v>3206</v>
      </c>
      <c r="G957" s="11" t="s">
        <v>3207</v>
      </c>
      <c r="H957" s="11" t="s">
        <v>3208</v>
      </c>
      <c r="I957" s="19">
        <v>2371004158</v>
      </c>
      <c r="J957" s="11" t="s">
        <v>7617</v>
      </c>
      <c r="K957" s="11" t="s">
        <v>36</v>
      </c>
      <c r="L957" s="11">
        <v>1.5</v>
      </c>
      <c r="M957" s="11">
        <v>1</v>
      </c>
      <c r="N957" s="11" t="s">
        <v>37</v>
      </c>
      <c r="O957" s="11">
        <v>0</v>
      </c>
      <c r="P957" s="11">
        <v>0</v>
      </c>
      <c r="Q957" s="11" t="s">
        <v>7248</v>
      </c>
      <c r="R957" s="11" t="s">
        <v>29</v>
      </c>
    </row>
    <row r="958" spans="1:18" s="11" customFormat="1" ht="63" x14ac:dyDescent="0.25">
      <c r="A958" s="11">
        <v>952</v>
      </c>
      <c r="B958" s="11" t="s">
        <v>404</v>
      </c>
      <c r="C958" s="11" t="s">
        <v>405</v>
      </c>
      <c r="D958" s="11" t="s">
        <v>3209</v>
      </c>
      <c r="F958" s="11" t="s">
        <v>3210</v>
      </c>
      <c r="G958" s="11" t="s">
        <v>3211</v>
      </c>
      <c r="H958" s="11" t="s">
        <v>25</v>
      </c>
      <c r="I958" s="19">
        <v>2355006983</v>
      </c>
      <c r="J958" s="11" t="s">
        <v>26</v>
      </c>
      <c r="K958" s="11" t="s">
        <v>59</v>
      </c>
      <c r="L958" s="11" t="s">
        <v>531</v>
      </c>
      <c r="M958" s="11">
        <v>3</v>
      </c>
      <c r="N958" s="11">
        <v>1.1000000000000001</v>
      </c>
      <c r="O958" s="11">
        <v>1</v>
      </c>
      <c r="P958" s="11">
        <v>0</v>
      </c>
      <c r="Q958" s="11" t="s">
        <v>3209</v>
      </c>
      <c r="R958" s="11" t="s">
        <v>29</v>
      </c>
    </row>
    <row r="959" spans="1:18" s="11" customFormat="1" ht="63" x14ac:dyDescent="0.25">
      <c r="A959" s="11">
        <v>953</v>
      </c>
      <c r="B959" s="11" t="s">
        <v>48</v>
      </c>
      <c r="C959" s="11" t="s">
        <v>127</v>
      </c>
      <c r="D959" s="11" t="s">
        <v>3212</v>
      </c>
      <c r="E959" s="11">
        <v>1</v>
      </c>
      <c r="F959" s="11" t="s">
        <v>3213</v>
      </c>
      <c r="G959" s="11" t="s">
        <v>3214</v>
      </c>
      <c r="H959" s="11" t="s">
        <v>25</v>
      </c>
      <c r="I959" s="19">
        <v>2355006983</v>
      </c>
      <c r="J959" s="11" t="s">
        <v>26</v>
      </c>
      <c r="K959" s="11" t="s">
        <v>53</v>
      </c>
      <c r="L959" s="11">
        <v>6</v>
      </c>
      <c r="M959" s="11">
        <v>5</v>
      </c>
      <c r="N959" s="11" t="s">
        <v>37</v>
      </c>
      <c r="O959" s="11">
        <v>0</v>
      </c>
      <c r="P959" s="11">
        <v>0</v>
      </c>
      <c r="Q959" s="11" t="s">
        <v>3212</v>
      </c>
      <c r="R959" s="11" t="s">
        <v>29</v>
      </c>
    </row>
    <row r="960" spans="1:18" s="11" customFormat="1" ht="47.25" x14ac:dyDescent="0.25">
      <c r="A960" s="11">
        <v>954</v>
      </c>
      <c r="B960" s="11" t="s">
        <v>404</v>
      </c>
      <c r="C960" s="11" t="s">
        <v>405</v>
      </c>
      <c r="D960" s="11" t="s">
        <v>3215</v>
      </c>
      <c r="E960" s="11">
        <v>37</v>
      </c>
      <c r="F960" s="11" t="s">
        <v>3216</v>
      </c>
      <c r="G960" s="11" t="s">
        <v>3217</v>
      </c>
      <c r="H960" s="11" t="s">
        <v>3218</v>
      </c>
      <c r="I960" s="19">
        <v>1037739877295</v>
      </c>
      <c r="J960" s="11" t="s">
        <v>2503</v>
      </c>
      <c r="K960" s="11" t="s">
        <v>36</v>
      </c>
      <c r="L960" s="11">
        <v>2</v>
      </c>
      <c r="M960" s="11">
        <v>1</v>
      </c>
      <c r="N960" s="11">
        <v>0.75</v>
      </c>
      <c r="O960" s="11">
        <v>0</v>
      </c>
      <c r="P960" s="11">
        <v>0</v>
      </c>
      <c r="Q960" s="11" t="s">
        <v>7256</v>
      </c>
      <c r="R960" s="11" t="s">
        <v>29</v>
      </c>
    </row>
    <row r="961" spans="1:18" s="11" customFormat="1" ht="31.5" x14ac:dyDescent="0.25">
      <c r="A961" s="11">
        <v>955</v>
      </c>
      <c r="B961" s="11" t="s">
        <v>404</v>
      </c>
      <c r="C961" s="11" t="s">
        <v>405</v>
      </c>
      <c r="D961" s="11" t="s">
        <v>3215</v>
      </c>
      <c r="E961" s="11">
        <v>37</v>
      </c>
      <c r="F961" s="11" t="s">
        <v>3219</v>
      </c>
      <c r="G961" s="11" t="s">
        <v>3220</v>
      </c>
      <c r="H961" s="11" t="s">
        <v>3221</v>
      </c>
      <c r="I961" s="19">
        <v>1037739877295</v>
      </c>
      <c r="J961" s="11" t="s">
        <v>2503</v>
      </c>
      <c r="K961" s="11" t="s">
        <v>36</v>
      </c>
      <c r="L961" s="11">
        <v>1.5</v>
      </c>
      <c r="M961" s="11">
        <v>1</v>
      </c>
      <c r="N961" s="11">
        <v>0.75</v>
      </c>
      <c r="O961" s="11">
        <v>0</v>
      </c>
      <c r="P961" s="11">
        <v>0</v>
      </c>
      <c r="Q961" s="11" t="s">
        <v>7256</v>
      </c>
      <c r="R961" s="11" t="s">
        <v>29</v>
      </c>
    </row>
    <row r="962" spans="1:18" s="11" customFormat="1" ht="31.5" x14ac:dyDescent="0.25">
      <c r="A962" s="11">
        <v>956</v>
      </c>
      <c r="B962" s="11" t="s">
        <v>404</v>
      </c>
      <c r="C962" s="11" t="s">
        <v>405</v>
      </c>
      <c r="D962" s="11" t="s">
        <v>3215</v>
      </c>
      <c r="E962" s="11" t="s">
        <v>2822</v>
      </c>
      <c r="F962" s="11" t="s">
        <v>3222</v>
      </c>
      <c r="G962" s="11" t="s">
        <v>3223</v>
      </c>
      <c r="H962" s="11" t="s">
        <v>3224</v>
      </c>
      <c r="I962" s="19">
        <v>8147746950739</v>
      </c>
      <c r="J962" s="11" t="s">
        <v>2503</v>
      </c>
      <c r="K962" s="11" t="s">
        <v>36</v>
      </c>
      <c r="L962" s="11" t="s">
        <v>532</v>
      </c>
      <c r="M962" s="11" t="s">
        <v>412</v>
      </c>
      <c r="N962" s="11">
        <v>1.1000000000000001</v>
      </c>
      <c r="O962" s="11">
        <v>0</v>
      </c>
      <c r="P962" s="11">
        <v>0</v>
      </c>
      <c r="Q962" s="11" t="s">
        <v>7256</v>
      </c>
      <c r="R962" s="11" t="s">
        <v>29</v>
      </c>
    </row>
    <row r="963" spans="1:18" s="11" customFormat="1" ht="31.5" x14ac:dyDescent="0.25">
      <c r="A963" s="11">
        <v>957</v>
      </c>
      <c r="B963" s="11" t="s">
        <v>404</v>
      </c>
      <c r="C963" s="11" t="s">
        <v>405</v>
      </c>
      <c r="D963" s="11" t="s">
        <v>3215</v>
      </c>
      <c r="E963" s="11">
        <v>37</v>
      </c>
      <c r="F963" s="11">
        <v>44.109374000000003</v>
      </c>
      <c r="G963" s="11">
        <v>39.094698000000001</v>
      </c>
      <c r="H963" s="11" t="s">
        <v>3225</v>
      </c>
      <c r="I963" s="19" t="s">
        <v>3226</v>
      </c>
      <c r="J963" s="11" t="s">
        <v>3215</v>
      </c>
      <c r="K963" s="11" t="s">
        <v>36</v>
      </c>
      <c r="L963" s="11">
        <v>6</v>
      </c>
      <c r="M963" s="11">
        <v>3</v>
      </c>
      <c r="N963" s="11">
        <v>1.1000000000000001</v>
      </c>
      <c r="O963" s="11">
        <v>0</v>
      </c>
      <c r="P963" s="11">
        <v>0</v>
      </c>
      <c r="Q963" s="11" t="s">
        <v>7266</v>
      </c>
      <c r="R963" s="11" t="s">
        <v>29</v>
      </c>
    </row>
    <row r="964" spans="1:18" s="11" customFormat="1" ht="63" x14ac:dyDescent="0.25">
      <c r="A964" s="11">
        <v>958</v>
      </c>
      <c r="B964" s="11" t="s">
        <v>404</v>
      </c>
      <c r="C964" s="11" t="s">
        <v>405</v>
      </c>
      <c r="D964" s="11" t="s">
        <v>3215</v>
      </c>
      <c r="E964" s="11">
        <v>21</v>
      </c>
      <c r="F964" s="11">
        <v>44.106574999999999</v>
      </c>
      <c r="G964" s="11">
        <v>39.087941999999998</v>
      </c>
      <c r="H964" s="11" t="s">
        <v>25</v>
      </c>
      <c r="I964" s="19">
        <v>2355006983</v>
      </c>
      <c r="J964" s="11" t="s">
        <v>26</v>
      </c>
      <c r="K964" s="11" t="s">
        <v>36</v>
      </c>
      <c r="L964" s="11">
        <v>6</v>
      </c>
      <c r="M964" s="11">
        <v>3</v>
      </c>
      <c r="N964" s="11">
        <v>1.1000000000000001</v>
      </c>
      <c r="O964" s="11">
        <v>0</v>
      </c>
      <c r="P964" s="11" t="s">
        <v>456</v>
      </c>
      <c r="Q964" s="11" t="s">
        <v>3215</v>
      </c>
      <c r="R964" s="11" t="s">
        <v>29</v>
      </c>
    </row>
    <row r="965" spans="1:18" s="11" customFormat="1" ht="78.75" x14ac:dyDescent="0.25">
      <c r="A965" s="11">
        <v>959</v>
      </c>
      <c r="B965" s="11" t="s">
        <v>404</v>
      </c>
      <c r="C965" s="11" t="s">
        <v>405</v>
      </c>
      <c r="D965" s="11" t="s">
        <v>3215</v>
      </c>
      <c r="E965" s="11">
        <v>1</v>
      </c>
      <c r="F965" s="11" t="s">
        <v>3227</v>
      </c>
      <c r="G965" s="11" t="s">
        <v>3228</v>
      </c>
      <c r="H965" s="11" t="s">
        <v>3229</v>
      </c>
      <c r="I965" s="19">
        <v>1037739877295</v>
      </c>
      <c r="J965" s="11" t="s">
        <v>3230</v>
      </c>
      <c r="K965" s="11" t="s">
        <v>36</v>
      </c>
      <c r="L965" s="11">
        <v>4</v>
      </c>
      <c r="M965" s="11">
        <v>2</v>
      </c>
      <c r="N965" s="11">
        <v>1.1000000000000001</v>
      </c>
      <c r="O965" s="11">
        <v>0</v>
      </c>
      <c r="P965" s="11">
        <v>0</v>
      </c>
      <c r="Q965" s="11" t="s">
        <v>7257</v>
      </c>
      <c r="R965" s="11" t="s">
        <v>29</v>
      </c>
    </row>
    <row r="966" spans="1:18" s="11" customFormat="1" ht="63" x14ac:dyDescent="0.25">
      <c r="A966" s="11">
        <v>960</v>
      </c>
      <c r="B966" s="11" t="s">
        <v>404</v>
      </c>
      <c r="C966" s="11" t="s">
        <v>405</v>
      </c>
      <c r="D966" s="11" t="s">
        <v>3231</v>
      </c>
      <c r="F966" s="11" t="s">
        <v>3232</v>
      </c>
      <c r="G966" s="11" t="s">
        <v>3233</v>
      </c>
      <c r="H966" s="11" t="s">
        <v>25</v>
      </c>
      <c r="I966" s="19" t="s">
        <v>250</v>
      </c>
      <c r="J966" s="11" t="s">
        <v>26</v>
      </c>
      <c r="K966" s="11">
        <v>0</v>
      </c>
      <c r="L966" s="11" t="s">
        <v>251</v>
      </c>
      <c r="M966" s="11">
        <v>0</v>
      </c>
      <c r="N966" s="11">
        <v>0</v>
      </c>
      <c r="O966" s="11">
        <v>0</v>
      </c>
      <c r="P966" s="11">
        <v>0</v>
      </c>
      <c r="Q966" s="11" t="s">
        <v>3231</v>
      </c>
      <c r="R966" s="11" t="s">
        <v>29</v>
      </c>
    </row>
    <row r="967" spans="1:18" s="11" customFormat="1" ht="63" x14ac:dyDescent="0.25">
      <c r="A967" s="11">
        <v>961</v>
      </c>
      <c r="B967" s="11" t="s">
        <v>39</v>
      </c>
      <c r="C967" s="11" t="s">
        <v>507</v>
      </c>
      <c r="D967" s="11" t="s">
        <v>3234</v>
      </c>
      <c r="E967" s="11">
        <v>42</v>
      </c>
      <c r="F967" s="11" t="s">
        <v>3235</v>
      </c>
      <c r="G967" s="11" t="s">
        <v>3236</v>
      </c>
      <c r="H967" s="11" t="s">
        <v>25</v>
      </c>
      <c r="I967" s="19">
        <v>2355006983</v>
      </c>
      <c r="J967" s="11" t="s">
        <v>26</v>
      </c>
      <c r="K967" s="11" t="s">
        <v>36</v>
      </c>
      <c r="L967" s="11">
        <v>1.5</v>
      </c>
      <c r="M967" s="11">
        <v>1</v>
      </c>
      <c r="N967" s="11" t="s">
        <v>37</v>
      </c>
      <c r="O967" s="11">
        <v>0</v>
      </c>
      <c r="P967" s="11">
        <v>0</v>
      </c>
      <c r="Q967" s="11" t="s">
        <v>3234</v>
      </c>
      <c r="R967" s="11" t="s">
        <v>29</v>
      </c>
    </row>
    <row r="968" spans="1:18" s="11" customFormat="1" ht="63" x14ac:dyDescent="0.25">
      <c r="A968" s="11">
        <v>962</v>
      </c>
      <c r="B968" s="11" t="s">
        <v>39</v>
      </c>
      <c r="C968" s="11" t="s">
        <v>507</v>
      </c>
      <c r="D968" s="11" t="s">
        <v>3234</v>
      </c>
      <c r="E968" s="11" t="s">
        <v>740</v>
      </c>
      <c r="F968" s="11" t="s">
        <v>3237</v>
      </c>
      <c r="G968" s="11" t="s">
        <v>3238</v>
      </c>
      <c r="H968" s="11" t="s">
        <v>25</v>
      </c>
      <c r="I968" s="19">
        <v>2355006983</v>
      </c>
      <c r="J968" s="11" t="s">
        <v>26</v>
      </c>
      <c r="K968" s="11" t="s">
        <v>36</v>
      </c>
      <c r="L968" s="11">
        <v>6</v>
      </c>
      <c r="M968" s="11">
        <v>3</v>
      </c>
      <c r="N968" s="11" t="s">
        <v>37</v>
      </c>
      <c r="O968" s="11">
        <v>0</v>
      </c>
      <c r="P968" s="11">
        <v>0</v>
      </c>
      <c r="Q968" s="11" t="s">
        <v>3234</v>
      </c>
      <c r="R968" s="11" t="s">
        <v>29</v>
      </c>
    </row>
    <row r="969" spans="1:18" s="11" customFormat="1" ht="63" x14ac:dyDescent="0.25">
      <c r="A969" s="11">
        <v>963</v>
      </c>
      <c r="B969" s="11" t="s">
        <v>39</v>
      </c>
      <c r="C969" s="11" t="s">
        <v>253</v>
      </c>
      <c r="D969" s="11" t="s">
        <v>3234</v>
      </c>
      <c r="E969" s="11">
        <v>1</v>
      </c>
      <c r="F969" s="11" t="s">
        <v>3239</v>
      </c>
      <c r="G969" s="11" t="s">
        <v>3240</v>
      </c>
      <c r="H969" s="11" t="s">
        <v>943</v>
      </c>
      <c r="I969" s="19">
        <v>1072348002253</v>
      </c>
      <c r="J969" s="11" t="s">
        <v>7618</v>
      </c>
      <c r="K969" s="11" t="s">
        <v>36</v>
      </c>
      <c r="L969" s="11">
        <v>2</v>
      </c>
      <c r="M969" s="11">
        <v>1</v>
      </c>
      <c r="N969" s="11" t="s">
        <v>37</v>
      </c>
      <c r="O969" s="11">
        <v>0</v>
      </c>
      <c r="P969" s="11">
        <v>0</v>
      </c>
      <c r="Q969" s="11" t="s">
        <v>7250</v>
      </c>
      <c r="R969" s="11" t="s">
        <v>29</v>
      </c>
    </row>
    <row r="970" spans="1:18" s="11" customFormat="1" ht="63" x14ac:dyDescent="0.25">
      <c r="A970" s="11">
        <v>964</v>
      </c>
      <c r="B970" s="11" t="s">
        <v>39</v>
      </c>
      <c r="C970" s="11" t="s">
        <v>253</v>
      </c>
      <c r="D970" s="11" t="s">
        <v>3241</v>
      </c>
      <c r="E970" s="11" t="s">
        <v>3242</v>
      </c>
      <c r="F970" s="11" t="s">
        <v>3243</v>
      </c>
      <c r="G970" s="11" t="s">
        <v>3244</v>
      </c>
      <c r="H970" s="11" t="s">
        <v>7827</v>
      </c>
      <c r="I970" s="19" t="s">
        <v>3245</v>
      </c>
      <c r="J970" s="11" t="s">
        <v>3246</v>
      </c>
      <c r="K970" s="11" t="s">
        <v>36</v>
      </c>
      <c r="L970" s="11">
        <v>4</v>
      </c>
      <c r="M970" s="11">
        <v>1</v>
      </c>
      <c r="N970" s="11" t="s">
        <v>37</v>
      </c>
      <c r="O970" s="11">
        <v>0</v>
      </c>
      <c r="P970" s="11">
        <v>0</v>
      </c>
      <c r="Q970" s="11" t="s">
        <v>7828</v>
      </c>
      <c r="R970" s="11" t="s">
        <v>29</v>
      </c>
    </row>
    <row r="971" spans="1:18" s="11" customFormat="1" ht="63" x14ac:dyDescent="0.25">
      <c r="A971" s="11">
        <v>965</v>
      </c>
      <c r="B971" s="11" t="s">
        <v>48</v>
      </c>
      <c r="C971" s="11" t="s">
        <v>297</v>
      </c>
      <c r="D971" s="11" t="s">
        <v>3247</v>
      </c>
      <c r="E971" s="11">
        <v>5</v>
      </c>
      <c r="F971" s="11" t="s">
        <v>3248</v>
      </c>
      <c r="G971" s="11" t="s">
        <v>3249</v>
      </c>
      <c r="H971" s="11" t="s">
        <v>25</v>
      </c>
      <c r="I971" s="19">
        <v>2355006983</v>
      </c>
      <c r="J971" s="11" t="s">
        <v>26</v>
      </c>
      <c r="K971" s="11" t="s">
        <v>53</v>
      </c>
      <c r="L971" s="11">
        <v>3</v>
      </c>
      <c r="M971" s="11">
        <v>2</v>
      </c>
      <c r="N971" s="11" t="s">
        <v>37</v>
      </c>
      <c r="O971" s="11">
        <v>0</v>
      </c>
      <c r="P971" s="11">
        <v>0</v>
      </c>
      <c r="Q971" s="11" t="s">
        <v>3247</v>
      </c>
      <c r="R971" s="11" t="s">
        <v>29</v>
      </c>
    </row>
    <row r="972" spans="1:18" s="11" customFormat="1" ht="47.25" x14ac:dyDescent="0.25">
      <c r="A972" s="11">
        <v>966</v>
      </c>
      <c r="B972" s="11" t="s">
        <v>48</v>
      </c>
      <c r="C972" s="11" t="s">
        <v>541</v>
      </c>
      <c r="D972" s="11" t="s">
        <v>3250</v>
      </c>
      <c r="F972" s="11" t="s">
        <v>3251</v>
      </c>
      <c r="G972" s="11" t="s">
        <v>3252</v>
      </c>
      <c r="H972" s="11" t="s">
        <v>3253</v>
      </c>
      <c r="I972" s="19">
        <v>2355014744</v>
      </c>
      <c r="J972" s="11" t="s">
        <v>3254</v>
      </c>
      <c r="K972" s="11" t="s">
        <v>36</v>
      </c>
      <c r="L972" s="11">
        <v>1.5</v>
      </c>
      <c r="M972" s="11">
        <v>1</v>
      </c>
      <c r="N972" s="11">
        <v>1.1000000000000001</v>
      </c>
      <c r="O972" s="11" t="s">
        <v>38</v>
      </c>
      <c r="P972" s="11">
        <v>0</v>
      </c>
      <c r="Q972" s="11" t="s">
        <v>3254</v>
      </c>
      <c r="R972" s="11" t="s">
        <v>29</v>
      </c>
    </row>
    <row r="973" spans="1:18" s="11" customFormat="1" ht="63" x14ac:dyDescent="0.25">
      <c r="A973" s="11">
        <v>967</v>
      </c>
      <c r="B973" s="11" t="s">
        <v>30</v>
      </c>
      <c r="C973" s="11" t="s">
        <v>546</v>
      </c>
      <c r="D973" s="11" t="s">
        <v>3255</v>
      </c>
      <c r="E973" s="11">
        <v>12</v>
      </c>
      <c r="F973" s="11" t="s">
        <v>3256</v>
      </c>
      <c r="G973" s="11" t="s">
        <v>3257</v>
      </c>
      <c r="H973" s="11" t="s">
        <v>25</v>
      </c>
      <c r="I973" s="19">
        <v>2355006983</v>
      </c>
      <c r="J973" s="11" t="s">
        <v>26</v>
      </c>
      <c r="K973" s="11" t="s">
        <v>36</v>
      </c>
      <c r="L973" s="11">
        <v>6</v>
      </c>
      <c r="M973" s="11">
        <v>3</v>
      </c>
      <c r="N973" s="11">
        <v>1.1000000000000001</v>
      </c>
      <c r="O973" s="11">
        <v>0</v>
      </c>
      <c r="P973" s="11">
        <v>0</v>
      </c>
      <c r="Q973" s="11" t="s">
        <v>3255</v>
      </c>
      <c r="R973" s="11" t="s">
        <v>29</v>
      </c>
    </row>
    <row r="974" spans="1:18" s="11" customFormat="1" ht="47.25" x14ac:dyDescent="0.25">
      <c r="A974" s="11">
        <v>968</v>
      </c>
      <c r="B974" s="11" t="s">
        <v>235</v>
      </c>
      <c r="C974" s="11" t="s">
        <v>236</v>
      </c>
      <c r="D974" s="11" t="s">
        <v>3258</v>
      </c>
      <c r="E974" s="11">
        <v>1</v>
      </c>
      <c r="F974" s="11" t="s">
        <v>3259</v>
      </c>
      <c r="G974" s="11" t="s">
        <v>3260</v>
      </c>
      <c r="H974" s="11" t="s">
        <v>3261</v>
      </c>
      <c r="I974" s="19">
        <v>1042303660717</v>
      </c>
      <c r="J974" s="11" t="s">
        <v>7619</v>
      </c>
      <c r="K974" s="11" t="s">
        <v>36</v>
      </c>
      <c r="L974" s="11">
        <v>10</v>
      </c>
      <c r="M974" s="11">
        <v>3</v>
      </c>
      <c r="N974" s="11">
        <v>1.1000000000000001</v>
      </c>
      <c r="O974" s="11">
        <v>0</v>
      </c>
      <c r="P974" s="11" t="s">
        <v>38</v>
      </c>
      <c r="Q974" s="11" t="s">
        <v>7899</v>
      </c>
      <c r="R974" s="11" t="s">
        <v>29</v>
      </c>
    </row>
    <row r="975" spans="1:18" s="11" customFormat="1" ht="63" x14ac:dyDescent="0.25">
      <c r="A975" s="11">
        <v>969</v>
      </c>
      <c r="B975" s="11" t="s">
        <v>88</v>
      </c>
      <c r="C975" s="11" t="s">
        <v>294</v>
      </c>
      <c r="D975" s="11" t="s">
        <v>3262</v>
      </c>
      <c r="F975" s="11" t="s">
        <v>3263</v>
      </c>
      <c r="G975" s="11" t="s">
        <v>3264</v>
      </c>
      <c r="H975" s="11" t="s">
        <v>25</v>
      </c>
      <c r="I975" s="19" t="s">
        <v>250</v>
      </c>
      <c r="J975" s="11" t="s">
        <v>26</v>
      </c>
      <c r="K975" s="11">
        <v>0</v>
      </c>
      <c r="L975" s="11" t="s">
        <v>251</v>
      </c>
      <c r="M975" s="11">
        <v>0</v>
      </c>
      <c r="N975" s="11">
        <v>0</v>
      </c>
      <c r="O975" s="11">
        <v>0</v>
      </c>
      <c r="P975" s="11">
        <v>0</v>
      </c>
      <c r="Q975" s="11" t="s">
        <v>3262</v>
      </c>
      <c r="R975" s="11" t="s">
        <v>29</v>
      </c>
    </row>
    <row r="976" spans="1:18" s="11" customFormat="1" ht="63" x14ac:dyDescent="0.25">
      <c r="A976" s="11">
        <v>970</v>
      </c>
      <c r="B976" s="11" t="s">
        <v>404</v>
      </c>
      <c r="C976" s="11" t="s">
        <v>405</v>
      </c>
      <c r="D976" s="11" t="s">
        <v>3265</v>
      </c>
      <c r="F976" s="11" t="s">
        <v>463</v>
      </c>
      <c r="G976" s="11" t="s">
        <v>3266</v>
      </c>
      <c r="H976" s="11" t="s">
        <v>25</v>
      </c>
      <c r="I976" s="19" t="s">
        <v>250</v>
      </c>
      <c r="J976" s="11" t="s">
        <v>26</v>
      </c>
      <c r="K976" s="11">
        <v>0</v>
      </c>
      <c r="L976" s="11" t="s">
        <v>251</v>
      </c>
      <c r="M976" s="11">
        <v>0</v>
      </c>
      <c r="N976" s="11">
        <v>0</v>
      </c>
      <c r="O976" s="11">
        <v>0</v>
      </c>
      <c r="P976" s="11">
        <v>0</v>
      </c>
      <c r="Q976" s="11" t="s">
        <v>3265</v>
      </c>
      <c r="R976" s="11" t="s">
        <v>29</v>
      </c>
    </row>
    <row r="977" spans="1:18" s="11" customFormat="1" ht="63" x14ac:dyDescent="0.25">
      <c r="A977" s="11">
        <v>971</v>
      </c>
      <c r="B977" s="11" t="s">
        <v>563</v>
      </c>
      <c r="C977" s="11" t="s">
        <v>564</v>
      </c>
      <c r="D977" s="11" t="s">
        <v>3267</v>
      </c>
      <c r="E977" s="11">
        <v>20</v>
      </c>
      <c r="F977" s="11" t="s">
        <v>3268</v>
      </c>
      <c r="G977" s="11" t="s">
        <v>3269</v>
      </c>
      <c r="H977" s="11" t="s">
        <v>25</v>
      </c>
      <c r="I977" s="19">
        <v>2355006983</v>
      </c>
      <c r="J977" s="11" t="s">
        <v>26</v>
      </c>
      <c r="K977" s="11" t="s">
        <v>36</v>
      </c>
      <c r="L977" s="11">
        <v>3</v>
      </c>
      <c r="M977" s="11">
        <v>2</v>
      </c>
      <c r="N977" s="11">
        <v>0.75</v>
      </c>
      <c r="O977" s="11">
        <v>0</v>
      </c>
      <c r="P977" s="11" t="s">
        <v>38</v>
      </c>
      <c r="Q977" s="11" t="s">
        <v>3267</v>
      </c>
      <c r="R977" s="11" t="s">
        <v>29</v>
      </c>
    </row>
    <row r="978" spans="1:18" s="11" customFormat="1" ht="47.25" x14ac:dyDescent="0.25">
      <c r="A978" s="11">
        <v>972</v>
      </c>
      <c r="B978" s="11" t="s">
        <v>235</v>
      </c>
      <c r="C978" s="11" t="s">
        <v>236</v>
      </c>
      <c r="D978" s="11" t="s">
        <v>3270</v>
      </c>
      <c r="E978" s="11">
        <v>2</v>
      </c>
      <c r="F978" s="11" t="s">
        <v>3271</v>
      </c>
      <c r="G978" s="11" t="s">
        <v>3272</v>
      </c>
      <c r="H978" s="11" t="s">
        <v>7801</v>
      </c>
      <c r="I978" s="19">
        <v>317237500312040</v>
      </c>
      <c r="J978" s="11" t="s">
        <v>3273</v>
      </c>
      <c r="K978" s="11" t="s">
        <v>36</v>
      </c>
      <c r="L978" s="11">
        <v>3</v>
      </c>
      <c r="M978" s="11">
        <v>2</v>
      </c>
      <c r="N978" s="11" t="s">
        <v>158</v>
      </c>
      <c r="O978" s="11">
        <v>0</v>
      </c>
      <c r="P978" s="11" t="s">
        <v>38</v>
      </c>
      <c r="Q978" s="11" t="s">
        <v>7802</v>
      </c>
      <c r="R978" s="11" t="s">
        <v>29</v>
      </c>
    </row>
    <row r="979" spans="1:18" s="11" customFormat="1" ht="63" x14ac:dyDescent="0.25">
      <c r="A979" s="11">
        <v>973</v>
      </c>
      <c r="B979" s="11" t="s">
        <v>404</v>
      </c>
      <c r="C979" s="11" t="s">
        <v>405</v>
      </c>
      <c r="D979" s="11" t="s">
        <v>3274</v>
      </c>
      <c r="F979" s="11" t="s">
        <v>3275</v>
      </c>
      <c r="G979" s="11" t="s">
        <v>3276</v>
      </c>
      <c r="H979" s="11" t="s">
        <v>25</v>
      </c>
      <c r="I979" s="19" t="s">
        <v>250</v>
      </c>
      <c r="J979" s="11" t="s">
        <v>26</v>
      </c>
      <c r="K979" s="11">
        <v>0</v>
      </c>
      <c r="L979" s="11" t="s">
        <v>251</v>
      </c>
      <c r="M979" s="11">
        <v>0</v>
      </c>
      <c r="N979" s="11">
        <v>0</v>
      </c>
      <c r="O979" s="11">
        <v>0</v>
      </c>
      <c r="P979" s="11">
        <v>0</v>
      </c>
      <c r="Q979" s="11" t="s">
        <v>3274</v>
      </c>
      <c r="R979" s="11" t="s">
        <v>29</v>
      </c>
    </row>
    <row r="980" spans="1:18" s="11" customFormat="1" ht="63" x14ac:dyDescent="0.25">
      <c r="A980" s="11">
        <v>974</v>
      </c>
      <c r="B980" s="11" t="s">
        <v>404</v>
      </c>
      <c r="C980" s="11" t="s">
        <v>405</v>
      </c>
      <c r="D980" s="11" t="s">
        <v>3277</v>
      </c>
      <c r="F980" s="11" t="s">
        <v>3278</v>
      </c>
      <c r="G980" s="11" t="s">
        <v>3279</v>
      </c>
      <c r="H980" s="11" t="s">
        <v>25</v>
      </c>
      <c r="I980" s="19" t="s">
        <v>250</v>
      </c>
      <c r="J980" s="11" t="s">
        <v>26</v>
      </c>
      <c r="K980" s="11">
        <v>0</v>
      </c>
      <c r="L980" s="11" t="s">
        <v>251</v>
      </c>
      <c r="M980" s="11">
        <v>0</v>
      </c>
      <c r="N980" s="11">
        <v>0</v>
      </c>
      <c r="O980" s="11">
        <v>0</v>
      </c>
      <c r="P980" s="11">
        <v>0</v>
      </c>
      <c r="Q980" s="11" t="s">
        <v>3277</v>
      </c>
      <c r="R980" s="11" t="s">
        <v>29</v>
      </c>
    </row>
    <row r="981" spans="1:18" s="11" customFormat="1" ht="47.25" x14ac:dyDescent="0.25">
      <c r="A981" s="11">
        <v>975</v>
      </c>
      <c r="B981" s="11" t="s">
        <v>21</v>
      </c>
      <c r="C981" s="11" t="s">
        <v>188</v>
      </c>
      <c r="D981" s="11" t="s">
        <v>3280</v>
      </c>
      <c r="E981" s="11">
        <v>2</v>
      </c>
      <c r="F981" s="11">
        <v>44.051447000000003</v>
      </c>
      <c r="G981" s="11">
        <v>39.125025999999998</v>
      </c>
      <c r="H981" s="11" t="s">
        <v>3281</v>
      </c>
      <c r="I981" s="19" t="s">
        <v>3282</v>
      </c>
      <c r="J981" s="11" t="s">
        <v>7620</v>
      </c>
      <c r="K981" s="11" t="s">
        <v>36</v>
      </c>
      <c r="L981" s="11">
        <v>1.5</v>
      </c>
      <c r="M981" s="11">
        <v>1</v>
      </c>
      <c r="N981" s="11">
        <v>1.1000000000000001</v>
      </c>
      <c r="O981" s="11">
        <v>0</v>
      </c>
      <c r="P981" s="11">
        <v>0</v>
      </c>
      <c r="Q981" s="11" t="s">
        <v>6753</v>
      </c>
      <c r="R981" s="11" t="s">
        <v>29</v>
      </c>
    </row>
    <row r="982" spans="1:18" s="11" customFormat="1" ht="63" x14ac:dyDescent="0.25">
      <c r="A982" s="11">
        <v>976</v>
      </c>
      <c r="B982" s="11" t="s">
        <v>39</v>
      </c>
      <c r="C982" s="11" t="s">
        <v>507</v>
      </c>
      <c r="D982" s="11" t="s">
        <v>3280</v>
      </c>
      <c r="E982" s="11" t="s">
        <v>56</v>
      </c>
      <c r="F982" s="11" t="s">
        <v>3284</v>
      </c>
      <c r="G982" s="11" t="s">
        <v>3285</v>
      </c>
      <c r="H982" s="11" t="s">
        <v>25</v>
      </c>
      <c r="I982" s="19">
        <v>2355006983</v>
      </c>
      <c r="J982" s="11" t="s">
        <v>26</v>
      </c>
      <c r="K982" s="11" t="s">
        <v>36</v>
      </c>
      <c r="L982" s="11">
        <v>1.5</v>
      </c>
      <c r="M982" s="11">
        <v>1</v>
      </c>
      <c r="N982" s="11" t="s">
        <v>37</v>
      </c>
      <c r="O982" s="11">
        <v>0</v>
      </c>
      <c r="P982" s="11">
        <v>0</v>
      </c>
      <c r="Q982" s="11" t="s">
        <v>3280</v>
      </c>
      <c r="R982" s="11" t="s">
        <v>29</v>
      </c>
    </row>
    <row r="983" spans="1:18" s="11" customFormat="1" ht="63" x14ac:dyDescent="0.25">
      <c r="A983" s="11">
        <v>977</v>
      </c>
      <c r="B983" s="11" t="s">
        <v>21</v>
      </c>
      <c r="C983" s="11" t="s">
        <v>188</v>
      </c>
      <c r="D983" s="11" t="s">
        <v>3280</v>
      </c>
      <c r="E983" s="11">
        <v>7</v>
      </c>
      <c r="F983" s="11" t="s">
        <v>2034</v>
      </c>
      <c r="G983" s="11" t="s">
        <v>2035</v>
      </c>
      <c r="H983" s="11" t="s">
        <v>25</v>
      </c>
      <c r="I983" s="19" t="s">
        <v>250</v>
      </c>
      <c r="J983" s="11" t="s">
        <v>26</v>
      </c>
      <c r="K983" s="11" t="s">
        <v>36</v>
      </c>
      <c r="L983" s="11">
        <v>3</v>
      </c>
      <c r="M983" s="11">
        <v>2</v>
      </c>
      <c r="N983" s="11">
        <v>1.1000000000000001</v>
      </c>
      <c r="O983" s="11">
        <v>0</v>
      </c>
      <c r="P983" s="11">
        <v>0</v>
      </c>
      <c r="Q983" s="11" t="s">
        <v>3280</v>
      </c>
      <c r="R983" s="11" t="s">
        <v>29</v>
      </c>
    </row>
    <row r="984" spans="1:18" s="11" customFormat="1" ht="63" x14ac:dyDescent="0.25">
      <c r="A984" s="11">
        <v>978</v>
      </c>
      <c r="B984" s="11" t="s">
        <v>39</v>
      </c>
      <c r="C984" s="11" t="s">
        <v>69</v>
      </c>
      <c r="D984" s="11" t="s">
        <v>3280</v>
      </c>
      <c r="E984" s="11" t="s">
        <v>1309</v>
      </c>
      <c r="F984" s="11">
        <v>44.194412999999997</v>
      </c>
      <c r="G984" s="11">
        <v>38.888897999999998</v>
      </c>
      <c r="H984" s="11" t="s">
        <v>6733</v>
      </c>
      <c r="I984" s="19">
        <v>5625020779</v>
      </c>
      <c r="J984" s="11" t="s">
        <v>6732</v>
      </c>
      <c r="K984" s="11" t="s">
        <v>36</v>
      </c>
      <c r="L984" s="11">
        <v>1.5</v>
      </c>
      <c r="M984" s="11">
        <v>1</v>
      </c>
      <c r="N984" s="11" t="s">
        <v>37</v>
      </c>
      <c r="O984" s="11">
        <v>0</v>
      </c>
      <c r="P984" s="11">
        <v>0</v>
      </c>
      <c r="Q984" s="11" t="s">
        <v>7900</v>
      </c>
      <c r="R984" s="11" t="s">
        <v>29</v>
      </c>
    </row>
    <row r="985" spans="1:18" s="11" customFormat="1" ht="63" x14ac:dyDescent="0.25">
      <c r="A985" s="11">
        <v>979</v>
      </c>
      <c r="B985" s="11" t="s">
        <v>48</v>
      </c>
      <c r="C985" s="11" t="s">
        <v>644</v>
      </c>
      <c r="D985" s="11" t="s">
        <v>3286</v>
      </c>
      <c r="E985" s="11">
        <v>21</v>
      </c>
      <c r="F985" s="11" t="s">
        <v>3287</v>
      </c>
      <c r="G985" s="11" t="s">
        <v>3288</v>
      </c>
      <c r="H985" s="11" t="s">
        <v>25</v>
      </c>
      <c r="I985" s="19">
        <v>2355006983</v>
      </c>
      <c r="J985" s="11" t="s">
        <v>26</v>
      </c>
      <c r="K985" s="11" t="s">
        <v>53</v>
      </c>
      <c r="L985" s="11">
        <v>1.5</v>
      </c>
      <c r="M985" s="11">
        <v>1</v>
      </c>
      <c r="N985" s="11" t="s">
        <v>37</v>
      </c>
      <c r="O985" s="11">
        <v>0</v>
      </c>
      <c r="P985" s="11">
        <v>0</v>
      </c>
      <c r="Q985" s="11" t="s">
        <v>3286</v>
      </c>
      <c r="R985" s="11" t="s">
        <v>29</v>
      </c>
    </row>
    <row r="986" spans="1:18" s="11" customFormat="1" ht="63" x14ac:dyDescent="0.25">
      <c r="A986" s="11">
        <v>980</v>
      </c>
      <c r="B986" s="11" t="s">
        <v>39</v>
      </c>
      <c r="C986" s="11" t="s">
        <v>40</v>
      </c>
      <c r="D986" s="11" t="s">
        <v>3293</v>
      </c>
      <c r="F986" s="11" t="s">
        <v>3294</v>
      </c>
      <c r="G986" s="11" t="s">
        <v>3295</v>
      </c>
      <c r="H986" s="11" t="s">
        <v>25</v>
      </c>
      <c r="I986" s="19">
        <v>2355006983</v>
      </c>
      <c r="J986" s="11" t="s">
        <v>26</v>
      </c>
      <c r="K986" s="11" t="s">
        <v>59</v>
      </c>
      <c r="L986" s="11">
        <v>7</v>
      </c>
      <c r="M986" s="11">
        <v>4</v>
      </c>
      <c r="N986" s="11">
        <v>1.1000000000000001</v>
      </c>
      <c r="O986" s="11">
        <v>0</v>
      </c>
      <c r="P986" s="11">
        <v>0</v>
      </c>
      <c r="Q986" s="11" t="s">
        <v>3296</v>
      </c>
      <c r="R986" s="11" t="s">
        <v>29</v>
      </c>
    </row>
    <row r="987" spans="1:18" s="11" customFormat="1" ht="63" x14ac:dyDescent="0.25">
      <c r="A987" s="11">
        <v>981</v>
      </c>
      <c r="B987" s="11" t="s">
        <v>39</v>
      </c>
      <c r="C987" s="11" t="s">
        <v>69</v>
      </c>
      <c r="D987" s="11" t="s">
        <v>3297</v>
      </c>
      <c r="E987" s="11">
        <v>15</v>
      </c>
      <c r="F987" s="11" t="s">
        <v>3298</v>
      </c>
      <c r="G987" s="11" t="s">
        <v>3299</v>
      </c>
      <c r="H987" s="11" t="s">
        <v>25</v>
      </c>
      <c r="I987" s="19">
        <v>2355006983</v>
      </c>
      <c r="J987" s="11" t="s">
        <v>26</v>
      </c>
      <c r="K987" s="11" t="s">
        <v>36</v>
      </c>
      <c r="L987" s="11">
        <v>8</v>
      </c>
      <c r="M987" s="11">
        <v>6</v>
      </c>
      <c r="N987" s="11">
        <v>1.1000000000000001</v>
      </c>
      <c r="O987" s="11">
        <v>0</v>
      </c>
      <c r="P987" s="11">
        <v>0</v>
      </c>
      <c r="Q987" s="11" t="s">
        <v>3297</v>
      </c>
      <c r="R987" s="11" t="s">
        <v>29</v>
      </c>
    </row>
    <row r="988" spans="1:18" s="11" customFormat="1" ht="63" x14ac:dyDescent="0.25">
      <c r="A988" s="11">
        <v>982</v>
      </c>
      <c r="B988" s="11" t="s">
        <v>39</v>
      </c>
      <c r="C988" s="11" t="s">
        <v>69</v>
      </c>
      <c r="D988" s="11" t="s">
        <v>3300</v>
      </c>
      <c r="E988" s="11">
        <v>15</v>
      </c>
      <c r="F988" s="11">
        <v>44.198450000000001</v>
      </c>
      <c r="G988" s="11">
        <v>38.891468000000003</v>
      </c>
      <c r="H988" s="11" t="s">
        <v>228</v>
      </c>
      <c r="I988" s="19">
        <v>1172375095441</v>
      </c>
      <c r="J988" s="11" t="s">
        <v>229</v>
      </c>
      <c r="K988" s="11" t="s">
        <v>36</v>
      </c>
      <c r="L988" s="11">
        <v>1.5</v>
      </c>
      <c r="M988" s="11">
        <v>1</v>
      </c>
      <c r="N988" s="11">
        <v>0.75</v>
      </c>
      <c r="O988" s="11">
        <v>0</v>
      </c>
      <c r="P988" s="11" t="s">
        <v>3301</v>
      </c>
      <c r="Q988" s="11" t="s">
        <v>7901</v>
      </c>
      <c r="R988" s="11" t="s">
        <v>29</v>
      </c>
    </row>
    <row r="989" spans="1:18" s="11" customFormat="1" ht="63" x14ac:dyDescent="0.25">
      <c r="A989" s="11">
        <v>983</v>
      </c>
      <c r="B989" s="11" t="s">
        <v>39</v>
      </c>
      <c r="C989" s="11" t="s">
        <v>69</v>
      </c>
      <c r="D989" s="11" t="s">
        <v>3302</v>
      </c>
      <c r="F989" s="11" t="s">
        <v>3303</v>
      </c>
      <c r="G989" s="11" t="s">
        <v>3304</v>
      </c>
      <c r="H989" s="11" t="s">
        <v>25</v>
      </c>
      <c r="I989" s="19">
        <v>2355006983</v>
      </c>
      <c r="J989" s="11" t="s">
        <v>26</v>
      </c>
      <c r="K989" s="11" t="s">
        <v>36</v>
      </c>
      <c r="L989" s="11">
        <v>10</v>
      </c>
      <c r="M989" s="11">
        <v>8</v>
      </c>
      <c r="N989" s="11" t="s">
        <v>37</v>
      </c>
      <c r="O989" s="11">
        <v>0</v>
      </c>
      <c r="P989" s="11">
        <v>0</v>
      </c>
      <c r="Q989" s="11" t="s">
        <v>3302</v>
      </c>
      <c r="R989" s="11" t="s">
        <v>29</v>
      </c>
    </row>
    <row r="990" spans="1:18" s="11" customFormat="1" ht="63" x14ac:dyDescent="0.25">
      <c r="A990" s="11">
        <v>984</v>
      </c>
      <c r="B990" s="11" t="s">
        <v>39</v>
      </c>
      <c r="C990" s="11" t="s">
        <v>69</v>
      </c>
      <c r="D990" s="11" t="s">
        <v>6671</v>
      </c>
      <c r="F990" s="11" t="s">
        <v>6669</v>
      </c>
      <c r="G990" s="11" t="s">
        <v>6670</v>
      </c>
      <c r="H990" s="11" t="s">
        <v>25</v>
      </c>
      <c r="I990" s="19">
        <v>2355006983</v>
      </c>
      <c r="J990" s="11" t="s">
        <v>26</v>
      </c>
      <c r="K990" s="11" t="s">
        <v>36</v>
      </c>
      <c r="L990" s="11">
        <v>40</v>
      </c>
      <c r="M990" s="11">
        <v>8</v>
      </c>
      <c r="N990" s="11" t="s">
        <v>37</v>
      </c>
      <c r="O990" s="11">
        <v>0</v>
      </c>
      <c r="P990" s="11">
        <v>0</v>
      </c>
      <c r="Q990" s="11" t="s">
        <v>6671</v>
      </c>
      <c r="R990" s="11" t="s">
        <v>29</v>
      </c>
    </row>
    <row r="991" spans="1:18" s="11" customFormat="1" ht="63" x14ac:dyDescent="0.25">
      <c r="A991" s="11">
        <v>985</v>
      </c>
      <c r="B991" s="11" t="s">
        <v>190</v>
      </c>
      <c r="C991" s="11" t="s">
        <v>191</v>
      </c>
      <c r="D991" s="11" t="s">
        <v>3305</v>
      </c>
      <c r="F991" s="11" t="s">
        <v>3306</v>
      </c>
      <c r="G991" s="11" t="s">
        <v>3307</v>
      </c>
      <c r="H991" s="11" t="s">
        <v>25</v>
      </c>
      <c r="I991" s="19">
        <v>2355006983</v>
      </c>
      <c r="J991" s="11" t="s">
        <v>26</v>
      </c>
      <c r="K991" s="11" t="s">
        <v>27</v>
      </c>
      <c r="L991" s="11">
        <v>7</v>
      </c>
      <c r="M991" s="11">
        <v>4</v>
      </c>
      <c r="N991" s="11">
        <v>1.1000000000000001</v>
      </c>
      <c r="O991" s="11" t="s">
        <v>38</v>
      </c>
      <c r="P991" s="11" t="s">
        <v>38</v>
      </c>
      <c r="Q991" s="11" t="s">
        <v>3305</v>
      </c>
      <c r="R991" s="11" t="s">
        <v>29</v>
      </c>
    </row>
    <row r="992" spans="1:18" s="11" customFormat="1" ht="63" x14ac:dyDescent="0.25">
      <c r="A992" s="11">
        <v>986</v>
      </c>
      <c r="B992" s="11" t="s">
        <v>190</v>
      </c>
      <c r="C992" s="11" t="s">
        <v>3308</v>
      </c>
      <c r="D992" s="11" t="s">
        <v>3309</v>
      </c>
      <c r="F992" s="11" t="s">
        <v>3310</v>
      </c>
      <c r="G992" s="11" t="s">
        <v>3311</v>
      </c>
      <c r="H992" s="11" t="s">
        <v>25</v>
      </c>
      <c r="I992" s="19">
        <v>2355006983</v>
      </c>
      <c r="J992" s="11" t="s">
        <v>26</v>
      </c>
      <c r="K992" s="11" t="s">
        <v>36</v>
      </c>
      <c r="L992" s="11">
        <v>1.5</v>
      </c>
      <c r="M992" s="11">
        <v>1</v>
      </c>
      <c r="N992" s="11">
        <v>1.1000000000000001</v>
      </c>
      <c r="O992" s="11" t="s">
        <v>38</v>
      </c>
      <c r="P992" s="11" t="s">
        <v>38</v>
      </c>
      <c r="Q992" s="11" t="s">
        <v>3309</v>
      </c>
      <c r="R992" s="11" t="s">
        <v>29</v>
      </c>
    </row>
    <row r="993" spans="1:18" s="11" customFormat="1" ht="63" x14ac:dyDescent="0.25">
      <c r="A993" s="11">
        <v>987</v>
      </c>
      <c r="B993" s="11" t="s">
        <v>21</v>
      </c>
      <c r="C993" s="11" t="s">
        <v>188</v>
      </c>
      <c r="D993" s="11" t="s">
        <v>6009</v>
      </c>
      <c r="E993" s="11">
        <v>34</v>
      </c>
      <c r="F993" s="11">
        <v>44.053469999999997</v>
      </c>
      <c r="G993" s="11">
        <v>39.127704999999999</v>
      </c>
      <c r="H993" s="11" t="s">
        <v>25</v>
      </c>
      <c r="I993" s="19">
        <v>2355006983</v>
      </c>
      <c r="J993" s="11" t="s">
        <v>26</v>
      </c>
      <c r="K993" s="11" t="s">
        <v>36</v>
      </c>
      <c r="L993" s="11">
        <v>8</v>
      </c>
      <c r="M993" s="11">
        <v>7</v>
      </c>
      <c r="N993" s="11">
        <v>1.1000000000000001</v>
      </c>
      <c r="O993" s="11">
        <v>0</v>
      </c>
      <c r="P993" s="11">
        <v>0</v>
      </c>
      <c r="Q993" s="11" t="s">
        <v>6009</v>
      </c>
      <c r="R993" s="11" t="s">
        <v>29</v>
      </c>
    </row>
    <row r="994" spans="1:18" s="11" customFormat="1" ht="63" x14ac:dyDescent="0.25">
      <c r="A994" s="11">
        <v>988</v>
      </c>
      <c r="B994" s="11" t="s">
        <v>235</v>
      </c>
      <c r="C994" s="11" t="s">
        <v>236</v>
      </c>
      <c r="D994" s="11" t="s">
        <v>3312</v>
      </c>
      <c r="F994" s="11">
        <v>44.312224999999998</v>
      </c>
      <c r="G994" s="11">
        <v>38.757613999999997</v>
      </c>
      <c r="H994" s="11" t="s">
        <v>25</v>
      </c>
      <c r="I994" s="19" t="s">
        <v>250</v>
      </c>
      <c r="J994" s="11" t="s">
        <v>26</v>
      </c>
      <c r="K994" s="11" t="s">
        <v>36</v>
      </c>
      <c r="L994" s="11">
        <v>7</v>
      </c>
      <c r="M994" s="11">
        <v>4</v>
      </c>
      <c r="N994" s="11">
        <v>1.1000000000000001</v>
      </c>
      <c r="O994" s="11">
        <v>0</v>
      </c>
      <c r="P994" s="11">
        <v>0</v>
      </c>
      <c r="Q994" s="11" t="s">
        <v>3312</v>
      </c>
      <c r="R994" s="11" t="s">
        <v>29</v>
      </c>
    </row>
    <row r="995" spans="1:18" s="11" customFormat="1" ht="47.25" x14ac:dyDescent="0.25">
      <c r="A995" s="11">
        <v>989</v>
      </c>
      <c r="B995" s="11" t="s">
        <v>404</v>
      </c>
      <c r="C995" s="11" t="s">
        <v>405</v>
      </c>
      <c r="D995" s="11" t="s">
        <v>3326</v>
      </c>
      <c r="E995" s="11" t="s">
        <v>6464</v>
      </c>
      <c r="F995" s="11" t="s">
        <v>6465</v>
      </c>
      <c r="G995" s="11" t="s">
        <v>6466</v>
      </c>
      <c r="H995" s="11" t="s">
        <v>6467</v>
      </c>
      <c r="I995" s="19" t="s">
        <v>6468</v>
      </c>
      <c r="J995" s="11" t="s">
        <v>6469</v>
      </c>
      <c r="K995" s="11" t="s">
        <v>36</v>
      </c>
      <c r="L995" s="11">
        <v>3.5</v>
      </c>
      <c r="M995" s="11">
        <v>2</v>
      </c>
      <c r="N995" s="11">
        <v>1.1000000000000001</v>
      </c>
      <c r="O995" s="11">
        <v>0</v>
      </c>
      <c r="P995" s="11">
        <v>0</v>
      </c>
      <c r="Q995" s="11" t="s">
        <v>7110</v>
      </c>
      <c r="R995" s="11" t="s">
        <v>29</v>
      </c>
    </row>
    <row r="996" spans="1:18" s="11" customFormat="1" ht="47.25" x14ac:dyDescent="0.25">
      <c r="A996" s="11">
        <v>990</v>
      </c>
      <c r="B996" s="11" t="s">
        <v>48</v>
      </c>
      <c r="C996" s="11" t="s">
        <v>49</v>
      </c>
      <c r="D996" s="11" t="s">
        <v>3313</v>
      </c>
      <c r="E996" s="11">
        <v>32</v>
      </c>
      <c r="F996" s="11" t="s">
        <v>3314</v>
      </c>
      <c r="G996" s="11" t="s">
        <v>3315</v>
      </c>
      <c r="H996" s="11" t="s">
        <v>3316</v>
      </c>
      <c r="I996" s="19" t="s">
        <v>3317</v>
      </c>
      <c r="J996" s="11" t="s">
        <v>7621</v>
      </c>
      <c r="K996" s="11" t="s">
        <v>36</v>
      </c>
      <c r="L996" s="11">
        <v>2</v>
      </c>
      <c r="M996" s="11">
        <v>1</v>
      </c>
      <c r="N996" s="11">
        <v>0.75</v>
      </c>
      <c r="O996" s="11">
        <v>0</v>
      </c>
      <c r="P996" s="11">
        <v>0</v>
      </c>
      <c r="Q996" s="11" t="s">
        <v>7111</v>
      </c>
      <c r="R996" s="11" t="s">
        <v>29</v>
      </c>
    </row>
    <row r="997" spans="1:18" s="11" customFormat="1" ht="63" x14ac:dyDescent="0.25">
      <c r="A997" s="11">
        <v>991</v>
      </c>
      <c r="B997" s="11" t="s">
        <v>404</v>
      </c>
      <c r="C997" s="11" t="s">
        <v>405</v>
      </c>
      <c r="D997" s="11" t="s">
        <v>3313</v>
      </c>
      <c r="E997" s="11" t="s">
        <v>3321</v>
      </c>
      <c r="F997" s="11" t="s">
        <v>3322</v>
      </c>
      <c r="G997" s="11" t="s">
        <v>3323</v>
      </c>
      <c r="H997" s="11" t="s">
        <v>25</v>
      </c>
      <c r="I997" s="19">
        <v>2355006983</v>
      </c>
      <c r="J997" s="11" t="s">
        <v>26</v>
      </c>
      <c r="K997" s="11" t="s">
        <v>36</v>
      </c>
      <c r="L997" s="11">
        <v>3</v>
      </c>
      <c r="M997" s="11">
        <v>2</v>
      </c>
      <c r="N997" s="11">
        <v>1.1000000000000001</v>
      </c>
      <c r="O997" s="11">
        <v>0</v>
      </c>
      <c r="P997" s="11">
        <v>0</v>
      </c>
      <c r="Q997" s="11" t="s">
        <v>7112</v>
      </c>
      <c r="R997" s="11" t="s">
        <v>29</v>
      </c>
    </row>
    <row r="998" spans="1:18" s="11" customFormat="1" ht="31.5" x14ac:dyDescent="0.25">
      <c r="A998" s="11">
        <v>992</v>
      </c>
      <c r="B998" s="11" t="s">
        <v>404</v>
      </c>
      <c r="C998" s="11" t="s">
        <v>405</v>
      </c>
      <c r="D998" s="11" t="s">
        <v>3313</v>
      </c>
      <c r="E998" s="11">
        <v>34</v>
      </c>
      <c r="F998" s="11">
        <v>44.08747494</v>
      </c>
      <c r="G998" s="11">
        <v>39.098161679999997</v>
      </c>
      <c r="H998" s="11" t="s">
        <v>3324</v>
      </c>
      <c r="I998" s="19" t="s">
        <v>3325</v>
      </c>
      <c r="J998" s="11" t="s">
        <v>3326</v>
      </c>
      <c r="K998" s="11" t="s">
        <v>36</v>
      </c>
      <c r="L998" s="11">
        <v>8</v>
      </c>
      <c r="M998" s="11">
        <v>3</v>
      </c>
      <c r="N998" s="11">
        <v>1.1000000000000001</v>
      </c>
      <c r="O998" s="11">
        <v>1</v>
      </c>
      <c r="P998" s="11">
        <v>0</v>
      </c>
      <c r="Q998" s="11" t="s">
        <v>7112</v>
      </c>
      <c r="R998" s="11" t="s">
        <v>29</v>
      </c>
    </row>
    <row r="999" spans="1:18" s="11" customFormat="1" ht="47.25" x14ac:dyDescent="0.25">
      <c r="A999" s="11">
        <v>993</v>
      </c>
      <c r="B999" s="11" t="s">
        <v>404</v>
      </c>
      <c r="C999" s="11" t="s">
        <v>405</v>
      </c>
      <c r="D999" s="11" t="s">
        <v>3313</v>
      </c>
      <c r="E999" s="11" t="s">
        <v>3327</v>
      </c>
      <c r="F999" s="11" t="s">
        <v>3328</v>
      </c>
      <c r="G999" s="11" t="s">
        <v>3329</v>
      </c>
      <c r="H999" s="11" t="s">
        <v>1029</v>
      </c>
      <c r="I999" s="19">
        <v>318237500175931</v>
      </c>
      <c r="J999" s="11" t="s">
        <v>7478</v>
      </c>
      <c r="K999" s="11" t="s">
        <v>36</v>
      </c>
      <c r="L999" s="11">
        <v>2</v>
      </c>
      <c r="M999" s="11">
        <v>1</v>
      </c>
      <c r="N999" s="11">
        <v>0.75</v>
      </c>
      <c r="O999" s="11">
        <v>0</v>
      </c>
      <c r="P999" s="11">
        <v>0</v>
      </c>
      <c r="Q999" s="11" t="s">
        <v>7112</v>
      </c>
      <c r="R999" s="11" t="s">
        <v>29</v>
      </c>
    </row>
    <row r="1000" spans="1:18" s="11" customFormat="1" ht="47.25" x14ac:dyDescent="0.25">
      <c r="A1000" s="11">
        <v>994</v>
      </c>
      <c r="B1000" s="11" t="s">
        <v>404</v>
      </c>
      <c r="C1000" s="11" t="s">
        <v>405</v>
      </c>
      <c r="D1000" s="11" t="s">
        <v>3313</v>
      </c>
      <c r="E1000" s="11">
        <v>25</v>
      </c>
      <c r="F1000" s="11" t="s">
        <v>3330</v>
      </c>
      <c r="G1000" s="11" t="s">
        <v>3331</v>
      </c>
      <c r="H1000" s="11" t="s">
        <v>3332</v>
      </c>
      <c r="I1000" s="19">
        <v>1027804199653</v>
      </c>
      <c r="J1000" s="11" t="s">
        <v>7622</v>
      </c>
      <c r="K1000" s="11" t="s">
        <v>36</v>
      </c>
      <c r="L1000" s="11">
        <v>2</v>
      </c>
      <c r="M1000" s="11">
        <v>2</v>
      </c>
      <c r="N1000" s="11">
        <v>0.75</v>
      </c>
      <c r="O1000" s="11">
        <v>0</v>
      </c>
      <c r="P1000" s="11">
        <v>0</v>
      </c>
      <c r="Q1000" s="11" t="s">
        <v>7306</v>
      </c>
      <c r="R1000" s="11" t="s">
        <v>29</v>
      </c>
    </row>
    <row r="1001" spans="1:18" s="11" customFormat="1" ht="31.5" x14ac:dyDescent="0.25">
      <c r="A1001" s="11">
        <v>995</v>
      </c>
      <c r="B1001" s="11" t="s">
        <v>404</v>
      </c>
      <c r="C1001" s="11" t="s">
        <v>405</v>
      </c>
      <c r="D1001" s="11" t="s">
        <v>3313</v>
      </c>
      <c r="E1001" s="11" t="s">
        <v>3333</v>
      </c>
      <c r="F1001" s="11">
        <v>44.088706999999999</v>
      </c>
      <c r="G1001" s="11">
        <v>39.097693999999997</v>
      </c>
      <c r="H1001" s="11" t="s">
        <v>3334</v>
      </c>
      <c r="I1001" s="19">
        <v>2311314980</v>
      </c>
      <c r="J1001" s="11" t="s">
        <v>3335</v>
      </c>
      <c r="K1001" s="11" t="s">
        <v>624</v>
      </c>
      <c r="M1001" s="11" t="s">
        <v>413</v>
      </c>
      <c r="N1001" s="11">
        <v>0.75</v>
      </c>
      <c r="O1001" s="11">
        <v>0</v>
      </c>
      <c r="P1001" s="11">
        <v>0</v>
      </c>
      <c r="Q1001" s="11" t="s">
        <v>7112</v>
      </c>
      <c r="R1001" s="11" t="s">
        <v>29</v>
      </c>
    </row>
    <row r="1002" spans="1:18" s="11" customFormat="1" ht="31.5" x14ac:dyDescent="0.25">
      <c r="A1002" s="11">
        <v>996</v>
      </c>
      <c r="B1002" s="11" t="s">
        <v>404</v>
      </c>
      <c r="C1002" s="11" t="s">
        <v>405</v>
      </c>
      <c r="D1002" s="11" t="s">
        <v>3313</v>
      </c>
      <c r="E1002" s="11" t="s">
        <v>3336</v>
      </c>
      <c r="F1002" s="11">
        <v>44.088535</v>
      </c>
      <c r="G1002" s="11">
        <v>39.097575999999997</v>
      </c>
      <c r="H1002" s="11" t="s">
        <v>3334</v>
      </c>
      <c r="I1002" s="19">
        <v>2311314980</v>
      </c>
      <c r="J1002" s="11" t="s">
        <v>3335</v>
      </c>
      <c r="K1002" s="11" t="s">
        <v>624</v>
      </c>
      <c r="M1002" s="11" t="s">
        <v>413</v>
      </c>
      <c r="N1002" s="11">
        <v>0.75</v>
      </c>
      <c r="O1002" s="11">
        <v>0</v>
      </c>
      <c r="P1002" s="11">
        <v>0</v>
      </c>
      <c r="Q1002" s="11" t="s">
        <v>7112</v>
      </c>
      <c r="R1002" s="11" t="s">
        <v>29</v>
      </c>
    </row>
    <row r="1003" spans="1:18" s="11" customFormat="1" ht="31.5" x14ac:dyDescent="0.25">
      <c r="A1003" s="11">
        <v>997</v>
      </c>
      <c r="B1003" s="11" t="s">
        <v>404</v>
      </c>
      <c r="C1003" s="11" t="s">
        <v>405</v>
      </c>
      <c r="D1003" s="11" t="s">
        <v>3313</v>
      </c>
      <c r="E1003" s="11" t="s">
        <v>3337</v>
      </c>
      <c r="F1003" s="11">
        <v>44.088496999999997</v>
      </c>
      <c r="G1003" s="11">
        <v>39.096984999999997</v>
      </c>
      <c r="H1003" s="11" t="s">
        <v>3338</v>
      </c>
      <c r="I1003" s="19">
        <v>2311314980</v>
      </c>
      <c r="J1003" s="11" t="s">
        <v>3339</v>
      </c>
      <c r="K1003" s="11" t="s">
        <v>624</v>
      </c>
      <c r="M1003" s="11" t="s">
        <v>413</v>
      </c>
      <c r="N1003" s="11">
        <v>0.75</v>
      </c>
      <c r="O1003" s="11">
        <v>0</v>
      </c>
      <c r="P1003" s="11">
        <v>0</v>
      </c>
      <c r="Q1003" s="11" t="s">
        <v>7112</v>
      </c>
      <c r="R1003" s="11" t="s">
        <v>29</v>
      </c>
    </row>
    <row r="1004" spans="1:18" s="11" customFormat="1" ht="31.5" x14ac:dyDescent="0.25">
      <c r="A1004" s="11">
        <v>998</v>
      </c>
      <c r="B1004" s="11" t="s">
        <v>404</v>
      </c>
      <c r="C1004" s="11" t="s">
        <v>405</v>
      </c>
      <c r="D1004" s="11" t="s">
        <v>3313</v>
      </c>
      <c r="E1004" s="11" t="s">
        <v>3340</v>
      </c>
      <c r="F1004" s="11">
        <v>44.088245000000001</v>
      </c>
      <c r="G1004" s="11">
        <v>39.097248</v>
      </c>
      <c r="H1004" s="11" t="s">
        <v>3338</v>
      </c>
      <c r="I1004" s="19">
        <v>2311314980</v>
      </c>
      <c r="J1004" s="11" t="s">
        <v>3339</v>
      </c>
      <c r="K1004" s="11" t="s">
        <v>624</v>
      </c>
      <c r="M1004" s="11" t="s">
        <v>413</v>
      </c>
      <c r="N1004" s="11">
        <v>0.75</v>
      </c>
      <c r="O1004" s="11">
        <v>0</v>
      </c>
      <c r="P1004" s="11">
        <v>0</v>
      </c>
      <c r="Q1004" s="11" t="s">
        <v>7112</v>
      </c>
      <c r="R1004" s="11" t="s">
        <v>29</v>
      </c>
    </row>
    <row r="1005" spans="1:18" s="11" customFormat="1" ht="31.5" x14ac:dyDescent="0.25">
      <c r="A1005" s="11">
        <v>999</v>
      </c>
      <c r="B1005" s="11" t="s">
        <v>404</v>
      </c>
      <c r="C1005" s="11" t="s">
        <v>405</v>
      </c>
      <c r="D1005" s="11" t="s">
        <v>3313</v>
      </c>
      <c r="E1005" s="11">
        <v>49</v>
      </c>
      <c r="F1005" s="11" t="s">
        <v>3341</v>
      </c>
      <c r="G1005" s="11" t="s">
        <v>3342</v>
      </c>
      <c r="H1005" s="11" t="s">
        <v>3343</v>
      </c>
      <c r="I1005" s="19">
        <v>1022303275906</v>
      </c>
      <c r="J1005" s="11" t="s">
        <v>3344</v>
      </c>
      <c r="K1005" s="11" t="s">
        <v>36</v>
      </c>
      <c r="L1005" s="11" t="s">
        <v>532</v>
      </c>
      <c r="M1005" s="11" t="s">
        <v>412</v>
      </c>
      <c r="N1005" s="11">
        <v>0.75</v>
      </c>
      <c r="O1005" s="11">
        <v>0</v>
      </c>
      <c r="P1005" s="11">
        <v>0</v>
      </c>
      <c r="Q1005" s="11" t="s">
        <v>3344</v>
      </c>
      <c r="R1005" s="11" t="s">
        <v>29</v>
      </c>
    </row>
    <row r="1006" spans="1:18" s="11" customFormat="1" ht="31.5" x14ac:dyDescent="0.25">
      <c r="A1006" s="11">
        <v>1000</v>
      </c>
      <c r="B1006" s="11" t="s">
        <v>404</v>
      </c>
      <c r="C1006" s="11" t="s">
        <v>405</v>
      </c>
      <c r="D1006" s="11" t="s">
        <v>3313</v>
      </c>
      <c r="E1006" s="11" t="s">
        <v>3345</v>
      </c>
      <c r="F1006" s="11" t="s">
        <v>3346</v>
      </c>
      <c r="G1006" s="11" t="s">
        <v>3347</v>
      </c>
      <c r="H1006" s="11" t="s">
        <v>622</v>
      </c>
      <c r="I1006" s="19">
        <v>1162365050462</v>
      </c>
      <c r="J1006" s="11" t="s">
        <v>623</v>
      </c>
      <c r="K1006" s="11" t="s">
        <v>624</v>
      </c>
      <c r="M1006" s="11" t="s">
        <v>413</v>
      </c>
      <c r="N1006" s="11">
        <v>0.75</v>
      </c>
      <c r="O1006" s="11">
        <v>0</v>
      </c>
      <c r="P1006" s="11">
        <v>0</v>
      </c>
      <c r="Q1006" s="11" t="s">
        <v>7112</v>
      </c>
      <c r="R1006" s="11" t="s">
        <v>29</v>
      </c>
    </row>
    <row r="1007" spans="1:18" s="11" customFormat="1" ht="31.5" x14ac:dyDescent="0.25">
      <c r="A1007" s="11">
        <v>1001</v>
      </c>
      <c r="B1007" s="11" t="s">
        <v>404</v>
      </c>
      <c r="C1007" s="11" t="s">
        <v>405</v>
      </c>
      <c r="D1007" s="11" t="s">
        <v>3313</v>
      </c>
      <c r="E1007" s="11" t="s">
        <v>3348</v>
      </c>
      <c r="F1007" s="11" t="s">
        <v>3349</v>
      </c>
      <c r="G1007" s="11" t="s">
        <v>3350</v>
      </c>
      <c r="H1007" s="11" t="s">
        <v>622</v>
      </c>
      <c r="I1007" s="19">
        <v>1162365050462</v>
      </c>
      <c r="J1007" s="11" t="s">
        <v>623</v>
      </c>
      <c r="K1007" s="11" t="s">
        <v>624</v>
      </c>
      <c r="M1007" s="11" t="s">
        <v>413</v>
      </c>
      <c r="N1007" s="11">
        <v>0.75</v>
      </c>
      <c r="O1007" s="11">
        <v>0</v>
      </c>
      <c r="P1007" s="11">
        <v>0</v>
      </c>
      <c r="Q1007" s="11" t="s">
        <v>7112</v>
      </c>
      <c r="R1007" s="11" t="s">
        <v>29</v>
      </c>
    </row>
    <row r="1008" spans="1:18" s="11" customFormat="1" ht="31.5" x14ac:dyDescent="0.25">
      <c r="A1008" s="11">
        <v>1002</v>
      </c>
      <c r="B1008" s="11" t="s">
        <v>404</v>
      </c>
      <c r="C1008" s="11" t="s">
        <v>405</v>
      </c>
      <c r="D1008" s="11" t="s">
        <v>3313</v>
      </c>
      <c r="E1008" s="11" t="s">
        <v>3351</v>
      </c>
      <c r="F1008" s="11" t="s">
        <v>3352</v>
      </c>
      <c r="G1008" s="11" t="s">
        <v>3353</v>
      </c>
      <c r="H1008" s="11" t="s">
        <v>622</v>
      </c>
      <c r="I1008" s="19">
        <v>1162365050462</v>
      </c>
      <c r="J1008" s="11" t="s">
        <v>623</v>
      </c>
      <c r="K1008" s="11" t="s">
        <v>624</v>
      </c>
      <c r="M1008" s="11" t="s">
        <v>413</v>
      </c>
      <c r="N1008" s="11">
        <v>0.75</v>
      </c>
      <c r="O1008" s="11" t="s">
        <v>38</v>
      </c>
      <c r="P1008" s="11">
        <v>0</v>
      </c>
      <c r="Q1008" s="11" t="s">
        <v>7112</v>
      </c>
      <c r="R1008" s="11" t="s">
        <v>29</v>
      </c>
    </row>
    <row r="1009" spans="1:18" s="11" customFormat="1" ht="31.5" x14ac:dyDescent="0.25">
      <c r="A1009" s="11">
        <v>1003</v>
      </c>
      <c r="B1009" s="11" t="s">
        <v>404</v>
      </c>
      <c r="C1009" s="11" t="s">
        <v>405</v>
      </c>
      <c r="D1009" s="11" t="s">
        <v>3313</v>
      </c>
      <c r="E1009" s="11" t="s">
        <v>3354</v>
      </c>
      <c r="F1009" s="11" t="s">
        <v>3355</v>
      </c>
      <c r="G1009" s="11" t="s">
        <v>3356</v>
      </c>
      <c r="H1009" s="11" t="s">
        <v>622</v>
      </c>
      <c r="I1009" s="19">
        <v>1162365050462</v>
      </c>
      <c r="J1009" s="11" t="s">
        <v>623</v>
      </c>
      <c r="K1009" s="11" t="s">
        <v>624</v>
      </c>
      <c r="M1009" s="11" t="s">
        <v>413</v>
      </c>
      <c r="N1009" s="11">
        <v>0.75</v>
      </c>
      <c r="O1009" s="11" t="s">
        <v>38</v>
      </c>
      <c r="P1009" s="11">
        <v>0</v>
      </c>
      <c r="Q1009" s="11" t="s">
        <v>7112</v>
      </c>
      <c r="R1009" s="11" t="s">
        <v>29</v>
      </c>
    </row>
    <row r="1010" spans="1:18" s="11" customFormat="1" ht="31.5" x14ac:dyDescent="0.25">
      <c r="A1010" s="11">
        <v>1004</v>
      </c>
      <c r="B1010" s="11" t="s">
        <v>404</v>
      </c>
      <c r="C1010" s="11" t="s">
        <v>405</v>
      </c>
      <c r="D1010" s="11" t="s">
        <v>3313</v>
      </c>
      <c r="E1010" s="11" t="s">
        <v>3357</v>
      </c>
      <c r="F1010" s="11" t="s">
        <v>3358</v>
      </c>
      <c r="G1010" s="11" t="s">
        <v>3359</v>
      </c>
      <c r="H1010" s="11" t="s">
        <v>622</v>
      </c>
      <c r="I1010" s="19">
        <v>1162365050462</v>
      </c>
      <c r="J1010" s="11" t="s">
        <v>623</v>
      </c>
      <c r="K1010" s="11" t="s">
        <v>624</v>
      </c>
      <c r="M1010" s="11" t="s">
        <v>413</v>
      </c>
      <c r="N1010" s="11">
        <v>0.75</v>
      </c>
      <c r="O1010" s="11" t="s">
        <v>38</v>
      </c>
      <c r="P1010" s="11">
        <v>0</v>
      </c>
      <c r="Q1010" s="11" t="s">
        <v>7112</v>
      </c>
      <c r="R1010" s="11" t="s">
        <v>29</v>
      </c>
    </row>
    <row r="1011" spans="1:18" s="11" customFormat="1" ht="31.5" x14ac:dyDescent="0.25">
      <c r="A1011" s="11">
        <v>1005</v>
      </c>
      <c r="B1011" s="11" t="s">
        <v>404</v>
      </c>
      <c r="C1011" s="11" t="s">
        <v>405</v>
      </c>
      <c r="D1011" s="11" t="s">
        <v>3313</v>
      </c>
      <c r="E1011" s="11" t="s">
        <v>3360</v>
      </c>
      <c r="F1011" s="11" t="s">
        <v>3361</v>
      </c>
      <c r="G1011" s="11" t="s">
        <v>3362</v>
      </c>
      <c r="H1011" s="11" t="s">
        <v>622</v>
      </c>
      <c r="I1011" s="19">
        <v>1162365050462</v>
      </c>
      <c r="J1011" s="11" t="s">
        <v>623</v>
      </c>
      <c r="K1011" s="11" t="s">
        <v>624</v>
      </c>
      <c r="M1011" s="11" t="s">
        <v>413</v>
      </c>
      <c r="N1011" s="11">
        <v>0.75</v>
      </c>
      <c r="O1011" s="11" t="s">
        <v>38</v>
      </c>
      <c r="P1011" s="11">
        <v>0</v>
      </c>
      <c r="Q1011" s="11" t="s">
        <v>7112</v>
      </c>
      <c r="R1011" s="11" t="s">
        <v>29</v>
      </c>
    </row>
    <row r="1012" spans="1:18" s="11" customFormat="1" ht="31.5" x14ac:dyDescent="0.25">
      <c r="A1012" s="11">
        <v>1006</v>
      </c>
      <c r="B1012" s="11" t="s">
        <v>404</v>
      </c>
      <c r="C1012" s="11" t="s">
        <v>405</v>
      </c>
      <c r="D1012" s="11" t="s">
        <v>3313</v>
      </c>
      <c r="E1012" s="11" t="s">
        <v>3363</v>
      </c>
      <c r="F1012" s="11" t="s">
        <v>3364</v>
      </c>
      <c r="G1012" s="11" t="s">
        <v>3365</v>
      </c>
      <c r="H1012" s="11" t="s">
        <v>622</v>
      </c>
      <c r="I1012" s="19">
        <v>1162365050462</v>
      </c>
      <c r="J1012" s="11" t="s">
        <v>623</v>
      </c>
      <c r="K1012" s="11" t="s">
        <v>624</v>
      </c>
      <c r="M1012" s="11" t="s">
        <v>413</v>
      </c>
      <c r="N1012" s="11">
        <v>0.75</v>
      </c>
      <c r="O1012" s="11" t="s">
        <v>38</v>
      </c>
      <c r="P1012" s="11">
        <v>0</v>
      </c>
      <c r="Q1012" s="11" t="s">
        <v>7112</v>
      </c>
      <c r="R1012" s="11" t="s">
        <v>29</v>
      </c>
    </row>
    <row r="1013" spans="1:18" s="11" customFormat="1" ht="31.5" x14ac:dyDescent="0.25">
      <c r="A1013" s="11">
        <v>1007</v>
      </c>
      <c r="B1013" s="11" t="s">
        <v>404</v>
      </c>
      <c r="C1013" s="11" t="s">
        <v>405</v>
      </c>
      <c r="D1013" s="11" t="s">
        <v>3313</v>
      </c>
      <c r="E1013" s="11" t="s">
        <v>3366</v>
      </c>
      <c r="F1013" s="11" t="s">
        <v>3367</v>
      </c>
      <c r="G1013" s="11" t="s">
        <v>3368</v>
      </c>
      <c r="H1013" s="11" t="s">
        <v>622</v>
      </c>
      <c r="I1013" s="19">
        <v>1162365050462</v>
      </c>
      <c r="J1013" s="11" t="s">
        <v>623</v>
      </c>
      <c r="K1013" s="11" t="s">
        <v>624</v>
      </c>
      <c r="M1013" s="11" t="s">
        <v>413</v>
      </c>
      <c r="N1013" s="11">
        <v>0.75</v>
      </c>
      <c r="O1013" s="11" t="s">
        <v>38</v>
      </c>
      <c r="P1013" s="11">
        <v>0</v>
      </c>
      <c r="Q1013" s="11" t="s">
        <v>7112</v>
      </c>
      <c r="R1013" s="11" t="s">
        <v>29</v>
      </c>
    </row>
    <row r="1014" spans="1:18" s="11" customFormat="1" ht="31.5" x14ac:dyDescent="0.25">
      <c r="A1014" s="11">
        <v>1008</v>
      </c>
      <c r="B1014" s="11" t="s">
        <v>404</v>
      </c>
      <c r="C1014" s="11" t="s">
        <v>405</v>
      </c>
      <c r="D1014" s="11" t="s">
        <v>3313</v>
      </c>
      <c r="E1014" s="11" t="s">
        <v>3369</v>
      </c>
      <c r="F1014" s="11" t="s">
        <v>3370</v>
      </c>
      <c r="G1014" s="11" t="s">
        <v>3371</v>
      </c>
      <c r="H1014" s="11" t="s">
        <v>622</v>
      </c>
      <c r="I1014" s="19">
        <v>1162365050462</v>
      </c>
      <c r="J1014" s="11" t="s">
        <v>623</v>
      </c>
      <c r="K1014" s="11" t="s">
        <v>624</v>
      </c>
      <c r="M1014" s="11" t="s">
        <v>413</v>
      </c>
      <c r="N1014" s="11">
        <v>0.75</v>
      </c>
      <c r="O1014" s="11">
        <v>0</v>
      </c>
      <c r="P1014" s="11">
        <v>0</v>
      </c>
      <c r="Q1014" s="11" t="s">
        <v>7112</v>
      </c>
      <c r="R1014" s="11" t="s">
        <v>29</v>
      </c>
    </row>
    <row r="1015" spans="1:18" s="11" customFormat="1" ht="31.5" x14ac:dyDescent="0.25">
      <c r="A1015" s="11">
        <v>1009</v>
      </c>
      <c r="B1015" s="11" t="s">
        <v>404</v>
      </c>
      <c r="C1015" s="11" t="s">
        <v>405</v>
      </c>
      <c r="D1015" s="11" t="s">
        <v>3313</v>
      </c>
      <c r="E1015" s="11" t="s">
        <v>3372</v>
      </c>
      <c r="F1015" s="11" t="s">
        <v>3373</v>
      </c>
      <c r="G1015" s="11" t="s">
        <v>3374</v>
      </c>
      <c r="H1015" s="11" t="s">
        <v>622</v>
      </c>
      <c r="I1015" s="19">
        <v>1162365050462</v>
      </c>
      <c r="J1015" s="11" t="s">
        <v>623</v>
      </c>
      <c r="K1015" s="11" t="s">
        <v>624</v>
      </c>
      <c r="M1015" s="11" t="s">
        <v>413</v>
      </c>
      <c r="N1015" s="11">
        <v>0.75</v>
      </c>
      <c r="O1015" s="11">
        <v>0</v>
      </c>
      <c r="P1015" s="11">
        <v>0</v>
      </c>
      <c r="Q1015" s="11" t="s">
        <v>7112</v>
      </c>
      <c r="R1015" s="11" t="s">
        <v>29</v>
      </c>
    </row>
    <row r="1016" spans="1:18" s="11" customFormat="1" ht="31.5" x14ac:dyDescent="0.25">
      <c r="A1016" s="11">
        <v>1010</v>
      </c>
      <c r="B1016" s="11" t="s">
        <v>404</v>
      </c>
      <c r="C1016" s="11" t="s">
        <v>405</v>
      </c>
      <c r="D1016" s="11" t="s">
        <v>3313</v>
      </c>
      <c r="E1016" s="11" t="s">
        <v>3375</v>
      </c>
      <c r="F1016" s="11" t="s">
        <v>3376</v>
      </c>
      <c r="G1016" s="11" t="s">
        <v>3377</v>
      </c>
      <c r="H1016" s="11" t="s">
        <v>654</v>
      </c>
      <c r="I1016" s="19">
        <v>1082365000530</v>
      </c>
      <c r="J1016" s="11" t="s">
        <v>3378</v>
      </c>
      <c r="K1016" s="11" t="s">
        <v>624</v>
      </c>
      <c r="M1016" s="11" t="s">
        <v>413</v>
      </c>
      <c r="N1016" s="11">
        <v>0.75</v>
      </c>
      <c r="O1016" s="11">
        <v>0</v>
      </c>
      <c r="P1016" s="11">
        <v>0</v>
      </c>
      <c r="Q1016" s="11" t="s">
        <v>7112</v>
      </c>
      <c r="R1016" s="11" t="s">
        <v>29</v>
      </c>
    </row>
    <row r="1017" spans="1:18" s="11" customFormat="1" ht="31.5" x14ac:dyDescent="0.25">
      <c r="A1017" s="11">
        <v>1011</v>
      </c>
      <c r="B1017" s="11" t="s">
        <v>404</v>
      </c>
      <c r="C1017" s="11" t="s">
        <v>405</v>
      </c>
      <c r="D1017" s="11" t="s">
        <v>3313</v>
      </c>
      <c r="E1017" s="11" t="s">
        <v>3379</v>
      </c>
      <c r="F1017" s="11" t="s">
        <v>3380</v>
      </c>
      <c r="G1017" s="11" t="s">
        <v>3381</v>
      </c>
      <c r="H1017" s="11" t="s">
        <v>654</v>
      </c>
      <c r="I1017" s="19">
        <v>1082365000530</v>
      </c>
      <c r="J1017" s="11" t="s">
        <v>3378</v>
      </c>
      <c r="K1017" s="11" t="s">
        <v>624</v>
      </c>
      <c r="M1017" s="11" t="s">
        <v>413</v>
      </c>
      <c r="N1017" s="11">
        <v>0.75</v>
      </c>
      <c r="O1017" s="11">
        <v>0</v>
      </c>
      <c r="P1017" s="11">
        <v>0</v>
      </c>
      <c r="Q1017" s="11" t="s">
        <v>7112</v>
      </c>
      <c r="R1017" s="11" t="s">
        <v>29</v>
      </c>
    </row>
    <row r="1018" spans="1:18" s="11" customFormat="1" ht="31.5" x14ac:dyDescent="0.25">
      <c r="A1018" s="11">
        <v>1012</v>
      </c>
      <c r="B1018" s="11" t="s">
        <v>404</v>
      </c>
      <c r="C1018" s="11" t="s">
        <v>405</v>
      </c>
      <c r="D1018" s="11" t="s">
        <v>3313</v>
      </c>
      <c r="E1018" s="11" t="s">
        <v>3382</v>
      </c>
      <c r="F1018" s="11" t="s">
        <v>3383</v>
      </c>
      <c r="G1018" s="11" t="s">
        <v>3384</v>
      </c>
      <c r="H1018" s="11" t="s">
        <v>654</v>
      </c>
      <c r="I1018" s="19">
        <v>1082365000530</v>
      </c>
      <c r="J1018" s="11" t="s">
        <v>3378</v>
      </c>
      <c r="K1018" s="11" t="s">
        <v>624</v>
      </c>
      <c r="M1018" s="11" t="s">
        <v>413</v>
      </c>
      <c r="N1018" s="11">
        <v>0.75</v>
      </c>
      <c r="O1018" s="11">
        <v>0</v>
      </c>
      <c r="P1018" s="11">
        <v>0</v>
      </c>
      <c r="Q1018" s="11" t="s">
        <v>7112</v>
      </c>
      <c r="R1018" s="11" t="s">
        <v>29</v>
      </c>
    </row>
    <row r="1019" spans="1:18" s="11" customFormat="1" ht="31.5" x14ac:dyDescent="0.25">
      <c r="A1019" s="11">
        <v>1013</v>
      </c>
      <c r="B1019" s="11" t="s">
        <v>404</v>
      </c>
      <c r="C1019" s="11" t="s">
        <v>405</v>
      </c>
      <c r="D1019" s="11" t="s">
        <v>3313</v>
      </c>
      <c r="E1019" s="11" t="s">
        <v>3385</v>
      </c>
      <c r="F1019" s="11" t="s">
        <v>3386</v>
      </c>
      <c r="G1019" s="11" t="s">
        <v>3387</v>
      </c>
      <c r="H1019" s="11" t="s">
        <v>654</v>
      </c>
      <c r="I1019" s="19">
        <v>1082365000530</v>
      </c>
      <c r="J1019" s="11" t="s">
        <v>3378</v>
      </c>
      <c r="K1019" s="11" t="s">
        <v>624</v>
      </c>
      <c r="M1019" s="11" t="s">
        <v>413</v>
      </c>
      <c r="N1019" s="11">
        <v>0.75</v>
      </c>
      <c r="O1019" s="11">
        <v>0</v>
      </c>
      <c r="P1019" s="11">
        <v>0</v>
      </c>
      <c r="Q1019" s="11" t="s">
        <v>7112</v>
      </c>
      <c r="R1019" s="11" t="s">
        <v>29</v>
      </c>
    </row>
    <row r="1020" spans="1:18" s="11" customFormat="1" ht="31.5" x14ac:dyDescent="0.25">
      <c r="A1020" s="11">
        <v>1014</v>
      </c>
      <c r="B1020" s="11" t="s">
        <v>404</v>
      </c>
      <c r="C1020" s="11" t="s">
        <v>405</v>
      </c>
      <c r="D1020" s="11" t="s">
        <v>3313</v>
      </c>
      <c r="E1020" s="11" t="s">
        <v>3388</v>
      </c>
      <c r="F1020" s="11" t="s">
        <v>3389</v>
      </c>
      <c r="G1020" s="11" t="s">
        <v>3390</v>
      </c>
      <c r="H1020" s="11" t="s">
        <v>654</v>
      </c>
      <c r="I1020" s="19">
        <v>1082365000530</v>
      </c>
      <c r="J1020" s="11" t="s">
        <v>3378</v>
      </c>
      <c r="K1020" s="11" t="s">
        <v>624</v>
      </c>
      <c r="M1020" s="11" t="s">
        <v>413</v>
      </c>
      <c r="N1020" s="11">
        <v>0.75</v>
      </c>
      <c r="O1020" s="11">
        <v>0</v>
      </c>
      <c r="P1020" s="11">
        <v>0</v>
      </c>
      <c r="Q1020" s="11" t="s">
        <v>7112</v>
      </c>
      <c r="R1020" s="11" t="s">
        <v>29</v>
      </c>
    </row>
    <row r="1021" spans="1:18" s="11" customFormat="1" ht="31.5" x14ac:dyDescent="0.25">
      <c r="A1021" s="11">
        <v>1015</v>
      </c>
      <c r="B1021" s="11" t="s">
        <v>404</v>
      </c>
      <c r="C1021" s="11" t="s">
        <v>405</v>
      </c>
      <c r="D1021" s="11" t="s">
        <v>3313</v>
      </c>
      <c r="E1021" s="11" t="s">
        <v>3391</v>
      </c>
      <c r="F1021" s="11" t="s">
        <v>3392</v>
      </c>
      <c r="G1021" s="11" t="s">
        <v>3393</v>
      </c>
      <c r="H1021" s="11" t="s">
        <v>654</v>
      </c>
      <c r="I1021" s="19">
        <v>1082365000530</v>
      </c>
      <c r="J1021" s="11" t="s">
        <v>3378</v>
      </c>
      <c r="K1021" s="11" t="s">
        <v>624</v>
      </c>
      <c r="M1021" s="11" t="s">
        <v>413</v>
      </c>
      <c r="N1021" s="11">
        <v>0.75</v>
      </c>
      <c r="O1021" s="11">
        <v>0</v>
      </c>
      <c r="P1021" s="11">
        <v>0</v>
      </c>
      <c r="Q1021" s="11" t="s">
        <v>7112</v>
      </c>
      <c r="R1021" s="11" t="s">
        <v>29</v>
      </c>
    </row>
    <row r="1022" spans="1:18" s="11" customFormat="1" ht="31.5" x14ac:dyDescent="0.25">
      <c r="A1022" s="11">
        <v>1016</v>
      </c>
      <c r="B1022" s="11" t="s">
        <v>404</v>
      </c>
      <c r="C1022" s="11" t="s">
        <v>405</v>
      </c>
      <c r="D1022" s="11" t="s">
        <v>3313</v>
      </c>
      <c r="E1022" s="11" t="s">
        <v>3394</v>
      </c>
      <c r="F1022" s="11" t="s">
        <v>3395</v>
      </c>
      <c r="G1022" s="11" t="s">
        <v>3396</v>
      </c>
      <c r="H1022" s="11" t="s">
        <v>654</v>
      </c>
      <c r="I1022" s="19">
        <v>1082365000530</v>
      </c>
      <c r="J1022" s="11" t="s">
        <v>3378</v>
      </c>
      <c r="K1022" s="11" t="s">
        <v>624</v>
      </c>
      <c r="M1022" s="11" t="s">
        <v>413</v>
      </c>
      <c r="N1022" s="11">
        <v>0.75</v>
      </c>
      <c r="O1022" s="11">
        <v>0</v>
      </c>
      <c r="P1022" s="11">
        <v>0</v>
      </c>
      <c r="Q1022" s="11" t="s">
        <v>7112</v>
      </c>
      <c r="R1022" s="11" t="s">
        <v>29</v>
      </c>
    </row>
    <row r="1023" spans="1:18" s="11" customFormat="1" ht="63" x14ac:dyDescent="0.25">
      <c r="A1023" s="11">
        <v>1017</v>
      </c>
      <c r="B1023" s="11" t="s">
        <v>404</v>
      </c>
      <c r="C1023" s="11" t="s">
        <v>405</v>
      </c>
      <c r="D1023" s="11" t="s">
        <v>3313</v>
      </c>
      <c r="E1023" s="11" t="s">
        <v>3397</v>
      </c>
      <c r="F1023" s="11" t="s">
        <v>3398</v>
      </c>
      <c r="G1023" s="11" t="s">
        <v>3399</v>
      </c>
      <c r="H1023" s="11" t="s">
        <v>6618</v>
      </c>
      <c r="I1023" s="19">
        <v>1172375084001</v>
      </c>
      <c r="J1023" s="11" t="s">
        <v>715</v>
      </c>
      <c r="K1023" s="11" t="s">
        <v>624</v>
      </c>
      <c r="M1023" s="11" t="s">
        <v>413</v>
      </c>
      <c r="N1023" s="11">
        <v>0.75</v>
      </c>
      <c r="O1023" s="11">
        <v>0</v>
      </c>
      <c r="P1023" s="11">
        <v>0</v>
      </c>
      <c r="Q1023" s="11" t="s">
        <v>7112</v>
      </c>
      <c r="R1023" s="11" t="s">
        <v>29</v>
      </c>
    </row>
    <row r="1024" spans="1:18" s="11" customFormat="1" ht="47.25" x14ac:dyDescent="0.25">
      <c r="A1024" s="11">
        <v>1018</v>
      </c>
      <c r="B1024" s="11" t="s">
        <v>404</v>
      </c>
      <c r="C1024" s="11" t="s">
        <v>405</v>
      </c>
      <c r="D1024" s="11" t="s">
        <v>3313</v>
      </c>
      <c r="E1024" s="11" t="s">
        <v>3400</v>
      </c>
      <c r="F1024" s="11" t="s">
        <v>3055</v>
      </c>
      <c r="G1024" s="11" t="s">
        <v>3056</v>
      </c>
      <c r="H1024" s="11" t="s">
        <v>622</v>
      </c>
      <c r="I1024" s="19">
        <v>1162365050462</v>
      </c>
      <c r="J1024" s="11" t="s">
        <v>3401</v>
      </c>
      <c r="K1024" s="11" t="s">
        <v>36</v>
      </c>
      <c r="L1024" s="11" t="s">
        <v>532</v>
      </c>
      <c r="M1024" s="11" t="s">
        <v>412</v>
      </c>
      <c r="N1024" s="11">
        <v>1.1000000000000001</v>
      </c>
      <c r="O1024" s="11">
        <v>0</v>
      </c>
      <c r="P1024" s="11">
        <v>0</v>
      </c>
      <c r="Q1024" s="11" t="s">
        <v>7113</v>
      </c>
      <c r="R1024" s="11" t="s">
        <v>29</v>
      </c>
    </row>
    <row r="1025" spans="1:18" s="11" customFormat="1" ht="63" x14ac:dyDescent="0.25">
      <c r="A1025" s="11">
        <v>1019</v>
      </c>
      <c r="B1025" s="11" t="s">
        <v>404</v>
      </c>
      <c r="C1025" s="11" t="s">
        <v>405</v>
      </c>
      <c r="D1025" s="11" t="s">
        <v>3405</v>
      </c>
      <c r="E1025" s="11" t="s">
        <v>3406</v>
      </c>
      <c r="F1025" s="11" t="s">
        <v>3407</v>
      </c>
      <c r="G1025" s="11" t="s">
        <v>3408</v>
      </c>
      <c r="H1025" s="11" t="s">
        <v>25</v>
      </c>
      <c r="I1025" s="19">
        <v>2355006983</v>
      </c>
      <c r="J1025" s="11" t="s">
        <v>26</v>
      </c>
      <c r="K1025" s="11" t="s">
        <v>59</v>
      </c>
      <c r="L1025" s="11" t="s">
        <v>2494</v>
      </c>
      <c r="M1025" s="11">
        <v>3</v>
      </c>
      <c r="N1025" s="11">
        <v>1.1000000000000001</v>
      </c>
      <c r="O1025" s="11">
        <v>0</v>
      </c>
      <c r="P1025" s="11" t="s">
        <v>6729</v>
      </c>
      <c r="Q1025" s="11" t="s">
        <v>7112</v>
      </c>
      <c r="R1025" s="11" t="s">
        <v>29</v>
      </c>
    </row>
    <row r="1026" spans="1:18" s="11" customFormat="1" ht="63" x14ac:dyDescent="0.25">
      <c r="A1026" s="11">
        <v>1020</v>
      </c>
      <c r="B1026" s="11" t="s">
        <v>404</v>
      </c>
      <c r="C1026" s="11" t="s">
        <v>405</v>
      </c>
      <c r="D1026" s="11" t="s">
        <v>6746</v>
      </c>
      <c r="E1026" s="11">
        <v>25</v>
      </c>
      <c r="F1026" s="11" t="s">
        <v>3402</v>
      </c>
      <c r="G1026" s="11" t="s">
        <v>3403</v>
      </c>
      <c r="H1026" s="11" t="s">
        <v>25</v>
      </c>
      <c r="I1026" s="19">
        <v>2355006983</v>
      </c>
      <c r="J1026" s="11" t="s">
        <v>26</v>
      </c>
      <c r="K1026" s="11" t="s">
        <v>59</v>
      </c>
      <c r="L1026" s="11">
        <v>7</v>
      </c>
      <c r="M1026" s="11" t="s">
        <v>1022</v>
      </c>
      <c r="N1026" s="11">
        <v>1.1000000000000001</v>
      </c>
      <c r="O1026" s="11">
        <v>1</v>
      </c>
      <c r="P1026" s="11" t="s">
        <v>6729</v>
      </c>
      <c r="Q1026" s="11" t="s">
        <v>7112</v>
      </c>
      <c r="R1026" s="11" t="s">
        <v>29</v>
      </c>
    </row>
    <row r="1027" spans="1:18" s="11" customFormat="1" ht="63" x14ac:dyDescent="0.25">
      <c r="A1027" s="11">
        <v>1021</v>
      </c>
      <c r="B1027" s="11" t="s">
        <v>404</v>
      </c>
      <c r="C1027" s="11" t="s">
        <v>405</v>
      </c>
      <c r="D1027" s="11" t="s">
        <v>3409</v>
      </c>
      <c r="F1027" s="11" t="s">
        <v>3410</v>
      </c>
      <c r="G1027" s="11" t="s">
        <v>3411</v>
      </c>
      <c r="H1027" s="11" t="s">
        <v>25</v>
      </c>
      <c r="I1027" s="19" t="s">
        <v>250</v>
      </c>
      <c r="J1027" s="11" t="s">
        <v>26</v>
      </c>
      <c r="K1027" s="11">
        <v>0</v>
      </c>
      <c r="L1027" s="11" t="s">
        <v>251</v>
      </c>
      <c r="M1027" s="11">
        <v>0</v>
      </c>
      <c r="N1027" s="11">
        <v>0</v>
      </c>
      <c r="O1027" s="11">
        <v>0</v>
      </c>
      <c r="P1027" s="11">
        <v>0</v>
      </c>
      <c r="Q1027" s="11" t="s">
        <v>7112</v>
      </c>
      <c r="R1027" s="11" t="s">
        <v>29</v>
      </c>
    </row>
    <row r="1028" spans="1:18" s="11" customFormat="1" ht="63" x14ac:dyDescent="0.25">
      <c r="A1028" s="11">
        <v>1022</v>
      </c>
      <c r="B1028" s="11" t="s">
        <v>404</v>
      </c>
      <c r="C1028" s="11" t="s">
        <v>405</v>
      </c>
      <c r="D1028" s="11" t="s">
        <v>3318</v>
      </c>
      <c r="E1028" s="11">
        <v>45</v>
      </c>
      <c r="F1028" s="11" t="s">
        <v>3319</v>
      </c>
      <c r="G1028" s="11" t="s">
        <v>3320</v>
      </c>
      <c r="H1028" s="11" t="s">
        <v>25</v>
      </c>
      <c r="I1028" s="19">
        <v>2355006983</v>
      </c>
      <c r="J1028" s="11" t="s">
        <v>26</v>
      </c>
      <c r="K1028" s="11" t="s">
        <v>36</v>
      </c>
      <c r="L1028" s="11">
        <v>3</v>
      </c>
      <c r="M1028" s="11">
        <v>2</v>
      </c>
      <c r="N1028" s="11">
        <v>1.1000000000000001</v>
      </c>
      <c r="O1028" s="11">
        <v>1</v>
      </c>
      <c r="P1028" s="11">
        <v>0</v>
      </c>
      <c r="Q1028" s="11" t="s">
        <v>7112</v>
      </c>
      <c r="R1028" s="11" t="s">
        <v>29</v>
      </c>
    </row>
    <row r="1029" spans="1:18" s="11" customFormat="1" ht="47.25" x14ac:dyDescent="0.25">
      <c r="A1029" s="11">
        <v>1023</v>
      </c>
      <c r="B1029" s="11" t="s">
        <v>21</v>
      </c>
      <c r="C1029" s="11" t="s">
        <v>1320</v>
      </c>
      <c r="D1029" s="11" t="s">
        <v>3412</v>
      </c>
      <c r="E1029" s="11" t="s">
        <v>3105</v>
      </c>
      <c r="F1029" s="11" t="s">
        <v>3413</v>
      </c>
      <c r="G1029" s="11" t="s">
        <v>3414</v>
      </c>
      <c r="H1029" s="11" t="s">
        <v>3415</v>
      </c>
      <c r="I1029" s="19" t="s">
        <v>3416</v>
      </c>
      <c r="J1029" s="11" t="s">
        <v>3417</v>
      </c>
      <c r="K1029" s="11" t="s">
        <v>36</v>
      </c>
      <c r="L1029" s="11">
        <v>1.5</v>
      </c>
      <c r="M1029" s="11">
        <v>1</v>
      </c>
      <c r="N1029" s="11">
        <v>1.1000000000000001</v>
      </c>
      <c r="O1029" s="11">
        <v>0</v>
      </c>
      <c r="P1029" s="11">
        <v>0</v>
      </c>
      <c r="Q1029" s="11" t="s">
        <v>6799</v>
      </c>
      <c r="R1029" s="11" t="s">
        <v>29</v>
      </c>
    </row>
    <row r="1030" spans="1:18" s="11" customFormat="1" ht="63" x14ac:dyDescent="0.25">
      <c r="A1030" s="11">
        <v>1024</v>
      </c>
      <c r="B1030" s="11" t="s">
        <v>563</v>
      </c>
      <c r="C1030" s="11" t="s">
        <v>564</v>
      </c>
      <c r="D1030" s="11" t="s">
        <v>3412</v>
      </c>
      <c r="E1030" s="11">
        <v>6</v>
      </c>
      <c r="F1030" s="11" t="s">
        <v>3418</v>
      </c>
      <c r="G1030" s="11" t="s">
        <v>3419</v>
      </c>
      <c r="H1030" s="11" t="s">
        <v>25</v>
      </c>
      <c r="I1030" s="19">
        <v>2355006983</v>
      </c>
      <c r="J1030" s="11" t="s">
        <v>26</v>
      </c>
      <c r="K1030" s="11" t="s">
        <v>36</v>
      </c>
      <c r="L1030" s="11">
        <v>3</v>
      </c>
      <c r="M1030" s="11">
        <v>2</v>
      </c>
      <c r="N1030" s="11">
        <v>1.1000000000000001</v>
      </c>
      <c r="O1030" s="11">
        <v>1</v>
      </c>
      <c r="P1030" s="11" t="s">
        <v>38</v>
      </c>
      <c r="Q1030" s="11" t="s">
        <v>3412</v>
      </c>
      <c r="R1030" s="11" t="s">
        <v>29</v>
      </c>
    </row>
    <row r="1031" spans="1:18" s="11" customFormat="1" ht="63" x14ac:dyDescent="0.25">
      <c r="A1031" s="11">
        <v>1025</v>
      </c>
      <c r="B1031" s="11" t="s">
        <v>190</v>
      </c>
      <c r="C1031" s="11" t="s">
        <v>577</v>
      </c>
      <c r="D1031" s="11" t="s">
        <v>3412</v>
      </c>
      <c r="E1031" s="11">
        <v>21</v>
      </c>
      <c r="F1031" s="11" t="s">
        <v>3420</v>
      </c>
      <c r="G1031" s="11" t="s">
        <v>3421</v>
      </c>
      <c r="H1031" s="11" t="s">
        <v>25</v>
      </c>
      <c r="I1031" s="19">
        <v>2355006983</v>
      </c>
      <c r="J1031" s="11" t="s">
        <v>26</v>
      </c>
      <c r="K1031" s="11" t="s">
        <v>36</v>
      </c>
      <c r="L1031" s="11">
        <v>3</v>
      </c>
      <c r="M1031" s="11">
        <v>2</v>
      </c>
      <c r="N1031" s="11">
        <v>1.1000000000000001</v>
      </c>
      <c r="O1031" s="11" t="s">
        <v>38</v>
      </c>
      <c r="P1031" s="11" t="s">
        <v>38</v>
      </c>
      <c r="Q1031" s="11" t="s">
        <v>3412</v>
      </c>
      <c r="R1031" s="11" t="s">
        <v>29</v>
      </c>
    </row>
    <row r="1032" spans="1:18" s="11" customFormat="1" ht="63" x14ac:dyDescent="0.25">
      <c r="A1032" s="11">
        <v>1026</v>
      </c>
      <c r="B1032" s="11" t="s">
        <v>190</v>
      </c>
      <c r="C1032" s="11" t="s">
        <v>577</v>
      </c>
      <c r="D1032" s="11" t="s">
        <v>3412</v>
      </c>
      <c r="E1032" s="11">
        <v>6</v>
      </c>
      <c r="F1032" s="11" t="s">
        <v>3422</v>
      </c>
      <c r="G1032" s="11" t="s">
        <v>3423</v>
      </c>
      <c r="H1032" s="11" t="s">
        <v>25</v>
      </c>
      <c r="I1032" s="19">
        <v>2355006983</v>
      </c>
      <c r="J1032" s="11" t="s">
        <v>26</v>
      </c>
      <c r="K1032" s="11" t="s">
        <v>36</v>
      </c>
      <c r="L1032" s="11">
        <v>6</v>
      </c>
      <c r="M1032" s="11">
        <v>4</v>
      </c>
      <c r="N1032" s="11">
        <v>1.1000000000000001</v>
      </c>
      <c r="O1032" s="11" t="s">
        <v>38</v>
      </c>
      <c r="P1032" s="11" t="s">
        <v>38</v>
      </c>
      <c r="Q1032" s="11" t="s">
        <v>3412</v>
      </c>
      <c r="R1032" s="11" t="s">
        <v>29</v>
      </c>
    </row>
    <row r="1033" spans="1:18" s="11" customFormat="1" ht="63" x14ac:dyDescent="0.25">
      <c r="A1033" s="11">
        <v>1027</v>
      </c>
      <c r="B1033" s="11" t="s">
        <v>21</v>
      </c>
      <c r="C1033" s="11" t="s">
        <v>1471</v>
      </c>
      <c r="D1033" s="11" t="s">
        <v>3412</v>
      </c>
      <c r="F1033" s="11" t="s">
        <v>3424</v>
      </c>
      <c r="G1033" s="11" t="s">
        <v>3425</v>
      </c>
      <c r="H1033" s="11" t="s">
        <v>25</v>
      </c>
      <c r="I1033" s="19" t="s">
        <v>250</v>
      </c>
      <c r="J1033" s="11" t="s">
        <v>26</v>
      </c>
      <c r="K1033" s="11">
        <v>0</v>
      </c>
      <c r="L1033" s="11" t="s">
        <v>251</v>
      </c>
      <c r="M1033" s="11">
        <v>0</v>
      </c>
      <c r="N1033" s="11">
        <v>0</v>
      </c>
      <c r="O1033" s="11">
        <v>0</v>
      </c>
      <c r="P1033" s="11">
        <v>0</v>
      </c>
      <c r="Q1033" s="11" t="s">
        <v>3412</v>
      </c>
      <c r="R1033" s="11" t="s">
        <v>29</v>
      </c>
    </row>
    <row r="1034" spans="1:18" s="11" customFormat="1" ht="63" x14ac:dyDescent="0.25">
      <c r="A1034" s="11">
        <v>1028</v>
      </c>
      <c r="B1034" s="11" t="s">
        <v>39</v>
      </c>
      <c r="C1034" s="11" t="s">
        <v>40</v>
      </c>
      <c r="D1034" s="11" t="s">
        <v>3426</v>
      </c>
      <c r="E1034" s="11">
        <v>32</v>
      </c>
      <c r="F1034" s="11" t="s">
        <v>3427</v>
      </c>
      <c r="G1034" s="11" t="s">
        <v>3428</v>
      </c>
      <c r="H1034" s="11" t="s">
        <v>25</v>
      </c>
      <c r="I1034" s="19">
        <v>2355006983</v>
      </c>
      <c r="J1034" s="11" t="s">
        <v>26</v>
      </c>
      <c r="K1034" s="11" t="s">
        <v>59</v>
      </c>
      <c r="L1034" s="11">
        <v>5</v>
      </c>
      <c r="M1034" s="11">
        <v>4</v>
      </c>
      <c r="N1034" s="11">
        <v>1.1000000000000001</v>
      </c>
      <c r="O1034" s="11">
        <v>0</v>
      </c>
      <c r="P1034" s="11">
        <v>0</v>
      </c>
      <c r="Q1034" s="11" t="s">
        <v>3426</v>
      </c>
      <c r="R1034" s="11" t="s">
        <v>29</v>
      </c>
    </row>
    <row r="1035" spans="1:18" s="11" customFormat="1" ht="47.25" x14ac:dyDescent="0.25">
      <c r="A1035" s="11">
        <v>1029</v>
      </c>
      <c r="B1035" s="11" t="s">
        <v>48</v>
      </c>
      <c r="C1035" s="11" t="s">
        <v>110</v>
      </c>
      <c r="D1035" s="11" t="s">
        <v>1852</v>
      </c>
      <c r="E1035" s="11">
        <v>23</v>
      </c>
      <c r="F1035" s="11" t="s">
        <v>1853</v>
      </c>
      <c r="G1035" s="11" t="s">
        <v>1854</v>
      </c>
      <c r="H1035" s="11" t="s">
        <v>884</v>
      </c>
      <c r="I1035" s="19">
        <v>2365028760</v>
      </c>
      <c r="J1035" s="11" t="s">
        <v>885</v>
      </c>
      <c r="K1035" s="11" t="s">
        <v>36</v>
      </c>
      <c r="L1035" s="11">
        <v>3</v>
      </c>
      <c r="M1035" s="11">
        <v>2</v>
      </c>
      <c r="N1035" s="11">
        <v>1.1000000000000001</v>
      </c>
      <c r="O1035" s="11">
        <v>0</v>
      </c>
      <c r="P1035" s="11">
        <v>0</v>
      </c>
      <c r="Q1035" s="11" t="s">
        <v>7414</v>
      </c>
      <c r="R1035" s="11" t="s">
        <v>29</v>
      </c>
    </row>
    <row r="1036" spans="1:18" s="11" customFormat="1" ht="63" x14ac:dyDescent="0.25">
      <c r="A1036" s="11">
        <v>1030</v>
      </c>
      <c r="B1036" s="11" t="s">
        <v>404</v>
      </c>
      <c r="C1036" s="11" t="s">
        <v>405</v>
      </c>
      <c r="D1036" s="11" t="s">
        <v>3429</v>
      </c>
      <c r="F1036" s="11" t="s">
        <v>3430</v>
      </c>
      <c r="G1036" s="11" t="s">
        <v>3431</v>
      </c>
      <c r="H1036" s="11" t="s">
        <v>25</v>
      </c>
      <c r="I1036" s="19" t="s">
        <v>250</v>
      </c>
      <c r="J1036" s="11" t="s">
        <v>26</v>
      </c>
      <c r="K1036" s="11">
        <v>0</v>
      </c>
      <c r="L1036" s="11" t="s">
        <v>251</v>
      </c>
      <c r="M1036" s="11">
        <v>0</v>
      </c>
      <c r="N1036" s="11">
        <v>0</v>
      </c>
      <c r="O1036" s="11">
        <v>0</v>
      </c>
      <c r="P1036" s="11">
        <v>0</v>
      </c>
      <c r="Q1036" s="11" t="s">
        <v>3429</v>
      </c>
      <c r="R1036" s="11" t="s">
        <v>29</v>
      </c>
    </row>
    <row r="1037" spans="1:18" s="11" customFormat="1" ht="63" x14ac:dyDescent="0.25">
      <c r="A1037" s="11">
        <v>1031</v>
      </c>
      <c r="B1037" s="11" t="s">
        <v>88</v>
      </c>
      <c r="C1037" s="11" t="s">
        <v>165</v>
      </c>
      <c r="D1037" s="11" t="s">
        <v>3432</v>
      </c>
      <c r="F1037" s="11" t="s">
        <v>3433</v>
      </c>
      <c r="G1037" s="11" t="s">
        <v>3434</v>
      </c>
      <c r="H1037" s="11" t="s">
        <v>25</v>
      </c>
      <c r="I1037" s="19">
        <v>2355006983</v>
      </c>
      <c r="J1037" s="11" t="s">
        <v>26</v>
      </c>
      <c r="K1037" s="11" t="s">
        <v>36</v>
      </c>
      <c r="L1037" s="11" t="s">
        <v>502</v>
      </c>
      <c r="M1037" s="11" t="s">
        <v>1178</v>
      </c>
      <c r="N1037" s="11">
        <v>1.1000000000000001</v>
      </c>
      <c r="O1037" s="11">
        <v>0</v>
      </c>
      <c r="P1037" s="11" t="s">
        <v>3435</v>
      </c>
      <c r="Q1037" s="11" t="s">
        <v>3432</v>
      </c>
      <c r="R1037" s="11" t="s">
        <v>29</v>
      </c>
    </row>
    <row r="1038" spans="1:18" s="11" customFormat="1" ht="63" x14ac:dyDescent="0.25">
      <c r="A1038" s="11">
        <v>1032</v>
      </c>
      <c r="B1038" s="11" t="s">
        <v>48</v>
      </c>
      <c r="C1038" s="11" t="s">
        <v>49</v>
      </c>
      <c r="D1038" s="11" t="s">
        <v>3436</v>
      </c>
      <c r="E1038" s="11" t="s">
        <v>213</v>
      </c>
      <c r="F1038" s="11" t="s">
        <v>3437</v>
      </c>
      <c r="G1038" s="11" t="s">
        <v>3438</v>
      </c>
      <c r="H1038" s="11" t="s">
        <v>3439</v>
      </c>
      <c r="I1038" s="19">
        <v>1162375032346</v>
      </c>
      <c r="J1038" s="11" t="s">
        <v>7623</v>
      </c>
      <c r="K1038" s="11" t="s">
        <v>36</v>
      </c>
      <c r="L1038" s="11">
        <v>1.5</v>
      </c>
      <c r="M1038" s="11">
        <v>1</v>
      </c>
      <c r="N1038" s="11" t="s">
        <v>37</v>
      </c>
      <c r="O1038" s="11">
        <v>0</v>
      </c>
      <c r="P1038" s="11">
        <v>0</v>
      </c>
      <c r="Q1038" s="11" t="s">
        <v>7624</v>
      </c>
      <c r="R1038" s="11" t="s">
        <v>29</v>
      </c>
    </row>
    <row r="1039" spans="1:18" s="11" customFormat="1" ht="63" x14ac:dyDescent="0.25">
      <c r="A1039" s="11">
        <v>1033</v>
      </c>
      <c r="B1039" s="11" t="s">
        <v>404</v>
      </c>
      <c r="C1039" s="11" t="s">
        <v>405</v>
      </c>
      <c r="D1039" s="11" t="s">
        <v>3440</v>
      </c>
      <c r="E1039" s="11" t="s">
        <v>3084</v>
      </c>
      <c r="F1039" s="11" t="s">
        <v>3441</v>
      </c>
      <c r="G1039" s="11" t="s">
        <v>3442</v>
      </c>
      <c r="H1039" s="11" t="s">
        <v>25</v>
      </c>
      <c r="I1039" s="19">
        <v>2355006983</v>
      </c>
      <c r="J1039" s="11" t="s">
        <v>26</v>
      </c>
      <c r="K1039" s="11" t="s">
        <v>59</v>
      </c>
      <c r="L1039" s="11">
        <v>1.5</v>
      </c>
      <c r="M1039" s="11">
        <v>1</v>
      </c>
      <c r="N1039" s="11">
        <v>1.1000000000000001</v>
      </c>
      <c r="O1039" s="11">
        <v>1</v>
      </c>
      <c r="P1039" s="11">
        <v>0</v>
      </c>
      <c r="Q1039" s="11" t="s">
        <v>3440</v>
      </c>
      <c r="R1039" s="11" t="s">
        <v>29</v>
      </c>
    </row>
    <row r="1040" spans="1:18" s="11" customFormat="1" ht="31.5" x14ac:dyDescent="0.25">
      <c r="A1040" s="11">
        <v>1034</v>
      </c>
      <c r="B1040" s="11" t="s">
        <v>404</v>
      </c>
      <c r="C1040" s="11" t="s">
        <v>405</v>
      </c>
      <c r="D1040" s="11" t="s">
        <v>3440</v>
      </c>
      <c r="E1040" s="11">
        <v>7</v>
      </c>
      <c r="F1040" s="11" t="s">
        <v>3443</v>
      </c>
      <c r="G1040" s="11" t="s">
        <v>3444</v>
      </c>
      <c r="H1040" s="11" t="s">
        <v>3445</v>
      </c>
      <c r="I1040" s="19">
        <v>2142365000567</v>
      </c>
      <c r="J1040" s="11" t="s">
        <v>3446</v>
      </c>
      <c r="K1040" s="11" t="s">
        <v>36</v>
      </c>
      <c r="L1040" s="11" t="s">
        <v>532</v>
      </c>
      <c r="M1040" s="11" t="s">
        <v>412</v>
      </c>
      <c r="N1040" s="11">
        <v>0.75</v>
      </c>
      <c r="O1040" s="11">
        <v>0</v>
      </c>
      <c r="P1040" s="11">
        <v>0</v>
      </c>
      <c r="Q1040" s="11" t="s">
        <v>7234</v>
      </c>
      <c r="R1040" s="11" t="s">
        <v>29</v>
      </c>
    </row>
    <row r="1041" spans="1:18" s="11" customFormat="1" ht="31.5" x14ac:dyDescent="0.25">
      <c r="A1041" s="11">
        <v>1035</v>
      </c>
      <c r="B1041" s="11" t="s">
        <v>404</v>
      </c>
      <c r="C1041" s="11" t="s">
        <v>405</v>
      </c>
      <c r="D1041" s="11" t="s">
        <v>3440</v>
      </c>
      <c r="E1041" s="11" t="s">
        <v>1022</v>
      </c>
      <c r="F1041" s="11" t="s">
        <v>3447</v>
      </c>
      <c r="G1041" s="11" t="s">
        <v>3448</v>
      </c>
      <c r="H1041" s="11" t="s">
        <v>3449</v>
      </c>
      <c r="I1041" s="19">
        <v>1052313098750</v>
      </c>
      <c r="J1041" s="11" t="s">
        <v>3450</v>
      </c>
      <c r="K1041" s="11" t="s">
        <v>36</v>
      </c>
      <c r="L1041" s="11" t="s">
        <v>472</v>
      </c>
      <c r="M1041" s="11" t="s">
        <v>413</v>
      </c>
      <c r="N1041" s="11">
        <v>1.1000000000000001</v>
      </c>
      <c r="O1041" s="11">
        <v>0</v>
      </c>
      <c r="P1041" s="11">
        <v>0</v>
      </c>
      <c r="Q1041" s="11" t="s">
        <v>3453</v>
      </c>
      <c r="R1041" s="11" t="s">
        <v>29</v>
      </c>
    </row>
    <row r="1042" spans="1:18" s="11" customFormat="1" ht="31.5" x14ac:dyDescent="0.25">
      <c r="A1042" s="11">
        <v>1036</v>
      </c>
      <c r="B1042" s="11" t="s">
        <v>404</v>
      </c>
      <c r="C1042" s="11" t="s">
        <v>405</v>
      </c>
      <c r="D1042" s="11" t="s">
        <v>3440</v>
      </c>
      <c r="E1042" s="11" t="s">
        <v>1022</v>
      </c>
      <c r="F1042" s="11" t="s">
        <v>3451</v>
      </c>
      <c r="G1042" s="11" t="s">
        <v>3452</v>
      </c>
      <c r="H1042" s="11" t="s">
        <v>3449</v>
      </c>
      <c r="I1042" s="19">
        <v>1052313098750</v>
      </c>
      <c r="J1042" s="11" t="s">
        <v>3453</v>
      </c>
      <c r="K1042" s="11" t="s">
        <v>36</v>
      </c>
      <c r="L1042" s="11" t="s">
        <v>472</v>
      </c>
      <c r="M1042" s="11" t="s">
        <v>413</v>
      </c>
      <c r="N1042" s="11">
        <v>1.1000000000000001</v>
      </c>
      <c r="O1042" s="11">
        <v>0</v>
      </c>
      <c r="P1042" s="11">
        <v>0</v>
      </c>
      <c r="Q1042" s="11" t="s">
        <v>3453</v>
      </c>
      <c r="R1042" s="11" t="s">
        <v>29</v>
      </c>
    </row>
    <row r="1043" spans="1:18" s="11" customFormat="1" ht="31.5" x14ac:dyDescent="0.25">
      <c r="A1043" s="11">
        <v>1037</v>
      </c>
      <c r="B1043" s="11" t="s">
        <v>404</v>
      </c>
      <c r="C1043" s="11" t="s">
        <v>405</v>
      </c>
      <c r="D1043" s="11" t="s">
        <v>3440</v>
      </c>
      <c r="E1043" s="11" t="s">
        <v>1022</v>
      </c>
      <c r="F1043" s="11" t="s">
        <v>3454</v>
      </c>
      <c r="G1043" s="11" t="s">
        <v>3455</v>
      </c>
      <c r="H1043" s="11" t="s">
        <v>3449</v>
      </c>
      <c r="I1043" s="19">
        <v>1052313098750</v>
      </c>
      <c r="J1043" s="11" t="s">
        <v>3453</v>
      </c>
      <c r="K1043" s="11" t="s">
        <v>36</v>
      </c>
      <c r="L1043" s="11" t="s">
        <v>532</v>
      </c>
      <c r="M1043" s="11" t="s">
        <v>412</v>
      </c>
      <c r="N1043" s="11">
        <v>1.1000000000000001</v>
      </c>
      <c r="O1043" s="11">
        <v>0</v>
      </c>
      <c r="P1043" s="11">
        <v>0</v>
      </c>
      <c r="Q1043" s="11" t="s">
        <v>3453</v>
      </c>
      <c r="R1043" s="11" t="s">
        <v>29</v>
      </c>
    </row>
    <row r="1044" spans="1:18" s="11" customFormat="1" ht="31.5" x14ac:dyDescent="0.25">
      <c r="A1044" s="11">
        <v>1038</v>
      </c>
      <c r="B1044" s="11" t="s">
        <v>404</v>
      </c>
      <c r="C1044" s="11" t="s">
        <v>405</v>
      </c>
      <c r="D1044" s="11" t="s">
        <v>3440</v>
      </c>
      <c r="E1044" s="11" t="s">
        <v>1022</v>
      </c>
      <c r="F1044" s="11" t="s">
        <v>3456</v>
      </c>
      <c r="G1044" s="11" t="s">
        <v>3457</v>
      </c>
      <c r="H1044" s="11" t="s">
        <v>3449</v>
      </c>
      <c r="I1044" s="19">
        <v>1052313098750</v>
      </c>
      <c r="J1044" s="11" t="s">
        <v>3453</v>
      </c>
      <c r="K1044" s="11" t="s">
        <v>36</v>
      </c>
      <c r="L1044" s="11" t="s">
        <v>472</v>
      </c>
      <c r="M1044" s="11" t="s">
        <v>413</v>
      </c>
      <c r="N1044" s="11">
        <v>1.1000000000000001</v>
      </c>
      <c r="O1044" s="11">
        <v>0</v>
      </c>
      <c r="P1044" s="11">
        <v>0</v>
      </c>
      <c r="Q1044" s="11" t="s">
        <v>3453</v>
      </c>
      <c r="R1044" s="11" t="s">
        <v>29</v>
      </c>
    </row>
    <row r="1045" spans="1:18" s="11" customFormat="1" ht="31.5" x14ac:dyDescent="0.25">
      <c r="A1045" s="11">
        <v>1039</v>
      </c>
      <c r="B1045" s="11" t="s">
        <v>404</v>
      </c>
      <c r="C1045" s="11" t="s">
        <v>405</v>
      </c>
      <c r="D1045" s="11" t="s">
        <v>3440</v>
      </c>
      <c r="E1045" s="11" t="s">
        <v>1022</v>
      </c>
      <c r="F1045" s="11" t="s">
        <v>3458</v>
      </c>
      <c r="G1045" s="11" t="s">
        <v>3459</v>
      </c>
      <c r="H1045" s="11" t="s">
        <v>3449</v>
      </c>
      <c r="I1045" s="19">
        <v>1052313098750</v>
      </c>
      <c r="J1045" s="11" t="s">
        <v>3453</v>
      </c>
      <c r="K1045" s="11" t="s">
        <v>36</v>
      </c>
      <c r="L1045" s="11" t="s">
        <v>531</v>
      </c>
      <c r="M1045" s="11" t="s">
        <v>532</v>
      </c>
      <c r="N1045" s="11">
        <v>1.1000000000000001</v>
      </c>
      <c r="O1045" s="11">
        <v>0</v>
      </c>
      <c r="P1045" s="11">
        <v>0</v>
      </c>
      <c r="Q1045" s="11" t="s">
        <v>3453</v>
      </c>
      <c r="R1045" s="11" t="s">
        <v>29</v>
      </c>
    </row>
    <row r="1046" spans="1:18" s="11" customFormat="1" ht="31.5" x14ac:dyDescent="0.25">
      <c r="A1046" s="11">
        <v>1040</v>
      </c>
      <c r="B1046" s="11" t="s">
        <v>404</v>
      </c>
      <c r="C1046" s="11" t="s">
        <v>405</v>
      </c>
      <c r="D1046" s="11" t="s">
        <v>3440</v>
      </c>
      <c r="E1046" s="11" t="s">
        <v>1022</v>
      </c>
      <c r="F1046" s="11" t="s">
        <v>3460</v>
      </c>
      <c r="G1046" s="11" t="s">
        <v>3461</v>
      </c>
      <c r="H1046" s="11" t="s">
        <v>3449</v>
      </c>
      <c r="I1046" s="19">
        <v>1052313098750</v>
      </c>
      <c r="J1046" s="11" t="s">
        <v>3453</v>
      </c>
      <c r="K1046" s="11" t="s">
        <v>36</v>
      </c>
      <c r="L1046" s="11" t="s">
        <v>531</v>
      </c>
      <c r="M1046" s="11" t="s">
        <v>532</v>
      </c>
      <c r="N1046" s="11">
        <v>1.1000000000000001</v>
      </c>
      <c r="O1046" s="11">
        <v>0</v>
      </c>
      <c r="P1046" s="11">
        <v>0</v>
      </c>
      <c r="Q1046" s="11" t="s">
        <v>3453</v>
      </c>
      <c r="R1046" s="11" t="s">
        <v>29</v>
      </c>
    </row>
    <row r="1047" spans="1:18" s="11" customFormat="1" ht="31.5" x14ac:dyDescent="0.25">
      <c r="A1047" s="11">
        <v>1041</v>
      </c>
      <c r="B1047" s="11" t="s">
        <v>404</v>
      </c>
      <c r="C1047" s="11" t="s">
        <v>405</v>
      </c>
      <c r="D1047" s="11" t="s">
        <v>3440</v>
      </c>
      <c r="E1047" s="11" t="s">
        <v>1022</v>
      </c>
      <c r="F1047" s="11" t="s">
        <v>3462</v>
      </c>
      <c r="G1047" s="11" t="s">
        <v>3463</v>
      </c>
      <c r="H1047" s="11" t="s">
        <v>3449</v>
      </c>
      <c r="I1047" s="19">
        <v>1052313098750</v>
      </c>
      <c r="J1047" s="11" t="s">
        <v>3464</v>
      </c>
      <c r="K1047" s="11" t="s">
        <v>36</v>
      </c>
      <c r="L1047" s="11" t="s">
        <v>472</v>
      </c>
      <c r="M1047" s="11" t="s">
        <v>413</v>
      </c>
      <c r="N1047" s="11">
        <v>1.1000000000000001</v>
      </c>
      <c r="O1047" s="11">
        <v>0</v>
      </c>
      <c r="P1047" s="11">
        <v>0</v>
      </c>
      <c r="Q1047" s="11" t="s">
        <v>3464</v>
      </c>
      <c r="R1047" s="11" t="s">
        <v>29</v>
      </c>
    </row>
    <row r="1048" spans="1:18" s="11" customFormat="1" ht="31.5" x14ac:dyDescent="0.25">
      <c r="A1048" s="11">
        <v>1042</v>
      </c>
      <c r="B1048" s="11" t="s">
        <v>404</v>
      </c>
      <c r="C1048" s="11" t="s">
        <v>405</v>
      </c>
      <c r="D1048" s="11" t="s">
        <v>3440</v>
      </c>
      <c r="E1048" s="11" t="s">
        <v>1022</v>
      </c>
      <c r="F1048" s="11" t="s">
        <v>3465</v>
      </c>
      <c r="G1048" s="11" t="s">
        <v>3466</v>
      </c>
      <c r="H1048" s="11" t="s">
        <v>3449</v>
      </c>
      <c r="I1048" s="19">
        <v>1052313098750</v>
      </c>
      <c r="J1048" s="11" t="s">
        <v>3453</v>
      </c>
      <c r="K1048" s="11" t="s">
        <v>36</v>
      </c>
      <c r="L1048" s="11" t="s">
        <v>532</v>
      </c>
      <c r="M1048" s="11" t="s">
        <v>412</v>
      </c>
      <c r="N1048" s="11">
        <v>1.1000000000000001</v>
      </c>
      <c r="O1048" s="11">
        <v>0</v>
      </c>
      <c r="P1048" s="11">
        <v>0</v>
      </c>
      <c r="Q1048" s="11" t="s">
        <v>3453</v>
      </c>
      <c r="R1048" s="11" t="s">
        <v>29</v>
      </c>
    </row>
    <row r="1049" spans="1:18" s="11" customFormat="1" ht="31.5" x14ac:dyDescent="0.25">
      <c r="A1049" s="11">
        <v>1043</v>
      </c>
      <c r="B1049" s="11" t="s">
        <v>404</v>
      </c>
      <c r="C1049" s="11" t="s">
        <v>405</v>
      </c>
      <c r="D1049" s="11" t="s">
        <v>3440</v>
      </c>
      <c r="E1049" s="11" t="s">
        <v>1022</v>
      </c>
      <c r="F1049" s="11" t="s">
        <v>3467</v>
      </c>
      <c r="G1049" s="11" t="s">
        <v>3468</v>
      </c>
      <c r="H1049" s="11" t="s">
        <v>3449</v>
      </c>
      <c r="I1049" s="19">
        <v>1052313098750</v>
      </c>
      <c r="J1049" s="11" t="s">
        <v>3453</v>
      </c>
      <c r="K1049" s="11" t="s">
        <v>36</v>
      </c>
      <c r="L1049" s="11" t="s">
        <v>472</v>
      </c>
      <c r="M1049" s="11" t="s">
        <v>413</v>
      </c>
      <c r="N1049" s="11">
        <v>1.1000000000000001</v>
      </c>
      <c r="O1049" s="11">
        <v>0</v>
      </c>
      <c r="P1049" s="11">
        <v>0</v>
      </c>
      <c r="Q1049" s="11" t="s">
        <v>3453</v>
      </c>
      <c r="R1049" s="11" t="s">
        <v>29</v>
      </c>
    </row>
    <row r="1050" spans="1:18" s="11" customFormat="1" ht="31.5" x14ac:dyDescent="0.25">
      <c r="A1050" s="11">
        <v>1044</v>
      </c>
      <c r="B1050" s="11" t="s">
        <v>404</v>
      </c>
      <c r="C1050" s="11" t="s">
        <v>405</v>
      </c>
      <c r="D1050" s="11" t="s">
        <v>3440</v>
      </c>
      <c r="E1050" s="11" t="s">
        <v>1022</v>
      </c>
      <c r="F1050" s="11" t="s">
        <v>3469</v>
      </c>
      <c r="G1050" s="11" t="s">
        <v>3470</v>
      </c>
      <c r="H1050" s="11" t="s">
        <v>3449</v>
      </c>
      <c r="I1050" s="19">
        <v>1052313098750</v>
      </c>
      <c r="J1050" s="11" t="s">
        <v>3453</v>
      </c>
      <c r="K1050" s="11" t="s">
        <v>36</v>
      </c>
      <c r="L1050" s="11" t="s">
        <v>532</v>
      </c>
      <c r="M1050" s="11" t="s">
        <v>412</v>
      </c>
      <c r="N1050" s="11">
        <v>1.1000000000000001</v>
      </c>
      <c r="O1050" s="11">
        <v>0</v>
      </c>
      <c r="P1050" s="11">
        <v>0</v>
      </c>
      <c r="Q1050" s="11" t="s">
        <v>3453</v>
      </c>
      <c r="R1050" s="11" t="s">
        <v>29</v>
      </c>
    </row>
    <row r="1051" spans="1:18" s="11" customFormat="1" ht="31.5" x14ac:dyDescent="0.25">
      <c r="A1051" s="11">
        <v>1045</v>
      </c>
      <c r="B1051" s="11" t="s">
        <v>404</v>
      </c>
      <c r="C1051" s="11" t="s">
        <v>405</v>
      </c>
      <c r="D1051" s="11" t="s">
        <v>3440</v>
      </c>
      <c r="E1051" s="11" t="s">
        <v>1022</v>
      </c>
      <c r="F1051" s="11" t="s">
        <v>3471</v>
      </c>
      <c r="G1051" s="11" t="s">
        <v>3472</v>
      </c>
      <c r="H1051" s="11" t="s">
        <v>3449</v>
      </c>
      <c r="I1051" s="19">
        <v>1052313098750</v>
      </c>
      <c r="J1051" s="11" t="s">
        <v>3473</v>
      </c>
      <c r="K1051" s="11" t="s">
        <v>36</v>
      </c>
      <c r="L1051" s="11" t="s">
        <v>472</v>
      </c>
      <c r="M1051" s="11" t="s">
        <v>413</v>
      </c>
      <c r="N1051" s="11">
        <v>1.1000000000000001</v>
      </c>
      <c r="O1051" s="11">
        <v>0</v>
      </c>
      <c r="P1051" s="11">
        <v>0</v>
      </c>
      <c r="Q1051" s="11" t="s">
        <v>3473</v>
      </c>
      <c r="R1051" s="11" t="s">
        <v>29</v>
      </c>
    </row>
    <row r="1052" spans="1:18" s="11" customFormat="1" ht="31.5" x14ac:dyDescent="0.25">
      <c r="A1052" s="11">
        <v>1046</v>
      </c>
      <c r="B1052" s="11" t="s">
        <v>404</v>
      </c>
      <c r="C1052" s="11" t="s">
        <v>405</v>
      </c>
      <c r="D1052" s="11" t="s">
        <v>3440</v>
      </c>
      <c r="E1052" s="11" t="s">
        <v>1022</v>
      </c>
      <c r="F1052" s="11" t="s">
        <v>3474</v>
      </c>
      <c r="G1052" s="11" t="s">
        <v>3475</v>
      </c>
      <c r="H1052" s="11" t="s">
        <v>3449</v>
      </c>
      <c r="I1052" s="19">
        <v>1052313098750</v>
      </c>
      <c r="J1052" s="11" t="s">
        <v>3476</v>
      </c>
      <c r="K1052" s="11" t="s">
        <v>36</v>
      </c>
      <c r="L1052" s="11" t="s">
        <v>472</v>
      </c>
      <c r="M1052" s="11" t="s">
        <v>413</v>
      </c>
      <c r="N1052" s="11">
        <v>1.1000000000000001</v>
      </c>
      <c r="O1052" s="11">
        <v>0</v>
      </c>
      <c r="P1052" s="11">
        <v>0</v>
      </c>
      <c r="Q1052" s="11" t="s">
        <v>3476</v>
      </c>
      <c r="R1052" s="11" t="s">
        <v>29</v>
      </c>
    </row>
    <row r="1053" spans="1:18" s="11" customFormat="1" ht="31.5" x14ac:dyDescent="0.25">
      <c r="A1053" s="11">
        <v>1047</v>
      </c>
      <c r="B1053" s="11" t="s">
        <v>404</v>
      </c>
      <c r="C1053" s="11" t="s">
        <v>405</v>
      </c>
      <c r="D1053" s="11" t="s">
        <v>3440</v>
      </c>
      <c r="E1053" s="11" t="s">
        <v>1022</v>
      </c>
      <c r="F1053" s="11" t="s">
        <v>3477</v>
      </c>
      <c r="G1053" s="11" t="s">
        <v>3478</v>
      </c>
      <c r="H1053" s="11" t="s">
        <v>3449</v>
      </c>
      <c r="I1053" s="19">
        <v>1052313098750</v>
      </c>
      <c r="J1053" s="11" t="s">
        <v>3453</v>
      </c>
      <c r="K1053" s="11" t="s">
        <v>36</v>
      </c>
      <c r="L1053" s="11" t="s">
        <v>531</v>
      </c>
      <c r="M1053" s="11" t="s">
        <v>532</v>
      </c>
      <c r="N1053" s="11">
        <v>1.1000000000000001</v>
      </c>
      <c r="O1053" s="11">
        <v>0</v>
      </c>
      <c r="P1053" s="11">
        <v>0</v>
      </c>
      <c r="Q1053" s="11" t="s">
        <v>3453</v>
      </c>
      <c r="R1053" s="11" t="s">
        <v>29</v>
      </c>
    </row>
    <row r="1054" spans="1:18" s="11" customFormat="1" ht="31.5" x14ac:dyDescent="0.25">
      <c r="A1054" s="11">
        <v>1048</v>
      </c>
      <c r="B1054" s="11" t="s">
        <v>404</v>
      </c>
      <c r="C1054" s="11" t="s">
        <v>405</v>
      </c>
      <c r="D1054" s="11" t="s">
        <v>3440</v>
      </c>
      <c r="E1054" s="11" t="s">
        <v>1022</v>
      </c>
      <c r="F1054" s="11" t="s">
        <v>3479</v>
      </c>
      <c r="G1054" s="11" t="s">
        <v>3480</v>
      </c>
      <c r="H1054" s="11" t="s">
        <v>3449</v>
      </c>
      <c r="I1054" s="19">
        <v>1052313098750</v>
      </c>
      <c r="J1054" s="11" t="s">
        <v>3453</v>
      </c>
      <c r="K1054" s="11" t="s">
        <v>36</v>
      </c>
      <c r="L1054" s="11" t="s">
        <v>472</v>
      </c>
      <c r="M1054" s="11" t="s">
        <v>413</v>
      </c>
      <c r="N1054" s="11">
        <v>1.1000000000000001</v>
      </c>
      <c r="O1054" s="11">
        <v>0</v>
      </c>
      <c r="P1054" s="11">
        <v>0</v>
      </c>
      <c r="Q1054" s="11" t="s">
        <v>3453</v>
      </c>
      <c r="R1054" s="11" t="s">
        <v>29</v>
      </c>
    </row>
    <row r="1055" spans="1:18" s="11" customFormat="1" ht="31.5" x14ac:dyDescent="0.25">
      <c r="A1055" s="11">
        <v>1049</v>
      </c>
      <c r="B1055" s="11" t="s">
        <v>404</v>
      </c>
      <c r="C1055" s="11" t="s">
        <v>405</v>
      </c>
      <c r="D1055" s="11" t="s">
        <v>3440</v>
      </c>
      <c r="E1055" s="11" t="s">
        <v>1022</v>
      </c>
      <c r="F1055" s="11" t="s">
        <v>3481</v>
      </c>
      <c r="G1055" s="11" t="s">
        <v>3482</v>
      </c>
      <c r="H1055" s="11" t="s">
        <v>3483</v>
      </c>
      <c r="I1055" s="19">
        <v>1086316002486</v>
      </c>
      <c r="J1055" s="11" t="s">
        <v>3484</v>
      </c>
      <c r="K1055" s="11" t="s">
        <v>36</v>
      </c>
      <c r="L1055" s="11" t="s">
        <v>532</v>
      </c>
      <c r="M1055" s="11" t="s">
        <v>413</v>
      </c>
      <c r="N1055" s="11">
        <v>1.1000000000000001</v>
      </c>
      <c r="O1055" s="11">
        <v>0</v>
      </c>
      <c r="P1055" s="11">
        <v>0</v>
      </c>
      <c r="Q1055" s="11" t="s">
        <v>7246</v>
      </c>
      <c r="R1055" s="11" t="s">
        <v>29</v>
      </c>
    </row>
    <row r="1056" spans="1:18" s="11" customFormat="1" ht="63" x14ac:dyDescent="0.25">
      <c r="A1056" s="11">
        <v>1050</v>
      </c>
      <c r="B1056" s="11" t="s">
        <v>404</v>
      </c>
      <c r="C1056" s="11" t="s">
        <v>405</v>
      </c>
      <c r="D1056" s="11" t="s">
        <v>3485</v>
      </c>
      <c r="E1056" s="11">
        <v>17</v>
      </c>
      <c r="F1056" s="11">
        <v>44.093888999999997</v>
      </c>
      <c r="G1056" s="11">
        <v>39.090812</v>
      </c>
      <c r="H1056" s="11" t="s">
        <v>3486</v>
      </c>
      <c r="I1056" s="19" t="s">
        <v>3487</v>
      </c>
      <c r="J1056" s="11" t="s">
        <v>3488</v>
      </c>
      <c r="K1056" s="11" t="s">
        <v>36</v>
      </c>
      <c r="L1056" s="11">
        <v>2</v>
      </c>
      <c r="M1056" s="11">
        <v>1</v>
      </c>
      <c r="N1056" s="11">
        <v>1.1000000000000001</v>
      </c>
      <c r="O1056" s="11">
        <v>0</v>
      </c>
      <c r="P1056" s="11">
        <v>0</v>
      </c>
      <c r="Q1056" s="11" t="s">
        <v>7210</v>
      </c>
      <c r="R1056" s="11" t="s">
        <v>29</v>
      </c>
    </row>
    <row r="1057" spans="1:18" s="11" customFormat="1" ht="78.75" x14ac:dyDescent="0.25">
      <c r="A1057" s="11">
        <v>1051</v>
      </c>
      <c r="B1057" s="11" t="s">
        <v>404</v>
      </c>
      <c r="C1057" s="11" t="s">
        <v>405</v>
      </c>
      <c r="D1057" s="11" t="s">
        <v>3489</v>
      </c>
      <c r="E1057" s="11" t="s">
        <v>3490</v>
      </c>
      <c r="F1057" s="11" t="s">
        <v>3491</v>
      </c>
      <c r="G1057" s="11" t="s">
        <v>3492</v>
      </c>
      <c r="H1057" s="11" t="s">
        <v>3493</v>
      </c>
      <c r="I1057" s="19" t="s">
        <v>3494</v>
      </c>
      <c r="J1057" s="11" t="s">
        <v>3495</v>
      </c>
      <c r="K1057" s="11" t="s">
        <v>36</v>
      </c>
      <c r="L1057" s="11" t="s">
        <v>531</v>
      </c>
      <c r="M1057" s="11">
        <v>5</v>
      </c>
      <c r="N1057" s="11">
        <v>1.1000000000000001</v>
      </c>
      <c r="O1057" s="11">
        <v>0</v>
      </c>
      <c r="P1057" s="11">
        <v>0</v>
      </c>
      <c r="Q1057" s="11" t="s">
        <v>7296</v>
      </c>
      <c r="R1057" s="11" t="s">
        <v>29</v>
      </c>
    </row>
    <row r="1058" spans="1:18" s="11" customFormat="1" ht="63" x14ac:dyDescent="0.25">
      <c r="A1058" s="11">
        <v>1052</v>
      </c>
      <c r="B1058" s="11" t="s">
        <v>404</v>
      </c>
      <c r="C1058" s="11" t="s">
        <v>405</v>
      </c>
      <c r="D1058" s="11" t="s">
        <v>3496</v>
      </c>
      <c r="F1058" s="11" t="s">
        <v>3497</v>
      </c>
      <c r="G1058" s="11" t="s">
        <v>3498</v>
      </c>
      <c r="H1058" s="11" t="s">
        <v>25</v>
      </c>
      <c r="I1058" s="19" t="s">
        <v>250</v>
      </c>
      <c r="J1058" s="11" t="s">
        <v>26</v>
      </c>
      <c r="K1058" s="11">
        <v>0</v>
      </c>
      <c r="L1058" s="11" t="s">
        <v>251</v>
      </c>
      <c r="M1058" s="11">
        <v>0</v>
      </c>
      <c r="N1058" s="11">
        <v>0</v>
      </c>
      <c r="O1058" s="11">
        <v>0</v>
      </c>
      <c r="P1058" s="11">
        <v>0</v>
      </c>
      <c r="Q1058" s="11" t="s">
        <v>3496</v>
      </c>
      <c r="R1058" s="11" t="s">
        <v>29</v>
      </c>
    </row>
    <row r="1059" spans="1:18" s="11" customFormat="1" ht="63" x14ac:dyDescent="0.25">
      <c r="A1059" s="11">
        <v>1053</v>
      </c>
      <c r="B1059" s="11" t="s">
        <v>385</v>
      </c>
      <c r="C1059" s="11" t="s">
        <v>415</v>
      </c>
      <c r="D1059" s="11" t="s">
        <v>3502</v>
      </c>
      <c r="E1059" s="11" t="s">
        <v>3503</v>
      </c>
      <c r="F1059" s="11" t="s">
        <v>3504</v>
      </c>
      <c r="G1059" s="11" t="s">
        <v>3505</v>
      </c>
      <c r="H1059" s="11" t="s">
        <v>25</v>
      </c>
      <c r="I1059" s="19">
        <v>2355006983</v>
      </c>
      <c r="J1059" s="11" t="s">
        <v>26</v>
      </c>
      <c r="K1059" s="11" t="s">
        <v>36</v>
      </c>
      <c r="L1059" s="11">
        <v>1.5</v>
      </c>
      <c r="M1059" s="11">
        <v>1</v>
      </c>
      <c r="N1059" s="11">
        <v>1.1000000000000001</v>
      </c>
      <c r="O1059" s="11">
        <v>0</v>
      </c>
      <c r="P1059" s="11">
        <v>0</v>
      </c>
      <c r="Q1059" s="11" t="s">
        <v>3502</v>
      </c>
      <c r="R1059" s="11" t="s">
        <v>29</v>
      </c>
    </row>
    <row r="1060" spans="1:18" s="11" customFormat="1" ht="63" x14ac:dyDescent="0.25">
      <c r="A1060" s="11">
        <v>1054</v>
      </c>
      <c r="B1060" s="11" t="s">
        <v>385</v>
      </c>
      <c r="C1060" s="11" t="s">
        <v>386</v>
      </c>
      <c r="D1060" s="11" t="s">
        <v>3506</v>
      </c>
      <c r="E1060" s="11" t="s">
        <v>3507</v>
      </c>
      <c r="F1060" s="11" t="s">
        <v>3508</v>
      </c>
      <c r="G1060" s="11" t="s">
        <v>3509</v>
      </c>
      <c r="H1060" s="11" t="s">
        <v>25</v>
      </c>
      <c r="I1060" s="19">
        <v>2355006983</v>
      </c>
      <c r="J1060" s="11" t="s">
        <v>26</v>
      </c>
      <c r="K1060" s="11" t="s">
        <v>388</v>
      </c>
      <c r="L1060" s="11">
        <v>1.5</v>
      </c>
      <c r="M1060" s="11">
        <v>1</v>
      </c>
      <c r="N1060" s="11">
        <v>1.1000000000000001</v>
      </c>
      <c r="O1060" s="11">
        <v>0</v>
      </c>
      <c r="P1060" s="11" t="s">
        <v>38</v>
      </c>
      <c r="Q1060" s="11" t="s">
        <v>3506</v>
      </c>
      <c r="R1060" s="11" t="s">
        <v>29</v>
      </c>
    </row>
    <row r="1061" spans="1:18" s="11" customFormat="1" ht="63" x14ac:dyDescent="0.25">
      <c r="A1061" s="11">
        <v>1055</v>
      </c>
      <c r="B1061" s="11" t="s">
        <v>385</v>
      </c>
      <c r="C1061" s="11" t="s">
        <v>386</v>
      </c>
      <c r="D1061" s="11" t="s">
        <v>3506</v>
      </c>
      <c r="E1061" s="11">
        <v>133</v>
      </c>
      <c r="F1061" s="11" t="s">
        <v>3510</v>
      </c>
      <c r="G1061" s="11" t="s">
        <v>3511</v>
      </c>
      <c r="H1061" s="11" t="s">
        <v>25</v>
      </c>
      <c r="I1061" s="19">
        <v>2355006983</v>
      </c>
      <c r="J1061" s="11" t="s">
        <v>26</v>
      </c>
      <c r="K1061" s="11" t="s">
        <v>388</v>
      </c>
      <c r="L1061" s="11">
        <v>1.5</v>
      </c>
      <c r="M1061" s="11">
        <v>1</v>
      </c>
      <c r="N1061" s="11">
        <v>1.1000000000000001</v>
      </c>
      <c r="O1061" s="11">
        <v>0</v>
      </c>
      <c r="P1061" s="11" t="s">
        <v>38</v>
      </c>
      <c r="Q1061" s="11" t="s">
        <v>3506</v>
      </c>
      <c r="R1061" s="11" t="s">
        <v>29</v>
      </c>
    </row>
    <row r="1062" spans="1:18" s="11" customFormat="1" ht="63" x14ac:dyDescent="0.25">
      <c r="A1062" s="11">
        <v>1056</v>
      </c>
      <c r="B1062" s="11" t="s">
        <v>385</v>
      </c>
      <c r="C1062" s="11" t="s">
        <v>386</v>
      </c>
      <c r="D1062" s="11" t="s">
        <v>3506</v>
      </c>
      <c r="E1062" s="11">
        <v>160</v>
      </c>
      <c r="F1062" s="11" t="s">
        <v>3512</v>
      </c>
      <c r="G1062" s="11" t="s">
        <v>3513</v>
      </c>
      <c r="H1062" s="11" t="s">
        <v>25</v>
      </c>
      <c r="I1062" s="19">
        <v>2355006983</v>
      </c>
      <c r="J1062" s="11" t="s">
        <v>26</v>
      </c>
      <c r="K1062" s="11" t="s">
        <v>36</v>
      </c>
      <c r="L1062" s="11">
        <v>1.5</v>
      </c>
      <c r="M1062" s="11">
        <v>1</v>
      </c>
      <c r="N1062" s="11">
        <v>1.1000000000000001</v>
      </c>
      <c r="O1062" s="11">
        <v>0</v>
      </c>
      <c r="P1062" s="11" t="s">
        <v>38</v>
      </c>
      <c r="Q1062" s="11" t="s">
        <v>3506</v>
      </c>
      <c r="R1062" s="11" t="s">
        <v>29</v>
      </c>
    </row>
    <row r="1063" spans="1:18" s="11" customFormat="1" ht="47.25" x14ac:dyDescent="0.25">
      <c r="A1063" s="11">
        <v>1057</v>
      </c>
      <c r="B1063" s="11" t="s">
        <v>385</v>
      </c>
      <c r="C1063" s="11" t="s">
        <v>386</v>
      </c>
      <c r="D1063" s="11" t="s">
        <v>3506</v>
      </c>
      <c r="E1063" s="11" t="s">
        <v>3514</v>
      </c>
      <c r="F1063" s="11" t="s">
        <v>3515</v>
      </c>
      <c r="G1063" s="11" t="s">
        <v>3516</v>
      </c>
      <c r="H1063" s="11" t="s">
        <v>3517</v>
      </c>
      <c r="I1063" s="19">
        <v>304235515500120</v>
      </c>
      <c r="J1063" s="11" t="s">
        <v>7625</v>
      </c>
      <c r="K1063" s="11" t="s">
        <v>59</v>
      </c>
      <c r="L1063" s="11">
        <v>1.5</v>
      </c>
      <c r="M1063" s="11">
        <v>1</v>
      </c>
      <c r="N1063" s="11">
        <v>1.1000000000000001</v>
      </c>
      <c r="O1063" s="11">
        <v>0</v>
      </c>
      <c r="P1063" s="11" t="s">
        <v>38</v>
      </c>
      <c r="Q1063" s="11" t="s">
        <v>7625</v>
      </c>
      <c r="R1063" s="11" t="s">
        <v>29</v>
      </c>
    </row>
    <row r="1064" spans="1:18" s="11" customFormat="1" ht="47.25" x14ac:dyDescent="0.25">
      <c r="A1064" s="11">
        <v>1058</v>
      </c>
      <c r="B1064" s="11" t="s">
        <v>385</v>
      </c>
      <c r="C1064" s="11" t="s">
        <v>386</v>
      </c>
      <c r="D1064" s="11" t="s">
        <v>3506</v>
      </c>
      <c r="E1064" s="11" t="s">
        <v>56</v>
      </c>
      <c r="F1064" s="11" t="s">
        <v>3518</v>
      </c>
      <c r="G1064" s="11" t="s">
        <v>3519</v>
      </c>
      <c r="H1064" s="11" t="s">
        <v>3517</v>
      </c>
      <c r="I1064" s="19">
        <v>304235515500120</v>
      </c>
      <c r="J1064" s="11" t="s">
        <v>3520</v>
      </c>
      <c r="K1064" s="11" t="s">
        <v>36</v>
      </c>
      <c r="L1064" s="11">
        <v>1.5</v>
      </c>
      <c r="M1064" s="11">
        <v>1</v>
      </c>
      <c r="N1064" s="11">
        <v>1.1000000000000001</v>
      </c>
      <c r="O1064" s="11">
        <v>0</v>
      </c>
      <c r="P1064" s="11" t="s">
        <v>38</v>
      </c>
      <c r="Q1064" s="11" t="s">
        <v>3520</v>
      </c>
      <c r="R1064" s="11" t="s">
        <v>29</v>
      </c>
    </row>
    <row r="1065" spans="1:18" s="11" customFormat="1" ht="63" x14ac:dyDescent="0.25">
      <c r="A1065" s="11">
        <v>1059</v>
      </c>
      <c r="B1065" s="11" t="s">
        <v>385</v>
      </c>
      <c r="C1065" s="11" t="s">
        <v>386</v>
      </c>
      <c r="D1065" s="11" t="s">
        <v>3506</v>
      </c>
      <c r="E1065" s="11" t="s">
        <v>3524</v>
      </c>
      <c r="F1065" s="11" t="s">
        <v>3525</v>
      </c>
      <c r="G1065" s="11" t="s">
        <v>3526</v>
      </c>
      <c r="H1065" s="11" t="s">
        <v>25</v>
      </c>
      <c r="I1065" s="19">
        <v>2355006983</v>
      </c>
      <c r="J1065" s="11" t="s">
        <v>26</v>
      </c>
      <c r="K1065" s="11" t="s">
        <v>59</v>
      </c>
      <c r="L1065" s="11">
        <v>1.5</v>
      </c>
      <c r="M1065" s="11">
        <v>1</v>
      </c>
      <c r="N1065" s="11">
        <v>1.1000000000000001</v>
      </c>
      <c r="O1065" s="11">
        <v>0</v>
      </c>
      <c r="P1065" s="11" t="s">
        <v>38</v>
      </c>
      <c r="Q1065" s="11" t="s">
        <v>3506</v>
      </c>
      <c r="R1065" s="11" t="s">
        <v>29</v>
      </c>
    </row>
    <row r="1066" spans="1:18" s="11" customFormat="1" ht="63" x14ac:dyDescent="0.25">
      <c r="A1066" s="11">
        <v>1060</v>
      </c>
      <c r="B1066" s="11" t="s">
        <v>385</v>
      </c>
      <c r="C1066" s="11" t="s">
        <v>386</v>
      </c>
      <c r="D1066" s="11" t="s">
        <v>3521</v>
      </c>
      <c r="E1066" s="11">
        <v>126</v>
      </c>
      <c r="F1066" s="11" t="s">
        <v>3522</v>
      </c>
      <c r="G1066" s="11" t="s">
        <v>3523</v>
      </c>
      <c r="H1066" s="11" t="s">
        <v>25</v>
      </c>
      <c r="I1066" s="19">
        <v>2355006983</v>
      </c>
      <c r="J1066" s="11" t="s">
        <v>26</v>
      </c>
      <c r="K1066" s="11" t="s">
        <v>59</v>
      </c>
      <c r="L1066" s="11">
        <v>3</v>
      </c>
      <c r="M1066" s="11">
        <v>1</v>
      </c>
      <c r="N1066" s="11">
        <v>1.1000000000000001</v>
      </c>
      <c r="O1066" s="11">
        <v>0</v>
      </c>
      <c r="P1066" s="11" t="s">
        <v>38</v>
      </c>
      <c r="Q1066" s="11" t="s">
        <v>3521</v>
      </c>
      <c r="R1066" s="11" t="s">
        <v>29</v>
      </c>
    </row>
    <row r="1067" spans="1:18" s="11" customFormat="1" ht="47.25" x14ac:dyDescent="0.25">
      <c r="A1067" s="11">
        <v>1061</v>
      </c>
      <c r="B1067" s="11" t="s">
        <v>404</v>
      </c>
      <c r="C1067" s="11" t="s">
        <v>405</v>
      </c>
      <c r="D1067" s="11" t="s">
        <v>3527</v>
      </c>
      <c r="E1067" s="11">
        <v>35</v>
      </c>
      <c r="F1067" s="11" t="s">
        <v>3528</v>
      </c>
      <c r="G1067" s="11" t="s">
        <v>3529</v>
      </c>
      <c r="H1067" s="11" t="s">
        <v>3530</v>
      </c>
      <c r="I1067" s="19">
        <v>1042313061812</v>
      </c>
      <c r="J1067" s="11" t="s">
        <v>3531</v>
      </c>
      <c r="K1067" s="11" t="s">
        <v>36</v>
      </c>
      <c r="L1067" s="11" t="s">
        <v>412</v>
      </c>
      <c r="M1067" s="11">
        <v>1</v>
      </c>
      <c r="N1067" s="11">
        <v>0.66</v>
      </c>
      <c r="O1067" s="11">
        <v>0</v>
      </c>
      <c r="P1067" s="11">
        <v>0</v>
      </c>
      <c r="Q1067" s="11" t="s">
        <v>7626</v>
      </c>
      <c r="R1067" s="11" t="s">
        <v>29</v>
      </c>
    </row>
    <row r="1068" spans="1:18" s="11" customFormat="1" ht="31.5" x14ac:dyDescent="0.25">
      <c r="A1068" s="11">
        <v>1062</v>
      </c>
      <c r="B1068" s="11" t="s">
        <v>404</v>
      </c>
      <c r="C1068" s="11" t="s">
        <v>405</v>
      </c>
      <c r="D1068" s="11" t="s">
        <v>3527</v>
      </c>
      <c r="E1068" s="11" t="s">
        <v>3532</v>
      </c>
      <c r="F1068" s="11" t="s">
        <v>3533</v>
      </c>
      <c r="G1068" s="11" t="s">
        <v>3534</v>
      </c>
      <c r="H1068" s="11" t="s">
        <v>3535</v>
      </c>
      <c r="I1068" s="19">
        <v>1082365000530</v>
      </c>
      <c r="J1068" s="11" t="s">
        <v>3536</v>
      </c>
      <c r="K1068" s="11" t="s">
        <v>36</v>
      </c>
      <c r="L1068" s="11" t="s">
        <v>472</v>
      </c>
      <c r="M1068" s="11">
        <v>2</v>
      </c>
      <c r="N1068" s="11">
        <v>0.75</v>
      </c>
      <c r="O1068" s="11">
        <v>0</v>
      </c>
      <c r="P1068" s="11">
        <v>0</v>
      </c>
      <c r="Q1068" s="11" t="s">
        <v>3527</v>
      </c>
      <c r="R1068" s="11" t="s">
        <v>29</v>
      </c>
    </row>
    <row r="1069" spans="1:18" s="11" customFormat="1" ht="31.5" x14ac:dyDescent="0.25">
      <c r="A1069" s="11">
        <v>1063</v>
      </c>
      <c r="B1069" s="11" t="s">
        <v>404</v>
      </c>
      <c r="C1069" s="11" t="s">
        <v>405</v>
      </c>
      <c r="D1069" s="11" t="s">
        <v>3527</v>
      </c>
      <c r="E1069" s="11">
        <v>22</v>
      </c>
      <c r="F1069" s="11" t="s">
        <v>3537</v>
      </c>
      <c r="G1069" s="11" t="s">
        <v>3538</v>
      </c>
      <c r="H1069" s="11" t="s">
        <v>3539</v>
      </c>
      <c r="I1069" s="19">
        <v>1027739529641</v>
      </c>
      <c r="J1069" s="11" t="s">
        <v>3540</v>
      </c>
      <c r="K1069" s="11" t="s">
        <v>36</v>
      </c>
      <c r="L1069" s="11" t="s">
        <v>772</v>
      </c>
      <c r="M1069" s="11" t="s">
        <v>413</v>
      </c>
      <c r="N1069" s="11">
        <v>0.75</v>
      </c>
      <c r="O1069" s="11">
        <v>0</v>
      </c>
      <c r="P1069" s="11">
        <v>0</v>
      </c>
      <c r="Q1069" s="11" t="s">
        <v>3540</v>
      </c>
      <c r="R1069" s="11" t="s">
        <v>29</v>
      </c>
    </row>
    <row r="1070" spans="1:18" s="11" customFormat="1" ht="31.5" x14ac:dyDescent="0.25">
      <c r="A1070" s="11">
        <v>1064</v>
      </c>
      <c r="B1070" s="11" t="s">
        <v>404</v>
      </c>
      <c r="C1070" s="11" t="s">
        <v>405</v>
      </c>
      <c r="D1070" s="11" t="s">
        <v>3527</v>
      </c>
      <c r="E1070" s="11" t="s">
        <v>6476</v>
      </c>
      <c r="F1070" s="11">
        <v>44.098356000000003</v>
      </c>
      <c r="G1070" s="11">
        <v>39.076819</v>
      </c>
      <c r="H1070" s="11" t="s">
        <v>6477</v>
      </c>
      <c r="I1070" s="19">
        <v>2322018768</v>
      </c>
      <c r="J1070" s="11" t="s">
        <v>6535</v>
      </c>
      <c r="K1070" s="11" t="s">
        <v>36</v>
      </c>
      <c r="L1070" s="11">
        <v>1.5</v>
      </c>
      <c r="M1070" s="11">
        <v>1</v>
      </c>
      <c r="N1070" s="11">
        <v>0.75</v>
      </c>
      <c r="O1070" s="11">
        <v>0</v>
      </c>
      <c r="P1070" s="11">
        <v>0</v>
      </c>
      <c r="Q1070" s="11" t="s">
        <v>7626</v>
      </c>
      <c r="R1070" s="11" t="s">
        <v>29</v>
      </c>
    </row>
    <row r="1071" spans="1:18" s="11" customFormat="1" ht="63" x14ac:dyDescent="0.25">
      <c r="A1071" s="11">
        <v>1065</v>
      </c>
      <c r="B1071" s="11" t="s">
        <v>404</v>
      </c>
      <c r="C1071" s="11" t="s">
        <v>405</v>
      </c>
      <c r="D1071" s="11" t="s">
        <v>3541</v>
      </c>
      <c r="E1071" s="11" t="s">
        <v>3542</v>
      </c>
      <c r="F1071" s="11" t="s">
        <v>3543</v>
      </c>
      <c r="G1071" s="11" t="s">
        <v>3544</v>
      </c>
      <c r="H1071" s="11" t="s">
        <v>3545</v>
      </c>
      <c r="I1071" s="19" t="s">
        <v>3546</v>
      </c>
      <c r="J1071" s="11" t="s">
        <v>623</v>
      </c>
      <c r="K1071" s="11" t="s">
        <v>59</v>
      </c>
      <c r="L1071" s="11" t="s">
        <v>2494</v>
      </c>
      <c r="M1071" s="11" t="s">
        <v>1022</v>
      </c>
      <c r="N1071" s="11">
        <v>1.1000000000000001</v>
      </c>
      <c r="O1071" s="11">
        <v>0</v>
      </c>
      <c r="P1071" s="11" t="s">
        <v>6729</v>
      </c>
      <c r="Q1071" s="11" t="s">
        <v>3541</v>
      </c>
      <c r="R1071" s="11" t="s">
        <v>29</v>
      </c>
    </row>
    <row r="1072" spans="1:18" s="11" customFormat="1" ht="63" x14ac:dyDescent="0.25">
      <c r="A1072" s="11">
        <v>1066</v>
      </c>
      <c r="B1072" s="11" t="s">
        <v>404</v>
      </c>
      <c r="C1072" s="11" t="s">
        <v>405</v>
      </c>
      <c r="D1072" s="11" t="s">
        <v>3547</v>
      </c>
      <c r="E1072" s="11" t="s">
        <v>2494</v>
      </c>
      <c r="F1072" s="11" t="s">
        <v>3548</v>
      </c>
      <c r="G1072" s="11" t="s">
        <v>3549</v>
      </c>
      <c r="H1072" s="11" t="s">
        <v>3550</v>
      </c>
      <c r="I1072" s="19" t="s">
        <v>3551</v>
      </c>
      <c r="J1072" s="11" t="s">
        <v>3552</v>
      </c>
      <c r="K1072" s="11" t="s">
        <v>59</v>
      </c>
      <c r="L1072" s="11" t="s">
        <v>458</v>
      </c>
      <c r="M1072" s="11">
        <v>5</v>
      </c>
      <c r="N1072" s="11">
        <v>1.1000000000000001</v>
      </c>
      <c r="O1072" s="11">
        <v>0</v>
      </c>
      <c r="P1072" s="11">
        <v>0</v>
      </c>
      <c r="Q1072" s="11" t="s">
        <v>3547</v>
      </c>
      <c r="R1072" s="11" t="s">
        <v>29</v>
      </c>
    </row>
    <row r="1073" spans="1:18" s="11" customFormat="1" ht="63" x14ac:dyDescent="0.25">
      <c r="A1073" s="11">
        <v>1067</v>
      </c>
      <c r="B1073" s="11" t="s">
        <v>404</v>
      </c>
      <c r="C1073" s="11" t="s">
        <v>405</v>
      </c>
      <c r="D1073" s="11" t="s">
        <v>3553</v>
      </c>
      <c r="E1073" s="11">
        <v>1</v>
      </c>
      <c r="F1073" s="11" t="s">
        <v>3554</v>
      </c>
      <c r="G1073" s="11" t="s">
        <v>3555</v>
      </c>
      <c r="H1073" s="11" t="s">
        <v>25</v>
      </c>
      <c r="I1073" s="19">
        <v>2355006983</v>
      </c>
      <c r="J1073" s="11" t="s">
        <v>26</v>
      </c>
      <c r="K1073" s="11" t="s">
        <v>59</v>
      </c>
      <c r="L1073" s="11" t="s">
        <v>458</v>
      </c>
      <c r="M1073" s="11">
        <v>4</v>
      </c>
      <c r="N1073" s="11">
        <v>1.1000000000000001</v>
      </c>
      <c r="O1073" s="11">
        <v>0</v>
      </c>
      <c r="P1073" s="11">
        <v>0</v>
      </c>
      <c r="Q1073" s="11" t="s">
        <v>3556</v>
      </c>
      <c r="R1073" s="11" t="s">
        <v>29</v>
      </c>
    </row>
    <row r="1074" spans="1:18" s="11" customFormat="1" ht="63" x14ac:dyDescent="0.25">
      <c r="A1074" s="11">
        <v>1068</v>
      </c>
      <c r="B1074" s="11" t="s">
        <v>404</v>
      </c>
      <c r="C1074" s="11" t="s">
        <v>405</v>
      </c>
      <c r="D1074" s="11" t="s">
        <v>3557</v>
      </c>
      <c r="E1074" s="11" t="s">
        <v>2494</v>
      </c>
      <c r="F1074" s="11" t="s">
        <v>3558</v>
      </c>
      <c r="G1074" s="11" t="s">
        <v>3559</v>
      </c>
      <c r="H1074" s="11" t="s">
        <v>25</v>
      </c>
      <c r="I1074" s="19">
        <v>2355006983</v>
      </c>
      <c r="J1074" s="11" t="s">
        <v>26</v>
      </c>
      <c r="K1074" s="11" t="s">
        <v>36</v>
      </c>
      <c r="L1074" s="11" t="s">
        <v>2494</v>
      </c>
      <c r="M1074" s="11" t="s">
        <v>532</v>
      </c>
      <c r="N1074" s="11">
        <v>0.75</v>
      </c>
      <c r="O1074" s="11">
        <v>0</v>
      </c>
      <c r="P1074" s="11">
        <v>0</v>
      </c>
      <c r="Q1074" s="11" t="s">
        <v>3557</v>
      </c>
      <c r="R1074" s="11" t="s">
        <v>29</v>
      </c>
    </row>
    <row r="1075" spans="1:18" s="11" customFormat="1" ht="63" x14ac:dyDescent="0.25">
      <c r="A1075" s="11">
        <v>1069</v>
      </c>
      <c r="B1075" s="11" t="s">
        <v>88</v>
      </c>
      <c r="C1075" s="11" t="s">
        <v>294</v>
      </c>
      <c r="D1075" s="11" t="s">
        <v>3557</v>
      </c>
      <c r="F1075" s="11" t="s">
        <v>3560</v>
      </c>
      <c r="G1075" s="11" t="s">
        <v>3561</v>
      </c>
      <c r="H1075" s="11" t="s">
        <v>25</v>
      </c>
      <c r="I1075" s="19" t="s">
        <v>250</v>
      </c>
      <c r="J1075" s="11" t="s">
        <v>26</v>
      </c>
      <c r="K1075" s="11">
        <v>0</v>
      </c>
      <c r="L1075" s="11" t="s">
        <v>251</v>
      </c>
      <c r="M1075" s="11">
        <v>0</v>
      </c>
      <c r="N1075" s="11">
        <v>0</v>
      </c>
      <c r="O1075" s="11">
        <v>0</v>
      </c>
      <c r="P1075" s="11">
        <v>0</v>
      </c>
      <c r="Q1075" s="11" t="s">
        <v>3557</v>
      </c>
      <c r="R1075" s="11" t="s">
        <v>29</v>
      </c>
    </row>
    <row r="1076" spans="1:18" s="11" customFormat="1" ht="63" x14ac:dyDescent="0.25">
      <c r="A1076" s="11">
        <v>1070</v>
      </c>
      <c r="B1076" s="11" t="s">
        <v>404</v>
      </c>
      <c r="C1076" s="11" t="s">
        <v>405</v>
      </c>
      <c r="D1076" s="11" t="s">
        <v>3562</v>
      </c>
      <c r="F1076" s="11" t="s">
        <v>3563</v>
      </c>
      <c r="G1076" s="11" t="s">
        <v>3564</v>
      </c>
      <c r="H1076" s="11" t="s">
        <v>25</v>
      </c>
      <c r="I1076" s="19" t="s">
        <v>250</v>
      </c>
      <c r="J1076" s="11" t="s">
        <v>26</v>
      </c>
      <c r="K1076" s="11">
        <v>0</v>
      </c>
      <c r="L1076" s="11" t="s">
        <v>251</v>
      </c>
      <c r="M1076" s="11">
        <v>0</v>
      </c>
      <c r="N1076" s="11">
        <v>0</v>
      </c>
      <c r="O1076" s="11">
        <v>0</v>
      </c>
      <c r="P1076" s="11">
        <v>0</v>
      </c>
      <c r="Q1076" s="11" t="s">
        <v>3562</v>
      </c>
      <c r="R1076" s="11" t="s">
        <v>29</v>
      </c>
    </row>
    <row r="1077" spans="1:18" s="11" customFormat="1" ht="63" x14ac:dyDescent="0.25">
      <c r="A1077" s="11">
        <v>1071</v>
      </c>
      <c r="B1077" s="11" t="s">
        <v>404</v>
      </c>
      <c r="C1077" s="11" t="s">
        <v>405</v>
      </c>
      <c r="D1077" s="11" t="s">
        <v>3565</v>
      </c>
      <c r="E1077" s="11" t="s">
        <v>775</v>
      </c>
      <c r="F1077" s="11" t="s">
        <v>3566</v>
      </c>
      <c r="G1077" s="11" t="s">
        <v>3567</v>
      </c>
      <c r="H1077" s="11" t="s">
        <v>25</v>
      </c>
      <c r="I1077" s="19">
        <v>2355006983</v>
      </c>
      <c r="J1077" s="11" t="s">
        <v>26</v>
      </c>
      <c r="K1077" s="11" t="s">
        <v>59</v>
      </c>
      <c r="L1077" s="11" t="s">
        <v>531</v>
      </c>
      <c r="M1077" s="11" t="s">
        <v>532</v>
      </c>
      <c r="N1077" s="11">
        <v>1.1000000000000001</v>
      </c>
      <c r="O1077" s="11">
        <v>0</v>
      </c>
      <c r="P1077" s="11" t="s">
        <v>456</v>
      </c>
      <c r="Q1077" s="11" t="s">
        <v>3565</v>
      </c>
      <c r="R1077" s="11" t="s">
        <v>29</v>
      </c>
    </row>
    <row r="1078" spans="1:18" s="11" customFormat="1" ht="63" x14ac:dyDescent="0.25">
      <c r="A1078" s="11">
        <v>1072</v>
      </c>
      <c r="B1078" s="11" t="s">
        <v>404</v>
      </c>
      <c r="C1078" s="11" t="s">
        <v>405</v>
      </c>
      <c r="D1078" s="11" t="s">
        <v>3568</v>
      </c>
      <c r="E1078" s="11" t="s">
        <v>3569</v>
      </c>
      <c r="F1078" s="11" t="s">
        <v>3570</v>
      </c>
      <c r="G1078" s="11" t="s">
        <v>3571</v>
      </c>
      <c r="H1078" s="11" t="s">
        <v>25</v>
      </c>
      <c r="I1078" s="19">
        <v>2355006983</v>
      </c>
      <c r="J1078" s="11" t="s">
        <v>26</v>
      </c>
      <c r="K1078" s="11" t="s">
        <v>59</v>
      </c>
      <c r="L1078" s="11">
        <v>1.5</v>
      </c>
      <c r="M1078" s="11">
        <v>1</v>
      </c>
      <c r="N1078" s="11">
        <v>1.1000000000000001</v>
      </c>
      <c r="O1078" s="11">
        <v>0</v>
      </c>
      <c r="P1078" s="11">
        <v>0</v>
      </c>
      <c r="Q1078" s="11" t="s">
        <v>3568</v>
      </c>
      <c r="R1078" s="11" t="s">
        <v>29</v>
      </c>
    </row>
    <row r="1079" spans="1:18" s="11" customFormat="1" ht="31.5" x14ac:dyDescent="0.25">
      <c r="A1079" s="11">
        <v>1073</v>
      </c>
      <c r="B1079" s="11" t="s">
        <v>404</v>
      </c>
      <c r="C1079" s="11" t="s">
        <v>405</v>
      </c>
      <c r="D1079" s="11" t="s">
        <v>3568</v>
      </c>
      <c r="E1079" s="11" t="s">
        <v>3572</v>
      </c>
      <c r="F1079" s="11" t="s">
        <v>3573</v>
      </c>
      <c r="G1079" s="11" t="s">
        <v>3574</v>
      </c>
      <c r="H1079" s="11" t="s">
        <v>3575</v>
      </c>
      <c r="I1079" s="19">
        <v>2322027057</v>
      </c>
      <c r="J1079" s="11" t="s">
        <v>3065</v>
      </c>
      <c r="K1079" s="11" t="s">
        <v>36</v>
      </c>
      <c r="L1079" s="11">
        <v>1.5</v>
      </c>
      <c r="M1079" s="11">
        <v>1</v>
      </c>
      <c r="N1079" s="11">
        <v>0.75</v>
      </c>
      <c r="O1079" s="11">
        <v>0</v>
      </c>
      <c r="P1079" s="11">
        <v>0</v>
      </c>
      <c r="Q1079" s="11" t="s">
        <v>3568</v>
      </c>
      <c r="R1079" s="11" t="s">
        <v>29</v>
      </c>
    </row>
    <row r="1080" spans="1:18" s="11" customFormat="1" ht="31.5" x14ac:dyDescent="0.25">
      <c r="A1080" s="11">
        <v>1074</v>
      </c>
      <c r="B1080" s="11" t="s">
        <v>404</v>
      </c>
      <c r="C1080" s="11" t="s">
        <v>405</v>
      </c>
      <c r="D1080" s="11" t="s">
        <v>3568</v>
      </c>
      <c r="E1080" s="11" t="s">
        <v>3576</v>
      </c>
      <c r="F1080" s="11" t="s">
        <v>3577</v>
      </c>
      <c r="G1080" s="11" t="s">
        <v>3578</v>
      </c>
      <c r="H1080" s="11" t="s">
        <v>3575</v>
      </c>
      <c r="I1080" s="19">
        <v>2322027057</v>
      </c>
      <c r="J1080" s="11" t="s">
        <v>3065</v>
      </c>
      <c r="K1080" s="11" t="s">
        <v>36</v>
      </c>
      <c r="L1080" s="11">
        <v>1.5</v>
      </c>
      <c r="M1080" s="11">
        <v>1</v>
      </c>
      <c r="N1080" s="11">
        <v>0.75</v>
      </c>
      <c r="O1080" s="11">
        <v>0</v>
      </c>
      <c r="P1080" s="11">
        <v>0</v>
      </c>
      <c r="Q1080" s="11" t="s">
        <v>3568</v>
      </c>
      <c r="R1080" s="11" t="s">
        <v>29</v>
      </c>
    </row>
    <row r="1081" spans="1:18" s="11" customFormat="1" ht="31.5" x14ac:dyDescent="0.25">
      <c r="A1081" s="11">
        <v>1075</v>
      </c>
      <c r="B1081" s="11" t="s">
        <v>404</v>
      </c>
      <c r="C1081" s="11" t="s">
        <v>405</v>
      </c>
      <c r="D1081" s="11" t="s">
        <v>3568</v>
      </c>
      <c r="E1081" s="11" t="s">
        <v>3579</v>
      </c>
      <c r="F1081" s="11" t="s">
        <v>3580</v>
      </c>
      <c r="G1081" s="11" t="s">
        <v>3581</v>
      </c>
      <c r="H1081" s="11" t="s">
        <v>3575</v>
      </c>
      <c r="I1081" s="19">
        <v>2322027057</v>
      </c>
      <c r="J1081" s="11" t="s">
        <v>3065</v>
      </c>
      <c r="K1081" s="11" t="s">
        <v>36</v>
      </c>
      <c r="L1081" s="11">
        <v>1.5</v>
      </c>
      <c r="M1081" s="11">
        <v>1</v>
      </c>
      <c r="N1081" s="11">
        <v>0.75</v>
      </c>
      <c r="O1081" s="11">
        <v>0</v>
      </c>
      <c r="P1081" s="11">
        <v>0</v>
      </c>
      <c r="Q1081" s="11" t="s">
        <v>3568</v>
      </c>
      <c r="R1081" s="11" t="s">
        <v>29</v>
      </c>
    </row>
    <row r="1082" spans="1:18" s="11" customFormat="1" ht="31.5" x14ac:dyDescent="0.25">
      <c r="A1082" s="11">
        <v>1076</v>
      </c>
      <c r="B1082" s="11" t="s">
        <v>404</v>
      </c>
      <c r="C1082" s="11" t="s">
        <v>405</v>
      </c>
      <c r="D1082" s="11" t="s">
        <v>3568</v>
      </c>
      <c r="E1082" s="11" t="s">
        <v>3582</v>
      </c>
      <c r="F1082" s="11" t="s">
        <v>3583</v>
      </c>
      <c r="G1082" s="11" t="s">
        <v>3584</v>
      </c>
      <c r="H1082" s="11" t="s">
        <v>3575</v>
      </c>
      <c r="I1082" s="19">
        <v>2322027057</v>
      </c>
      <c r="J1082" s="11" t="s">
        <v>3065</v>
      </c>
      <c r="K1082" s="11" t="s">
        <v>36</v>
      </c>
      <c r="L1082" s="11">
        <v>1.5</v>
      </c>
      <c r="M1082" s="11">
        <v>1</v>
      </c>
      <c r="N1082" s="11">
        <v>0.75</v>
      </c>
      <c r="O1082" s="11">
        <v>0</v>
      </c>
      <c r="P1082" s="11">
        <v>0</v>
      </c>
      <c r="Q1082" s="11" t="s">
        <v>3568</v>
      </c>
      <c r="R1082" s="11" t="s">
        <v>29</v>
      </c>
    </row>
    <row r="1083" spans="1:18" s="11" customFormat="1" ht="31.5" x14ac:dyDescent="0.25">
      <c r="A1083" s="11">
        <v>1077</v>
      </c>
      <c r="B1083" s="11" t="s">
        <v>404</v>
      </c>
      <c r="C1083" s="11" t="s">
        <v>405</v>
      </c>
      <c r="D1083" s="11" t="s">
        <v>3568</v>
      </c>
      <c r="E1083" s="11" t="s">
        <v>3585</v>
      </c>
      <c r="F1083" s="11" t="s">
        <v>3586</v>
      </c>
      <c r="G1083" s="11" t="s">
        <v>3587</v>
      </c>
      <c r="H1083" s="11" t="s">
        <v>3575</v>
      </c>
      <c r="I1083" s="19">
        <v>2322027057</v>
      </c>
      <c r="J1083" s="11" t="s">
        <v>3065</v>
      </c>
      <c r="K1083" s="11" t="s">
        <v>36</v>
      </c>
      <c r="L1083" s="11">
        <v>1.5</v>
      </c>
      <c r="M1083" s="11">
        <v>1</v>
      </c>
      <c r="N1083" s="11">
        <v>0.75</v>
      </c>
      <c r="O1083" s="11">
        <v>0</v>
      </c>
      <c r="P1083" s="11">
        <v>0</v>
      </c>
      <c r="Q1083" s="11" t="s">
        <v>3568</v>
      </c>
      <c r="R1083" s="11" t="s">
        <v>29</v>
      </c>
    </row>
    <row r="1084" spans="1:18" s="11" customFormat="1" ht="31.5" x14ac:dyDescent="0.25">
      <c r="A1084" s="11">
        <v>1078</v>
      </c>
      <c r="B1084" s="11" t="s">
        <v>404</v>
      </c>
      <c r="C1084" s="11" t="s">
        <v>405</v>
      </c>
      <c r="D1084" s="11" t="s">
        <v>3568</v>
      </c>
      <c r="E1084" s="11">
        <v>14</v>
      </c>
      <c r="F1084" s="11" t="s">
        <v>3588</v>
      </c>
      <c r="G1084" s="11" t="s">
        <v>3589</v>
      </c>
      <c r="H1084" s="11" t="s">
        <v>3590</v>
      </c>
      <c r="I1084" s="19">
        <v>1157746155423</v>
      </c>
      <c r="J1084" s="11" t="s">
        <v>3591</v>
      </c>
      <c r="K1084" s="11" t="s">
        <v>36</v>
      </c>
      <c r="L1084" s="11" t="s">
        <v>472</v>
      </c>
      <c r="M1084" s="11">
        <v>1</v>
      </c>
      <c r="N1084" s="11">
        <v>0.75</v>
      </c>
      <c r="O1084" s="11">
        <v>0</v>
      </c>
      <c r="P1084" s="11">
        <v>0</v>
      </c>
      <c r="Q1084" s="11" t="s">
        <v>3568</v>
      </c>
      <c r="R1084" s="11" t="s">
        <v>29</v>
      </c>
    </row>
    <row r="1085" spans="1:18" s="11" customFormat="1" ht="31.5" x14ac:dyDescent="0.25">
      <c r="A1085" s="11">
        <v>1079</v>
      </c>
      <c r="B1085" s="11" t="s">
        <v>404</v>
      </c>
      <c r="C1085" s="11" t="s">
        <v>405</v>
      </c>
      <c r="D1085" s="11" t="s">
        <v>3568</v>
      </c>
      <c r="E1085" s="11" t="s">
        <v>740</v>
      </c>
      <c r="F1085" s="11" t="s">
        <v>3592</v>
      </c>
      <c r="G1085" s="11" t="s">
        <v>3593</v>
      </c>
      <c r="H1085" s="11" t="s">
        <v>3594</v>
      </c>
      <c r="I1085" s="19">
        <v>1082365001916</v>
      </c>
      <c r="J1085" s="11" t="s">
        <v>3595</v>
      </c>
      <c r="K1085" s="11" t="s">
        <v>36</v>
      </c>
      <c r="L1085" s="11" t="s">
        <v>1022</v>
      </c>
      <c r="M1085" s="11">
        <v>2</v>
      </c>
      <c r="N1085" s="11">
        <v>0.75</v>
      </c>
      <c r="O1085" s="11">
        <v>0</v>
      </c>
      <c r="P1085" s="11">
        <v>0</v>
      </c>
      <c r="Q1085" s="11" t="s">
        <v>7847</v>
      </c>
      <c r="R1085" s="11" t="s">
        <v>29</v>
      </c>
    </row>
    <row r="1086" spans="1:18" s="11" customFormat="1" ht="31.5" x14ac:dyDescent="0.25">
      <c r="A1086" s="11">
        <v>1080</v>
      </c>
      <c r="B1086" s="11" t="s">
        <v>404</v>
      </c>
      <c r="C1086" s="11" t="s">
        <v>405</v>
      </c>
      <c r="D1086" s="11" t="s">
        <v>3568</v>
      </c>
      <c r="E1086" s="11">
        <v>19</v>
      </c>
      <c r="F1086" s="11" t="s">
        <v>3596</v>
      </c>
      <c r="G1086" s="11" t="s">
        <v>3597</v>
      </c>
      <c r="H1086" s="11" t="s">
        <v>3598</v>
      </c>
      <c r="I1086" s="19">
        <v>1022300000040</v>
      </c>
      <c r="J1086" s="11" t="s">
        <v>7813</v>
      </c>
      <c r="K1086" s="11" t="s">
        <v>36</v>
      </c>
      <c r="L1086" s="11" t="s">
        <v>472</v>
      </c>
      <c r="M1086" s="11">
        <v>1</v>
      </c>
      <c r="N1086" s="11">
        <v>0.75</v>
      </c>
      <c r="O1086" s="11">
        <v>0</v>
      </c>
      <c r="P1086" s="11">
        <v>0</v>
      </c>
      <c r="Q1086" s="11" t="s">
        <v>3065</v>
      </c>
      <c r="R1086" s="11" t="s">
        <v>29</v>
      </c>
    </row>
    <row r="1087" spans="1:18" s="11" customFormat="1" ht="31.5" x14ac:dyDescent="0.25">
      <c r="A1087" s="11">
        <v>1081</v>
      </c>
      <c r="B1087" s="11" t="s">
        <v>404</v>
      </c>
      <c r="C1087" s="11" t="s">
        <v>405</v>
      </c>
      <c r="D1087" s="11" t="s">
        <v>3568</v>
      </c>
      <c r="E1087" s="11" t="s">
        <v>3599</v>
      </c>
      <c r="F1087" s="11" t="s">
        <v>3600</v>
      </c>
      <c r="G1087" s="11" t="s">
        <v>3601</v>
      </c>
      <c r="H1087" s="11" t="s">
        <v>3602</v>
      </c>
      <c r="I1087" s="19">
        <v>1072365000399</v>
      </c>
      <c r="J1087" s="11" t="s">
        <v>3603</v>
      </c>
      <c r="K1087" s="11" t="s">
        <v>59</v>
      </c>
      <c r="L1087" s="11" t="s">
        <v>532</v>
      </c>
      <c r="M1087" s="11">
        <v>2</v>
      </c>
      <c r="N1087" s="11">
        <v>0.75</v>
      </c>
      <c r="O1087" s="11">
        <v>0</v>
      </c>
      <c r="P1087" s="11">
        <v>0</v>
      </c>
      <c r="Q1087" s="11" t="s">
        <v>3568</v>
      </c>
      <c r="R1087" s="11" t="s">
        <v>29</v>
      </c>
    </row>
    <row r="1088" spans="1:18" s="11" customFormat="1" ht="31.5" x14ac:dyDescent="0.25">
      <c r="A1088" s="11">
        <v>1082</v>
      </c>
      <c r="B1088" s="11" t="s">
        <v>404</v>
      </c>
      <c r="C1088" s="11" t="s">
        <v>405</v>
      </c>
      <c r="D1088" s="11" t="s">
        <v>3568</v>
      </c>
      <c r="E1088" s="11" t="s">
        <v>3178</v>
      </c>
      <c r="F1088" s="11" t="s">
        <v>3604</v>
      </c>
      <c r="G1088" s="11" t="s">
        <v>3605</v>
      </c>
      <c r="H1088" s="11" t="s">
        <v>739</v>
      </c>
      <c r="I1088" s="19">
        <v>1212300002639</v>
      </c>
      <c r="J1088" s="11" t="s">
        <v>3606</v>
      </c>
      <c r="K1088" s="11" t="s">
        <v>59</v>
      </c>
      <c r="L1088" s="11" t="s">
        <v>532</v>
      </c>
      <c r="M1088" s="11">
        <v>2</v>
      </c>
      <c r="N1088" s="11">
        <v>1.1000000000000001</v>
      </c>
      <c r="O1088" s="11">
        <v>0</v>
      </c>
      <c r="P1088" s="11">
        <v>0</v>
      </c>
      <c r="Q1088" s="11" t="s">
        <v>3568</v>
      </c>
      <c r="R1088" s="11" t="s">
        <v>29</v>
      </c>
    </row>
    <row r="1089" spans="1:18" s="11" customFormat="1" ht="31.5" x14ac:dyDescent="0.25">
      <c r="A1089" s="11">
        <v>1083</v>
      </c>
      <c r="B1089" s="11" t="s">
        <v>404</v>
      </c>
      <c r="C1089" s="11" t="s">
        <v>405</v>
      </c>
      <c r="D1089" s="11" t="s">
        <v>3568</v>
      </c>
      <c r="E1089" s="11" t="s">
        <v>3607</v>
      </c>
      <c r="F1089" s="11" t="s">
        <v>3608</v>
      </c>
      <c r="G1089" s="11" t="s">
        <v>3609</v>
      </c>
      <c r="H1089" s="11" t="s">
        <v>3610</v>
      </c>
      <c r="I1089" s="19">
        <v>1022303276489</v>
      </c>
      <c r="J1089" s="11" t="s">
        <v>3611</v>
      </c>
      <c r="K1089" s="11" t="s">
        <v>36</v>
      </c>
      <c r="L1089" s="11" t="s">
        <v>412</v>
      </c>
      <c r="M1089" s="11" t="s">
        <v>413</v>
      </c>
      <c r="N1089" s="11">
        <v>0.75</v>
      </c>
      <c r="O1089" s="11">
        <v>0</v>
      </c>
      <c r="P1089" s="11">
        <v>0</v>
      </c>
      <c r="Q1089" s="11" t="s">
        <v>3611</v>
      </c>
      <c r="R1089" s="11" t="s">
        <v>29</v>
      </c>
    </row>
    <row r="1090" spans="1:18" s="11" customFormat="1" ht="31.5" x14ac:dyDescent="0.25">
      <c r="A1090" s="11">
        <v>1084</v>
      </c>
      <c r="B1090" s="11" t="s">
        <v>404</v>
      </c>
      <c r="C1090" s="11" t="s">
        <v>405</v>
      </c>
      <c r="D1090" s="11" t="s">
        <v>3568</v>
      </c>
      <c r="E1090" s="11" t="s">
        <v>3612</v>
      </c>
      <c r="F1090" s="11" t="s">
        <v>3613</v>
      </c>
      <c r="G1090" s="11" t="s">
        <v>3614</v>
      </c>
      <c r="H1090" s="11" t="s">
        <v>3615</v>
      </c>
      <c r="I1090" s="19" t="s">
        <v>3616</v>
      </c>
      <c r="J1090" s="11" t="s">
        <v>3617</v>
      </c>
      <c r="K1090" s="11" t="s">
        <v>59</v>
      </c>
      <c r="L1090" s="11" t="s">
        <v>532</v>
      </c>
      <c r="M1090" s="11" t="s">
        <v>412</v>
      </c>
      <c r="N1090" s="11">
        <v>1.1000000000000001</v>
      </c>
      <c r="O1090" s="11">
        <v>0</v>
      </c>
      <c r="P1090" s="11">
        <v>0</v>
      </c>
      <c r="Q1090" s="11" t="s">
        <v>3568</v>
      </c>
      <c r="R1090" s="11" t="s">
        <v>29</v>
      </c>
    </row>
    <row r="1091" spans="1:18" s="11" customFormat="1" ht="31.5" x14ac:dyDescent="0.25">
      <c r="A1091" s="11">
        <v>1085</v>
      </c>
      <c r="B1091" s="11" t="s">
        <v>404</v>
      </c>
      <c r="C1091" s="11" t="s">
        <v>405</v>
      </c>
      <c r="D1091" s="11" t="s">
        <v>3568</v>
      </c>
      <c r="E1091" s="11" t="s">
        <v>3618</v>
      </c>
      <c r="F1091" s="11" t="s">
        <v>3619</v>
      </c>
      <c r="G1091" s="11" t="s">
        <v>3620</v>
      </c>
      <c r="H1091" s="11" t="s">
        <v>3621</v>
      </c>
      <c r="I1091" s="19">
        <v>1042313055542</v>
      </c>
      <c r="J1091" s="11" t="s">
        <v>3622</v>
      </c>
      <c r="K1091" s="11" t="s">
        <v>59</v>
      </c>
      <c r="L1091" s="11" t="s">
        <v>532</v>
      </c>
      <c r="M1091" s="11" t="s">
        <v>412</v>
      </c>
      <c r="N1091" s="11">
        <v>1.1000000000000001</v>
      </c>
      <c r="O1091" s="11">
        <v>1</v>
      </c>
      <c r="P1091" s="11">
        <v>0</v>
      </c>
      <c r="Q1091" s="11" t="s">
        <v>3568</v>
      </c>
      <c r="R1091" s="11" t="s">
        <v>29</v>
      </c>
    </row>
    <row r="1092" spans="1:18" s="11" customFormat="1" ht="31.5" x14ac:dyDescent="0.25">
      <c r="A1092" s="11">
        <v>1086</v>
      </c>
      <c r="B1092" s="11" t="s">
        <v>404</v>
      </c>
      <c r="C1092" s="11" t="s">
        <v>405</v>
      </c>
      <c r="D1092" s="11" t="s">
        <v>3568</v>
      </c>
      <c r="E1092" s="11" t="s">
        <v>3623</v>
      </c>
      <c r="F1092" s="11" t="s">
        <v>3624</v>
      </c>
      <c r="G1092" s="11" t="s">
        <v>3625</v>
      </c>
      <c r="H1092" s="11" t="s">
        <v>3626</v>
      </c>
      <c r="I1092" s="19">
        <v>1172375077423</v>
      </c>
      <c r="J1092" s="11" t="s">
        <v>3627</v>
      </c>
      <c r="K1092" s="11" t="s">
        <v>59</v>
      </c>
      <c r="L1092" s="11" t="s">
        <v>532</v>
      </c>
      <c r="M1092" s="11">
        <v>2</v>
      </c>
      <c r="N1092" s="11">
        <v>0.75</v>
      </c>
      <c r="O1092" s="11">
        <v>0</v>
      </c>
      <c r="P1092" s="11">
        <v>0</v>
      </c>
      <c r="Q1092" s="11" t="s">
        <v>3568</v>
      </c>
      <c r="R1092" s="11" t="s">
        <v>29</v>
      </c>
    </row>
    <row r="1093" spans="1:18" s="11" customFormat="1" ht="31.5" x14ac:dyDescent="0.25">
      <c r="A1093" s="11">
        <v>1087</v>
      </c>
      <c r="B1093" s="11" t="s">
        <v>404</v>
      </c>
      <c r="C1093" s="11" t="s">
        <v>405</v>
      </c>
      <c r="D1093" s="11" t="s">
        <v>3568</v>
      </c>
      <c r="E1093" s="11">
        <v>16</v>
      </c>
      <c r="F1093" s="11" t="s">
        <v>3628</v>
      </c>
      <c r="G1093" s="11" t="s">
        <v>3629</v>
      </c>
      <c r="H1093" s="11" t="s">
        <v>622</v>
      </c>
      <c r="I1093" s="19">
        <v>1162365050462</v>
      </c>
      <c r="J1093" s="11" t="s">
        <v>623</v>
      </c>
      <c r="K1093" s="11" t="s">
        <v>59</v>
      </c>
      <c r="L1093" s="11">
        <v>9</v>
      </c>
      <c r="M1093" s="11">
        <v>3</v>
      </c>
      <c r="N1093" s="11">
        <v>1.1000000000000001</v>
      </c>
      <c r="O1093" s="11">
        <v>0</v>
      </c>
      <c r="P1093" s="11">
        <v>0</v>
      </c>
      <c r="Q1093" s="11" t="s">
        <v>3568</v>
      </c>
      <c r="R1093" s="11" t="s">
        <v>29</v>
      </c>
    </row>
    <row r="1094" spans="1:18" s="11" customFormat="1" ht="47.25" x14ac:dyDescent="0.25">
      <c r="A1094" s="11">
        <v>1088</v>
      </c>
      <c r="B1094" s="11" t="s">
        <v>404</v>
      </c>
      <c r="C1094" s="11" t="s">
        <v>405</v>
      </c>
      <c r="D1094" s="11" t="s">
        <v>3568</v>
      </c>
      <c r="E1094" s="11" t="s">
        <v>3630</v>
      </c>
      <c r="F1094" s="11" t="s">
        <v>3631</v>
      </c>
      <c r="G1094" s="11" t="s">
        <v>3632</v>
      </c>
      <c r="H1094" s="11" t="s">
        <v>3633</v>
      </c>
      <c r="I1094" s="19" t="s">
        <v>3634</v>
      </c>
      <c r="J1094" s="11" t="s">
        <v>3635</v>
      </c>
      <c r="K1094" s="11" t="s">
        <v>36</v>
      </c>
      <c r="L1094" s="11">
        <v>6</v>
      </c>
      <c r="M1094" s="11">
        <v>2</v>
      </c>
      <c r="N1094" s="11">
        <v>1.1000000000000001</v>
      </c>
      <c r="O1094" s="11">
        <v>1</v>
      </c>
      <c r="P1094" s="11">
        <v>0</v>
      </c>
      <c r="Q1094" s="11" t="s">
        <v>3568</v>
      </c>
      <c r="R1094" s="11" t="s">
        <v>29</v>
      </c>
    </row>
    <row r="1095" spans="1:18" s="11" customFormat="1" ht="31.5" x14ac:dyDescent="0.25">
      <c r="A1095" s="11">
        <v>1089</v>
      </c>
      <c r="B1095" s="11" t="s">
        <v>404</v>
      </c>
      <c r="C1095" s="11" t="s">
        <v>405</v>
      </c>
      <c r="D1095" s="11" t="s">
        <v>3568</v>
      </c>
      <c r="E1095" s="11" t="s">
        <v>3636</v>
      </c>
      <c r="F1095" s="11">
        <v>44.127699999999997</v>
      </c>
      <c r="G1095" s="11">
        <v>39.086604999999999</v>
      </c>
      <c r="H1095" s="11" t="s">
        <v>3637</v>
      </c>
      <c r="I1095" s="19">
        <v>1232300033151</v>
      </c>
      <c r="J1095" s="11" t="s">
        <v>3638</v>
      </c>
      <c r="K1095" s="11" t="s">
        <v>36</v>
      </c>
      <c r="L1095" s="11" t="s">
        <v>1178</v>
      </c>
      <c r="M1095" s="11">
        <v>3</v>
      </c>
      <c r="N1095" s="11">
        <v>1.1000000000000001</v>
      </c>
      <c r="O1095" s="11">
        <v>0</v>
      </c>
      <c r="P1095" s="11">
        <v>0</v>
      </c>
      <c r="Q1095" s="11" t="s">
        <v>3639</v>
      </c>
      <c r="R1095" s="11" t="s">
        <v>29</v>
      </c>
    </row>
    <row r="1096" spans="1:18" s="11" customFormat="1" ht="31.5" x14ac:dyDescent="0.25">
      <c r="A1096" s="11">
        <v>1090</v>
      </c>
      <c r="B1096" s="11" t="s">
        <v>404</v>
      </c>
      <c r="C1096" s="11" t="s">
        <v>405</v>
      </c>
      <c r="D1096" s="11" t="s">
        <v>3568</v>
      </c>
      <c r="E1096" s="11" t="s">
        <v>3645</v>
      </c>
      <c r="F1096" s="11" t="s">
        <v>3646</v>
      </c>
      <c r="G1096" s="11" t="s">
        <v>3647</v>
      </c>
      <c r="H1096" s="11" t="s">
        <v>3648</v>
      </c>
      <c r="I1096" s="19" t="s">
        <v>3649</v>
      </c>
      <c r="J1096" s="11" t="s">
        <v>3650</v>
      </c>
      <c r="K1096" s="11" t="s">
        <v>36</v>
      </c>
      <c r="L1096" s="11" t="s">
        <v>458</v>
      </c>
      <c r="M1096" s="11" t="s">
        <v>2494</v>
      </c>
      <c r="N1096" s="11">
        <v>1.1000000000000001</v>
      </c>
      <c r="O1096" s="11">
        <v>0</v>
      </c>
      <c r="P1096" s="11">
        <v>0</v>
      </c>
      <c r="Q1096" s="11" t="s">
        <v>3568</v>
      </c>
      <c r="R1096" s="11" t="s">
        <v>29</v>
      </c>
    </row>
    <row r="1097" spans="1:18" s="11" customFormat="1" ht="31.5" x14ac:dyDescent="0.25">
      <c r="A1097" s="11">
        <v>1091</v>
      </c>
      <c r="B1097" s="11" t="s">
        <v>404</v>
      </c>
      <c r="C1097" s="11" t="s">
        <v>405</v>
      </c>
      <c r="D1097" s="11" t="s">
        <v>3568</v>
      </c>
      <c r="E1097" s="11" t="s">
        <v>3651</v>
      </c>
      <c r="F1097" s="11" t="s">
        <v>3652</v>
      </c>
      <c r="G1097" s="11" t="s">
        <v>3653</v>
      </c>
      <c r="H1097" s="11" t="s">
        <v>3654</v>
      </c>
      <c r="I1097" s="19">
        <v>322237500268408</v>
      </c>
      <c r="J1097" s="11" t="s">
        <v>3655</v>
      </c>
      <c r="K1097" s="11" t="s">
        <v>59</v>
      </c>
      <c r="L1097" s="11" t="s">
        <v>532</v>
      </c>
      <c r="M1097" s="11" t="s">
        <v>412</v>
      </c>
      <c r="N1097" s="11">
        <v>0.75</v>
      </c>
      <c r="O1097" s="11">
        <v>0</v>
      </c>
      <c r="P1097" s="11">
        <v>0</v>
      </c>
      <c r="Q1097" s="11" t="s">
        <v>3656</v>
      </c>
      <c r="R1097" s="11" t="s">
        <v>29</v>
      </c>
    </row>
    <row r="1098" spans="1:18" s="11" customFormat="1" ht="31.5" x14ac:dyDescent="0.25">
      <c r="A1098" s="11">
        <v>1092</v>
      </c>
      <c r="B1098" s="11" t="s">
        <v>404</v>
      </c>
      <c r="C1098" s="11" t="s">
        <v>405</v>
      </c>
      <c r="D1098" s="11" t="s">
        <v>3568</v>
      </c>
      <c r="E1098" s="11" t="s">
        <v>3657</v>
      </c>
      <c r="F1098" s="11" t="s">
        <v>3658</v>
      </c>
      <c r="G1098" s="11" t="s">
        <v>3659</v>
      </c>
      <c r="H1098" s="11" t="s">
        <v>7133</v>
      </c>
      <c r="I1098" s="19" t="s">
        <v>7134</v>
      </c>
      <c r="J1098" s="11" t="s">
        <v>3661</v>
      </c>
      <c r="K1098" s="11" t="s">
        <v>36</v>
      </c>
      <c r="L1098" s="11" t="s">
        <v>472</v>
      </c>
      <c r="M1098" s="11">
        <v>1</v>
      </c>
      <c r="N1098" s="11">
        <v>1.1000000000000001</v>
      </c>
      <c r="O1098" s="11">
        <v>0</v>
      </c>
      <c r="P1098" s="11">
        <v>0</v>
      </c>
      <c r="Q1098" s="11" t="s">
        <v>7135</v>
      </c>
      <c r="R1098" s="11" t="s">
        <v>29</v>
      </c>
    </row>
    <row r="1099" spans="1:18" s="11" customFormat="1" ht="31.5" x14ac:dyDescent="0.25">
      <c r="A1099" s="11">
        <v>1093</v>
      </c>
      <c r="B1099" s="11" t="s">
        <v>404</v>
      </c>
      <c r="C1099" s="11" t="s">
        <v>405</v>
      </c>
      <c r="D1099" s="11" t="s">
        <v>3568</v>
      </c>
      <c r="E1099" s="11" t="s">
        <v>3662</v>
      </c>
      <c r="F1099" s="11" t="s">
        <v>3663</v>
      </c>
      <c r="G1099" s="11" t="s">
        <v>3664</v>
      </c>
      <c r="H1099" s="11" t="s">
        <v>739</v>
      </c>
      <c r="I1099" s="19">
        <v>1212300002639</v>
      </c>
      <c r="J1099" s="11" t="s">
        <v>3665</v>
      </c>
      <c r="K1099" s="11" t="s">
        <v>36</v>
      </c>
      <c r="L1099" s="11" t="s">
        <v>531</v>
      </c>
      <c r="M1099" s="11">
        <v>3</v>
      </c>
      <c r="N1099" s="11">
        <v>1.1000000000000001</v>
      </c>
      <c r="O1099" s="11">
        <v>0</v>
      </c>
      <c r="P1099" s="11">
        <v>0</v>
      </c>
      <c r="Q1099" s="11" t="s">
        <v>3666</v>
      </c>
      <c r="R1099" s="11" t="s">
        <v>29</v>
      </c>
    </row>
    <row r="1100" spans="1:18" s="11" customFormat="1" ht="63" x14ac:dyDescent="0.25">
      <c r="A1100" s="11">
        <v>1094</v>
      </c>
      <c r="B1100" s="11" t="s">
        <v>404</v>
      </c>
      <c r="C1100" s="11" t="s">
        <v>405</v>
      </c>
      <c r="D1100" s="11" t="s">
        <v>3673</v>
      </c>
      <c r="E1100" s="11" t="s">
        <v>2911</v>
      </c>
      <c r="F1100" s="11" t="s">
        <v>3674</v>
      </c>
      <c r="G1100" s="11" t="s">
        <v>3675</v>
      </c>
      <c r="H1100" s="11" t="s">
        <v>25</v>
      </c>
      <c r="I1100" s="19">
        <v>2355006983</v>
      </c>
      <c r="J1100" s="11" t="s">
        <v>26</v>
      </c>
      <c r="K1100" s="11" t="s">
        <v>59</v>
      </c>
      <c r="L1100" s="11" t="s">
        <v>2494</v>
      </c>
      <c r="M1100" s="11">
        <v>5</v>
      </c>
      <c r="N1100" s="11">
        <v>1.1000000000000001</v>
      </c>
      <c r="O1100" s="11">
        <v>0</v>
      </c>
      <c r="P1100" s="11">
        <v>0</v>
      </c>
      <c r="Q1100" s="11" t="s">
        <v>3673</v>
      </c>
      <c r="R1100" s="11" t="s">
        <v>29</v>
      </c>
    </row>
    <row r="1101" spans="1:18" s="11" customFormat="1" ht="31.5" x14ac:dyDescent="0.25">
      <c r="A1101" s="11">
        <v>1095</v>
      </c>
      <c r="B1101" s="11" t="s">
        <v>404</v>
      </c>
      <c r="C1101" s="11" t="s">
        <v>405</v>
      </c>
      <c r="D1101" s="11" t="s">
        <v>3673</v>
      </c>
      <c r="E1101" s="11">
        <v>33</v>
      </c>
      <c r="F1101" s="11" t="s">
        <v>3677</v>
      </c>
      <c r="G1101" s="11" t="s">
        <v>3678</v>
      </c>
      <c r="H1101" s="11" t="s">
        <v>6618</v>
      </c>
      <c r="I1101" s="19" t="s">
        <v>3679</v>
      </c>
      <c r="J1101" s="11" t="s">
        <v>3680</v>
      </c>
      <c r="K1101" s="11" t="s">
        <v>59</v>
      </c>
      <c r="L1101" s="11" t="s">
        <v>2494</v>
      </c>
      <c r="M1101" s="11">
        <v>4</v>
      </c>
      <c r="N1101" s="11">
        <v>1.1000000000000001</v>
      </c>
      <c r="O1101" s="11">
        <v>0</v>
      </c>
      <c r="P1101" s="11" t="s">
        <v>456</v>
      </c>
      <c r="Q1101" s="11" t="s">
        <v>3673</v>
      </c>
      <c r="R1101" s="11" t="s">
        <v>29</v>
      </c>
    </row>
    <row r="1102" spans="1:18" s="11" customFormat="1" ht="31.5" x14ac:dyDescent="0.25">
      <c r="A1102" s="11">
        <v>1096</v>
      </c>
      <c r="B1102" s="11" t="s">
        <v>404</v>
      </c>
      <c r="C1102" s="11" t="s">
        <v>405</v>
      </c>
      <c r="D1102" s="11" t="s">
        <v>3673</v>
      </c>
      <c r="E1102" s="11">
        <v>17</v>
      </c>
      <c r="F1102" s="11" t="s">
        <v>3681</v>
      </c>
      <c r="G1102" s="11" t="s">
        <v>3682</v>
      </c>
      <c r="H1102" s="11" t="s">
        <v>622</v>
      </c>
      <c r="I1102" s="19">
        <v>1162365050462</v>
      </c>
      <c r="J1102" s="11" t="s">
        <v>623</v>
      </c>
      <c r="K1102" s="11" t="s">
        <v>36</v>
      </c>
      <c r="L1102" s="11" t="s">
        <v>531</v>
      </c>
      <c r="M1102" s="11">
        <v>3</v>
      </c>
      <c r="N1102" s="11">
        <v>1.1000000000000001</v>
      </c>
      <c r="O1102" s="11">
        <v>0</v>
      </c>
      <c r="P1102" s="11">
        <v>0</v>
      </c>
      <c r="Q1102" s="11" t="s">
        <v>3673</v>
      </c>
      <c r="R1102" s="11" t="s">
        <v>29</v>
      </c>
    </row>
    <row r="1103" spans="1:18" s="11" customFormat="1" ht="31.5" x14ac:dyDescent="0.25">
      <c r="A1103" s="11">
        <v>1097</v>
      </c>
      <c r="B1103" s="11" t="s">
        <v>404</v>
      </c>
      <c r="C1103" s="11" t="s">
        <v>405</v>
      </c>
      <c r="D1103" s="11" t="s">
        <v>3673</v>
      </c>
      <c r="E1103" s="11">
        <v>25</v>
      </c>
      <c r="F1103" s="11" t="s">
        <v>3683</v>
      </c>
      <c r="G1103" s="11" t="s">
        <v>3684</v>
      </c>
      <c r="H1103" s="11" t="s">
        <v>3685</v>
      </c>
      <c r="I1103" s="19" t="s">
        <v>3686</v>
      </c>
      <c r="J1103" s="11" t="s">
        <v>623</v>
      </c>
      <c r="K1103" s="11" t="s">
        <v>59</v>
      </c>
      <c r="L1103" s="11" t="s">
        <v>531</v>
      </c>
      <c r="M1103" s="11" t="s">
        <v>532</v>
      </c>
      <c r="N1103" s="11">
        <v>1.1000000000000001</v>
      </c>
      <c r="O1103" s="11">
        <v>0</v>
      </c>
      <c r="P1103" s="11">
        <v>0</v>
      </c>
      <c r="Q1103" s="11" t="s">
        <v>7105</v>
      </c>
      <c r="R1103" s="11" t="s">
        <v>29</v>
      </c>
    </row>
    <row r="1104" spans="1:18" s="11" customFormat="1" ht="31.5" x14ac:dyDescent="0.25">
      <c r="A1104" s="11">
        <v>1098</v>
      </c>
      <c r="B1104" s="11" t="s">
        <v>404</v>
      </c>
      <c r="C1104" s="11" t="s">
        <v>405</v>
      </c>
      <c r="D1104" s="11" t="s">
        <v>3673</v>
      </c>
      <c r="E1104" s="11" t="s">
        <v>3687</v>
      </c>
      <c r="F1104" s="11" t="s">
        <v>3688</v>
      </c>
      <c r="G1104" s="11" t="s">
        <v>3689</v>
      </c>
      <c r="H1104" s="11" t="s">
        <v>622</v>
      </c>
      <c r="I1104" s="19">
        <v>1162365050462</v>
      </c>
      <c r="J1104" s="11" t="s">
        <v>623</v>
      </c>
      <c r="K1104" s="11" t="s">
        <v>59</v>
      </c>
      <c r="L1104" s="11" t="s">
        <v>531</v>
      </c>
      <c r="M1104" s="11" t="s">
        <v>532</v>
      </c>
      <c r="N1104" s="11">
        <v>1.1000000000000001</v>
      </c>
      <c r="O1104" s="11">
        <v>0</v>
      </c>
      <c r="P1104" s="11">
        <v>0</v>
      </c>
      <c r="Q1104" s="11" t="s">
        <v>3673</v>
      </c>
      <c r="R1104" s="11" t="s">
        <v>29</v>
      </c>
    </row>
    <row r="1105" spans="1:18" s="11" customFormat="1" ht="31.5" x14ac:dyDescent="0.25">
      <c r="A1105" s="11">
        <v>1099</v>
      </c>
      <c r="B1105" s="11" t="s">
        <v>404</v>
      </c>
      <c r="C1105" s="11" t="s">
        <v>405</v>
      </c>
      <c r="D1105" s="11" t="s">
        <v>3673</v>
      </c>
      <c r="E1105" s="11">
        <v>6</v>
      </c>
      <c r="F1105" s="11">
        <v>44.118825000000001</v>
      </c>
      <c r="G1105" s="11">
        <v>39.068226000000003</v>
      </c>
      <c r="H1105" s="11" t="s">
        <v>3669</v>
      </c>
      <c r="I1105" s="19">
        <v>2365026548</v>
      </c>
      <c r="J1105" s="11" t="s">
        <v>3670</v>
      </c>
      <c r="K1105" s="11" t="s">
        <v>36</v>
      </c>
      <c r="L1105" s="11">
        <v>20</v>
      </c>
      <c r="M1105" s="11">
        <v>0</v>
      </c>
      <c r="N1105" s="11">
        <v>0</v>
      </c>
      <c r="O1105" s="11">
        <v>0</v>
      </c>
      <c r="P1105" s="11" t="s">
        <v>3435</v>
      </c>
      <c r="Q1105" s="11" t="s">
        <v>7287</v>
      </c>
      <c r="R1105" s="11" t="s">
        <v>29</v>
      </c>
    </row>
    <row r="1106" spans="1:18" s="11" customFormat="1" ht="31.5" x14ac:dyDescent="0.25">
      <c r="A1106" s="11">
        <v>1100</v>
      </c>
      <c r="B1106" s="11" t="s">
        <v>404</v>
      </c>
      <c r="C1106" s="11" t="s">
        <v>405</v>
      </c>
      <c r="D1106" s="11" t="s">
        <v>6591</v>
      </c>
      <c r="F1106" s="11">
        <v>44.138660000000002</v>
      </c>
      <c r="G1106" s="11">
        <v>39.074010000000001</v>
      </c>
      <c r="H1106" s="11" t="s">
        <v>3669</v>
      </c>
      <c r="I1106" s="19">
        <v>2365026548</v>
      </c>
      <c r="J1106" s="11" t="s">
        <v>3670</v>
      </c>
      <c r="K1106" s="11" t="s">
        <v>36</v>
      </c>
      <c r="L1106" s="11">
        <v>4.5</v>
      </c>
      <c r="M1106" s="11">
        <v>3</v>
      </c>
      <c r="N1106" s="11">
        <v>0.75</v>
      </c>
      <c r="O1106" s="11">
        <v>0</v>
      </c>
      <c r="P1106" s="11">
        <v>0</v>
      </c>
      <c r="Q1106" s="11" t="s">
        <v>2971</v>
      </c>
      <c r="R1106" s="11" t="s">
        <v>29</v>
      </c>
    </row>
    <row r="1107" spans="1:18" s="11" customFormat="1" ht="31.5" x14ac:dyDescent="0.25">
      <c r="A1107" s="11">
        <v>1101</v>
      </c>
      <c r="B1107" s="11" t="s">
        <v>404</v>
      </c>
      <c r="C1107" s="11" t="s">
        <v>405</v>
      </c>
      <c r="D1107" s="11" t="s">
        <v>6592</v>
      </c>
      <c r="F1107" s="11">
        <v>44.138109999999998</v>
      </c>
      <c r="G1107" s="11">
        <v>39.074860000000001</v>
      </c>
      <c r="H1107" s="11" t="s">
        <v>3669</v>
      </c>
      <c r="I1107" s="19">
        <v>2365026548</v>
      </c>
      <c r="J1107" s="11" t="s">
        <v>3670</v>
      </c>
      <c r="K1107" s="11" t="s">
        <v>36</v>
      </c>
      <c r="L1107" s="11">
        <v>4.5</v>
      </c>
      <c r="M1107" s="11">
        <v>3</v>
      </c>
      <c r="N1107" s="11">
        <v>0.75</v>
      </c>
      <c r="O1107" s="11">
        <v>0</v>
      </c>
      <c r="P1107" s="11">
        <v>0</v>
      </c>
      <c r="Q1107" s="11" t="s">
        <v>2971</v>
      </c>
      <c r="R1107" s="11" t="s">
        <v>29</v>
      </c>
    </row>
    <row r="1108" spans="1:18" s="11" customFormat="1" ht="31.5" x14ac:dyDescent="0.25">
      <c r="A1108" s="11">
        <v>1102</v>
      </c>
      <c r="B1108" s="11" t="s">
        <v>404</v>
      </c>
      <c r="C1108" s="11" t="s">
        <v>405</v>
      </c>
      <c r="D1108" s="11" t="s">
        <v>6593</v>
      </c>
      <c r="F1108" s="11">
        <v>44.137099999999997</v>
      </c>
      <c r="G1108" s="11">
        <v>39.075449999999996</v>
      </c>
      <c r="H1108" s="11" t="s">
        <v>3669</v>
      </c>
      <c r="I1108" s="19">
        <v>2365026548</v>
      </c>
      <c r="J1108" s="11" t="s">
        <v>3670</v>
      </c>
      <c r="K1108" s="11" t="s">
        <v>36</v>
      </c>
      <c r="L1108" s="11">
        <v>4.5</v>
      </c>
      <c r="M1108" s="11">
        <v>3</v>
      </c>
      <c r="N1108" s="11">
        <v>0.75</v>
      </c>
      <c r="O1108" s="11">
        <v>0</v>
      </c>
      <c r="P1108" s="11">
        <v>0</v>
      </c>
      <c r="Q1108" s="11" t="s">
        <v>2971</v>
      </c>
      <c r="R1108" s="11" t="s">
        <v>29</v>
      </c>
    </row>
    <row r="1109" spans="1:18" s="11" customFormat="1" ht="31.5" x14ac:dyDescent="0.25">
      <c r="A1109" s="11">
        <v>1103</v>
      </c>
      <c r="B1109" s="11" t="s">
        <v>404</v>
      </c>
      <c r="C1109" s="11" t="s">
        <v>405</v>
      </c>
      <c r="D1109" s="11" t="s">
        <v>6590</v>
      </c>
      <c r="F1109" s="11">
        <v>44.139099999999999</v>
      </c>
      <c r="G1109" s="11">
        <v>39.073030000000003</v>
      </c>
      <c r="H1109" s="11" t="s">
        <v>3669</v>
      </c>
      <c r="I1109" s="19">
        <v>2365026548</v>
      </c>
      <c r="J1109" s="11" t="s">
        <v>3670</v>
      </c>
      <c r="K1109" s="11" t="s">
        <v>36</v>
      </c>
      <c r="L1109" s="11">
        <v>3</v>
      </c>
      <c r="M1109" s="11">
        <v>2</v>
      </c>
      <c r="N1109" s="11">
        <v>0.75</v>
      </c>
      <c r="O1109" s="11">
        <v>0</v>
      </c>
      <c r="P1109" s="11">
        <v>0</v>
      </c>
      <c r="Q1109" s="11" t="s">
        <v>2971</v>
      </c>
      <c r="R1109" s="11" t="s">
        <v>29</v>
      </c>
    </row>
    <row r="1110" spans="1:18" s="11" customFormat="1" ht="31.5" x14ac:dyDescent="0.25">
      <c r="A1110" s="11">
        <v>1104</v>
      </c>
      <c r="B1110" s="11" t="s">
        <v>404</v>
      </c>
      <c r="C1110" s="11" t="s">
        <v>405</v>
      </c>
      <c r="D1110" s="11" t="s">
        <v>6586</v>
      </c>
      <c r="F1110" s="11">
        <v>44.136099999999999</v>
      </c>
      <c r="G1110" s="11">
        <v>39.470999999999997</v>
      </c>
      <c r="H1110" s="11" t="s">
        <v>3669</v>
      </c>
      <c r="I1110" s="19">
        <v>2365026548</v>
      </c>
      <c r="J1110" s="11" t="s">
        <v>3670</v>
      </c>
      <c r="K1110" s="11" t="s">
        <v>36</v>
      </c>
      <c r="L1110" s="11">
        <v>7</v>
      </c>
      <c r="M1110" s="11">
        <v>5</v>
      </c>
      <c r="N1110" s="11">
        <v>0.75</v>
      </c>
      <c r="O1110" s="11">
        <v>0</v>
      </c>
      <c r="P1110" s="11">
        <v>0</v>
      </c>
      <c r="Q1110" s="11" t="s">
        <v>2971</v>
      </c>
      <c r="R1110" s="11" t="s">
        <v>29</v>
      </c>
    </row>
    <row r="1111" spans="1:18" s="11" customFormat="1" ht="31.5" x14ac:dyDescent="0.25">
      <c r="A1111" s="11">
        <v>1105</v>
      </c>
      <c r="B1111" s="11" t="s">
        <v>404</v>
      </c>
      <c r="C1111" s="11" t="s">
        <v>405</v>
      </c>
      <c r="D1111" s="11" t="s">
        <v>6587</v>
      </c>
      <c r="F1111" s="11">
        <v>44.136670000000002</v>
      </c>
      <c r="G1111" s="11">
        <v>39.0747</v>
      </c>
      <c r="H1111" s="11" t="s">
        <v>3669</v>
      </c>
      <c r="I1111" s="19">
        <v>2365026548</v>
      </c>
      <c r="J1111" s="11" t="s">
        <v>3670</v>
      </c>
      <c r="K1111" s="11" t="s">
        <v>36</v>
      </c>
      <c r="L1111" s="11">
        <v>3</v>
      </c>
      <c r="M1111" s="11">
        <v>2</v>
      </c>
      <c r="N1111" s="11">
        <v>0.75</v>
      </c>
      <c r="O1111" s="11">
        <v>0</v>
      </c>
      <c r="P1111" s="11">
        <v>0</v>
      </c>
      <c r="Q1111" s="11" t="s">
        <v>2971</v>
      </c>
      <c r="R1111" s="11" t="s">
        <v>29</v>
      </c>
    </row>
    <row r="1112" spans="1:18" s="11" customFormat="1" ht="31.5" x14ac:dyDescent="0.25">
      <c r="A1112" s="11">
        <v>1106</v>
      </c>
      <c r="B1112" s="11" t="s">
        <v>404</v>
      </c>
      <c r="C1112" s="11" t="s">
        <v>405</v>
      </c>
      <c r="D1112" s="11" t="s">
        <v>6588</v>
      </c>
      <c r="F1112" s="11">
        <v>44.137070000000001</v>
      </c>
      <c r="G1112" s="11">
        <v>39.074710000000003</v>
      </c>
      <c r="H1112" s="11" t="s">
        <v>3669</v>
      </c>
      <c r="I1112" s="19">
        <v>2365026548</v>
      </c>
      <c r="J1112" s="11" t="s">
        <v>3670</v>
      </c>
      <c r="K1112" s="11" t="s">
        <v>36</v>
      </c>
      <c r="L1112" s="11">
        <v>3</v>
      </c>
      <c r="M1112" s="11">
        <v>2</v>
      </c>
      <c r="N1112" s="11">
        <v>0.75</v>
      </c>
      <c r="O1112" s="11">
        <v>0</v>
      </c>
      <c r="P1112" s="11">
        <v>0</v>
      </c>
      <c r="Q1112" s="11" t="s">
        <v>2971</v>
      </c>
      <c r="R1112" s="11" t="s">
        <v>29</v>
      </c>
    </row>
    <row r="1113" spans="1:18" s="11" customFormat="1" ht="31.5" x14ac:dyDescent="0.25">
      <c r="A1113" s="11">
        <v>1107</v>
      </c>
      <c r="B1113" s="11" t="s">
        <v>404</v>
      </c>
      <c r="C1113" s="11" t="s">
        <v>405</v>
      </c>
      <c r="D1113" s="11" t="s">
        <v>6589</v>
      </c>
      <c r="F1113" s="11">
        <v>44.137340000000002</v>
      </c>
      <c r="G1113" s="11">
        <v>39.074629999999999</v>
      </c>
      <c r="H1113" s="11" t="s">
        <v>3669</v>
      </c>
      <c r="I1113" s="19">
        <v>2365026548</v>
      </c>
      <c r="J1113" s="11" t="s">
        <v>3670</v>
      </c>
      <c r="K1113" s="11" t="s">
        <v>36</v>
      </c>
      <c r="L1113" s="11">
        <v>4.5</v>
      </c>
      <c r="M1113" s="11">
        <v>3</v>
      </c>
      <c r="N1113" s="11">
        <v>0.75</v>
      </c>
      <c r="O1113" s="11">
        <v>0</v>
      </c>
      <c r="P1113" s="11">
        <v>0</v>
      </c>
      <c r="Q1113" s="11" t="s">
        <v>2971</v>
      </c>
      <c r="R1113" s="11" t="s">
        <v>29</v>
      </c>
    </row>
    <row r="1114" spans="1:18" s="11" customFormat="1" ht="31.5" x14ac:dyDescent="0.25">
      <c r="A1114" s="11">
        <v>1108</v>
      </c>
      <c r="B1114" s="11" t="s">
        <v>404</v>
      </c>
      <c r="C1114" s="11" t="s">
        <v>405</v>
      </c>
      <c r="D1114" s="11" t="s">
        <v>6615</v>
      </c>
      <c r="F1114" s="11">
        <v>44.134399999999999</v>
      </c>
      <c r="G1114" s="11">
        <v>39.07611</v>
      </c>
      <c r="H1114" s="11" t="s">
        <v>3669</v>
      </c>
      <c r="I1114" s="19">
        <v>2365026548</v>
      </c>
      <c r="J1114" s="11" t="s">
        <v>3670</v>
      </c>
      <c r="K1114" s="11" t="s">
        <v>36</v>
      </c>
      <c r="L1114" s="11">
        <v>7</v>
      </c>
      <c r="M1114" s="11">
        <v>0</v>
      </c>
      <c r="N1114" s="11">
        <v>0</v>
      </c>
      <c r="O1114" s="11">
        <v>0</v>
      </c>
      <c r="P1114" s="11" t="s">
        <v>456</v>
      </c>
      <c r="Q1114" s="11" t="s">
        <v>2971</v>
      </c>
      <c r="R1114" s="11" t="s">
        <v>29</v>
      </c>
    </row>
    <row r="1115" spans="1:18" s="11" customFormat="1" ht="63" x14ac:dyDescent="0.25">
      <c r="A1115" s="11">
        <v>1109</v>
      </c>
      <c r="B1115" s="11" t="s">
        <v>404</v>
      </c>
      <c r="C1115" s="11" t="s">
        <v>405</v>
      </c>
      <c r="D1115" s="11" t="s">
        <v>3690</v>
      </c>
      <c r="E1115" s="11">
        <v>20</v>
      </c>
      <c r="F1115" s="11" t="s">
        <v>3691</v>
      </c>
      <c r="G1115" s="11" t="s">
        <v>3692</v>
      </c>
      <c r="H1115" s="11" t="s">
        <v>25</v>
      </c>
      <c r="I1115" s="19">
        <v>2355006983</v>
      </c>
      <c r="J1115" s="11" t="s">
        <v>26</v>
      </c>
      <c r="K1115" s="11" t="s">
        <v>59</v>
      </c>
      <c r="L1115" s="11">
        <v>8</v>
      </c>
      <c r="M1115" s="11">
        <v>4</v>
      </c>
      <c r="N1115" s="11">
        <v>1.1000000000000001</v>
      </c>
      <c r="O1115" s="11">
        <v>1</v>
      </c>
      <c r="P1115" s="11">
        <v>0</v>
      </c>
      <c r="Q1115" s="11" t="s">
        <v>3676</v>
      </c>
      <c r="R1115" s="11" t="s">
        <v>29</v>
      </c>
    </row>
    <row r="1116" spans="1:18" s="11" customFormat="1" ht="31.5" x14ac:dyDescent="0.25">
      <c r="A1116" s="11">
        <v>1110</v>
      </c>
      <c r="B1116" s="11" t="s">
        <v>404</v>
      </c>
      <c r="C1116" s="11" t="s">
        <v>405</v>
      </c>
      <c r="D1116" s="11" t="s">
        <v>6576</v>
      </c>
      <c r="F1116" s="11" t="s">
        <v>3667</v>
      </c>
      <c r="G1116" s="11" t="s">
        <v>3668</v>
      </c>
      <c r="H1116" s="11" t="s">
        <v>3669</v>
      </c>
      <c r="I1116" s="19">
        <v>2365026548</v>
      </c>
      <c r="J1116" s="11" t="s">
        <v>3670</v>
      </c>
      <c r="K1116" s="11" t="s">
        <v>36</v>
      </c>
      <c r="L1116" s="11">
        <v>4</v>
      </c>
      <c r="M1116" s="11" t="s">
        <v>412</v>
      </c>
      <c r="N1116" s="11">
        <v>0.75</v>
      </c>
      <c r="O1116" s="11">
        <v>0</v>
      </c>
      <c r="P1116" s="11">
        <v>0</v>
      </c>
      <c r="Q1116" s="11" t="s">
        <v>2971</v>
      </c>
      <c r="R1116" s="11" t="s">
        <v>29</v>
      </c>
    </row>
    <row r="1117" spans="1:18" s="11" customFormat="1" ht="47.25" x14ac:dyDescent="0.25">
      <c r="A1117" s="11">
        <v>1111</v>
      </c>
      <c r="B1117" s="11" t="s">
        <v>404</v>
      </c>
      <c r="C1117" s="11" t="s">
        <v>405</v>
      </c>
      <c r="D1117" s="11" t="s">
        <v>6577</v>
      </c>
      <c r="F1117" s="11" t="s">
        <v>3671</v>
      </c>
      <c r="G1117" s="11" t="s">
        <v>3672</v>
      </c>
      <c r="H1117" s="11" t="s">
        <v>3669</v>
      </c>
      <c r="I1117" s="19">
        <v>2365026548</v>
      </c>
      <c r="J1117" s="11" t="s">
        <v>3670</v>
      </c>
      <c r="K1117" s="11" t="s">
        <v>36</v>
      </c>
      <c r="L1117" s="11" t="s">
        <v>502</v>
      </c>
      <c r="M1117" s="11" t="s">
        <v>412</v>
      </c>
      <c r="N1117" s="11">
        <v>0.75</v>
      </c>
      <c r="O1117" s="11">
        <v>0</v>
      </c>
      <c r="P1117" s="11">
        <v>0</v>
      </c>
      <c r="Q1117" s="11" t="s">
        <v>2971</v>
      </c>
      <c r="R1117" s="11" t="s">
        <v>29</v>
      </c>
    </row>
    <row r="1118" spans="1:18" s="11" customFormat="1" ht="31.5" x14ac:dyDescent="0.25">
      <c r="A1118" s="11">
        <v>1112</v>
      </c>
      <c r="B1118" s="11" t="s">
        <v>404</v>
      </c>
      <c r="C1118" s="11" t="s">
        <v>405</v>
      </c>
      <c r="D1118" s="11" t="s">
        <v>6612</v>
      </c>
      <c r="F1118" s="11">
        <v>44.134860000000003</v>
      </c>
      <c r="G1118" s="11">
        <v>39.077179999999998</v>
      </c>
      <c r="H1118" s="11" t="s">
        <v>3669</v>
      </c>
      <c r="I1118" s="19">
        <v>2365026548</v>
      </c>
      <c r="J1118" s="11" t="s">
        <v>3670</v>
      </c>
      <c r="K1118" s="11" t="s">
        <v>36</v>
      </c>
      <c r="L1118" s="11">
        <v>7</v>
      </c>
      <c r="M1118" s="11">
        <v>0</v>
      </c>
      <c r="N1118" s="11">
        <v>0</v>
      </c>
      <c r="O1118" s="11">
        <v>0</v>
      </c>
      <c r="P1118" s="11" t="s">
        <v>456</v>
      </c>
      <c r="Q1118" s="11" t="s">
        <v>2971</v>
      </c>
      <c r="R1118" s="11" t="s">
        <v>29</v>
      </c>
    </row>
    <row r="1119" spans="1:18" s="11" customFormat="1" ht="31.5" x14ac:dyDescent="0.25">
      <c r="A1119" s="11">
        <v>1113</v>
      </c>
      <c r="B1119" s="11" t="s">
        <v>404</v>
      </c>
      <c r="C1119" s="11" t="s">
        <v>405</v>
      </c>
      <c r="D1119" s="11" t="s">
        <v>6613</v>
      </c>
      <c r="F1119" s="11">
        <v>44.135980000000004</v>
      </c>
      <c r="G1119" s="11">
        <v>39.074759999999998</v>
      </c>
      <c r="H1119" s="11" t="s">
        <v>3669</v>
      </c>
      <c r="I1119" s="19">
        <v>2365026548</v>
      </c>
      <c r="J1119" s="11" t="s">
        <v>3670</v>
      </c>
      <c r="K1119" s="11" t="s">
        <v>36</v>
      </c>
      <c r="L1119" s="11">
        <v>7</v>
      </c>
      <c r="M1119" s="11">
        <v>0</v>
      </c>
      <c r="N1119" s="11">
        <v>0</v>
      </c>
      <c r="O1119" s="11">
        <v>0</v>
      </c>
      <c r="P1119" s="11" t="s">
        <v>456</v>
      </c>
      <c r="Q1119" s="11" t="s">
        <v>2971</v>
      </c>
      <c r="R1119" s="11" t="s">
        <v>29</v>
      </c>
    </row>
    <row r="1120" spans="1:18" s="11" customFormat="1" ht="31.5" x14ac:dyDescent="0.25">
      <c r="A1120" s="11">
        <v>1114</v>
      </c>
      <c r="B1120" s="11" t="s">
        <v>404</v>
      </c>
      <c r="C1120" s="11" t="s">
        <v>405</v>
      </c>
      <c r="D1120" s="11" t="s">
        <v>6614</v>
      </c>
      <c r="F1120" s="11">
        <v>44.137099999999997</v>
      </c>
      <c r="G1120" s="11">
        <v>39.074649999999998</v>
      </c>
      <c r="H1120" s="11" t="s">
        <v>3669</v>
      </c>
      <c r="I1120" s="19">
        <v>2365026548</v>
      </c>
      <c r="J1120" s="11" t="s">
        <v>3670</v>
      </c>
      <c r="K1120" s="11" t="s">
        <v>36</v>
      </c>
      <c r="L1120" s="11">
        <v>7</v>
      </c>
      <c r="M1120" s="11">
        <v>0</v>
      </c>
      <c r="N1120" s="11">
        <v>0</v>
      </c>
      <c r="O1120" s="11">
        <v>0</v>
      </c>
      <c r="P1120" s="11" t="s">
        <v>456</v>
      </c>
      <c r="Q1120" s="11" t="s">
        <v>2971</v>
      </c>
      <c r="R1120" s="11" t="s">
        <v>29</v>
      </c>
    </row>
    <row r="1121" spans="1:18" s="11" customFormat="1" ht="63" x14ac:dyDescent="0.25">
      <c r="A1121" s="11">
        <v>1115</v>
      </c>
      <c r="B1121" s="11" t="s">
        <v>404</v>
      </c>
      <c r="C1121" s="11" t="s">
        <v>405</v>
      </c>
      <c r="D1121" s="11" t="s">
        <v>3693</v>
      </c>
      <c r="E1121" s="11" t="s">
        <v>3694</v>
      </c>
      <c r="F1121" s="11" t="s">
        <v>3695</v>
      </c>
      <c r="G1121" s="11" t="s">
        <v>3696</v>
      </c>
      <c r="H1121" s="11" t="s">
        <v>25</v>
      </c>
      <c r="I1121" s="19">
        <v>2355006983</v>
      </c>
      <c r="J1121" s="11" t="s">
        <v>26</v>
      </c>
      <c r="K1121" s="11" t="s">
        <v>59</v>
      </c>
      <c r="L1121" s="11">
        <v>8</v>
      </c>
      <c r="M1121" s="11">
        <v>5</v>
      </c>
      <c r="N1121" s="11">
        <v>1.1000000000000001</v>
      </c>
      <c r="O1121" s="11">
        <v>1</v>
      </c>
      <c r="P1121" s="11">
        <v>0</v>
      </c>
      <c r="Q1121" s="11" t="s">
        <v>457</v>
      </c>
      <c r="R1121" s="11" t="s">
        <v>29</v>
      </c>
    </row>
    <row r="1122" spans="1:18" s="11" customFormat="1" ht="63" x14ac:dyDescent="0.25">
      <c r="A1122" s="11">
        <v>1116</v>
      </c>
      <c r="B1122" s="11" t="s">
        <v>404</v>
      </c>
      <c r="C1122" s="11" t="s">
        <v>405</v>
      </c>
      <c r="D1122" s="11" t="s">
        <v>3697</v>
      </c>
      <c r="E1122" s="11" t="s">
        <v>3698</v>
      </c>
      <c r="F1122" s="11" t="s">
        <v>3699</v>
      </c>
      <c r="G1122" s="11" t="s">
        <v>3700</v>
      </c>
      <c r="H1122" s="11" t="s">
        <v>25</v>
      </c>
      <c r="I1122" s="19">
        <v>2355006983</v>
      </c>
      <c r="J1122" s="11" t="s">
        <v>26</v>
      </c>
      <c r="K1122" s="11" t="s">
        <v>59</v>
      </c>
      <c r="L1122" s="11">
        <v>10</v>
      </c>
      <c r="M1122" s="11" t="s">
        <v>775</v>
      </c>
      <c r="N1122" s="11">
        <v>1.1000000000000001</v>
      </c>
      <c r="O1122" s="11">
        <v>0</v>
      </c>
      <c r="P1122" s="11">
        <v>0</v>
      </c>
      <c r="Q1122" s="11" t="s">
        <v>457</v>
      </c>
      <c r="R1122" s="11" t="s">
        <v>29</v>
      </c>
    </row>
    <row r="1123" spans="1:18" s="11" customFormat="1" ht="31.5" x14ac:dyDescent="0.25">
      <c r="A1123" s="11">
        <v>1117</v>
      </c>
      <c r="B1123" s="11" t="s">
        <v>404</v>
      </c>
      <c r="C1123" s="11" t="s">
        <v>405</v>
      </c>
      <c r="D1123" s="11" t="s">
        <v>3697</v>
      </c>
      <c r="E1123" s="11">
        <v>12.14</v>
      </c>
      <c r="F1123" s="11">
        <v>44.098649999999999</v>
      </c>
      <c r="G1123" s="11">
        <v>39.070070000000001</v>
      </c>
      <c r="H1123" s="11" t="s">
        <v>3701</v>
      </c>
      <c r="I1123" s="19" t="s">
        <v>3702</v>
      </c>
      <c r="J1123" s="11" t="s">
        <v>3703</v>
      </c>
      <c r="K1123" s="11" t="s">
        <v>59</v>
      </c>
      <c r="L1123" s="11">
        <v>3</v>
      </c>
      <c r="M1123" s="11">
        <v>2</v>
      </c>
      <c r="N1123" s="11">
        <v>1.1000000000000001</v>
      </c>
      <c r="O1123" s="11">
        <v>0</v>
      </c>
      <c r="P1123" s="11">
        <v>0</v>
      </c>
      <c r="Q1123" s="11" t="s">
        <v>7854</v>
      </c>
      <c r="R1123" s="11" t="s">
        <v>29</v>
      </c>
    </row>
    <row r="1124" spans="1:18" s="11" customFormat="1" ht="31.5" x14ac:dyDescent="0.25">
      <c r="A1124" s="11">
        <v>1118</v>
      </c>
      <c r="B1124" s="11" t="s">
        <v>404</v>
      </c>
      <c r="C1124" s="11" t="s">
        <v>405</v>
      </c>
      <c r="D1124" s="11" t="s">
        <v>3697</v>
      </c>
      <c r="E1124" s="11">
        <v>47</v>
      </c>
      <c r="F1124" s="11">
        <v>44.100692000000002</v>
      </c>
      <c r="G1124" s="11">
        <v>39.066401999999997</v>
      </c>
      <c r="H1124" s="11" t="s">
        <v>654</v>
      </c>
      <c r="I1124" s="19" t="s">
        <v>3704</v>
      </c>
      <c r="J1124" s="11" t="s">
        <v>3378</v>
      </c>
      <c r="K1124" s="11" t="s">
        <v>36</v>
      </c>
      <c r="L1124" s="11">
        <v>4</v>
      </c>
      <c r="M1124" s="11">
        <v>2</v>
      </c>
      <c r="N1124" s="11">
        <v>0.75</v>
      </c>
      <c r="O1124" s="11">
        <v>0</v>
      </c>
      <c r="P1124" s="11">
        <v>0</v>
      </c>
      <c r="Q1124" s="11" t="s">
        <v>7902</v>
      </c>
      <c r="R1124" s="11" t="s">
        <v>29</v>
      </c>
    </row>
    <row r="1125" spans="1:18" s="11" customFormat="1" ht="63" x14ac:dyDescent="0.25">
      <c r="A1125" s="11">
        <v>1119</v>
      </c>
      <c r="B1125" s="11" t="s">
        <v>21</v>
      </c>
      <c r="C1125" s="11" t="s">
        <v>1320</v>
      </c>
      <c r="D1125" s="11" t="s">
        <v>3705</v>
      </c>
      <c r="E1125" s="11">
        <v>1</v>
      </c>
      <c r="F1125" s="11" t="s">
        <v>3706</v>
      </c>
      <c r="G1125" s="11" t="s">
        <v>3707</v>
      </c>
      <c r="H1125" s="11" t="s">
        <v>3708</v>
      </c>
      <c r="I1125" s="19">
        <v>1022304918130</v>
      </c>
      <c r="J1125" s="11" t="s">
        <v>3709</v>
      </c>
      <c r="K1125" s="11" t="s">
        <v>36</v>
      </c>
      <c r="L1125" s="11">
        <v>1.5</v>
      </c>
      <c r="M1125" s="11">
        <v>1</v>
      </c>
      <c r="N1125" s="11">
        <v>1.1000000000000001</v>
      </c>
      <c r="O1125" s="11">
        <v>0</v>
      </c>
      <c r="P1125" s="11">
        <v>0</v>
      </c>
      <c r="Q1125" s="11" t="s">
        <v>7241</v>
      </c>
      <c r="R1125" s="11" t="s">
        <v>29</v>
      </c>
    </row>
    <row r="1126" spans="1:18" s="11" customFormat="1" ht="47.25" x14ac:dyDescent="0.25">
      <c r="A1126" s="11">
        <v>1120</v>
      </c>
      <c r="B1126" s="11" t="s">
        <v>21</v>
      </c>
      <c r="C1126" s="11" t="s">
        <v>1320</v>
      </c>
      <c r="D1126" s="11" t="s">
        <v>3705</v>
      </c>
      <c r="E1126" s="11">
        <v>9</v>
      </c>
      <c r="F1126" s="11" t="s">
        <v>3710</v>
      </c>
      <c r="G1126" s="11" t="s">
        <v>3711</v>
      </c>
      <c r="H1126" s="11" t="s">
        <v>3712</v>
      </c>
      <c r="I1126" s="19">
        <v>1022303275246</v>
      </c>
      <c r="J1126" s="11" t="s">
        <v>3713</v>
      </c>
      <c r="K1126" s="11" t="s">
        <v>59</v>
      </c>
      <c r="L1126" s="11">
        <v>1.5</v>
      </c>
      <c r="M1126" s="11">
        <v>1</v>
      </c>
      <c r="N1126" s="11">
        <v>1.1000000000000001</v>
      </c>
      <c r="O1126" s="11">
        <v>0</v>
      </c>
      <c r="P1126" s="11">
        <v>0</v>
      </c>
      <c r="Q1126" s="11" t="s">
        <v>7244</v>
      </c>
      <c r="R1126" s="11" t="s">
        <v>29</v>
      </c>
    </row>
    <row r="1127" spans="1:18" s="11" customFormat="1" ht="63" x14ac:dyDescent="0.25">
      <c r="A1127" s="11">
        <v>1121</v>
      </c>
      <c r="B1127" s="11" t="s">
        <v>21</v>
      </c>
      <c r="C1127" s="11" t="s">
        <v>1471</v>
      </c>
      <c r="D1127" s="11" t="s">
        <v>3714</v>
      </c>
      <c r="F1127" s="11" t="s">
        <v>3715</v>
      </c>
      <c r="G1127" s="11" t="s">
        <v>3716</v>
      </c>
      <c r="H1127" s="11" t="s">
        <v>25</v>
      </c>
      <c r="I1127" s="19" t="s">
        <v>250</v>
      </c>
      <c r="J1127" s="11" t="s">
        <v>26</v>
      </c>
      <c r="K1127" s="11">
        <v>0</v>
      </c>
      <c r="L1127" s="11" t="s">
        <v>251</v>
      </c>
      <c r="M1127" s="11">
        <v>0</v>
      </c>
      <c r="N1127" s="11">
        <v>0</v>
      </c>
      <c r="O1127" s="11">
        <v>0</v>
      </c>
      <c r="P1127" s="11">
        <v>0</v>
      </c>
      <c r="Q1127" s="11" t="s">
        <v>7245</v>
      </c>
      <c r="R1127" s="11" t="s">
        <v>29</v>
      </c>
    </row>
    <row r="1128" spans="1:18" s="11" customFormat="1" ht="47.25" x14ac:dyDescent="0.25">
      <c r="A1128" s="11">
        <v>1122</v>
      </c>
      <c r="B1128" s="11" t="s">
        <v>404</v>
      </c>
      <c r="C1128" s="11" t="s">
        <v>405</v>
      </c>
      <c r="D1128" s="11" t="s">
        <v>6598</v>
      </c>
      <c r="F1128" s="11">
        <v>44.134860000000003</v>
      </c>
      <c r="G1128" s="11">
        <v>39.077179999999998</v>
      </c>
      <c r="H1128" s="11" t="s">
        <v>3669</v>
      </c>
      <c r="I1128" s="19">
        <v>2365026548</v>
      </c>
      <c r="J1128" s="11" t="s">
        <v>3670</v>
      </c>
      <c r="K1128" s="11" t="s">
        <v>36</v>
      </c>
      <c r="L1128" s="11">
        <v>4.5</v>
      </c>
      <c r="M1128" s="11">
        <v>3</v>
      </c>
      <c r="N1128" s="11">
        <v>0.75</v>
      </c>
      <c r="O1128" s="11">
        <v>0</v>
      </c>
      <c r="P1128" s="11">
        <v>0</v>
      </c>
      <c r="Q1128" s="11" t="s">
        <v>2971</v>
      </c>
      <c r="R1128" s="11" t="s">
        <v>29</v>
      </c>
    </row>
    <row r="1129" spans="1:18" s="11" customFormat="1" ht="31.5" x14ac:dyDescent="0.25">
      <c r="A1129" s="11">
        <v>1123</v>
      </c>
      <c r="B1129" s="11" t="s">
        <v>404</v>
      </c>
      <c r="C1129" s="11" t="s">
        <v>405</v>
      </c>
      <c r="D1129" s="11" t="s">
        <v>6603</v>
      </c>
      <c r="F1129" s="11">
        <v>44.136220000000002</v>
      </c>
      <c r="G1129" s="11">
        <v>39.075220000000002</v>
      </c>
      <c r="H1129" s="11" t="s">
        <v>3669</v>
      </c>
      <c r="I1129" s="19">
        <v>2365026548</v>
      </c>
      <c r="J1129" s="11" t="s">
        <v>3670</v>
      </c>
      <c r="K1129" s="11" t="s">
        <v>36</v>
      </c>
      <c r="L1129" s="11">
        <v>3</v>
      </c>
      <c r="M1129" s="11">
        <v>2</v>
      </c>
      <c r="N1129" s="11">
        <v>0.75</v>
      </c>
      <c r="O1129" s="11">
        <v>0</v>
      </c>
      <c r="P1129" s="11">
        <v>0</v>
      </c>
      <c r="Q1129" s="11" t="s">
        <v>2971</v>
      </c>
      <c r="R1129" s="11" t="s">
        <v>29</v>
      </c>
    </row>
    <row r="1130" spans="1:18" s="11" customFormat="1" ht="31.5" x14ac:dyDescent="0.25">
      <c r="A1130" s="11">
        <v>1124</v>
      </c>
      <c r="B1130" s="11" t="s">
        <v>404</v>
      </c>
      <c r="C1130" s="11" t="s">
        <v>405</v>
      </c>
      <c r="D1130" s="11" t="s">
        <v>6616</v>
      </c>
      <c r="F1130" s="11">
        <v>44.136220000000002</v>
      </c>
      <c r="G1130" s="11">
        <v>39.075220000000002</v>
      </c>
      <c r="H1130" s="11" t="s">
        <v>3669</v>
      </c>
      <c r="I1130" s="19">
        <v>2365026548</v>
      </c>
      <c r="J1130" s="11" t="s">
        <v>3670</v>
      </c>
      <c r="K1130" s="11" t="s">
        <v>36</v>
      </c>
      <c r="L1130" s="11">
        <v>3</v>
      </c>
      <c r="M1130" s="11">
        <v>2</v>
      </c>
      <c r="N1130" s="11">
        <v>0.75</v>
      </c>
      <c r="O1130" s="11">
        <v>0</v>
      </c>
      <c r="P1130" s="11">
        <v>0</v>
      </c>
      <c r="Q1130" s="11" t="s">
        <v>2971</v>
      </c>
      <c r="R1130" s="11" t="s">
        <v>29</v>
      </c>
    </row>
    <row r="1131" spans="1:18" s="11" customFormat="1" ht="31.5" x14ac:dyDescent="0.25">
      <c r="A1131" s="11">
        <v>1125</v>
      </c>
      <c r="B1131" s="11" t="s">
        <v>404</v>
      </c>
      <c r="C1131" s="11" t="s">
        <v>405</v>
      </c>
      <c r="D1131" s="11" t="s">
        <v>6594</v>
      </c>
      <c r="F1131" s="11">
        <v>44.136450000000004</v>
      </c>
      <c r="G1131" s="11">
        <v>39.076090000000001</v>
      </c>
      <c r="H1131" s="11" t="s">
        <v>3669</v>
      </c>
      <c r="I1131" s="19">
        <v>2365026548</v>
      </c>
      <c r="J1131" s="11" t="s">
        <v>3670</v>
      </c>
      <c r="K1131" s="11" t="s">
        <v>36</v>
      </c>
      <c r="L1131" s="11">
        <v>4.5</v>
      </c>
      <c r="M1131" s="11">
        <v>3</v>
      </c>
      <c r="N1131" s="11">
        <v>0.75</v>
      </c>
      <c r="O1131" s="11">
        <v>0</v>
      </c>
      <c r="P1131" s="11">
        <v>0</v>
      </c>
      <c r="Q1131" s="11" t="s">
        <v>2971</v>
      </c>
      <c r="R1131" s="11" t="s">
        <v>29</v>
      </c>
    </row>
    <row r="1132" spans="1:18" s="11" customFormat="1" ht="31.5" x14ac:dyDescent="0.25">
      <c r="A1132" s="11">
        <v>1126</v>
      </c>
      <c r="B1132" s="11" t="s">
        <v>404</v>
      </c>
      <c r="C1132" s="11" t="s">
        <v>405</v>
      </c>
      <c r="D1132" s="11" t="s">
        <v>6599</v>
      </c>
      <c r="F1132" s="11">
        <v>44.135150000000003</v>
      </c>
      <c r="G1132" s="11">
        <v>39.075850000000003</v>
      </c>
      <c r="H1132" s="11" t="s">
        <v>3669</v>
      </c>
      <c r="I1132" s="19">
        <v>2365026548</v>
      </c>
      <c r="J1132" s="11" t="s">
        <v>3670</v>
      </c>
      <c r="K1132" s="11" t="s">
        <v>36</v>
      </c>
      <c r="L1132" s="11">
        <v>4.5</v>
      </c>
      <c r="M1132" s="11">
        <v>3</v>
      </c>
      <c r="N1132" s="11">
        <v>0.75</v>
      </c>
      <c r="O1132" s="11">
        <v>0</v>
      </c>
      <c r="P1132" s="11">
        <v>0</v>
      </c>
      <c r="Q1132" s="11" t="s">
        <v>2971</v>
      </c>
      <c r="R1132" s="11" t="s">
        <v>29</v>
      </c>
    </row>
    <row r="1133" spans="1:18" s="11" customFormat="1" ht="31.5" x14ac:dyDescent="0.25">
      <c r="A1133" s="11">
        <v>1127</v>
      </c>
      <c r="B1133" s="11" t="s">
        <v>404</v>
      </c>
      <c r="C1133" s="11" t="s">
        <v>405</v>
      </c>
      <c r="D1133" s="11" t="s">
        <v>6600</v>
      </c>
      <c r="F1133" s="11">
        <v>44.137410000000003</v>
      </c>
      <c r="G1133" s="11">
        <v>39.075789999999998</v>
      </c>
      <c r="H1133" s="11" t="s">
        <v>3669</v>
      </c>
      <c r="I1133" s="19">
        <v>2365026548</v>
      </c>
      <c r="J1133" s="11" t="s">
        <v>3670</v>
      </c>
      <c r="K1133" s="11" t="s">
        <v>36</v>
      </c>
      <c r="L1133" s="11">
        <v>3</v>
      </c>
      <c r="M1133" s="11">
        <v>2</v>
      </c>
      <c r="N1133" s="11">
        <v>0.75</v>
      </c>
      <c r="O1133" s="11">
        <v>0</v>
      </c>
      <c r="P1133" s="11">
        <v>0</v>
      </c>
      <c r="Q1133" s="11" t="s">
        <v>2971</v>
      </c>
      <c r="R1133" s="11" t="s">
        <v>29</v>
      </c>
    </row>
    <row r="1134" spans="1:18" s="11" customFormat="1" ht="31.5" x14ac:dyDescent="0.25">
      <c r="A1134" s="11">
        <v>1128</v>
      </c>
      <c r="B1134" s="11" t="s">
        <v>404</v>
      </c>
      <c r="C1134" s="11" t="s">
        <v>405</v>
      </c>
      <c r="D1134" s="11" t="s">
        <v>6601</v>
      </c>
      <c r="F1134" s="11">
        <v>44.138530000000003</v>
      </c>
      <c r="G1134" s="11">
        <v>39.074939999999998</v>
      </c>
      <c r="H1134" s="11" t="s">
        <v>3669</v>
      </c>
      <c r="I1134" s="19">
        <v>2365026548</v>
      </c>
      <c r="J1134" s="11" t="s">
        <v>3670</v>
      </c>
      <c r="K1134" s="11" t="s">
        <v>36</v>
      </c>
      <c r="L1134" s="11">
        <v>3</v>
      </c>
      <c r="M1134" s="11">
        <v>2</v>
      </c>
      <c r="N1134" s="11">
        <v>0.75</v>
      </c>
      <c r="O1134" s="11">
        <v>0</v>
      </c>
      <c r="P1134" s="11">
        <v>0</v>
      </c>
      <c r="Q1134" s="11" t="s">
        <v>2971</v>
      </c>
      <c r="R1134" s="11" t="s">
        <v>29</v>
      </c>
    </row>
    <row r="1135" spans="1:18" s="11" customFormat="1" ht="47.25" x14ac:dyDescent="0.25">
      <c r="A1135" s="11">
        <v>1129</v>
      </c>
      <c r="B1135" s="11" t="s">
        <v>404</v>
      </c>
      <c r="C1135" s="11" t="s">
        <v>405</v>
      </c>
      <c r="D1135" s="11" t="s">
        <v>6602</v>
      </c>
      <c r="F1135" s="11">
        <v>44.139069999999997</v>
      </c>
      <c r="G1135" s="11">
        <v>39.074669999999998</v>
      </c>
      <c r="H1135" s="11" t="s">
        <v>3669</v>
      </c>
      <c r="I1135" s="19">
        <v>2365026548</v>
      </c>
      <c r="J1135" s="11" t="s">
        <v>3670</v>
      </c>
      <c r="K1135" s="11" t="s">
        <v>36</v>
      </c>
      <c r="L1135" s="11">
        <v>4.5</v>
      </c>
      <c r="M1135" s="11">
        <v>3</v>
      </c>
      <c r="N1135" s="11">
        <v>0.75</v>
      </c>
      <c r="O1135" s="11">
        <v>0</v>
      </c>
      <c r="P1135" s="11">
        <v>0</v>
      </c>
      <c r="Q1135" s="11" t="s">
        <v>2971</v>
      </c>
      <c r="R1135" s="11" t="s">
        <v>29</v>
      </c>
    </row>
    <row r="1136" spans="1:18" s="11" customFormat="1" ht="47.25" x14ac:dyDescent="0.25">
      <c r="A1136" s="11">
        <v>1130</v>
      </c>
      <c r="B1136" s="11" t="s">
        <v>404</v>
      </c>
      <c r="C1136" s="11" t="s">
        <v>405</v>
      </c>
      <c r="D1136" s="11" t="s">
        <v>6610</v>
      </c>
      <c r="F1136" s="11">
        <v>44.14067</v>
      </c>
      <c r="G1136" s="11">
        <v>39.073369999999997</v>
      </c>
      <c r="H1136" s="11" t="s">
        <v>3669</v>
      </c>
      <c r="I1136" s="19">
        <v>2365026548</v>
      </c>
      <c r="J1136" s="11" t="s">
        <v>3670</v>
      </c>
      <c r="K1136" s="11" t="s">
        <v>36</v>
      </c>
      <c r="L1136" s="11">
        <v>4.5</v>
      </c>
      <c r="M1136" s="11">
        <v>3</v>
      </c>
      <c r="N1136" s="11">
        <v>0.75</v>
      </c>
      <c r="O1136" s="11">
        <v>0</v>
      </c>
      <c r="P1136" s="11">
        <v>0</v>
      </c>
      <c r="Q1136" s="11" t="s">
        <v>2971</v>
      </c>
      <c r="R1136" s="11" t="s">
        <v>29</v>
      </c>
    </row>
    <row r="1137" spans="1:18" s="11" customFormat="1" ht="47.25" x14ac:dyDescent="0.25">
      <c r="A1137" s="11">
        <v>1131</v>
      </c>
      <c r="B1137" s="11" t="s">
        <v>404</v>
      </c>
      <c r="C1137" s="11" t="s">
        <v>405</v>
      </c>
      <c r="D1137" s="11" t="s">
        <v>6611</v>
      </c>
      <c r="F1137" s="11">
        <v>44.135649999999998</v>
      </c>
      <c r="G1137" s="11">
        <v>39.074820000000003</v>
      </c>
      <c r="H1137" s="11" t="s">
        <v>3669</v>
      </c>
      <c r="I1137" s="19">
        <v>2365026548</v>
      </c>
      <c r="J1137" s="11" t="s">
        <v>3670</v>
      </c>
      <c r="K1137" s="11" t="s">
        <v>36</v>
      </c>
      <c r="L1137" s="11">
        <v>4.5</v>
      </c>
      <c r="M1137" s="11">
        <v>3</v>
      </c>
      <c r="N1137" s="11">
        <v>0.75</v>
      </c>
      <c r="O1137" s="11">
        <v>0</v>
      </c>
      <c r="P1137" s="11">
        <v>0</v>
      </c>
      <c r="Q1137" s="11" t="s">
        <v>2971</v>
      </c>
      <c r="R1137" s="11" t="s">
        <v>29</v>
      </c>
    </row>
    <row r="1138" spans="1:18" s="11" customFormat="1" ht="31.5" x14ac:dyDescent="0.25">
      <c r="A1138" s="11">
        <v>1132</v>
      </c>
      <c r="B1138" s="11" t="s">
        <v>404</v>
      </c>
      <c r="C1138" s="11" t="s">
        <v>405</v>
      </c>
      <c r="D1138" s="11" t="s">
        <v>6609</v>
      </c>
      <c r="F1138" s="11">
        <v>44.13409</v>
      </c>
      <c r="G1138" s="11">
        <v>39.076419999999999</v>
      </c>
      <c r="H1138" s="11" t="s">
        <v>3669</v>
      </c>
      <c r="I1138" s="19">
        <v>2365026548</v>
      </c>
      <c r="J1138" s="11" t="s">
        <v>3670</v>
      </c>
      <c r="K1138" s="11" t="s">
        <v>36</v>
      </c>
      <c r="L1138" s="11">
        <v>4.5</v>
      </c>
      <c r="M1138" s="11">
        <v>3</v>
      </c>
      <c r="N1138" s="11">
        <v>0.75</v>
      </c>
      <c r="O1138" s="11">
        <v>0</v>
      </c>
      <c r="P1138" s="11">
        <v>0</v>
      </c>
      <c r="Q1138" s="11" t="s">
        <v>2971</v>
      </c>
      <c r="R1138" s="11" t="s">
        <v>29</v>
      </c>
    </row>
    <row r="1139" spans="1:18" s="11" customFormat="1" ht="31.5" x14ac:dyDescent="0.25">
      <c r="A1139" s="11">
        <v>1133</v>
      </c>
      <c r="B1139" s="11" t="s">
        <v>404</v>
      </c>
      <c r="C1139" s="11" t="s">
        <v>405</v>
      </c>
      <c r="D1139" s="11" t="s">
        <v>6595</v>
      </c>
      <c r="F1139" s="11">
        <v>44.136539999999997</v>
      </c>
      <c r="G1139" s="11">
        <v>39.070630000000001</v>
      </c>
      <c r="H1139" s="11" t="s">
        <v>3669</v>
      </c>
      <c r="I1139" s="19">
        <v>2365026548</v>
      </c>
      <c r="J1139" s="11" t="s">
        <v>3670</v>
      </c>
      <c r="K1139" s="11" t="s">
        <v>36</v>
      </c>
      <c r="L1139" s="11">
        <v>4.5</v>
      </c>
      <c r="M1139" s="11">
        <v>3</v>
      </c>
      <c r="N1139" s="11">
        <v>0.75</v>
      </c>
      <c r="O1139" s="11">
        <v>0</v>
      </c>
      <c r="P1139" s="11">
        <v>0</v>
      </c>
      <c r="Q1139" s="11" t="s">
        <v>2971</v>
      </c>
      <c r="R1139" s="11" t="s">
        <v>29</v>
      </c>
    </row>
    <row r="1140" spans="1:18" s="11" customFormat="1" ht="31.5" x14ac:dyDescent="0.25">
      <c r="A1140" s="11">
        <v>1134</v>
      </c>
      <c r="B1140" s="11" t="s">
        <v>404</v>
      </c>
      <c r="C1140" s="11" t="s">
        <v>405</v>
      </c>
      <c r="D1140" s="11" t="s">
        <v>6597</v>
      </c>
      <c r="F1140" s="11">
        <v>44.134459999999997</v>
      </c>
      <c r="G1140" s="11">
        <v>39.076309999999999</v>
      </c>
      <c r="H1140" s="11" t="s">
        <v>3669</v>
      </c>
      <c r="I1140" s="19">
        <v>2365026548</v>
      </c>
      <c r="J1140" s="11" t="s">
        <v>3670</v>
      </c>
      <c r="K1140" s="11" t="s">
        <v>36</v>
      </c>
      <c r="L1140" s="11">
        <v>1.5</v>
      </c>
      <c r="M1140" s="11">
        <v>1</v>
      </c>
      <c r="N1140" s="11">
        <v>0.75</v>
      </c>
      <c r="O1140" s="11">
        <v>0</v>
      </c>
      <c r="P1140" s="11">
        <v>0</v>
      </c>
      <c r="Q1140" s="11" t="s">
        <v>2971</v>
      </c>
      <c r="R1140" s="11" t="s">
        <v>29</v>
      </c>
    </row>
    <row r="1141" spans="1:18" s="11" customFormat="1" ht="31.5" x14ac:dyDescent="0.25">
      <c r="A1141" s="11">
        <v>1135</v>
      </c>
      <c r="B1141" s="11" t="s">
        <v>404</v>
      </c>
      <c r="C1141" s="11" t="s">
        <v>405</v>
      </c>
      <c r="D1141" s="11" t="s">
        <v>6596</v>
      </c>
      <c r="F1141" s="11">
        <v>44.134399999999999</v>
      </c>
      <c r="G1141" s="11">
        <v>39.076079999999997</v>
      </c>
      <c r="H1141" s="11" t="s">
        <v>3669</v>
      </c>
      <c r="I1141" s="19">
        <v>2365026548</v>
      </c>
      <c r="J1141" s="11" t="s">
        <v>3670</v>
      </c>
      <c r="K1141" s="11" t="s">
        <v>36</v>
      </c>
      <c r="L1141" s="11">
        <v>3</v>
      </c>
      <c r="M1141" s="11">
        <v>2</v>
      </c>
      <c r="N1141" s="11">
        <v>0.75</v>
      </c>
      <c r="O1141" s="11">
        <v>0</v>
      </c>
      <c r="P1141" s="11">
        <v>0</v>
      </c>
      <c r="Q1141" s="11" t="s">
        <v>2971</v>
      </c>
      <c r="R1141" s="11" t="s">
        <v>29</v>
      </c>
    </row>
    <row r="1142" spans="1:18" s="11" customFormat="1" ht="31.5" x14ac:dyDescent="0.25">
      <c r="A1142" s="11">
        <v>1136</v>
      </c>
      <c r="B1142" s="11" t="s">
        <v>404</v>
      </c>
      <c r="C1142" s="11" t="s">
        <v>405</v>
      </c>
      <c r="D1142" s="11" t="s">
        <v>6604</v>
      </c>
      <c r="F1142" s="11">
        <v>44.134399999999999</v>
      </c>
      <c r="G1142" s="11">
        <v>39.075600000000001</v>
      </c>
      <c r="H1142" s="11" t="s">
        <v>3669</v>
      </c>
      <c r="I1142" s="19">
        <v>2365026548</v>
      </c>
      <c r="J1142" s="11" t="s">
        <v>3670</v>
      </c>
      <c r="K1142" s="11" t="s">
        <v>36</v>
      </c>
      <c r="L1142" s="11">
        <v>6</v>
      </c>
      <c r="M1142" s="11">
        <v>4</v>
      </c>
      <c r="N1142" s="11">
        <v>0.75</v>
      </c>
      <c r="O1142" s="11">
        <v>0</v>
      </c>
      <c r="P1142" s="11">
        <v>0</v>
      </c>
      <c r="Q1142" s="11" t="s">
        <v>2971</v>
      </c>
      <c r="R1142" s="11" t="s">
        <v>29</v>
      </c>
    </row>
    <row r="1143" spans="1:18" s="11" customFormat="1" ht="31.5" x14ac:dyDescent="0.25">
      <c r="A1143" s="11">
        <v>1137</v>
      </c>
      <c r="B1143" s="11" t="s">
        <v>404</v>
      </c>
      <c r="C1143" s="11" t="s">
        <v>405</v>
      </c>
      <c r="D1143" s="11" t="s">
        <v>6605</v>
      </c>
      <c r="F1143" s="11">
        <v>44.136090000000003</v>
      </c>
      <c r="G1143" s="11">
        <v>39.073590000000003</v>
      </c>
      <c r="H1143" s="11" t="s">
        <v>3669</v>
      </c>
      <c r="I1143" s="19">
        <v>2365026548</v>
      </c>
      <c r="J1143" s="11" t="s">
        <v>3670</v>
      </c>
      <c r="K1143" s="11" t="s">
        <v>36</v>
      </c>
      <c r="L1143" s="11">
        <v>4.5</v>
      </c>
      <c r="M1143" s="11">
        <v>3</v>
      </c>
      <c r="N1143" s="11">
        <v>0.75</v>
      </c>
      <c r="O1143" s="11">
        <v>0</v>
      </c>
      <c r="P1143" s="11">
        <v>0</v>
      </c>
      <c r="Q1143" s="11" t="s">
        <v>2971</v>
      </c>
      <c r="R1143" s="11" t="s">
        <v>29</v>
      </c>
    </row>
    <row r="1144" spans="1:18" s="11" customFormat="1" ht="31.5" x14ac:dyDescent="0.25">
      <c r="A1144" s="11">
        <v>1138</v>
      </c>
      <c r="B1144" s="11" t="s">
        <v>404</v>
      </c>
      <c r="C1144" s="11" t="s">
        <v>405</v>
      </c>
      <c r="D1144" s="11" t="s">
        <v>6606</v>
      </c>
      <c r="F1144" s="11">
        <v>44.137039999999999</v>
      </c>
      <c r="G1144" s="11">
        <v>39.072560000000003</v>
      </c>
      <c r="H1144" s="11" t="s">
        <v>3669</v>
      </c>
      <c r="I1144" s="19">
        <v>2365026548</v>
      </c>
      <c r="J1144" s="11" t="s">
        <v>3670</v>
      </c>
      <c r="K1144" s="11" t="s">
        <v>36</v>
      </c>
      <c r="L1144" s="11">
        <v>4.5</v>
      </c>
      <c r="M1144" s="11">
        <v>3</v>
      </c>
      <c r="N1144" s="11">
        <v>0.75</v>
      </c>
      <c r="O1144" s="11">
        <v>0</v>
      </c>
      <c r="P1144" s="11">
        <v>0</v>
      </c>
      <c r="Q1144" s="11" t="s">
        <v>2971</v>
      </c>
      <c r="R1144" s="11" t="s">
        <v>29</v>
      </c>
    </row>
    <row r="1145" spans="1:18" s="11" customFormat="1" ht="31.5" x14ac:dyDescent="0.25">
      <c r="A1145" s="11">
        <v>1139</v>
      </c>
      <c r="B1145" s="11" t="s">
        <v>404</v>
      </c>
      <c r="C1145" s="11" t="s">
        <v>405</v>
      </c>
      <c r="D1145" s="11" t="s">
        <v>6607</v>
      </c>
      <c r="F1145" s="11">
        <v>44.136809999999997</v>
      </c>
      <c r="G1145" s="11">
        <v>39.072279999999999</v>
      </c>
      <c r="H1145" s="11" t="s">
        <v>3669</v>
      </c>
      <c r="I1145" s="19">
        <v>2365026548</v>
      </c>
      <c r="J1145" s="11" t="s">
        <v>3670</v>
      </c>
      <c r="K1145" s="11" t="s">
        <v>36</v>
      </c>
      <c r="L1145" s="11">
        <v>8</v>
      </c>
      <c r="M1145" s="11">
        <v>6</v>
      </c>
      <c r="N1145" s="11">
        <v>0.75</v>
      </c>
      <c r="O1145" s="11">
        <v>0</v>
      </c>
      <c r="P1145" s="11">
        <v>0</v>
      </c>
      <c r="Q1145" s="11" t="s">
        <v>2971</v>
      </c>
      <c r="R1145" s="11" t="s">
        <v>29</v>
      </c>
    </row>
    <row r="1146" spans="1:18" s="11" customFormat="1" ht="31.5" x14ac:dyDescent="0.25">
      <c r="A1146" s="11">
        <v>1140</v>
      </c>
      <c r="B1146" s="11" t="s">
        <v>404</v>
      </c>
      <c r="C1146" s="11" t="s">
        <v>405</v>
      </c>
      <c r="D1146" s="11" t="s">
        <v>6608</v>
      </c>
      <c r="F1146" s="11">
        <v>44.13738</v>
      </c>
      <c r="G1146" s="11">
        <v>39.072240000000001</v>
      </c>
      <c r="H1146" s="11" t="s">
        <v>3669</v>
      </c>
      <c r="I1146" s="19">
        <v>2365026548</v>
      </c>
      <c r="J1146" s="11" t="s">
        <v>3670</v>
      </c>
      <c r="K1146" s="11" t="s">
        <v>36</v>
      </c>
      <c r="L1146" s="11">
        <v>6</v>
      </c>
      <c r="M1146" s="11">
        <v>4</v>
      </c>
      <c r="N1146" s="11">
        <v>1.1000000000000001</v>
      </c>
      <c r="O1146" s="11">
        <v>0</v>
      </c>
      <c r="P1146" s="11">
        <v>0</v>
      </c>
      <c r="Q1146" s="11" t="s">
        <v>2971</v>
      </c>
      <c r="R1146" s="11" t="s">
        <v>29</v>
      </c>
    </row>
    <row r="1147" spans="1:18" s="11" customFormat="1" ht="63" x14ac:dyDescent="0.25">
      <c r="A1147" s="11">
        <v>1141</v>
      </c>
      <c r="B1147" s="11" t="s">
        <v>404</v>
      </c>
      <c r="C1147" s="11" t="s">
        <v>405</v>
      </c>
      <c r="D1147" s="11" t="s">
        <v>3717</v>
      </c>
      <c r="F1147" s="11" t="s">
        <v>3718</v>
      </c>
      <c r="G1147" s="11" t="s">
        <v>3719</v>
      </c>
      <c r="H1147" s="11" t="s">
        <v>25</v>
      </c>
      <c r="I1147" s="19" t="s">
        <v>250</v>
      </c>
      <c r="J1147" s="11" t="s">
        <v>26</v>
      </c>
      <c r="K1147" s="11">
        <v>0</v>
      </c>
      <c r="L1147" s="11" t="s">
        <v>251</v>
      </c>
      <c r="M1147" s="11">
        <v>0</v>
      </c>
      <c r="N1147" s="11">
        <v>0</v>
      </c>
      <c r="O1147" s="11">
        <v>0</v>
      </c>
      <c r="P1147" s="11">
        <v>0</v>
      </c>
      <c r="Q1147" s="11" t="s">
        <v>252</v>
      </c>
      <c r="R1147" s="11" t="s">
        <v>29</v>
      </c>
    </row>
    <row r="1148" spans="1:18" s="11" customFormat="1" ht="63" x14ac:dyDescent="0.25">
      <c r="A1148" s="11">
        <v>1142</v>
      </c>
      <c r="B1148" s="11" t="s">
        <v>404</v>
      </c>
      <c r="C1148" s="11" t="s">
        <v>405</v>
      </c>
      <c r="D1148" s="11" t="s">
        <v>3720</v>
      </c>
      <c r="E1148" s="11" t="s">
        <v>3618</v>
      </c>
      <c r="F1148" s="11" t="s">
        <v>3721</v>
      </c>
      <c r="G1148" s="11" t="s">
        <v>3722</v>
      </c>
      <c r="H1148" s="11" t="s">
        <v>25</v>
      </c>
      <c r="I1148" s="19">
        <v>2355006983</v>
      </c>
      <c r="J1148" s="11" t="s">
        <v>26</v>
      </c>
      <c r="K1148" s="11" t="s">
        <v>36</v>
      </c>
      <c r="L1148" s="11">
        <v>4</v>
      </c>
      <c r="M1148" s="11">
        <v>2</v>
      </c>
      <c r="N1148" s="11">
        <v>1.1000000000000001</v>
      </c>
      <c r="O1148" s="11">
        <v>0</v>
      </c>
      <c r="P1148" s="11">
        <v>0</v>
      </c>
      <c r="Q1148" s="11" t="s">
        <v>457</v>
      </c>
      <c r="R1148" s="11" t="s">
        <v>29</v>
      </c>
    </row>
    <row r="1149" spans="1:18" s="11" customFormat="1" ht="63" x14ac:dyDescent="0.25">
      <c r="A1149" s="11">
        <v>1143</v>
      </c>
      <c r="B1149" s="11" t="s">
        <v>404</v>
      </c>
      <c r="C1149" s="11" t="s">
        <v>405</v>
      </c>
      <c r="D1149" s="11" t="s">
        <v>3720</v>
      </c>
      <c r="E1149" s="11" t="s">
        <v>3723</v>
      </c>
      <c r="F1149" s="11" t="s">
        <v>3724</v>
      </c>
      <c r="G1149" s="11" t="s">
        <v>3725</v>
      </c>
      <c r="H1149" s="11" t="s">
        <v>25</v>
      </c>
      <c r="I1149" s="19">
        <v>2355006983</v>
      </c>
      <c r="J1149" s="11" t="s">
        <v>26</v>
      </c>
      <c r="K1149" s="11" t="s">
        <v>36</v>
      </c>
      <c r="L1149" s="11">
        <v>3</v>
      </c>
      <c r="M1149" s="11">
        <v>2</v>
      </c>
      <c r="N1149" s="11">
        <v>1.1000000000000001</v>
      </c>
      <c r="O1149" s="11">
        <v>0</v>
      </c>
      <c r="P1149" s="11">
        <v>0</v>
      </c>
      <c r="Q1149" s="11" t="s">
        <v>457</v>
      </c>
      <c r="R1149" s="11" t="s">
        <v>29</v>
      </c>
    </row>
    <row r="1150" spans="1:18" s="11" customFormat="1" ht="31.5" x14ac:dyDescent="0.25">
      <c r="A1150" s="11">
        <v>1144</v>
      </c>
      <c r="B1150" s="11" t="s">
        <v>404</v>
      </c>
      <c r="C1150" s="11" t="s">
        <v>405</v>
      </c>
      <c r="D1150" s="11" t="s">
        <v>3720</v>
      </c>
      <c r="E1150" s="11">
        <v>2</v>
      </c>
      <c r="F1150" s="11" t="s">
        <v>3726</v>
      </c>
      <c r="G1150" s="11" t="s">
        <v>3727</v>
      </c>
      <c r="H1150" s="11" t="s">
        <v>3728</v>
      </c>
      <c r="I1150" s="19">
        <v>1052303652170</v>
      </c>
      <c r="J1150" s="11" t="s">
        <v>3729</v>
      </c>
      <c r="K1150" s="11" t="s">
        <v>36</v>
      </c>
      <c r="L1150" s="11" t="s">
        <v>412</v>
      </c>
      <c r="M1150" s="11" t="s">
        <v>413</v>
      </c>
      <c r="N1150" s="11">
        <v>0.75</v>
      </c>
      <c r="O1150" s="11">
        <v>0</v>
      </c>
      <c r="P1150" s="11">
        <v>0</v>
      </c>
      <c r="Q1150" s="11" t="s">
        <v>7192</v>
      </c>
      <c r="R1150" s="11" t="s">
        <v>29</v>
      </c>
    </row>
    <row r="1151" spans="1:18" s="11" customFormat="1" ht="31.5" x14ac:dyDescent="0.25">
      <c r="A1151" s="11">
        <v>1145</v>
      </c>
      <c r="B1151" s="11" t="s">
        <v>404</v>
      </c>
      <c r="C1151" s="11" t="s">
        <v>405</v>
      </c>
      <c r="D1151" s="11" t="s">
        <v>3720</v>
      </c>
      <c r="E1151" s="11" t="s">
        <v>3730</v>
      </c>
      <c r="F1151" s="11" t="s">
        <v>3731</v>
      </c>
      <c r="G1151" s="11" t="s">
        <v>3732</v>
      </c>
      <c r="H1151" s="11" t="s">
        <v>3733</v>
      </c>
      <c r="I1151" s="19">
        <v>1027700132195</v>
      </c>
      <c r="J1151" s="11" t="s">
        <v>3734</v>
      </c>
      <c r="K1151" s="11" t="s">
        <v>36</v>
      </c>
      <c r="L1151" s="11" t="s">
        <v>472</v>
      </c>
      <c r="M1151" s="11" t="s">
        <v>413</v>
      </c>
      <c r="N1151" s="11">
        <v>0.75</v>
      </c>
      <c r="O1151" s="11">
        <v>0</v>
      </c>
      <c r="P1151" s="11">
        <v>0</v>
      </c>
      <c r="Q1151" s="11" t="s">
        <v>7627</v>
      </c>
      <c r="R1151" s="11" t="s">
        <v>29</v>
      </c>
    </row>
    <row r="1152" spans="1:18" s="11" customFormat="1" ht="63" x14ac:dyDescent="0.25">
      <c r="A1152" s="11">
        <v>1146</v>
      </c>
      <c r="B1152" s="11" t="s">
        <v>404</v>
      </c>
      <c r="C1152" s="11" t="s">
        <v>405</v>
      </c>
      <c r="D1152" s="11" t="s">
        <v>3735</v>
      </c>
      <c r="E1152" s="11">
        <v>78</v>
      </c>
      <c r="F1152" s="11" t="s">
        <v>3736</v>
      </c>
      <c r="G1152" s="11" t="s">
        <v>3737</v>
      </c>
      <c r="H1152" s="11" t="s">
        <v>25</v>
      </c>
      <c r="I1152" s="19">
        <v>2355006983</v>
      </c>
      <c r="J1152" s="11" t="s">
        <v>26</v>
      </c>
      <c r="K1152" s="11" t="s">
        <v>36</v>
      </c>
      <c r="L1152" s="11" t="s">
        <v>2956</v>
      </c>
      <c r="M1152" s="11">
        <v>5</v>
      </c>
      <c r="N1152" s="11">
        <v>1.1000000000000001</v>
      </c>
      <c r="O1152" s="11">
        <v>0</v>
      </c>
      <c r="P1152" s="11" t="s">
        <v>456</v>
      </c>
      <c r="Q1152" s="11" t="s">
        <v>457</v>
      </c>
      <c r="R1152" s="11" t="s">
        <v>29</v>
      </c>
    </row>
    <row r="1153" spans="1:18" s="11" customFormat="1" ht="63" x14ac:dyDescent="0.25">
      <c r="A1153" s="11">
        <v>1147</v>
      </c>
      <c r="B1153" s="11" t="s">
        <v>404</v>
      </c>
      <c r="C1153" s="11" t="s">
        <v>405</v>
      </c>
      <c r="D1153" s="11" t="s">
        <v>3738</v>
      </c>
      <c r="E1153" s="11">
        <v>51</v>
      </c>
      <c r="F1153" s="11" t="s">
        <v>3739</v>
      </c>
      <c r="G1153" s="11" t="s">
        <v>3740</v>
      </c>
      <c r="H1153" s="11" t="s">
        <v>25</v>
      </c>
      <c r="I1153" s="19">
        <v>2355006983</v>
      </c>
      <c r="J1153" s="11" t="s">
        <v>26</v>
      </c>
      <c r="K1153" s="11" t="s">
        <v>59</v>
      </c>
      <c r="L1153" s="11" t="s">
        <v>532</v>
      </c>
      <c r="M1153" s="11">
        <v>2</v>
      </c>
      <c r="N1153" s="11">
        <v>1.1000000000000001</v>
      </c>
      <c r="O1153" s="11">
        <v>0</v>
      </c>
      <c r="P1153" s="11">
        <v>0</v>
      </c>
      <c r="Q1153" s="11" t="s">
        <v>457</v>
      </c>
      <c r="R1153" s="11" t="s">
        <v>29</v>
      </c>
    </row>
    <row r="1154" spans="1:18" s="11" customFormat="1" ht="63" x14ac:dyDescent="0.25">
      <c r="A1154" s="11">
        <v>1148</v>
      </c>
      <c r="B1154" s="11" t="s">
        <v>88</v>
      </c>
      <c r="C1154" s="11" t="s">
        <v>294</v>
      </c>
      <c r="D1154" s="11" t="s">
        <v>3741</v>
      </c>
      <c r="F1154" s="11" t="s">
        <v>3742</v>
      </c>
      <c r="G1154" s="11" t="s">
        <v>3743</v>
      </c>
      <c r="H1154" s="11" t="s">
        <v>25</v>
      </c>
      <c r="I1154" s="19" t="s">
        <v>250</v>
      </c>
      <c r="J1154" s="11" t="s">
        <v>26</v>
      </c>
      <c r="K1154" s="11">
        <v>0</v>
      </c>
      <c r="L1154" s="11" t="s">
        <v>251</v>
      </c>
      <c r="M1154" s="11">
        <v>0</v>
      </c>
      <c r="N1154" s="11">
        <v>0</v>
      </c>
      <c r="O1154" s="11">
        <v>0</v>
      </c>
      <c r="P1154" s="11">
        <v>0</v>
      </c>
      <c r="Q1154" s="11" t="s">
        <v>252</v>
      </c>
      <c r="R1154" s="11" t="s">
        <v>29</v>
      </c>
    </row>
    <row r="1155" spans="1:18" s="11" customFormat="1" ht="63" x14ac:dyDescent="0.25">
      <c r="A1155" s="11">
        <v>1149</v>
      </c>
      <c r="B1155" s="11" t="s">
        <v>235</v>
      </c>
      <c r="C1155" s="11" t="s">
        <v>314</v>
      </c>
      <c r="D1155" s="11" t="s">
        <v>3744</v>
      </c>
      <c r="F1155" s="11" t="s">
        <v>3745</v>
      </c>
      <c r="G1155" s="11" t="s">
        <v>3746</v>
      </c>
      <c r="H1155" s="11" t="s">
        <v>25</v>
      </c>
      <c r="I1155" s="19">
        <v>2355006983</v>
      </c>
      <c r="J1155" s="11" t="s">
        <v>26</v>
      </c>
      <c r="K1155" s="11" t="s">
        <v>36</v>
      </c>
      <c r="L1155" s="11">
        <v>8</v>
      </c>
      <c r="M1155" s="11">
        <v>4</v>
      </c>
      <c r="N1155" s="11">
        <v>1.1000000000000001</v>
      </c>
      <c r="O1155" s="11">
        <v>0</v>
      </c>
      <c r="P1155" s="11" t="s">
        <v>38</v>
      </c>
      <c r="Q1155" s="11" t="s">
        <v>28</v>
      </c>
      <c r="R1155" s="11" t="s">
        <v>29</v>
      </c>
    </row>
    <row r="1156" spans="1:18" s="11" customFormat="1" ht="63" x14ac:dyDescent="0.25">
      <c r="A1156" s="11">
        <v>1150</v>
      </c>
      <c r="B1156" s="11" t="s">
        <v>235</v>
      </c>
      <c r="C1156" s="11" t="s">
        <v>314</v>
      </c>
      <c r="D1156" s="11" t="s">
        <v>3744</v>
      </c>
      <c r="E1156" s="11">
        <v>25</v>
      </c>
      <c r="F1156" s="11" t="s">
        <v>3747</v>
      </c>
      <c r="G1156" s="11" t="s">
        <v>3748</v>
      </c>
      <c r="H1156" s="11" t="s">
        <v>25</v>
      </c>
      <c r="I1156" s="19">
        <v>2355006983</v>
      </c>
      <c r="J1156" s="11" t="s">
        <v>26</v>
      </c>
      <c r="K1156" s="11" t="s">
        <v>36</v>
      </c>
      <c r="L1156" s="11">
        <v>1.5</v>
      </c>
      <c r="M1156" s="11">
        <v>1</v>
      </c>
      <c r="N1156" s="11">
        <v>1.1000000000000001</v>
      </c>
      <c r="O1156" s="11">
        <v>0</v>
      </c>
      <c r="P1156" s="11" t="s">
        <v>38</v>
      </c>
      <c r="Q1156" s="11" t="s">
        <v>28</v>
      </c>
      <c r="R1156" s="11" t="s">
        <v>29</v>
      </c>
    </row>
    <row r="1157" spans="1:18" s="11" customFormat="1" ht="31.5" x14ac:dyDescent="0.25">
      <c r="A1157" s="11">
        <v>1151</v>
      </c>
      <c r="B1157" s="11" t="s">
        <v>404</v>
      </c>
      <c r="C1157" s="11" t="s">
        <v>405</v>
      </c>
      <c r="D1157" s="11" t="s">
        <v>3749</v>
      </c>
      <c r="E1157" s="11" t="s">
        <v>1309</v>
      </c>
      <c r="F1157" s="11" t="s">
        <v>3750</v>
      </c>
      <c r="G1157" s="11" t="s">
        <v>3751</v>
      </c>
      <c r="H1157" s="11" t="s">
        <v>3752</v>
      </c>
      <c r="I1157" s="19">
        <v>1022303276665</v>
      </c>
      <c r="J1157" s="11" t="s">
        <v>3753</v>
      </c>
      <c r="K1157" s="11" t="s">
        <v>36</v>
      </c>
      <c r="L1157" s="11" t="s">
        <v>532</v>
      </c>
      <c r="M1157" s="11">
        <v>1</v>
      </c>
      <c r="N1157" s="11">
        <v>0.75</v>
      </c>
      <c r="O1157" s="11">
        <v>0</v>
      </c>
      <c r="P1157" s="11">
        <v>0</v>
      </c>
      <c r="Q1157" s="11" t="s">
        <v>7874</v>
      </c>
      <c r="R1157" s="11" t="s">
        <v>29</v>
      </c>
    </row>
    <row r="1158" spans="1:18" s="11" customFormat="1" ht="63" x14ac:dyDescent="0.25">
      <c r="A1158" s="11">
        <v>1152</v>
      </c>
      <c r="B1158" s="11" t="s">
        <v>404</v>
      </c>
      <c r="C1158" s="11" t="s">
        <v>405</v>
      </c>
      <c r="D1158" s="11" t="s">
        <v>3754</v>
      </c>
      <c r="E1158" s="11" t="s">
        <v>3755</v>
      </c>
      <c r="F1158" s="11" t="s">
        <v>3756</v>
      </c>
      <c r="G1158" s="11" t="s">
        <v>3757</v>
      </c>
      <c r="H1158" s="11" t="s">
        <v>25</v>
      </c>
      <c r="I1158" s="19">
        <v>2355006983</v>
      </c>
      <c r="J1158" s="11" t="s">
        <v>26</v>
      </c>
      <c r="K1158" s="11" t="s">
        <v>36</v>
      </c>
      <c r="L1158" s="11">
        <v>13</v>
      </c>
      <c r="M1158" s="11">
        <v>4</v>
      </c>
      <c r="N1158" s="11">
        <v>0.75</v>
      </c>
      <c r="O1158" s="11">
        <v>0</v>
      </c>
      <c r="P1158" s="11" t="s">
        <v>456</v>
      </c>
      <c r="Q1158" s="11" t="s">
        <v>457</v>
      </c>
      <c r="R1158" s="11" t="s">
        <v>29</v>
      </c>
    </row>
    <row r="1159" spans="1:18" s="11" customFormat="1" ht="31.5" x14ac:dyDescent="0.25">
      <c r="A1159" s="11">
        <v>1153</v>
      </c>
      <c r="B1159" s="11" t="s">
        <v>404</v>
      </c>
      <c r="C1159" s="11" t="s">
        <v>405</v>
      </c>
      <c r="D1159" s="11" t="s">
        <v>3758</v>
      </c>
      <c r="E1159" s="11">
        <v>2</v>
      </c>
      <c r="F1159" s="11" t="s">
        <v>3759</v>
      </c>
      <c r="G1159" s="11" t="s">
        <v>3760</v>
      </c>
      <c r="H1159" s="11" t="s">
        <v>3761</v>
      </c>
      <c r="I1159" s="19">
        <v>312237500210825</v>
      </c>
      <c r="J1159" s="11" t="s">
        <v>3762</v>
      </c>
      <c r="K1159" s="11" t="s">
        <v>36</v>
      </c>
      <c r="L1159" s="11" t="s">
        <v>472</v>
      </c>
      <c r="M1159" s="11" t="s">
        <v>413</v>
      </c>
      <c r="N1159" s="11">
        <v>0.75</v>
      </c>
      <c r="O1159" s="11">
        <v>0</v>
      </c>
      <c r="P1159" s="11">
        <v>0</v>
      </c>
      <c r="Q1159" s="11" t="s">
        <v>7289</v>
      </c>
      <c r="R1159" s="11" t="s">
        <v>29</v>
      </c>
    </row>
    <row r="1160" spans="1:18" s="11" customFormat="1" ht="31.5" x14ac:dyDescent="0.25">
      <c r="A1160" s="11">
        <v>1154</v>
      </c>
      <c r="B1160" s="11" t="s">
        <v>404</v>
      </c>
      <c r="C1160" s="11" t="s">
        <v>405</v>
      </c>
      <c r="D1160" s="11" t="s">
        <v>3758</v>
      </c>
      <c r="E1160" s="11" t="s">
        <v>56</v>
      </c>
      <c r="F1160" s="11">
        <v>44.116377999999997</v>
      </c>
      <c r="G1160" s="11">
        <v>39.064363999999998</v>
      </c>
      <c r="H1160" s="11" t="s">
        <v>3763</v>
      </c>
      <c r="I1160" s="19" t="s">
        <v>3764</v>
      </c>
      <c r="J1160" s="11" t="s">
        <v>3765</v>
      </c>
      <c r="K1160" s="11" t="s">
        <v>36</v>
      </c>
      <c r="L1160" s="11">
        <v>3</v>
      </c>
      <c r="M1160" s="11">
        <v>2</v>
      </c>
      <c r="N1160" s="11">
        <v>1.1000000000000001</v>
      </c>
      <c r="O1160" s="11">
        <v>0</v>
      </c>
      <c r="P1160" s="11">
        <v>0</v>
      </c>
      <c r="Q1160" s="11" t="s">
        <v>3765</v>
      </c>
      <c r="R1160" s="11" t="s">
        <v>29</v>
      </c>
    </row>
    <row r="1161" spans="1:18" s="11" customFormat="1" ht="31.5" x14ac:dyDescent="0.25">
      <c r="A1161" s="11">
        <v>1155</v>
      </c>
      <c r="B1161" s="11" t="s">
        <v>404</v>
      </c>
      <c r="C1161" s="11" t="s">
        <v>405</v>
      </c>
      <c r="D1161" s="11" t="s">
        <v>3758</v>
      </c>
      <c r="E1161" s="11">
        <v>4</v>
      </c>
      <c r="F1161" s="11">
        <v>44.116759000000002</v>
      </c>
      <c r="G1161" s="11">
        <v>39.063585000000003</v>
      </c>
      <c r="H1161" s="11" t="s">
        <v>654</v>
      </c>
      <c r="I1161" s="19" t="s">
        <v>3704</v>
      </c>
      <c r="J1161" s="11" t="s">
        <v>3378</v>
      </c>
      <c r="K1161" s="11" t="s">
        <v>36</v>
      </c>
      <c r="L1161" s="11">
        <v>4</v>
      </c>
      <c r="M1161" s="11">
        <v>2</v>
      </c>
      <c r="N1161" s="11">
        <v>1.1000000000000001</v>
      </c>
      <c r="O1161" s="11">
        <v>0</v>
      </c>
      <c r="P1161" s="11">
        <v>0</v>
      </c>
      <c r="Q1161" s="11" t="s">
        <v>7903</v>
      </c>
      <c r="R1161" s="11" t="s">
        <v>29</v>
      </c>
    </row>
    <row r="1162" spans="1:18" s="11" customFormat="1" ht="31.5" x14ac:dyDescent="0.25">
      <c r="A1162" s="11">
        <v>1156</v>
      </c>
      <c r="B1162" s="11" t="s">
        <v>404</v>
      </c>
      <c r="C1162" s="11" t="s">
        <v>405</v>
      </c>
      <c r="D1162" s="11" t="s">
        <v>3758</v>
      </c>
      <c r="E1162" s="11" t="s">
        <v>56</v>
      </c>
      <c r="F1162" s="11">
        <v>44.116430000000001</v>
      </c>
      <c r="G1162" s="11">
        <v>39.064619</v>
      </c>
      <c r="H1162" s="11" t="s">
        <v>3766</v>
      </c>
      <c r="I1162" s="19" t="s">
        <v>3764</v>
      </c>
      <c r="J1162" s="11" t="s">
        <v>3765</v>
      </c>
      <c r="K1162" s="11" t="s">
        <v>36</v>
      </c>
      <c r="L1162" s="11">
        <v>3</v>
      </c>
      <c r="M1162" s="11">
        <v>2</v>
      </c>
      <c r="N1162" s="11">
        <v>1.1000000000000001</v>
      </c>
      <c r="O1162" s="11">
        <v>0</v>
      </c>
      <c r="P1162" s="11">
        <v>0</v>
      </c>
      <c r="Q1162" s="11" t="s">
        <v>3765</v>
      </c>
      <c r="R1162" s="11" t="s">
        <v>29</v>
      </c>
    </row>
    <row r="1163" spans="1:18" s="11" customFormat="1" ht="47.25" x14ac:dyDescent="0.25">
      <c r="A1163" s="11">
        <v>1157</v>
      </c>
      <c r="B1163" s="11" t="s">
        <v>404</v>
      </c>
      <c r="C1163" s="11" t="s">
        <v>405</v>
      </c>
      <c r="D1163" s="11" t="s">
        <v>3767</v>
      </c>
      <c r="E1163" s="11" t="s">
        <v>2967</v>
      </c>
      <c r="F1163" s="11" t="s">
        <v>3768</v>
      </c>
      <c r="G1163" s="11" t="s">
        <v>3769</v>
      </c>
      <c r="H1163" s="11" t="s">
        <v>3770</v>
      </c>
      <c r="I1163" s="19" t="s">
        <v>3771</v>
      </c>
      <c r="J1163" s="11" t="s">
        <v>3772</v>
      </c>
      <c r="K1163" s="11" t="s">
        <v>59</v>
      </c>
      <c r="L1163" s="11">
        <v>8</v>
      </c>
      <c r="M1163" s="11">
        <v>4</v>
      </c>
      <c r="N1163" s="11">
        <v>1.1000000000000001</v>
      </c>
      <c r="O1163" s="11">
        <v>2</v>
      </c>
      <c r="P1163" s="11">
        <v>0</v>
      </c>
      <c r="Q1163" s="11" t="s">
        <v>7904</v>
      </c>
      <c r="R1163" s="11" t="s">
        <v>29</v>
      </c>
    </row>
    <row r="1164" spans="1:18" s="11" customFormat="1" ht="31.5" x14ac:dyDescent="0.25">
      <c r="A1164" s="11">
        <v>1158</v>
      </c>
      <c r="B1164" s="11" t="s">
        <v>404</v>
      </c>
      <c r="C1164" s="11" t="s">
        <v>405</v>
      </c>
      <c r="D1164" s="11" t="s">
        <v>3773</v>
      </c>
      <c r="E1164" s="11" t="s">
        <v>3774</v>
      </c>
      <c r="F1164" s="11" t="s">
        <v>3775</v>
      </c>
      <c r="G1164" s="11" t="s">
        <v>3776</v>
      </c>
      <c r="H1164" s="11" t="s">
        <v>3777</v>
      </c>
      <c r="I1164" s="19">
        <v>1152365010687</v>
      </c>
      <c r="J1164" s="11" t="s">
        <v>3778</v>
      </c>
      <c r="K1164" s="11" t="s">
        <v>36</v>
      </c>
      <c r="L1164" s="11" t="s">
        <v>2494</v>
      </c>
      <c r="M1164" s="11" t="s">
        <v>532</v>
      </c>
      <c r="N1164" s="11">
        <v>1.1000000000000001</v>
      </c>
      <c r="O1164" s="11">
        <v>0</v>
      </c>
      <c r="P1164" s="11">
        <v>0</v>
      </c>
      <c r="Q1164" s="11" t="s">
        <v>7905</v>
      </c>
      <c r="R1164" s="11" t="s">
        <v>29</v>
      </c>
    </row>
    <row r="1165" spans="1:18" s="11" customFormat="1" ht="31.5" x14ac:dyDescent="0.25">
      <c r="A1165" s="11">
        <v>1159</v>
      </c>
      <c r="B1165" s="11" t="s">
        <v>404</v>
      </c>
      <c r="C1165" s="11" t="s">
        <v>405</v>
      </c>
      <c r="D1165" s="11" t="s">
        <v>3779</v>
      </c>
      <c r="E1165" s="11">
        <v>1</v>
      </c>
      <c r="F1165" s="11" t="s">
        <v>3780</v>
      </c>
      <c r="G1165" s="11" t="s">
        <v>3781</v>
      </c>
      <c r="H1165" s="11" t="s">
        <v>622</v>
      </c>
      <c r="I1165" s="19">
        <v>1162365050462</v>
      </c>
      <c r="J1165" s="11" t="s">
        <v>623</v>
      </c>
      <c r="K1165" s="11" t="s">
        <v>59</v>
      </c>
      <c r="L1165" s="11">
        <v>6</v>
      </c>
      <c r="M1165" s="11">
        <v>3</v>
      </c>
      <c r="N1165" s="11">
        <v>1.1000000000000001</v>
      </c>
      <c r="O1165" s="11">
        <v>1</v>
      </c>
      <c r="P1165" s="11">
        <v>0</v>
      </c>
      <c r="Q1165" s="11" t="s">
        <v>7906</v>
      </c>
      <c r="R1165" s="11" t="s">
        <v>29</v>
      </c>
    </row>
    <row r="1166" spans="1:18" s="11" customFormat="1" ht="63" x14ac:dyDescent="0.25">
      <c r="A1166" s="11">
        <v>1160</v>
      </c>
      <c r="B1166" s="11" t="s">
        <v>404</v>
      </c>
      <c r="C1166" s="11" t="s">
        <v>405</v>
      </c>
      <c r="D1166" s="11" t="s">
        <v>3782</v>
      </c>
      <c r="E1166" s="11" t="s">
        <v>3783</v>
      </c>
      <c r="F1166" s="11" t="s">
        <v>3784</v>
      </c>
      <c r="G1166" s="11" t="s">
        <v>3785</v>
      </c>
      <c r="H1166" s="11" t="s">
        <v>25</v>
      </c>
      <c r="I1166" s="19">
        <v>2355006983</v>
      </c>
      <c r="J1166" s="11" t="s">
        <v>26</v>
      </c>
      <c r="K1166" s="11" t="s">
        <v>36</v>
      </c>
      <c r="L1166" s="11" t="s">
        <v>472</v>
      </c>
      <c r="M1166" s="11" t="s">
        <v>413</v>
      </c>
      <c r="N1166" s="11">
        <v>1.1000000000000001</v>
      </c>
      <c r="O1166" s="11">
        <v>1</v>
      </c>
      <c r="P1166" s="11">
        <v>0</v>
      </c>
      <c r="Q1166" s="11" t="s">
        <v>457</v>
      </c>
      <c r="R1166" s="11" t="s">
        <v>29</v>
      </c>
    </row>
    <row r="1167" spans="1:18" s="11" customFormat="1" ht="63" x14ac:dyDescent="0.25">
      <c r="A1167" s="11">
        <v>1161</v>
      </c>
      <c r="B1167" s="11" t="s">
        <v>404</v>
      </c>
      <c r="C1167" s="11" t="s">
        <v>405</v>
      </c>
      <c r="D1167" s="11" t="s">
        <v>3782</v>
      </c>
      <c r="E1167" s="11" t="s">
        <v>3786</v>
      </c>
      <c r="F1167" s="11" t="s">
        <v>3787</v>
      </c>
      <c r="G1167" s="11" t="s">
        <v>3788</v>
      </c>
      <c r="H1167" s="11" t="s">
        <v>25</v>
      </c>
      <c r="I1167" s="19">
        <v>2355006983</v>
      </c>
      <c r="J1167" s="11" t="s">
        <v>26</v>
      </c>
      <c r="K1167" s="11" t="s">
        <v>36</v>
      </c>
      <c r="L1167" s="11" t="s">
        <v>472</v>
      </c>
      <c r="M1167" s="11" t="s">
        <v>413</v>
      </c>
      <c r="N1167" s="11">
        <v>1.1000000000000001</v>
      </c>
      <c r="O1167" s="11">
        <v>1</v>
      </c>
      <c r="P1167" s="11">
        <v>0</v>
      </c>
      <c r="Q1167" s="11" t="s">
        <v>457</v>
      </c>
      <c r="R1167" s="11" t="s">
        <v>29</v>
      </c>
    </row>
    <row r="1168" spans="1:18" s="11" customFormat="1" ht="63" x14ac:dyDescent="0.25">
      <c r="A1168" s="11">
        <v>1162</v>
      </c>
      <c r="B1168" s="11" t="s">
        <v>404</v>
      </c>
      <c r="C1168" s="11" t="s">
        <v>405</v>
      </c>
      <c r="D1168" s="11" t="s">
        <v>3789</v>
      </c>
      <c r="E1168" s="11" t="s">
        <v>3790</v>
      </c>
      <c r="F1168" s="11" t="s">
        <v>3791</v>
      </c>
      <c r="G1168" s="11" t="s">
        <v>3792</v>
      </c>
      <c r="H1168" s="11" t="s">
        <v>25</v>
      </c>
      <c r="I1168" s="19">
        <v>2355006983</v>
      </c>
      <c r="J1168" s="11" t="s">
        <v>26</v>
      </c>
      <c r="K1168" s="11" t="s">
        <v>59</v>
      </c>
      <c r="L1168" s="11">
        <v>6</v>
      </c>
      <c r="M1168" s="11">
        <v>2</v>
      </c>
      <c r="N1168" s="11">
        <v>1.1000000000000001</v>
      </c>
      <c r="O1168" s="11">
        <v>1</v>
      </c>
      <c r="P1168" s="11">
        <v>0</v>
      </c>
      <c r="Q1168" s="11" t="s">
        <v>457</v>
      </c>
      <c r="R1168" s="11" t="s">
        <v>29</v>
      </c>
    </row>
    <row r="1169" spans="1:18" s="11" customFormat="1" ht="63" x14ac:dyDescent="0.25">
      <c r="A1169" s="11">
        <v>1163</v>
      </c>
      <c r="B1169" s="11" t="s">
        <v>404</v>
      </c>
      <c r="C1169" s="11" t="s">
        <v>405</v>
      </c>
      <c r="D1169" s="11" t="s">
        <v>3793</v>
      </c>
      <c r="E1169" s="11" t="s">
        <v>635</v>
      </c>
      <c r="F1169" s="11" t="s">
        <v>3794</v>
      </c>
      <c r="G1169" s="11" t="s">
        <v>3795</v>
      </c>
      <c r="H1169" s="11" t="s">
        <v>25</v>
      </c>
      <c r="I1169" s="19">
        <v>2355006983</v>
      </c>
      <c r="J1169" s="11" t="s">
        <v>26</v>
      </c>
      <c r="K1169" s="11" t="s">
        <v>59</v>
      </c>
      <c r="L1169" s="11">
        <v>4</v>
      </c>
      <c r="M1169" s="11">
        <v>1</v>
      </c>
      <c r="N1169" s="11">
        <v>1.1000000000000001</v>
      </c>
      <c r="O1169" s="11">
        <v>1</v>
      </c>
      <c r="P1169" s="11">
        <v>0</v>
      </c>
      <c r="Q1169" s="11" t="s">
        <v>1434</v>
      </c>
      <c r="R1169" s="11" t="s">
        <v>29</v>
      </c>
    </row>
    <row r="1170" spans="1:18" s="11" customFormat="1" ht="63" x14ac:dyDescent="0.25">
      <c r="A1170" s="11">
        <v>1164</v>
      </c>
      <c r="B1170" s="11" t="s">
        <v>404</v>
      </c>
      <c r="C1170" s="11" t="s">
        <v>405</v>
      </c>
      <c r="D1170" s="11" t="s">
        <v>3800</v>
      </c>
      <c r="E1170" s="11">
        <v>60</v>
      </c>
      <c r="F1170" s="11" t="s">
        <v>3801</v>
      </c>
      <c r="G1170" s="11" t="s">
        <v>3802</v>
      </c>
      <c r="H1170" s="11" t="s">
        <v>25</v>
      </c>
      <c r="I1170" s="19">
        <v>2355006983</v>
      </c>
      <c r="J1170" s="11" t="s">
        <v>26</v>
      </c>
      <c r="K1170" s="11" t="s">
        <v>59</v>
      </c>
      <c r="L1170" s="11">
        <v>6</v>
      </c>
      <c r="M1170" s="11">
        <v>1</v>
      </c>
      <c r="N1170" s="11">
        <v>1.1000000000000001</v>
      </c>
      <c r="O1170" s="11">
        <v>1</v>
      </c>
      <c r="P1170" s="11">
        <v>0</v>
      </c>
      <c r="Q1170" s="11" t="s">
        <v>457</v>
      </c>
      <c r="R1170" s="11" t="s">
        <v>29</v>
      </c>
    </row>
    <row r="1171" spans="1:18" s="11" customFormat="1" ht="63" x14ac:dyDescent="0.25">
      <c r="A1171" s="11">
        <v>1165</v>
      </c>
      <c r="B1171" s="11" t="s">
        <v>404</v>
      </c>
      <c r="C1171" s="11" t="s">
        <v>405</v>
      </c>
      <c r="D1171" s="11" t="s">
        <v>3803</v>
      </c>
      <c r="E1171" s="11">
        <v>81</v>
      </c>
      <c r="F1171" s="11" t="s">
        <v>3804</v>
      </c>
      <c r="G1171" s="11" t="s">
        <v>3805</v>
      </c>
      <c r="H1171" s="11" t="s">
        <v>25</v>
      </c>
      <c r="I1171" s="19">
        <v>2355006983</v>
      </c>
      <c r="J1171" s="11" t="s">
        <v>26</v>
      </c>
      <c r="K1171" s="11" t="s">
        <v>59</v>
      </c>
      <c r="L1171" s="11">
        <v>8</v>
      </c>
      <c r="M1171" s="11">
        <v>2</v>
      </c>
      <c r="N1171" s="11">
        <v>1.1000000000000001</v>
      </c>
      <c r="O1171" s="11">
        <v>1</v>
      </c>
      <c r="P1171" s="11">
        <v>0</v>
      </c>
      <c r="Q1171" s="11" t="s">
        <v>457</v>
      </c>
      <c r="R1171" s="11" t="s">
        <v>29</v>
      </c>
    </row>
    <row r="1172" spans="1:18" s="11" customFormat="1" ht="63" x14ac:dyDescent="0.25">
      <c r="A1172" s="11">
        <v>1166</v>
      </c>
      <c r="B1172" s="11" t="s">
        <v>404</v>
      </c>
      <c r="C1172" s="11" t="s">
        <v>405</v>
      </c>
      <c r="D1172" s="11" t="s">
        <v>5813</v>
      </c>
      <c r="E1172" s="11">
        <v>24</v>
      </c>
      <c r="F1172" s="11" t="s">
        <v>5814</v>
      </c>
      <c r="G1172" s="11" t="s">
        <v>5815</v>
      </c>
      <c r="H1172" s="11" t="s">
        <v>25</v>
      </c>
      <c r="I1172" s="19">
        <v>2355006983</v>
      </c>
      <c r="J1172" s="11" t="s">
        <v>26</v>
      </c>
      <c r="K1172" s="11" t="s">
        <v>59</v>
      </c>
      <c r="L1172" s="11">
        <v>8</v>
      </c>
      <c r="M1172" s="11">
        <v>2</v>
      </c>
      <c r="N1172" s="11">
        <v>1.1000000000000001</v>
      </c>
      <c r="O1172" s="11">
        <v>1</v>
      </c>
      <c r="P1172" s="11">
        <v>0</v>
      </c>
      <c r="Q1172" s="11" t="s">
        <v>457</v>
      </c>
      <c r="R1172" s="11" t="s">
        <v>29</v>
      </c>
    </row>
    <row r="1173" spans="1:18" s="11" customFormat="1" ht="63" x14ac:dyDescent="0.25">
      <c r="A1173" s="11">
        <v>1167</v>
      </c>
      <c r="B1173" s="11" t="s">
        <v>404</v>
      </c>
      <c r="C1173" s="11" t="s">
        <v>405</v>
      </c>
      <c r="D1173" s="11" t="s">
        <v>3796</v>
      </c>
      <c r="E1173" s="11" t="s">
        <v>3797</v>
      </c>
      <c r="F1173" s="11" t="s">
        <v>3798</v>
      </c>
      <c r="G1173" s="11" t="s">
        <v>3799</v>
      </c>
      <c r="H1173" s="11" t="s">
        <v>25</v>
      </c>
      <c r="I1173" s="19">
        <v>2355006983</v>
      </c>
      <c r="J1173" s="11" t="s">
        <v>26</v>
      </c>
      <c r="K1173" s="11" t="s">
        <v>59</v>
      </c>
      <c r="L1173" s="11">
        <v>8</v>
      </c>
      <c r="M1173" s="11">
        <v>3</v>
      </c>
      <c r="N1173" s="11">
        <v>1.1000000000000001</v>
      </c>
      <c r="O1173" s="11">
        <v>1</v>
      </c>
      <c r="P1173" s="11">
        <v>0</v>
      </c>
      <c r="Q1173" s="11" t="s">
        <v>1434</v>
      </c>
      <c r="R1173" s="11" t="s">
        <v>29</v>
      </c>
    </row>
    <row r="1174" spans="1:18" s="11" customFormat="1" ht="63" x14ac:dyDescent="0.25">
      <c r="A1174" s="11">
        <v>1168</v>
      </c>
      <c r="B1174" s="11" t="s">
        <v>404</v>
      </c>
      <c r="C1174" s="11" t="s">
        <v>405</v>
      </c>
      <c r="D1174" s="11" t="s">
        <v>3806</v>
      </c>
      <c r="F1174" s="11" t="s">
        <v>3807</v>
      </c>
      <c r="G1174" s="11" t="s">
        <v>3808</v>
      </c>
      <c r="H1174" s="11" t="s">
        <v>25</v>
      </c>
      <c r="I1174" s="19" t="s">
        <v>250</v>
      </c>
      <c r="J1174" s="11" t="s">
        <v>26</v>
      </c>
      <c r="K1174" s="11">
        <v>0</v>
      </c>
      <c r="L1174" s="11" t="s">
        <v>251</v>
      </c>
      <c r="M1174" s="11">
        <v>0</v>
      </c>
      <c r="N1174" s="11">
        <v>0</v>
      </c>
      <c r="O1174" s="11">
        <v>0</v>
      </c>
      <c r="P1174" s="11">
        <v>0</v>
      </c>
      <c r="Q1174" s="11" t="s">
        <v>252</v>
      </c>
      <c r="R1174" s="11" t="s">
        <v>29</v>
      </c>
    </row>
    <row r="1175" spans="1:18" s="11" customFormat="1" ht="47.25" x14ac:dyDescent="0.25">
      <c r="A1175" s="11">
        <v>1169</v>
      </c>
      <c r="B1175" s="11" t="s">
        <v>21</v>
      </c>
      <c r="C1175" s="11" t="s">
        <v>188</v>
      </c>
      <c r="D1175" s="11" t="s">
        <v>3809</v>
      </c>
      <c r="E1175" s="11">
        <v>2</v>
      </c>
      <c r="F1175" s="11" t="s">
        <v>3810</v>
      </c>
      <c r="G1175" s="11" t="s">
        <v>3811</v>
      </c>
      <c r="H1175" s="11" t="s">
        <v>3812</v>
      </c>
      <c r="I1175" s="19">
        <v>1196196013023</v>
      </c>
      <c r="J1175" s="11" t="s">
        <v>3813</v>
      </c>
      <c r="K1175" s="11" t="s">
        <v>36</v>
      </c>
      <c r="L1175" s="11">
        <v>3</v>
      </c>
      <c r="M1175" s="11">
        <v>2</v>
      </c>
      <c r="N1175" s="11" t="s">
        <v>158</v>
      </c>
      <c r="O1175" s="11">
        <v>0</v>
      </c>
      <c r="P1175" s="11">
        <v>0</v>
      </c>
      <c r="Q1175" s="11" t="s">
        <v>7907</v>
      </c>
      <c r="R1175" s="11" t="s">
        <v>29</v>
      </c>
    </row>
    <row r="1176" spans="1:18" s="11" customFormat="1" ht="63" x14ac:dyDescent="0.25">
      <c r="A1176" s="11">
        <v>1170</v>
      </c>
      <c r="B1176" s="11" t="s">
        <v>563</v>
      </c>
      <c r="C1176" s="11" t="s">
        <v>1426</v>
      </c>
      <c r="D1176" s="11" t="s">
        <v>3809</v>
      </c>
      <c r="E1176" s="11" t="s">
        <v>550</v>
      </c>
      <c r="F1176" s="11" t="s">
        <v>3814</v>
      </c>
      <c r="G1176" s="11" t="s">
        <v>3815</v>
      </c>
      <c r="H1176" s="11" t="s">
        <v>25</v>
      </c>
      <c r="I1176" s="19">
        <v>2355006983</v>
      </c>
      <c r="J1176" s="11" t="s">
        <v>26</v>
      </c>
      <c r="K1176" s="11" t="s">
        <v>36</v>
      </c>
      <c r="L1176" s="11" t="s">
        <v>772</v>
      </c>
      <c r="M1176" s="11">
        <v>3</v>
      </c>
      <c r="N1176" s="11">
        <v>1.1000000000000001</v>
      </c>
      <c r="O1176" s="11">
        <v>0</v>
      </c>
      <c r="P1176" s="11" t="s">
        <v>38</v>
      </c>
      <c r="Q1176" s="11" t="s">
        <v>28</v>
      </c>
      <c r="R1176" s="11" t="s">
        <v>29</v>
      </c>
    </row>
    <row r="1177" spans="1:18" s="11" customFormat="1" ht="47.25" x14ac:dyDescent="0.25">
      <c r="A1177" s="11">
        <v>1171</v>
      </c>
      <c r="B1177" s="11" t="s">
        <v>563</v>
      </c>
      <c r="C1177" s="11" t="s">
        <v>1426</v>
      </c>
      <c r="D1177" s="11" t="s">
        <v>3809</v>
      </c>
      <c r="E1177" s="11" t="s">
        <v>3816</v>
      </c>
      <c r="F1177" s="11" t="s">
        <v>3817</v>
      </c>
      <c r="G1177" s="11" t="s">
        <v>3818</v>
      </c>
      <c r="H1177" s="11" t="s">
        <v>3819</v>
      </c>
      <c r="I1177" s="19">
        <v>1062365017758</v>
      </c>
      <c r="J1177" s="11" t="s">
        <v>7628</v>
      </c>
      <c r="K1177" s="11" t="s">
        <v>36</v>
      </c>
      <c r="L1177" s="11">
        <v>1.5</v>
      </c>
      <c r="M1177" s="11">
        <v>1</v>
      </c>
      <c r="N1177" s="11" t="s">
        <v>158</v>
      </c>
      <c r="O1177" s="11" t="s">
        <v>38</v>
      </c>
      <c r="P1177" s="11" t="s">
        <v>38</v>
      </c>
      <c r="Q1177" s="11" t="s">
        <v>7908</v>
      </c>
      <c r="R1177" s="11" t="s">
        <v>29</v>
      </c>
    </row>
    <row r="1178" spans="1:18" s="11" customFormat="1" ht="47.25" x14ac:dyDescent="0.25">
      <c r="A1178" s="11">
        <v>1172</v>
      </c>
      <c r="B1178" s="11" t="s">
        <v>563</v>
      </c>
      <c r="C1178" s="11" t="s">
        <v>1426</v>
      </c>
      <c r="D1178" s="11" t="s">
        <v>3809</v>
      </c>
      <c r="E1178" s="11">
        <v>1</v>
      </c>
      <c r="F1178" s="11" t="s">
        <v>3820</v>
      </c>
      <c r="G1178" s="11" t="s">
        <v>3821</v>
      </c>
      <c r="H1178" s="11" t="s">
        <v>3822</v>
      </c>
      <c r="I1178" s="19">
        <v>1022304919053</v>
      </c>
      <c r="J1178" s="11" t="s">
        <v>7337</v>
      </c>
      <c r="K1178" s="11" t="s">
        <v>36</v>
      </c>
      <c r="L1178" s="11">
        <v>1.5</v>
      </c>
      <c r="M1178" s="11">
        <v>1</v>
      </c>
      <c r="N1178" s="11" t="s">
        <v>158</v>
      </c>
      <c r="O1178" s="11" t="s">
        <v>38</v>
      </c>
      <c r="P1178" s="11" t="s">
        <v>38</v>
      </c>
      <c r="Q1178" s="11" t="s">
        <v>7337</v>
      </c>
      <c r="R1178" s="11" t="s">
        <v>29</v>
      </c>
    </row>
    <row r="1179" spans="1:18" s="11" customFormat="1" ht="47.25" x14ac:dyDescent="0.25">
      <c r="A1179" s="11">
        <v>1173</v>
      </c>
      <c r="B1179" s="11" t="s">
        <v>563</v>
      </c>
      <c r="C1179" s="11" t="s">
        <v>1426</v>
      </c>
      <c r="D1179" s="11" t="s">
        <v>3809</v>
      </c>
      <c r="E1179" s="11" t="s">
        <v>830</v>
      </c>
      <c r="F1179" s="11" t="s">
        <v>3823</v>
      </c>
      <c r="G1179" s="11" t="s">
        <v>3824</v>
      </c>
      <c r="H1179" s="11" t="s">
        <v>7338</v>
      </c>
      <c r="I1179" s="19">
        <v>304235516600135</v>
      </c>
      <c r="J1179" s="11" t="s">
        <v>7339</v>
      </c>
      <c r="K1179" s="11" t="s">
        <v>36</v>
      </c>
      <c r="L1179" s="11">
        <v>1.5</v>
      </c>
      <c r="M1179" s="11">
        <v>1</v>
      </c>
      <c r="N1179" s="11">
        <v>0.5</v>
      </c>
      <c r="O1179" s="11" t="s">
        <v>38</v>
      </c>
      <c r="P1179" s="11" t="s">
        <v>38</v>
      </c>
      <c r="Q1179" s="11" t="s">
        <v>7339</v>
      </c>
      <c r="R1179" s="11" t="s">
        <v>29</v>
      </c>
    </row>
    <row r="1180" spans="1:18" s="11" customFormat="1" ht="47.25" x14ac:dyDescent="0.25">
      <c r="A1180" s="11">
        <v>1174</v>
      </c>
      <c r="B1180" s="11" t="s">
        <v>563</v>
      </c>
      <c r="C1180" s="11" t="s">
        <v>1426</v>
      </c>
      <c r="D1180" s="11" t="s">
        <v>3809</v>
      </c>
      <c r="E1180" s="11" t="s">
        <v>2030</v>
      </c>
      <c r="F1180" s="11" t="s">
        <v>3825</v>
      </c>
      <c r="G1180" s="11" t="s">
        <v>3826</v>
      </c>
      <c r="H1180" s="11" t="s">
        <v>3827</v>
      </c>
      <c r="I1180" s="19">
        <v>304235507700097</v>
      </c>
      <c r="J1180" s="11" t="s">
        <v>7405</v>
      </c>
      <c r="K1180" s="11" t="s">
        <v>36</v>
      </c>
      <c r="L1180" s="11">
        <v>1.5</v>
      </c>
      <c r="M1180" s="11">
        <v>1</v>
      </c>
      <c r="N1180" s="11">
        <v>0.75</v>
      </c>
      <c r="O1180" s="11" t="s">
        <v>38</v>
      </c>
      <c r="P1180" s="11" t="s">
        <v>38</v>
      </c>
      <c r="Q1180" s="11" t="s">
        <v>7909</v>
      </c>
      <c r="R1180" s="11" t="s">
        <v>29</v>
      </c>
    </row>
    <row r="1181" spans="1:18" s="11" customFormat="1" ht="63" x14ac:dyDescent="0.25">
      <c r="A1181" s="11">
        <v>1175</v>
      </c>
      <c r="B1181" s="11" t="s">
        <v>235</v>
      </c>
      <c r="C1181" s="11" t="s">
        <v>314</v>
      </c>
      <c r="D1181" s="11" t="s">
        <v>3809</v>
      </c>
      <c r="F1181" s="11" t="s">
        <v>3828</v>
      </c>
      <c r="G1181" s="11" t="s">
        <v>3829</v>
      </c>
      <c r="H1181" s="11" t="s">
        <v>25</v>
      </c>
      <c r="I1181" s="19">
        <v>2355006983</v>
      </c>
      <c r="J1181" s="11" t="s">
        <v>26</v>
      </c>
      <c r="K1181" s="11" t="s">
        <v>36</v>
      </c>
      <c r="L1181" s="11">
        <v>1.5</v>
      </c>
      <c r="M1181" s="11">
        <v>1</v>
      </c>
      <c r="N1181" s="11">
        <v>1.1000000000000001</v>
      </c>
      <c r="O1181" s="11">
        <v>0</v>
      </c>
      <c r="P1181" s="11" t="s">
        <v>38</v>
      </c>
      <c r="Q1181" s="11" t="s">
        <v>28</v>
      </c>
      <c r="R1181" s="11" t="s">
        <v>29</v>
      </c>
    </row>
    <row r="1182" spans="1:18" s="11" customFormat="1" ht="63" x14ac:dyDescent="0.25">
      <c r="A1182" s="11">
        <v>1176</v>
      </c>
      <c r="B1182" s="11" t="s">
        <v>563</v>
      </c>
      <c r="C1182" s="11" t="s">
        <v>564</v>
      </c>
      <c r="D1182" s="11" t="s">
        <v>3830</v>
      </c>
      <c r="E1182" s="11" t="s">
        <v>3831</v>
      </c>
      <c r="F1182" s="11" t="s">
        <v>3832</v>
      </c>
      <c r="G1182" s="11" t="s">
        <v>3833</v>
      </c>
      <c r="H1182" s="11" t="s">
        <v>25</v>
      </c>
      <c r="I1182" s="19">
        <v>2355006983</v>
      </c>
      <c r="J1182" s="11" t="s">
        <v>26</v>
      </c>
      <c r="K1182" s="11" t="s">
        <v>36</v>
      </c>
      <c r="L1182" s="11">
        <v>1.5</v>
      </c>
      <c r="M1182" s="11">
        <v>1</v>
      </c>
      <c r="N1182" s="11">
        <v>1.1000000000000001</v>
      </c>
      <c r="O1182" s="11">
        <v>0</v>
      </c>
      <c r="P1182" s="11" t="s">
        <v>38</v>
      </c>
      <c r="Q1182" s="11" t="s">
        <v>28</v>
      </c>
      <c r="R1182" s="11" t="s">
        <v>29</v>
      </c>
    </row>
    <row r="1183" spans="1:18" s="11" customFormat="1" ht="47.25" x14ac:dyDescent="0.25">
      <c r="A1183" s="11">
        <v>1177</v>
      </c>
      <c r="B1183" s="11" t="s">
        <v>563</v>
      </c>
      <c r="C1183" s="11" t="s">
        <v>564</v>
      </c>
      <c r="D1183" s="11" t="s">
        <v>3830</v>
      </c>
      <c r="E1183" s="11" t="s">
        <v>3834</v>
      </c>
      <c r="F1183" s="11" t="s">
        <v>3817</v>
      </c>
      <c r="G1183" s="11" t="s">
        <v>3818</v>
      </c>
      <c r="H1183" s="11" t="s">
        <v>3835</v>
      </c>
      <c r="I1183" s="19">
        <v>1052313100322</v>
      </c>
      <c r="J1183" s="11" t="s">
        <v>3836</v>
      </c>
      <c r="K1183" s="11" t="s">
        <v>36</v>
      </c>
      <c r="L1183" s="11">
        <v>1.5</v>
      </c>
      <c r="M1183" s="11">
        <v>1</v>
      </c>
      <c r="N1183" s="11">
        <v>0.75</v>
      </c>
      <c r="O1183" s="11">
        <v>0</v>
      </c>
      <c r="P1183" s="11" t="s">
        <v>38</v>
      </c>
      <c r="Q1183" s="11" t="s">
        <v>3836</v>
      </c>
      <c r="R1183" s="11" t="s">
        <v>29</v>
      </c>
    </row>
    <row r="1184" spans="1:18" s="11" customFormat="1" ht="63" x14ac:dyDescent="0.25">
      <c r="A1184" s="11">
        <v>1178</v>
      </c>
      <c r="B1184" s="11" t="s">
        <v>563</v>
      </c>
      <c r="C1184" s="11" t="s">
        <v>564</v>
      </c>
      <c r="D1184" s="11" t="s">
        <v>3837</v>
      </c>
      <c r="E1184" s="11">
        <v>11</v>
      </c>
      <c r="F1184" s="11" t="s">
        <v>3838</v>
      </c>
      <c r="G1184" s="11" t="s">
        <v>3839</v>
      </c>
      <c r="H1184" s="11" t="s">
        <v>25</v>
      </c>
      <c r="I1184" s="19">
        <v>2355006983</v>
      </c>
      <c r="J1184" s="11" t="s">
        <v>26</v>
      </c>
      <c r="K1184" s="11" t="s">
        <v>36</v>
      </c>
      <c r="L1184" s="11">
        <v>2</v>
      </c>
      <c r="M1184" s="11">
        <v>1</v>
      </c>
      <c r="N1184" s="11">
        <v>1.1000000000000001</v>
      </c>
      <c r="O1184" s="11">
        <v>0</v>
      </c>
      <c r="P1184" s="11" t="s">
        <v>38</v>
      </c>
      <c r="Q1184" s="11" t="s">
        <v>28</v>
      </c>
      <c r="R1184" s="11" t="s">
        <v>29</v>
      </c>
    </row>
    <row r="1185" spans="1:18" s="11" customFormat="1" ht="63" x14ac:dyDescent="0.25">
      <c r="A1185" s="11">
        <v>1179</v>
      </c>
      <c r="B1185" s="11" t="s">
        <v>404</v>
      </c>
      <c r="C1185" s="11" t="s">
        <v>405</v>
      </c>
      <c r="D1185" s="11" t="s">
        <v>3840</v>
      </c>
      <c r="F1185" s="11" t="s">
        <v>3841</v>
      </c>
      <c r="G1185" s="11" t="s">
        <v>3842</v>
      </c>
      <c r="H1185" s="11" t="s">
        <v>25</v>
      </c>
      <c r="I1185" s="19" t="s">
        <v>250</v>
      </c>
      <c r="J1185" s="11" t="s">
        <v>26</v>
      </c>
      <c r="K1185" s="11">
        <v>0</v>
      </c>
      <c r="L1185" s="11" t="s">
        <v>251</v>
      </c>
      <c r="M1185" s="11">
        <v>0</v>
      </c>
      <c r="N1185" s="11">
        <v>0</v>
      </c>
      <c r="O1185" s="11">
        <v>0</v>
      </c>
      <c r="P1185" s="11">
        <v>0</v>
      </c>
      <c r="Q1185" s="11" t="s">
        <v>252</v>
      </c>
      <c r="R1185" s="11" t="s">
        <v>29</v>
      </c>
    </row>
    <row r="1186" spans="1:18" s="11" customFormat="1" ht="63" x14ac:dyDescent="0.25">
      <c r="A1186" s="11">
        <v>1180</v>
      </c>
      <c r="B1186" s="11" t="s">
        <v>404</v>
      </c>
      <c r="C1186" s="11" t="s">
        <v>405</v>
      </c>
      <c r="D1186" s="11" t="s">
        <v>3843</v>
      </c>
      <c r="F1186" s="11" t="s">
        <v>3844</v>
      </c>
      <c r="G1186" s="11" t="s">
        <v>3845</v>
      </c>
      <c r="H1186" s="11" t="s">
        <v>25</v>
      </c>
      <c r="I1186" s="19" t="s">
        <v>250</v>
      </c>
      <c r="J1186" s="11" t="s">
        <v>26</v>
      </c>
      <c r="K1186" s="11">
        <v>0</v>
      </c>
      <c r="L1186" s="11" t="s">
        <v>251</v>
      </c>
      <c r="M1186" s="11">
        <v>0</v>
      </c>
      <c r="N1186" s="11">
        <v>0</v>
      </c>
      <c r="O1186" s="11">
        <v>0</v>
      </c>
      <c r="P1186" s="11">
        <v>0</v>
      </c>
      <c r="Q1186" s="11" t="s">
        <v>252</v>
      </c>
      <c r="R1186" s="11" t="s">
        <v>29</v>
      </c>
    </row>
    <row r="1187" spans="1:18" s="11" customFormat="1" ht="63" x14ac:dyDescent="0.25">
      <c r="A1187" s="11">
        <v>1181</v>
      </c>
      <c r="B1187" s="11" t="s">
        <v>39</v>
      </c>
      <c r="C1187" s="11" t="s">
        <v>40</v>
      </c>
      <c r="D1187" s="11" t="s">
        <v>3846</v>
      </c>
      <c r="E1187" s="11" t="s">
        <v>3847</v>
      </c>
      <c r="F1187" s="11">
        <v>44.256042000000001</v>
      </c>
      <c r="G1187" s="11">
        <v>38.850555</v>
      </c>
      <c r="H1187" s="11" t="s">
        <v>25</v>
      </c>
      <c r="I1187" s="19">
        <v>2355006983</v>
      </c>
      <c r="J1187" s="11" t="s">
        <v>26</v>
      </c>
      <c r="K1187" s="11" t="s">
        <v>36</v>
      </c>
      <c r="L1187" s="11">
        <v>1.5</v>
      </c>
      <c r="M1187" s="11">
        <v>1</v>
      </c>
      <c r="N1187" s="11" t="s">
        <v>37</v>
      </c>
      <c r="O1187" s="11" t="s">
        <v>38</v>
      </c>
      <c r="P1187" s="11">
        <v>0</v>
      </c>
      <c r="Q1187" s="11" t="s">
        <v>28</v>
      </c>
      <c r="R1187" s="11" t="s">
        <v>29</v>
      </c>
    </row>
    <row r="1188" spans="1:18" s="11" customFormat="1" ht="63" x14ac:dyDescent="0.25">
      <c r="A1188" s="11">
        <v>1182</v>
      </c>
      <c r="B1188" s="11" t="s">
        <v>39</v>
      </c>
      <c r="C1188" s="11" t="s">
        <v>40</v>
      </c>
      <c r="D1188" s="11" t="s">
        <v>3846</v>
      </c>
      <c r="E1188" s="11">
        <v>20</v>
      </c>
      <c r="F1188" s="11">
        <v>44.257201999999999</v>
      </c>
      <c r="G1188" s="11">
        <v>38.851326</v>
      </c>
      <c r="H1188" s="11" t="s">
        <v>25</v>
      </c>
      <c r="I1188" s="19">
        <v>2355006983</v>
      </c>
      <c r="J1188" s="11" t="s">
        <v>26</v>
      </c>
      <c r="K1188" s="11" t="s">
        <v>36</v>
      </c>
      <c r="L1188" s="11">
        <v>4.5</v>
      </c>
      <c r="M1188" s="11">
        <v>3</v>
      </c>
      <c r="N1188" s="11" t="s">
        <v>37</v>
      </c>
      <c r="O1188" s="11" t="s">
        <v>38</v>
      </c>
      <c r="P1188" s="11">
        <v>0</v>
      </c>
      <c r="Q1188" s="11" t="s">
        <v>28</v>
      </c>
      <c r="R1188" s="11" t="s">
        <v>29</v>
      </c>
    </row>
    <row r="1189" spans="1:18" s="11" customFormat="1" ht="63" x14ac:dyDescent="0.25">
      <c r="A1189" s="11">
        <v>1183</v>
      </c>
      <c r="B1189" s="11" t="s">
        <v>39</v>
      </c>
      <c r="C1189" s="11" t="s">
        <v>40</v>
      </c>
      <c r="D1189" s="11" t="s">
        <v>3846</v>
      </c>
      <c r="E1189" s="11" t="s">
        <v>3848</v>
      </c>
      <c r="F1189" s="11">
        <v>44.260331999999998</v>
      </c>
      <c r="G1189" s="11">
        <v>38.852128</v>
      </c>
      <c r="H1189" s="11" t="s">
        <v>25</v>
      </c>
      <c r="I1189" s="19">
        <v>2355006983</v>
      </c>
      <c r="J1189" s="11" t="s">
        <v>26</v>
      </c>
      <c r="K1189" s="11" t="s">
        <v>36</v>
      </c>
      <c r="L1189" s="11">
        <v>4.5</v>
      </c>
      <c r="M1189" s="11">
        <v>3</v>
      </c>
      <c r="N1189" s="11" t="s">
        <v>37</v>
      </c>
      <c r="O1189" s="11">
        <v>0</v>
      </c>
      <c r="P1189" s="11">
        <v>0</v>
      </c>
      <c r="Q1189" s="11" t="s">
        <v>28</v>
      </c>
      <c r="R1189" s="11" t="s">
        <v>29</v>
      </c>
    </row>
    <row r="1190" spans="1:18" s="11" customFormat="1" ht="63" x14ac:dyDescent="0.25">
      <c r="A1190" s="11">
        <v>1184</v>
      </c>
      <c r="B1190" s="11" t="s">
        <v>39</v>
      </c>
      <c r="C1190" s="11" t="s">
        <v>40</v>
      </c>
      <c r="D1190" s="11" t="s">
        <v>3846</v>
      </c>
      <c r="E1190" s="11">
        <v>56</v>
      </c>
      <c r="F1190" s="11" t="s">
        <v>3849</v>
      </c>
      <c r="G1190" s="11" t="s">
        <v>3850</v>
      </c>
      <c r="H1190" s="11" t="s">
        <v>3851</v>
      </c>
      <c r="I1190" s="19">
        <v>320237500176188</v>
      </c>
      <c r="J1190" s="11" t="s">
        <v>7629</v>
      </c>
      <c r="K1190" s="11" t="s">
        <v>36</v>
      </c>
      <c r="L1190" s="11">
        <v>2</v>
      </c>
      <c r="M1190" s="11">
        <v>1</v>
      </c>
      <c r="N1190" s="11">
        <v>1.1000000000000001</v>
      </c>
      <c r="O1190" s="11">
        <v>0</v>
      </c>
      <c r="P1190" s="11">
        <v>0</v>
      </c>
      <c r="Q1190" s="11" t="s">
        <v>7910</v>
      </c>
      <c r="R1190" s="11" t="s">
        <v>29</v>
      </c>
    </row>
    <row r="1191" spans="1:18" s="11" customFormat="1" ht="63" x14ac:dyDescent="0.25">
      <c r="A1191" s="11">
        <v>1185</v>
      </c>
      <c r="B1191" s="11" t="s">
        <v>39</v>
      </c>
      <c r="C1191" s="11" t="s">
        <v>40</v>
      </c>
      <c r="D1191" s="11" t="s">
        <v>3846</v>
      </c>
      <c r="E1191" s="11">
        <v>22</v>
      </c>
      <c r="F1191" s="11" t="s">
        <v>3852</v>
      </c>
      <c r="G1191" s="11" t="s">
        <v>3853</v>
      </c>
      <c r="H1191" s="11" t="s">
        <v>3854</v>
      </c>
      <c r="I1191" s="19" t="s">
        <v>3855</v>
      </c>
      <c r="J1191" s="11" t="s">
        <v>7630</v>
      </c>
      <c r="K1191" s="11" t="s">
        <v>36</v>
      </c>
      <c r="L1191" s="11">
        <v>12</v>
      </c>
      <c r="M1191" s="11">
        <v>1</v>
      </c>
      <c r="N1191" s="11" t="s">
        <v>37</v>
      </c>
      <c r="O1191" s="11" t="s">
        <v>38</v>
      </c>
      <c r="P1191" s="11">
        <v>0</v>
      </c>
      <c r="Q1191" s="11" t="s">
        <v>7630</v>
      </c>
      <c r="R1191" s="11" t="s">
        <v>29</v>
      </c>
    </row>
    <row r="1192" spans="1:18" s="11" customFormat="1" ht="47.25" x14ac:dyDescent="0.25">
      <c r="A1192" s="11">
        <v>1186</v>
      </c>
      <c r="B1192" s="11" t="s">
        <v>48</v>
      </c>
      <c r="C1192" s="11" t="s">
        <v>49</v>
      </c>
      <c r="D1192" s="11" t="s">
        <v>3846</v>
      </c>
      <c r="E1192" s="11">
        <v>82</v>
      </c>
      <c r="F1192" s="11" t="s">
        <v>3856</v>
      </c>
      <c r="G1192" s="11" t="s">
        <v>3857</v>
      </c>
      <c r="H1192" s="11" t="s">
        <v>7393</v>
      </c>
      <c r="I1192" s="19">
        <v>304236534400024</v>
      </c>
      <c r="J1192" s="11" t="s">
        <v>7395</v>
      </c>
      <c r="K1192" s="11" t="s">
        <v>36</v>
      </c>
      <c r="L1192" s="11">
        <v>3</v>
      </c>
      <c r="M1192" s="11">
        <v>2</v>
      </c>
      <c r="N1192" s="11" t="s">
        <v>37</v>
      </c>
      <c r="O1192" s="11">
        <v>0</v>
      </c>
      <c r="P1192" s="11">
        <v>0</v>
      </c>
      <c r="Q1192" s="11" t="s">
        <v>7396</v>
      </c>
      <c r="R1192" s="11" t="s">
        <v>29</v>
      </c>
    </row>
    <row r="1193" spans="1:18" s="11" customFormat="1" ht="47.25" x14ac:dyDescent="0.25">
      <c r="A1193" s="11">
        <v>1187</v>
      </c>
      <c r="B1193" s="11" t="s">
        <v>48</v>
      </c>
      <c r="C1193" s="11" t="s">
        <v>49</v>
      </c>
      <c r="D1193" s="11" t="s">
        <v>3846</v>
      </c>
      <c r="E1193" s="11" t="s">
        <v>3858</v>
      </c>
      <c r="F1193" s="11" t="s">
        <v>3859</v>
      </c>
      <c r="G1193" s="11" t="s">
        <v>3860</v>
      </c>
      <c r="H1193" s="11" t="s">
        <v>3861</v>
      </c>
      <c r="I1193" s="19">
        <v>1022304917656</v>
      </c>
      <c r="J1193" s="11" t="s">
        <v>7631</v>
      </c>
      <c r="K1193" s="11" t="s">
        <v>36</v>
      </c>
      <c r="L1193" s="11">
        <v>1.5</v>
      </c>
      <c r="M1193" s="11">
        <v>1</v>
      </c>
      <c r="N1193" s="11">
        <v>0.24</v>
      </c>
      <c r="O1193" s="11">
        <v>0</v>
      </c>
      <c r="P1193" s="11">
        <v>0</v>
      </c>
      <c r="Q1193" s="11" t="s">
        <v>7632</v>
      </c>
      <c r="R1193" s="11" t="s">
        <v>29</v>
      </c>
    </row>
    <row r="1194" spans="1:18" s="11" customFormat="1" ht="47.25" x14ac:dyDescent="0.25">
      <c r="A1194" s="11">
        <v>1188</v>
      </c>
      <c r="B1194" s="11" t="s">
        <v>48</v>
      </c>
      <c r="C1194" s="11" t="s">
        <v>49</v>
      </c>
      <c r="D1194" s="11" t="s">
        <v>3846</v>
      </c>
      <c r="E1194" s="11">
        <v>30</v>
      </c>
      <c r="F1194" s="11" t="s">
        <v>3862</v>
      </c>
      <c r="G1194" s="11" t="s">
        <v>3863</v>
      </c>
      <c r="H1194" s="11" t="s">
        <v>3864</v>
      </c>
      <c r="I1194" s="19">
        <v>861716773300</v>
      </c>
      <c r="J1194" s="11" t="s">
        <v>3865</v>
      </c>
      <c r="K1194" s="11" t="s">
        <v>36</v>
      </c>
      <c r="L1194" s="11">
        <v>1.5</v>
      </c>
      <c r="M1194" s="11">
        <v>1</v>
      </c>
      <c r="N1194" s="11">
        <v>0.75</v>
      </c>
      <c r="O1194" s="11">
        <v>0</v>
      </c>
      <c r="P1194" s="11">
        <v>0</v>
      </c>
      <c r="Q1194" s="11" t="s">
        <v>7911</v>
      </c>
      <c r="R1194" s="11" t="s">
        <v>29</v>
      </c>
    </row>
    <row r="1195" spans="1:18" s="11" customFormat="1" ht="63" x14ac:dyDescent="0.25">
      <c r="A1195" s="11">
        <v>1189</v>
      </c>
      <c r="B1195" s="11" t="s">
        <v>39</v>
      </c>
      <c r="C1195" s="11" t="s">
        <v>40</v>
      </c>
      <c r="D1195" s="11" t="s">
        <v>3846</v>
      </c>
      <c r="E1195" s="11" t="s">
        <v>3867</v>
      </c>
      <c r="F1195" s="11">
        <v>44.267536</v>
      </c>
      <c r="G1195" s="11">
        <v>38.860711999999999</v>
      </c>
      <c r="H1195" s="11" t="s">
        <v>884</v>
      </c>
      <c r="I1195" s="19">
        <v>2365028760</v>
      </c>
      <c r="J1195" s="11" t="s">
        <v>885</v>
      </c>
      <c r="K1195" s="11" t="s">
        <v>36</v>
      </c>
      <c r="L1195" s="11">
        <v>4.5</v>
      </c>
      <c r="M1195" s="11">
        <v>1</v>
      </c>
      <c r="N1195" s="11">
        <v>1.1000000000000001</v>
      </c>
      <c r="O1195" s="11">
        <v>0</v>
      </c>
      <c r="P1195" s="11">
        <v>0</v>
      </c>
      <c r="Q1195" s="11" t="s">
        <v>7415</v>
      </c>
      <c r="R1195" s="11" t="s">
        <v>29</v>
      </c>
    </row>
    <row r="1196" spans="1:18" s="11" customFormat="1" ht="63" x14ac:dyDescent="0.25">
      <c r="A1196" s="11">
        <v>1190</v>
      </c>
      <c r="B1196" s="11" t="s">
        <v>39</v>
      </c>
      <c r="C1196" s="11" t="s">
        <v>40</v>
      </c>
      <c r="D1196" s="11" t="s">
        <v>3866</v>
      </c>
      <c r="E1196" s="11" t="s">
        <v>3867</v>
      </c>
      <c r="F1196" s="11" t="s">
        <v>3868</v>
      </c>
      <c r="G1196" s="11" t="s">
        <v>3869</v>
      </c>
      <c r="H1196" s="11" t="s">
        <v>884</v>
      </c>
      <c r="I1196" s="19">
        <v>2365028760</v>
      </c>
      <c r="J1196" s="11" t="s">
        <v>885</v>
      </c>
      <c r="K1196" s="11" t="s">
        <v>36</v>
      </c>
      <c r="L1196" s="11" t="s">
        <v>532</v>
      </c>
      <c r="M1196" s="11">
        <v>1</v>
      </c>
      <c r="N1196" s="11">
        <v>1.1000000000000001</v>
      </c>
      <c r="O1196" s="11">
        <v>0</v>
      </c>
      <c r="P1196" s="11">
        <v>0</v>
      </c>
      <c r="Q1196" s="11" t="s">
        <v>7415</v>
      </c>
      <c r="R1196" s="11" t="s">
        <v>29</v>
      </c>
    </row>
    <row r="1197" spans="1:18" s="11" customFormat="1" ht="63" x14ac:dyDescent="0.25">
      <c r="A1197" s="11">
        <v>1191</v>
      </c>
      <c r="B1197" s="11" t="s">
        <v>48</v>
      </c>
      <c r="C1197" s="11" t="s">
        <v>49</v>
      </c>
      <c r="D1197" s="11" t="s">
        <v>3866</v>
      </c>
      <c r="E1197" s="11">
        <v>28</v>
      </c>
      <c r="F1197" s="11" t="s">
        <v>3870</v>
      </c>
      <c r="G1197" s="11" t="s">
        <v>3871</v>
      </c>
      <c r="H1197" s="11" t="s">
        <v>25</v>
      </c>
      <c r="I1197" s="19">
        <v>2355006983</v>
      </c>
      <c r="J1197" s="11" t="s">
        <v>26</v>
      </c>
      <c r="K1197" s="11" t="s">
        <v>36</v>
      </c>
      <c r="L1197" s="11">
        <v>3</v>
      </c>
      <c r="M1197" s="11">
        <v>2</v>
      </c>
      <c r="N1197" s="11" t="s">
        <v>37</v>
      </c>
      <c r="O1197" s="11">
        <v>0</v>
      </c>
      <c r="P1197" s="11">
        <v>0</v>
      </c>
      <c r="Q1197" s="11" t="s">
        <v>28</v>
      </c>
      <c r="R1197" s="11" t="s">
        <v>29</v>
      </c>
    </row>
    <row r="1198" spans="1:18" s="11" customFormat="1" ht="63" x14ac:dyDescent="0.25">
      <c r="A1198" s="11">
        <v>1192</v>
      </c>
      <c r="B1198" s="11" t="s">
        <v>48</v>
      </c>
      <c r="C1198" s="11" t="s">
        <v>49</v>
      </c>
      <c r="D1198" s="11" t="s">
        <v>3866</v>
      </c>
      <c r="E1198" s="11">
        <v>56</v>
      </c>
      <c r="F1198" s="11" t="s">
        <v>3872</v>
      </c>
      <c r="G1198" s="11" t="s">
        <v>3873</v>
      </c>
      <c r="H1198" s="11" t="s">
        <v>25</v>
      </c>
      <c r="I1198" s="19">
        <v>2355006983</v>
      </c>
      <c r="J1198" s="11" t="s">
        <v>26</v>
      </c>
      <c r="K1198" s="11" t="s">
        <v>53</v>
      </c>
      <c r="L1198" s="11">
        <v>3</v>
      </c>
      <c r="M1198" s="11">
        <v>2</v>
      </c>
      <c r="N1198" s="11" t="s">
        <v>37</v>
      </c>
      <c r="O1198" s="11" t="s">
        <v>38</v>
      </c>
      <c r="P1198" s="11" t="s">
        <v>3435</v>
      </c>
      <c r="Q1198" s="11" t="s">
        <v>28</v>
      </c>
      <c r="R1198" s="11" t="s">
        <v>29</v>
      </c>
    </row>
    <row r="1199" spans="1:18" s="11" customFormat="1" ht="63" x14ac:dyDescent="0.25">
      <c r="A1199" s="11">
        <v>1193</v>
      </c>
      <c r="B1199" s="11" t="s">
        <v>48</v>
      </c>
      <c r="C1199" s="11" t="s">
        <v>49</v>
      </c>
      <c r="D1199" s="11" t="s">
        <v>3866</v>
      </c>
      <c r="E1199" s="11" t="s">
        <v>3874</v>
      </c>
      <c r="F1199" s="11" t="s">
        <v>3875</v>
      </c>
      <c r="G1199" s="11" t="s">
        <v>3876</v>
      </c>
      <c r="H1199" s="11" t="s">
        <v>25</v>
      </c>
      <c r="I1199" s="19">
        <v>2355006983</v>
      </c>
      <c r="J1199" s="11" t="s">
        <v>26</v>
      </c>
      <c r="K1199" s="11" t="s">
        <v>36</v>
      </c>
      <c r="L1199" s="11">
        <v>1.5</v>
      </c>
      <c r="M1199" s="11">
        <v>1</v>
      </c>
      <c r="N1199" s="11" t="s">
        <v>37</v>
      </c>
      <c r="O1199" s="11" t="s">
        <v>38</v>
      </c>
      <c r="P1199" s="11">
        <v>0</v>
      </c>
      <c r="Q1199" s="11" t="s">
        <v>28</v>
      </c>
      <c r="R1199" s="11" t="s">
        <v>29</v>
      </c>
    </row>
    <row r="1200" spans="1:18" s="11" customFormat="1" ht="63" x14ac:dyDescent="0.25">
      <c r="A1200" s="11">
        <v>1194</v>
      </c>
      <c r="B1200" s="11" t="s">
        <v>48</v>
      </c>
      <c r="C1200" s="11" t="s">
        <v>644</v>
      </c>
      <c r="D1200" s="11" t="s">
        <v>3866</v>
      </c>
      <c r="E1200" s="11">
        <v>52</v>
      </c>
      <c r="F1200" s="11">
        <v>44.339494000000002</v>
      </c>
      <c r="G1200" s="11">
        <v>38.710819000000001</v>
      </c>
      <c r="H1200" s="11" t="s">
        <v>25</v>
      </c>
      <c r="I1200" s="19">
        <v>2355006983</v>
      </c>
      <c r="J1200" s="11" t="s">
        <v>26</v>
      </c>
      <c r="K1200" s="11" t="s">
        <v>53</v>
      </c>
      <c r="L1200" s="11">
        <v>1.5</v>
      </c>
      <c r="M1200" s="11">
        <v>1</v>
      </c>
      <c r="N1200" s="11" t="s">
        <v>37</v>
      </c>
      <c r="O1200" s="11">
        <v>0</v>
      </c>
      <c r="P1200" s="11">
        <v>0</v>
      </c>
      <c r="Q1200" s="11" t="s">
        <v>28</v>
      </c>
      <c r="R1200" s="11" t="s">
        <v>29</v>
      </c>
    </row>
    <row r="1201" spans="1:18" s="11" customFormat="1" ht="63" x14ac:dyDescent="0.25">
      <c r="A1201" s="11">
        <v>1195</v>
      </c>
      <c r="B1201" s="11" t="s">
        <v>48</v>
      </c>
      <c r="C1201" s="11" t="s">
        <v>49</v>
      </c>
      <c r="D1201" s="11" t="s">
        <v>3866</v>
      </c>
      <c r="E1201" s="11" t="s">
        <v>3877</v>
      </c>
      <c r="F1201" s="11" t="s">
        <v>3878</v>
      </c>
      <c r="G1201" s="11" t="s">
        <v>3879</v>
      </c>
      <c r="H1201" s="11" t="s">
        <v>3880</v>
      </c>
      <c r="I1201" s="19">
        <v>1132308020679</v>
      </c>
      <c r="J1201" s="11" t="s">
        <v>7633</v>
      </c>
      <c r="K1201" s="11" t="s">
        <v>36</v>
      </c>
      <c r="L1201" s="11">
        <v>4.5</v>
      </c>
      <c r="M1201" s="11">
        <v>3</v>
      </c>
      <c r="N1201" s="11">
        <v>1.1000000000000001</v>
      </c>
      <c r="O1201" s="11">
        <v>0</v>
      </c>
      <c r="P1201" s="11">
        <v>0</v>
      </c>
      <c r="Q1201" s="11" t="s">
        <v>7912</v>
      </c>
      <c r="R1201" s="11" t="s">
        <v>29</v>
      </c>
    </row>
    <row r="1202" spans="1:18" s="11" customFormat="1" ht="63" x14ac:dyDescent="0.25">
      <c r="A1202" s="11">
        <v>1196</v>
      </c>
      <c r="B1202" s="11" t="s">
        <v>39</v>
      </c>
      <c r="C1202" s="11" t="s">
        <v>40</v>
      </c>
      <c r="D1202" s="11" t="s">
        <v>3881</v>
      </c>
      <c r="F1202" s="11">
        <v>44.263641999999997</v>
      </c>
      <c r="G1202" s="11">
        <v>38.861682999999999</v>
      </c>
      <c r="H1202" s="11" t="s">
        <v>25</v>
      </c>
      <c r="I1202" s="19">
        <v>2355006983</v>
      </c>
      <c r="J1202" s="11" t="s">
        <v>26</v>
      </c>
      <c r="K1202" s="11" t="s">
        <v>36</v>
      </c>
      <c r="L1202" s="11">
        <v>10</v>
      </c>
      <c r="M1202" s="11">
        <v>7</v>
      </c>
      <c r="N1202" s="11" t="s">
        <v>37</v>
      </c>
      <c r="O1202" s="11">
        <v>0</v>
      </c>
      <c r="P1202" s="11">
        <v>0</v>
      </c>
      <c r="Q1202" s="11" t="s">
        <v>6631</v>
      </c>
      <c r="R1202" s="11" t="s">
        <v>29</v>
      </c>
    </row>
    <row r="1203" spans="1:18" s="11" customFormat="1" ht="63" x14ac:dyDescent="0.25">
      <c r="A1203" s="11">
        <v>1197</v>
      </c>
      <c r="B1203" s="11" t="s">
        <v>48</v>
      </c>
      <c r="C1203" s="11" t="s">
        <v>297</v>
      </c>
      <c r="D1203" s="11" t="s">
        <v>3885</v>
      </c>
      <c r="E1203" s="11">
        <v>6</v>
      </c>
      <c r="F1203" s="11" t="s">
        <v>3886</v>
      </c>
      <c r="G1203" s="11" t="s">
        <v>3887</v>
      </c>
      <c r="H1203" s="11" t="s">
        <v>25</v>
      </c>
      <c r="I1203" s="19">
        <v>2355006983</v>
      </c>
      <c r="J1203" s="11" t="s">
        <v>26</v>
      </c>
      <c r="K1203" s="11" t="s">
        <v>53</v>
      </c>
      <c r="L1203" s="11">
        <v>1.5</v>
      </c>
      <c r="M1203" s="11">
        <v>1</v>
      </c>
      <c r="N1203" s="11" t="s">
        <v>37</v>
      </c>
      <c r="O1203" s="11" t="s">
        <v>38</v>
      </c>
      <c r="P1203" s="11">
        <v>0</v>
      </c>
      <c r="Q1203" s="11" t="s">
        <v>28</v>
      </c>
      <c r="R1203" s="11" t="s">
        <v>29</v>
      </c>
    </row>
    <row r="1204" spans="1:18" s="11" customFormat="1" ht="63" x14ac:dyDescent="0.25">
      <c r="A1204" s="11">
        <v>1198</v>
      </c>
      <c r="B1204" s="11" t="s">
        <v>48</v>
      </c>
      <c r="C1204" s="11" t="s">
        <v>297</v>
      </c>
      <c r="D1204" s="11" t="s">
        <v>3885</v>
      </c>
      <c r="E1204" s="11">
        <v>3</v>
      </c>
      <c r="F1204" s="11" t="s">
        <v>3888</v>
      </c>
      <c r="G1204" s="11" t="s">
        <v>3889</v>
      </c>
      <c r="H1204" s="11" t="s">
        <v>25</v>
      </c>
      <c r="I1204" s="19">
        <v>2355006983</v>
      </c>
      <c r="J1204" s="11" t="s">
        <v>26</v>
      </c>
      <c r="K1204" s="11" t="s">
        <v>53</v>
      </c>
      <c r="L1204" s="11">
        <v>1.5</v>
      </c>
      <c r="M1204" s="11">
        <v>1</v>
      </c>
      <c r="N1204" s="11" t="s">
        <v>37</v>
      </c>
      <c r="O1204" s="11">
        <v>0</v>
      </c>
      <c r="P1204" s="11">
        <v>0</v>
      </c>
      <c r="Q1204" s="11" t="s">
        <v>28</v>
      </c>
      <c r="R1204" s="11" t="s">
        <v>29</v>
      </c>
    </row>
    <row r="1205" spans="1:18" s="11" customFormat="1" ht="63" x14ac:dyDescent="0.25">
      <c r="A1205" s="11">
        <v>1199</v>
      </c>
      <c r="B1205" s="11" t="s">
        <v>48</v>
      </c>
      <c r="C1205" s="11" t="s">
        <v>297</v>
      </c>
      <c r="D1205" s="11" t="s">
        <v>3885</v>
      </c>
      <c r="E1205" s="11">
        <v>23</v>
      </c>
      <c r="F1205" s="11" t="s">
        <v>3890</v>
      </c>
      <c r="G1205" s="11" t="s">
        <v>3891</v>
      </c>
      <c r="H1205" s="11" t="s">
        <v>25</v>
      </c>
      <c r="I1205" s="19">
        <v>2355006983</v>
      </c>
      <c r="J1205" s="11" t="s">
        <v>26</v>
      </c>
      <c r="K1205" s="11" t="s">
        <v>53</v>
      </c>
      <c r="L1205" s="11">
        <v>1.5</v>
      </c>
      <c r="M1205" s="11">
        <v>1</v>
      </c>
      <c r="N1205" s="11" t="s">
        <v>37</v>
      </c>
      <c r="O1205" s="11">
        <v>0</v>
      </c>
      <c r="P1205" s="11">
        <v>0</v>
      </c>
      <c r="Q1205" s="11" t="s">
        <v>28</v>
      </c>
      <c r="R1205" s="11" t="s">
        <v>29</v>
      </c>
    </row>
    <row r="1206" spans="1:18" s="11" customFormat="1" ht="63" x14ac:dyDescent="0.25">
      <c r="A1206" s="11">
        <v>1200</v>
      </c>
      <c r="B1206" s="11" t="s">
        <v>235</v>
      </c>
      <c r="C1206" s="11" t="s">
        <v>314</v>
      </c>
      <c r="D1206" s="11" t="s">
        <v>3892</v>
      </c>
      <c r="E1206" s="11">
        <v>8</v>
      </c>
      <c r="F1206" s="11" t="s">
        <v>3893</v>
      </c>
      <c r="G1206" s="11" t="s">
        <v>3894</v>
      </c>
      <c r="H1206" s="11" t="s">
        <v>25</v>
      </c>
      <c r="I1206" s="19">
        <v>2355006983</v>
      </c>
      <c r="J1206" s="11" t="s">
        <v>26</v>
      </c>
      <c r="K1206" s="11" t="s">
        <v>36</v>
      </c>
      <c r="L1206" s="11">
        <v>1.5</v>
      </c>
      <c r="M1206" s="11">
        <v>1</v>
      </c>
      <c r="N1206" s="11">
        <v>1.1000000000000001</v>
      </c>
      <c r="O1206" s="11">
        <v>0</v>
      </c>
      <c r="P1206" s="11" t="s">
        <v>38</v>
      </c>
      <c r="Q1206" s="11" t="s">
        <v>28</v>
      </c>
      <c r="R1206" s="11" t="s">
        <v>29</v>
      </c>
    </row>
    <row r="1207" spans="1:18" s="11" customFormat="1" ht="63" x14ac:dyDescent="0.25">
      <c r="A1207" s="11">
        <v>1201</v>
      </c>
      <c r="B1207" s="11" t="s">
        <v>48</v>
      </c>
      <c r="C1207" s="11" t="s">
        <v>104</v>
      </c>
      <c r="D1207" s="11" t="s">
        <v>3895</v>
      </c>
      <c r="E1207" s="11" t="s">
        <v>1544</v>
      </c>
      <c r="F1207" s="11" t="s">
        <v>3896</v>
      </c>
      <c r="G1207" s="11" t="s">
        <v>3897</v>
      </c>
      <c r="H1207" s="11" t="s">
        <v>25</v>
      </c>
      <c r="I1207" s="19">
        <v>2355006983</v>
      </c>
      <c r="J1207" s="11" t="s">
        <v>26</v>
      </c>
      <c r="K1207" s="11" t="s">
        <v>53</v>
      </c>
      <c r="L1207" s="11">
        <v>1.5</v>
      </c>
      <c r="M1207" s="11">
        <v>1</v>
      </c>
      <c r="N1207" s="11" t="s">
        <v>37</v>
      </c>
      <c r="O1207" s="11">
        <v>0</v>
      </c>
      <c r="P1207" s="11">
        <v>0</v>
      </c>
      <c r="Q1207" s="11" t="s">
        <v>28</v>
      </c>
      <c r="R1207" s="11" t="s">
        <v>29</v>
      </c>
    </row>
    <row r="1208" spans="1:18" s="11" customFormat="1" ht="63" x14ac:dyDescent="0.25">
      <c r="A1208" s="11">
        <v>1202</v>
      </c>
      <c r="B1208" s="11" t="s">
        <v>48</v>
      </c>
      <c r="C1208" s="11" t="s">
        <v>104</v>
      </c>
      <c r="D1208" s="11" t="s">
        <v>3895</v>
      </c>
      <c r="E1208" s="11" t="s">
        <v>3898</v>
      </c>
      <c r="F1208" s="11" t="s">
        <v>3899</v>
      </c>
      <c r="G1208" s="11" t="s">
        <v>3900</v>
      </c>
      <c r="H1208" s="11" t="s">
        <v>25</v>
      </c>
      <c r="I1208" s="19">
        <v>2355006983</v>
      </c>
      <c r="J1208" s="11" t="s">
        <v>26</v>
      </c>
      <c r="K1208" s="11" t="s">
        <v>53</v>
      </c>
      <c r="L1208" s="11">
        <v>3</v>
      </c>
      <c r="M1208" s="11">
        <v>2</v>
      </c>
      <c r="N1208" s="11" t="s">
        <v>37</v>
      </c>
      <c r="O1208" s="11" t="s">
        <v>38</v>
      </c>
      <c r="P1208" s="11">
        <v>0</v>
      </c>
      <c r="Q1208" s="11" t="s">
        <v>28</v>
      </c>
      <c r="R1208" s="11" t="s">
        <v>29</v>
      </c>
    </row>
    <row r="1209" spans="1:18" s="11" customFormat="1" ht="63" x14ac:dyDescent="0.25">
      <c r="A1209" s="11">
        <v>1203</v>
      </c>
      <c r="B1209" s="11" t="s">
        <v>48</v>
      </c>
      <c r="C1209" s="11" t="s">
        <v>104</v>
      </c>
      <c r="D1209" s="11" t="s">
        <v>3895</v>
      </c>
      <c r="E1209" s="11">
        <v>16</v>
      </c>
      <c r="F1209" s="11" t="s">
        <v>3901</v>
      </c>
      <c r="G1209" s="11" t="s">
        <v>3902</v>
      </c>
      <c r="H1209" s="11" t="s">
        <v>25</v>
      </c>
      <c r="I1209" s="19">
        <v>2355006983</v>
      </c>
      <c r="J1209" s="11" t="s">
        <v>26</v>
      </c>
      <c r="K1209" s="11" t="s">
        <v>53</v>
      </c>
      <c r="L1209" s="11">
        <v>3</v>
      </c>
      <c r="M1209" s="11">
        <v>2</v>
      </c>
      <c r="N1209" s="11" t="s">
        <v>37</v>
      </c>
      <c r="O1209" s="11">
        <v>0</v>
      </c>
      <c r="P1209" s="11">
        <v>0</v>
      </c>
      <c r="Q1209" s="11" t="s">
        <v>28</v>
      </c>
      <c r="R1209" s="11" t="s">
        <v>29</v>
      </c>
    </row>
    <row r="1210" spans="1:18" s="11" customFormat="1" ht="63" x14ac:dyDescent="0.25">
      <c r="A1210" s="11">
        <v>1204</v>
      </c>
      <c r="B1210" s="11" t="s">
        <v>48</v>
      </c>
      <c r="C1210" s="11" t="s">
        <v>104</v>
      </c>
      <c r="D1210" s="11" t="s">
        <v>3903</v>
      </c>
      <c r="F1210" s="11" t="s">
        <v>3904</v>
      </c>
      <c r="G1210" s="11" t="s">
        <v>3905</v>
      </c>
      <c r="H1210" s="11" t="s">
        <v>25</v>
      </c>
      <c r="I1210" s="19">
        <v>2355006983</v>
      </c>
      <c r="J1210" s="11" t="s">
        <v>26</v>
      </c>
      <c r="K1210" s="11" t="s">
        <v>53</v>
      </c>
      <c r="L1210" s="11">
        <v>3</v>
      </c>
      <c r="M1210" s="11">
        <v>2</v>
      </c>
      <c r="N1210" s="11" t="s">
        <v>37</v>
      </c>
      <c r="O1210" s="11" t="s">
        <v>38</v>
      </c>
      <c r="P1210" s="11">
        <v>0</v>
      </c>
      <c r="Q1210" s="11" t="s">
        <v>28</v>
      </c>
      <c r="R1210" s="11" t="s">
        <v>29</v>
      </c>
    </row>
    <row r="1211" spans="1:18" s="11" customFormat="1" ht="63" x14ac:dyDescent="0.25">
      <c r="A1211" s="11">
        <v>1205</v>
      </c>
      <c r="B1211" s="11" t="s">
        <v>48</v>
      </c>
      <c r="C1211" s="11" t="s">
        <v>297</v>
      </c>
      <c r="D1211" s="11" t="s">
        <v>3906</v>
      </c>
      <c r="E1211" s="11">
        <v>31</v>
      </c>
      <c r="F1211" s="11" t="s">
        <v>3907</v>
      </c>
      <c r="G1211" s="11" t="s">
        <v>3908</v>
      </c>
      <c r="H1211" s="11" t="s">
        <v>25</v>
      </c>
      <c r="I1211" s="19">
        <v>2355006983</v>
      </c>
      <c r="J1211" s="11" t="s">
        <v>26</v>
      </c>
      <c r="K1211" s="11" t="s">
        <v>53</v>
      </c>
      <c r="L1211" s="11">
        <v>6</v>
      </c>
      <c r="M1211" s="11">
        <v>4</v>
      </c>
      <c r="N1211" s="11" t="s">
        <v>37</v>
      </c>
      <c r="O1211" s="11" t="s">
        <v>38</v>
      </c>
      <c r="P1211" s="11">
        <v>0</v>
      </c>
      <c r="Q1211" s="11" t="s">
        <v>28</v>
      </c>
      <c r="R1211" s="11" t="s">
        <v>29</v>
      </c>
    </row>
    <row r="1212" spans="1:18" s="11" customFormat="1" ht="63" x14ac:dyDescent="0.25">
      <c r="A1212" s="11">
        <v>1206</v>
      </c>
      <c r="B1212" s="11" t="s">
        <v>404</v>
      </c>
      <c r="C1212" s="11" t="s">
        <v>405</v>
      </c>
      <c r="D1212" s="11" t="s">
        <v>3906</v>
      </c>
      <c r="E1212" s="11" t="s">
        <v>3687</v>
      </c>
      <c r="F1212" s="11" t="s">
        <v>3909</v>
      </c>
      <c r="G1212" s="11" t="s">
        <v>3910</v>
      </c>
      <c r="H1212" s="11" t="s">
        <v>25</v>
      </c>
      <c r="I1212" s="19">
        <v>2355006983</v>
      </c>
      <c r="J1212" s="11" t="s">
        <v>26</v>
      </c>
      <c r="K1212" s="11" t="s">
        <v>36</v>
      </c>
      <c r="L1212" s="11">
        <v>4.5</v>
      </c>
      <c r="M1212" s="11">
        <v>3</v>
      </c>
      <c r="N1212" s="11">
        <v>1.1000000000000001</v>
      </c>
      <c r="O1212" s="11">
        <v>1</v>
      </c>
      <c r="P1212" s="11" t="s">
        <v>6729</v>
      </c>
      <c r="Q1212" s="11" t="s">
        <v>457</v>
      </c>
      <c r="R1212" s="11" t="s">
        <v>29</v>
      </c>
    </row>
    <row r="1213" spans="1:18" s="11" customFormat="1" ht="47.25" x14ac:dyDescent="0.25">
      <c r="A1213" s="11">
        <v>1207</v>
      </c>
      <c r="B1213" s="11" t="s">
        <v>404</v>
      </c>
      <c r="C1213" s="11" t="s">
        <v>405</v>
      </c>
      <c r="D1213" s="11" t="s">
        <v>3906</v>
      </c>
      <c r="E1213" s="11" t="s">
        <v>458</v>
      </c>
      <c r="F1213" s="11" t="s">
        <v>3911</v>
      </c>
      <c r="G1213" s="11" t="s">
        <v>3912</v>
      </c>
      <c r="H1213" s="11" t="s">
        <v>3913</v>
      </c>
      <c r="I1213" s="19">
        <v>1082365001938</v>
      </c>
      <c r="J1213" s="11" t="s">
        <v>3914</v>
      </c>
      <c r="K1213" s="11" t="s">
        <v>59</v>
      </c>
      <c r="L1213" s="11" t="s">
        <v>532</v>
      </c>
      <c r="M1213" s="11">
        <v>1</v>
      </c>
      <c r="N1213" s="11">
        <v>0.75</v>
      </c>
      <c r="O1213" s="11">
        <v>0</v>
      </c>
      <c r="P1213" s="11">
        <v>0</v>
      </c>
      <c r="Q1213" s="11" t="s">
        <v>7913</v>
      </c>
      <c r="R1213" s="11" t="s">
        <v>29</v>
      </c>
    </row>
    <row r="1214" spans="1:18" s="11" customFormat="1" ht="47.25" x14ac:dyDescent="0.25">
      <c r="A1214" s="11">
        <v>1208</v>
      </c>
      <c r="B1214" s="11" t="s">
        <v>404</v>
      </c>
      <c r="C1214" s="11" t="s">
        <v>405</v>
      </c>
      <c r="D1214" s="11" t="s">
        <v>3906</v>
      </c>
      <c r="E1214" s="11" t="s">
        <v>2957</v>
      </c>
      <c r="F1214" s="11" t="s">
        <v>3915</v>
      </c>
      <c r="G1214" s="11" t="s">
        <v>3916</v>
      </c>
      <c r="H1214" s="11" t="s">
        <v>3913</v>
      </c>
      <c r="I1214" s="19">
        <v>1082365001938</v>
      </c>
      <c r="J1214" s="11" t="s">
        <v>3914</v>
      </c>
      <c r="K1214" s="11" t="s">
        <v>59</v>
      </c>
      <c r="L1214" s="11" t="s">
        <v>532</v>
      </c>
      <c r="M1214" s="11">
        <v>1</v>
      </c>
      <c r="N1214" s="11">
        <v>0.75</v>
      </c>
      <c r="O1214" s="11">
        <v>0</v>
      </c>
      <c r="P1214" s="11">
        <v>0</v>
      </c>
      <c r="Q1214" s="11" t="s">
        <v>7914</v>
      </c>
      <c r="R1214" s="11" t="s">
        <v>29</v>
      </c>
    </row>
    <row r="1215" spans="1:18" s="11" customFormat="1" ht="63" x14ac:dyDescent="0.25">
      <c r="A1215" s="11">
        <v>1209</v>
      </c>
      <c r="B1215" s="11" t="s">
        <v>48</v>
      </c>
      <c r="C1215" s="11" t="s">
        <v>297</v>
      </c>
      <c r="D1215" s="11" t="s">
        <v>3917</v>
      </c>
      <c r="E1215" s="11">
        <v>15</v>
      </c>
      <c r="F1215" s="11" t="s">
        <v>3918</v>
      </c>
      <c r="G1215" s="11" t="s">
        <v>3919</v>
      </c>
      <c r="H1215" s="11" t="s">
        <v>25</v>
      </c>
      <c r="I1215" s="19">
        <v>2355006983</v>
      </c>
      <c r="J1215" s="11" t="s">
        <v>26</v>
      </c>
      <c r="K1215" s="11" t="s">
        <v>53</v>
      </c>
      <c r="L1215" s="11">
        <v>3</v>
      </c>
      <c r="M1215" s="11">
        <v>2</v>
      </c>
      <c r="N1215" s="11" t="s">
        <v>37</v>
      </c>
      <c r="O1215" s="11">
        <v>0</v>
      </c>
      <c r="P1215" s="11">
        <v>0</v>
      </c>
      <c r="Q1215" s="11" t="s">
        <v>28</v>
      </c>
      <c r="R1215" s="11" t="s">
        <v>29</v>
      </c>
    </row>
    <row r="1216" spans="1:18" s="11" customFormat="1" ht="31.5" x14ac:dyDescent="0.25">
      <c r="A1216" s="11">
        <v>1210</v>
      </c>
      <c r="B1216" s="11" t="s">
        <v>404</v>
      </c>
      <c r="C1216" s="11" t="s">
        <v>405</v>
      </c>
      <c r="D1216" s="11" t="s">
        <v>3917</v>
      </c>
      <c r="E1216" s="11" t="s">
        <v>213</v>
      </c>
      <c r="F1216" s="11" t="s">
        <v>3920</v>
      </c>
      <c r="G1216" s="11" t="s">
        <v>3921</v>
      </c>
      <c r="H1216" s="11" t="s">
        <v>3660</v>
      </c>
      <c r="I1216" s="19">
        <v>305236528500020</v>
      </c>
      <c r="J1216" s="11" t="s">
        <v>3922</v>
      </c>
      <c r="K1216" s="11" t="s">
        <v>36</v>
      </c>
      <c r="L1216" s="11" t="s">
        <v>1022</v>
      </c>
      <c r="M1216" s="11" t="s">
        <v>413</v>
      </c>
      <c r="N1216" s="11">
        <v>0.75</v>
      </c>
      <c r="O1216" s="11">
        <v>0</v>
      </c>
      <c r="P1216" s="11">
        <v>0</v>
      </c>
      <c r="Q1216" s="11" t="s">
        <v>7208</v>
      </c>
      <c r="R1216" s="11" t="s">
        <v>29</v>
      </c>
    </row>
    <row r="1217" spans="1:18" s="11" customFormat="1" ht="63" x14ac:dyDescent="0.25">
      <c r="A1217" s="11">
        <v>1211</v>
      </c>
      <c r="B1217" s="11" t="s">
        <v>404</v>
      </c>
      <c r="C1217" s="11" t="s">
        <v>405</v>
      </c>
      <c r="D1217" s="11" t="s">
        <v>3923</v>
      </c>
      <c r="E1217" s="11">
        <v>2</v>
      </c>
      <c r="F1217" s="11" t="s">
        <v>3924</v>
      </c>
      <c r="G1217" s="11" t="s">
        <v>3925</v>
      </c>
      <c r="H1217" s="11" t="s">
        <v>25</v>
      </c>
      <c r="I1217" s="19">
        <v>2355006983</v>
      </c>
      <c r="J1217" s="11" t="s">
        <v>26</v>
      </c>
      <c r="K1217" s="11" t="s">
        <v>59</v>
      </c>
      <c r="L1217" s="11" t="s">
        <v>531</v>
      </c>
      <c r="M1217" s="11">
        <v>3</v>
      </c>
      <c r="N1217" s="11">
        <v>1.1000000000000001</v>
      </c>
      <c r="O1217" s="11">
        <v>0</v>
      </c>
      <c r="P1217" s="11" t="s">
        <v>456</v>
      </c>
      <c r="Q1217" s="11" t="s">
        <v>457</v>
      </c>
      <c r="R1217" s="11" t="s">
        <v>29</v>
      </c>
    </row>
    <row r="1218" spans="1:18" s="11" customFormat="1" ht="63" x14ac:dyDescent="0.25">
      <c r="A1218" s="11">
        <v>1212</v>
      </c>
      <c r="B1218" s="11" t="s">
        <v>404</v>
      </c>
      <c r="C1218" s="11" t="s">
        <v>405</v>
      </c>
      <c r="D1218" s="11" t="s">
        <v>3926</v>
      </c>
      <c r="E1218" s="11" t="s">
        <v>3043</v>
      </c>
      <c r="F1218" s="11" t="s">
        <v>3927</v>
      </c>
      <c r="G1218" s="11" t="s">
        <v>3928</v>
      </c>
      <c r="H1218" s="11" t="s">
        <v>25</v>
      </c>
      <c r="I1218" s="19">
        <v>2355006983</v>
      </c>
      <c r="J1218" s="11" t="s">
        <v>26</v>
      </c>
      <c r="K1218" s="11" t="s">
        <v>36</v>
      </c>
      <c r="L1218" s="11">
        <v>3</v>
      </c>
      <c r="M1218" s="11">
        <v>3</v>
      </c>
      <c r="N1218" s="11">
        <v>1.1000000000000001</v>
      </c>
      <c r="O1218" s="11">
        <v>1</v>
      </c>
      <c r="P1218" s="11" t="s">
        <v>456</v>
      </c>
      <c r="Q1218" s="11" t="s">
        <v>457</v>
      </c>
      <c r="R1218" s="11" t="s">
        <v>29</v>
      </c>
    </row>
    <row r="1219" spans="1:18" s="11" customFormat="1" ht="63" x14ac:dyDescent="0.25">
      <c r="A1219" s="11">
        <v>1213</v>
      </c>
      <c r="B1219" s="11" t="s">
        <v>563</v>
      </c>
      <c r="C1219" s="11" t="s">
        <v>564</v>
      </c>
      <c r="D1219" s="11" t="s">
        <v>3929</v>
      </c>
      <c r="E1219" s="11">
        <v>1</v>
      </c>
      <c r="F1219" s="11" t="s">
        <v>3930</v>
      </c>
      <c r="G1219" s="11" t="s">
        <v>3931</v>
      </c>
      <c r="H1219" s="11" t="s">
        <v>25</v>
      </c>
      <c r="I1219" s="19">
        <v>2355006983</v>
      </c>
      <c r="J1219" s="11" t="s">
        <v>26</v>
      </c>
      <c r="K1219" s="11" t="s">
        <v>36</v>
      </c>
      <c r="L1219" s="11">
        <v>4.5</v>
      </c>
      <c r="M1219" s="11">
        <v>3</v>
      </c>
      <c r="N1219" s="11">
        <v>1.1000000000000001</v>
      </c>
      <c r="O1219" s="11">
        <v>0</v>
      </c>
      <c r="P1219" s="11" t="s">
        <v>38</v>
      </c>
      <c r="Q1219" s="11" t="s">
        <v>28</v>
      </c>
      <c r="R1219" s="11" t="s">
        <v>29</v>
      </c>
    </row>
    <row r="1220" spans="1:18" s="11" customFormat="1" ht="63" x14ac:dyDescent="0.25">
      <c r="A1220" s="11">
        <v>1214</v>
      </c>
      <c r="B1220" s="11" t="s">
        <v>235</v>
      </c>
      <c r="C1220" s="11" t="s">
        <v>314</v>
      </c>
      <c r="D1220" s="11" t="s">
        <v>3932</v>
      </c>
      <c r="E1220" s="11">
        <v>10</v>
      </c>
      <c r="F1220" s="11" t="s">
        <v>3933</v>
      </c>
      <c r="G1220" s="11" t="s">
        <v>3934</v>
      </c>
      <c r="H1220" s="11" t="s">
        <v>25</v>
      </c>
      <c r="I1220" s="19">
        <v>2355006983</v>
      </c>
      <c r="J1220" s="11" t="s">
        <v>26</v>
      </c>
      <c r="K1220" s="11" t="s">
        <v>36</v>
      </c>
      <c r="L1220" s="11">
        <v>3</v>
      </c>
      <c r="M1220" s="11">
        <v>2</v>
      </c>
      <c r="N1220" s="11">
        <v>1.1000000000000001</v>
      </c>
      <c r="O1220" s="11">
        <v>1</v>
      </c>
      <c r="P1220" s="11" t="s">
        <v>38</v>
      </c>
      <c r="Q1220" s="11" t="s">
        <v>28</v>
      </c>
      <c r="R1220" s="11" t="s">
        <v>29</v>
      </c>
    </row>
    <row r="1221" spans="1:18" s="11" customFormat="1" ht="63" x14ac:dyDescent="0.25">
      <c r="A1221" s="11">
        <v>1215</v>
      </c>
      <c r="B1221" s="11" t="s">
        <v>235</v>
      </c>
      <c r="C1221" s="11" t="s">
        <v>314</v>
      </c>
      <c r="D1221" s="11" t="s">
        <v>3932</v>
      </c>
      <c r="E1221" s="11">
        <v>22</v>
      </c>
      <c r="F1221" s="11" t="s">
        <v>3935</v>
      </c>
      <c r="G1221" s="11" t="s">
        <v>3936</v>
      </c>
      <c r="H1221" s="11" t="s">
        <v>25</v>
      </c>
      <c r="I1221" s="19">
        <v>2355006983</v>
      </c>
      <c r="J1221" s="11" t="s">
        <v>26</v>
      </c>
      <c r="K1221" s="11" t="s">
        <v>36</v>
      </c>
      <c r="L1221" s="11">
        <v>3</v>
      </c>
      <c r="M1221" s="11">
        <v>2</v>
      </c>
      <c r="N1221" s="11">
        <v>1.1000000000000001</v>
      </c>
      <c r="O1221" s="11">
        <v>0</v>
      </c>
      <c r="P1221" s="11" t="s">
        <v>38</v>
      </c>
      <c r="Q1221" s="11" t="s">
        <v>28</v>
      </c>
      <c r="R1221" s="11" t="s">
        <v>29</v>
      </c>
    </row>
    <row r="1222" spans="1:18" s="11" customFormat="1" ht="63" x14ac:dyDescent="0.25">
      <c r="A1222" s="11">
        <v>1216</v>
      </c>
      <c r="B1222" s="11" t="s">
        <v>235</v>
      </c>
      <c r="C1222" s="11" t="s">
        <v>314</v>
      </c>
      <c r="D1222" s="11" t="s">
        <v>3932</v>
      </c>
      <c r="E1222" s="11" t="s">
        <v>3937</v>
      </c>
      <c r="F1222" s="11">
        <v>44.320379000000003</v>
      </c>
      <c r="G1222" s="11">
        <v>38.781683000000001</v>
      </c>
      <c r="H1222" s="11" t="s">
        <v>25</v>
      </c>
      <c r="I1222" s="19">
        <v>2355006983</v>
      </c>
      <c r="J1222" s="11" t="s">
        <v>26</v>
      </c>
      <c r="K1222" s="11" t="s">
        <v>36</v>
      </c>
      <c r="L1222" s="11">
        <v>3</v>
      </c>
      <c r="M1222" s="11">
        <v>2</v>
      </c>
      <c r="N1222" s="11">
        <v>1.1000000000000001</v>
      </c>
      <c r="O1222" s="11">
        <v>1</v>
      </c>
      <c r="P1222" s="11" t="s">
        <v>38</v>
      </c>
      <c r="Q1222" s="11" t="s">
        <v>28</v>
      </c>
      <c r="R1222" s="11" t="s">
        <v>29</v>
      </c>
    </row>
    <row r="1223" spans="1:18" s="11" customFormat="1" ht="78.75" x14ac:dyDescent="0.25">
      <c r="A1223" s="11">
        <v>1217</v>
      </c>
      <c r="B1223" s="11" t="s">
        <v>48</v>
      </c>
      <c r="C1223" s="11" t="s">
        <v>49</v>
      </c>
      <c r="D1223" s="11" t="s">
        <v>3932</v>
      </c>
      <c r="E1223" s="11">
        <v>1</v>
      </c>
      <c r="F1223" s="11" t="s">
        <v>3938</v>
      </c>
      <c r="G1223" s="11" t="s">
        <v>3939</v>
      </c>
      <c r="H1223" s="11" t="s">
        <v>3940</v>
      </c>
      <c r="I1223" s="19">
        <v>1092365000012</v>
      </c>
      <c r="J1223" s="11" t="s">
        <v>7634</v>
      </c>
      <c r="K1223" s="11" t="s">
        <v>36</v>
      </c>
      <c r="L1223" s="11">
        <v>4.5</v>
      </c>
      <c r="M1223" s="11">
        <v>3</v>
      </c>
      <c r="N1223" s="11" t="s">
        <v>37</v>
      </c>
      <c r="O1223" s="11">
        <v>0</v>
      </c>
      <c r="P1223" s="11">
        <v>0</v>
      </c>
      <c r="Q1223" s="11" t="s">
        <v>7635</v>
      </c>
      <c r="R1223" s="11" t="s">
        <v>29</v>
      </c>
    </row>
    <row r="1224" spans="1:18" s="11" customFormat="1" ht="63" x14ac:dyDescent="0.25">
      <c r="A1224" s="11">
        <v>1218</v>
      </c>
      <c r="B1224" s="11" t="s">
        <v>48</v>
      </c>
      <c r="C1224" s="11" t="s">
        <v>644</v>
      </c>
      <c r="D1224" s="11" t="s">
        <v>3932</v>
      </c>
      <c r="E1224" s="11">
        <v>6</v>
      </c>
      <c r="F1224" s="11" t="s">
        <v>3941</v>
      </c>
      <c r="G1224" s="11" t="s">
        <v>3942</v>
      </c>
      <c r="H1224" s="11" t="s">
        <v>25</v>
      </c>
      <c r="I1224" s="19">
        <v>2355006983</v>
      </c>
      <c r="J1224" s="11" t="s">
        <v>26</v>
      </c>
      <c r="K1224" s="11" t="s">
        <v>53</v>
      </c>
      <c r="L1224" s="11">
        <v>3</v>
      </c>
      <c r="M1224" s="11">
        <v>2</v>
      </c>
      <c r="N1224" s="11" t="s">
        <v>37</v>
      </c>
      <c r="O1224" s="11">
        <v>0</v>
      </c>
      <c r="P1224" s="11">
        <v>0</v>
      </c>
      <c r="Q1224" s="11" t="s">
        <v>28</v>
      </c>
      <c r="R1224" s="11" t="s">
        <v>29</v>
      </c>
    </row>
    <row r="1225" spans="1:18" s="11" customFormat="1" ht="47.25" x14ac:dyDescent="0.25">
      <c r="A1225" s="11">
        <v>1219</v>
      </c>
      <c r="B1225" s="11" t="s">
        <v>48</v>
      </c>
      <c r="C1225" s="11" t="s">
        <v>644</v>
      </c>
      <c r="D1225" s="11" t="s">
        <v>3932</v>
      </c>
      <c r="E1225" s="11" t="s">
        <v>3943</v>
      </c>
      <c r="F1225" s="11" t="s">
        <v>3944</v>
      </c>
      <c r="G1225" s="11" t="s">
        <v>3945</v>
      </c>
      <c r="H1225" s="11" t="s">
        <v>3946</v>
      </c>
      <c r="I1225" s="19">
        <v>2365012432</v>
      </c>
      <c r="J1225" s="11" t="s">
        <v>7636</v>
      </c>
      <c r="K1225" s="11" t="s">
        <v>36</v>
      </c>
      <c r="L1225" s="11">
        <v>3</v>
      </c>
      <c r="M1225" s="11">
        <v>2</v>
      </c>
      <c r="N1225" s="11" t="s">
        <v>37</v>
      </c>
      <c r="O1225" s="11">
        <v>0</v>
      </c>
      <c r="P1225" s="11">
        <v>0</v>
      </c>
      <c r="Q1225" s="11" t="s">
        <v>7637</v>
      </c>
      <c r="R1225" s="11" t="s">
        <v>29</v>
      </c>
    </row>
    <row r="1226" spans="1:18" s="11" customFormat="1" ht="47.25" x14ac:dyDescent="0.25">
      <c r="A1226" s="11">
        <v>1220</v>
      </c>
      <c r="B1226" s="11" t="s">
        <v>48</v>
      </c>
      <c r="C1226" s="11" t="s">
        <v>49</v>
      </c>
      <c r="D1226" s="11" t="s">
        <v>3932</v>
      </c>
      <c r="E1226" s="11" t="s">
        <v>3943</v>
      </c>
      <c r="F1226" s="11" t="s">
        <v>3947</v>
      </c>
      <c r="G1226" s="11" t="s">
        <v>3948</v>
      </c>
      <c r="H1226" s="11" t="s">
        <v>3949</v>
      </c>
      <c r="I1226" s="19">
        <v>1162375027209</v>
      </c>
      <c r="J1226" s="11" t="s">
        <v>7638</v>
      </c>
      <c r="K1226" s="11" t="s">
        <v>36</v>
      </c>
      <c r="L1226" s="11">
        <v>3</v>
      </c>
      <c r="M1226" s="11">
        <v>2</v>
      </c>
      <c r="N1226" s="11" t="s">
        <v>37</v>
      </c>
      <c r="O1226" s="11" t="s">
        <v>38</v>
      </c>
      <c r="P1226" s="11">
        <v>0</v>
      </c>
      <c r="Q1226" s="11" t="s">
        <v>7915</v>
      </c>
      <c r="R1226" s="11" t="s">
        <v>29</v>
      </c>
    </row>
    <row r="1227" spans="1:18" s="11" customFormat="1" ht="47.25" x14ac:dyDescent="0.25">
      <c r="A1227" s="11">
        <v>1221</v>
      </c>
      <c r="B1227" s="11" t="s">
        <v>48</v>
      </c>
      <c r="C1227" s="11" t="s">
        <v>49</v>
      </c>
      <c r="D1227" s="11" t="s">
        <v>3932</v>
      </c>
      <c r="E1227" s="11">
        <v>1</v>
      </c>
      <c r="F1227" s="11" t="s">
        <v>3950</v>
      </c>
      <c r="G1227" s="11" t="s">
        <v>3951</v>
      </c>
      <c r="H1227" s="11" t="s">
        <v>7447</v>
      </c>
      <c r="I1227" s="19">
        <v>309236510500030</v>
      </c>
      <c r="J1227" s="11" t="s">
        <v>7639</v>
      </c>
      <c r="K1227" s="11" t="s">
        <v>36</v>
      </c>
      <c r="L1227" s="11">
        <v>4.5</v>
      </c>
      <c r="M1227" s="11">
        <v>3</v>
      </c>
      <c r="N1227" s="11">
        <v>0.75</v>
      </c>
      <c r="O1227" s="11">
        <v>0</v>
      </c>
      <c r="P1227" s="11">
        <v>0</v>
      </c>
      <c r="Q1227" s="11" t="s">
        <v>7640</v>
      </c>
      <c r="R1227" s="11" t="s">
        <v>29</v>
      </c>
    </row>
    <row r="1228" spans="1:18" s="11" customFormat="1" ht="47.25" x14ac:dyDescent="0.25">
      <c r="A1228" s="11">
        <v>1222</v>
      </c>
      <c r="B1228" s="11" t="s">
        <v>48</v>
      </c>
      <c r="C1228" s="11" t="s">
        <v>49</v>
      </c>
      <c r="D1228" s="11" t="s">
        <v>3932</v>
      </c>
      <c r="E1228" s="11" t="s">
        <v>990</v>
      </c>
      <c r="F1228" s="11" t="s">
        <v>3952</v>
      </c>
      <c r="G1228" s="11" t="s">
        <v>3953</v>
      </c>
      <c r="H1228" s="11" t="s">
        <v>3954</v>
      </c>
      <c r="I1228" s="19">
        <v>1162375061265</v>
      </c>
      <c r="J1228" s="11" t="s">
        <v>7641</v>
      </c>
      <c r="K1228" s="11" t="s">
        <v>36</v>
      </c>
      <c r="L1228" s="11">
        <v>3</v>
      </c>
      <c r="M1228" s="11">
        <v>2</v>
      </c>
      <c r="N1228" s="11">
        <v>1.1000000000000001</v>
      </c>
      <c r="O1228" s="11">
        <v>0</v>
      </c>
      <c r="P1228" s="11">
        <v>0</v>
      </c>
      <c r="Q1228" s="11" t="s">
        <v>7642</v>
      </c>
      <c r="R1228" s="11" t="s">
        <v>29</v>
      </c>
    </row>
    <row r="1229" spans="1:18" s="11" customFormat="1" ht="47.25" x14ac:dyDescent="0.25">
      <c r="A1229" s="11">
        <v>1223</v>
      </c>
      <c r="B1229" s="11" t="s">
        <v>48</v>
      </c>
      <c r="C1229" s="11" t="s">
        <v>49</v>
      </c>
      <c r="D1229" s="11" t="s">
        <v>3932</v>
      </c>
      <c r="E1229" s="11" t="s">
        <v>3955</v>
      </c>
      <c r="F1229" s="11" t="s">
        <v>3956</v>
      </c>
      <c r="G1229" s="11" t="s">
        <v>3957</v>
      </c>
      <c r="H1229" s="11" t="s">
        <v>3958</v>
      </c>
      <c r="I1229" s="19">
        <v>1142365000865</v>
      </c>
      <c r="J1229" s="11" t="s">
        <v>7643</v>
      </c>
      <c r="K1229" s="11" t="s">
        <v>36</v>
      </c>
      <c r="L1229" s="11">
        <v>2</v>
      </c>
      <c r="M1229" s="11">
        <v>1</v>
      </c>
      <c r="N1229" s="11">
        <v>0.75</v>
      </c>
      <c r="O1229" s="11">
        <v>0</v>
      </c>
      <c r="P1229" s="11">
        <v>0</v>
      </c>
      <c r="Q1229" s="11" t="s">
        <v>7644</v>
      </c>
      <c r="R1229" s="11" t="s">
        <v>29</v>
      </c>
    </row>
    <row r="1230" spans="1:18" s="11" customFormat="1" ht="47.25" x14ac:dyDescent="0.25">
      <c r="A1230" s="11">
        <v>1224</v>
      </c>
      <c r="B1230" s="11" t="s">
        <v>48</v>
      </c>
      <c r="C1230" s="11" t="s">
        <v>49</v>
      </c>
      <c r="D1230" s="11" t="s">
        <v>3932</v>
      </c>
      <c r="E1230" s="11" t="s">
        <v>3959</v>
      </c>
      <c r="F1230" s="11" t="s">
        <v>3960</v>
      </c>
      <c r="G1230" s="11" t="s">
        <v>3961</v>
      </c>
      <c r="H1230" s="11" t="s">
        <v>7455</v>
      </c>
      <c r="I1230" s="19">
        <v>235503541218</v>
      </c>
      <c r="J1230" s="11" t="s">
        <v>7647</v>
      </c>
      <c r="K1230" s="11" t="s">
        <v>36</v>
      </c>
      <c r="L1230" s="11">
        <v>4.5</v>
      </c>
      <c r="M1230" s="11">
        <v>3</v>
      </c>
      <c r="N1230" s="11">
        <v>1.1000000000000001</v>
      </c>
      <c r="O1230" s="11" t="s">
        <v>38</v>
      </c>
      <c r="P1230" s="11">
        <v>0</v>
      </c>
      <c r="Q1230" s="11" t="s">
        <v>7645</v>
      </c>
      <c r="R1230" s="11" t="s">
        <v>29</v>
      </c>
    </row>
    <row r="1231" spans="1:18" s="11" customFormat="1" ht="63" x14ac:dyDescent="0.25">
      <c r="A1231" s="11">
        <v>1225</v>
      </c>
      <c r="B1231" s="11" t="s">
        <v>48</v>
      </c>
      <c r="C1231" s="11" t="s">
        <v>49</v>
      </c>
      <c r="D1231" s="11" t="s">
        <v>3932</v>
      </c>
      <c r="E1231" s="11" t="s">
        <v>3962</v>
      </c>
      <c r="F1231" s="11">
        <v>44.316994000000001</v>
      </c>
      <c r="G1231" s="11">
        <v>38.695805</v>
      </c>
      <c r="H1231" s="11" t="s">
        <v>25</v>
      </c>
      <c r="I1231" s="19">
        <v>2355006983</v>
      </c>
      <c r="J1231" s="11" t="s">
        <v>26</v>
      </c>
      <c r="K1231" s="11" t="s">
        <v>53</v>
      </c>
      <c r="L1231" s="11">
        <v>4</v>
      </c>
      <c r="M1231" s="11">
        <v>3</v>
      </c>
      <c r="N1231" s="11" t="s">
        <v>37</v>
      </c>
      <c r="O1231" s="11">
        <v>0</v>
      </c>
      <c r="P1231" s="11">
        <v>0</v>
      </c>
      <c r="Q1231" s="11" t="s">
        <v>28</v>
      </c>
      <c r="R1231" s="11" t="s">
        <v>29</v>
      </c>
    </row>
    <row r="1232" spans="1:18" s="11" customFormat="1" ht="63" x14ac:dyDescent="0.25">
      <c r="A1232" s="11">
        <v>1226</v>
      </c>
      <c r="B1232" s="11" t="s">
        <v>48</v>
      </c>
      <c r="C1232" s="11" t="s">
        <v>49</v>
      </c>
      <c r="D1232" s="11" t="s">
        <v>3932</v>
      </c>
      <c r="E1232" s="11">
        <v>16</v>
      </c>
      <c r="F1232" s="11">
        <v>44.317838000000002</v>
      </c>
      <c r="G1232" s="11">
        <v>38.696342999999999</v>
      </c>
      <c r="H1232" s="11" t="s">
        <v>25</v>
      </c>
      <c r="I1232" s="19">
        <v>2355006983</v>
      </c>
      <c r="J1232" s="11" t="s">
        <v>26</v>
      </c>
      <c r="K1232" s="11" t="s">
        <v>36</v>
      </c>
      <c r="L1232" s="11">
        <v>4.5</v>
      </c>
      <c r="M1232" s="11">
        <v>3</v>
      </c>
      <c r="N1232" s="11">
        <v>1.1000000000000001</v>
      </c>
      <c r="O1232" s="11">
        <v>0</v>
      </c>
      <c r="P1232" s="11">
        <v>0</v>
      </c>
      <c r="Q1232" s="11" t="s">
        <v>28</v>
      </c>
      <c r="R1232" s="11" t="s">
        <v>29</v>
      </c>
    </row>
    <row r="1233" spans="1:18" s="11" customFormat="1" ht="47.25" x14ac:dyDescent="0.25">
      <c r="A1233" s="11">
        <v>1227</v>
      </c>
      <c r="B1233" s="11" t="s">
        <v>48</v>
      </c>
      <c r="C1233" s="11" t="s">
        <v>49</v>
      </c>
      <c r="D1233" s="11" t="s">
        <v>3963</v>
      </c>
      <c r="E1233" s="11" t="s">
        <v>979</v>
      </c>
      <c r="F1233" s="11" t="s">
        <v>3964</v>
      </c>
      <c r="G1233" s="11" t="s">
        <v>3965</v>
      </c>
      <c r="H1233" s="11" t="s">
        <v>3966</v>
      </c>
      <c r="I1233" s="19">
        <v>1042304979804</v>
      </c>
      <c r="J1233" s="11" t="s">
        <v>7646</v>
      </c>
      <c r="K1233" s="11" t="s">
        <v>36</v>
      </c>
      <c r="L1233" s="11">
        <v>2</v>
      </c>
      <c r="M1233" s="11">
        <v>1</v>
      </c>
      <c r="N1233" s="11" t="s">
        <v>37</v>
      </c>
      <c r="O1233" s="11">
        <v>0</v>
      </c>
      <c r="P1233" s="11">
        <v>0</v>
      </c>
      <c r="Q1233" s="11" t="s">
        <v>7916</v>
      </c>
      <c r="R1233" s="11" t="s">
        <v>29</v>
      </c>
    </row>
    <row r="1234" spans="1:18" s="11" customFormat="1" ht="47.25" x14ac:dyDescent="0.25">
      <c r="A1234" s="11">
        <v>1228</v>
      </c>
      <c r="B1234" s="11" t="s">
        <v>48</v>
      </c>
      <c r="C1234" s="11" t="s">
        <v>49</v>
      </c>
      <c r="D1234" s="11" t="s">
        <v>3967</v>
      </c>
      <c r="E1234" s="11" t="s">
        <v>412</v>
      </c>
      <c r="F1234" s="11" t="s">
        <v>3968</v>
      </c>
      <c r="G1234" s="11" t="s">
        <v>3969</v>
      </c>
      <c r="H1234" s="11" t="s">
        <v>3970</v>
      </c>
      <c r="I1234" s="19">
        <v>2365023113</v>
      </c>
      <c r="J1234" s="11" t="s">
        <v>7648</v>
      </c>
      <c r="K1234" s="11" t="s">
        <v>36</v>
      </c>
      <c r="L1234" s="11">
        <v>13.6</v>
      </c>
      <c r="M1234" s="11">
        <v>6</v>
      </c>
      <c r="N1234" s="11">
        <v>1.1000000000000001</v>
      </c>
      <c r="O1234" s="11">
        <v>0</v>
      </c>
      <c r="P1234" s="11">
        <v>0</v>
      </c>
      <c r="Q1234" s="11" t="s">
        <v>7649</v>
      </c>
      <c r="R1234" s="11" t="s">
        <v>29</v>
      </c>
    </row>
    <row r="1235" spans="1:18" s="11" customFormat="1" ht="78.75" x14ac:dyDescent="0.25">
      <c r="A1235" s="11">
        <v>1229</v>
      </c>
      <c r="B1235" s="11" t="s">
        <v>48</v>
      </c>
      <c r="C1235" s="11" t="s">
        <v>49</v>
      </c>
      <c r="D1235" s="11" t="s">
        <v>3971</v>
      </c>
      <c r="F1235" s="11" t="s">
        <v>3972</v>
      </c>
      <c r="G1235" s="11" t="s">
        <v>3973</v>
      </c>
      <c r="H1235" s="11" t="s">
        <v>1549</v>
      </c>
      <c r="I1235" s="19">
        <v>1052313062493</v>
      </c>
      <c r="J1235" s="11" t="s">
        <v>3083</v>
      </c>
      <c r="K1235" s="11" t="s">
        <v>36</v>
      </c>
      <c r="L1235" s="11">
        <v>1.5</v>
      </c>
      <c r="M1235" s="11">
        <v>1</v>
      </c>
      <c r="N1235" s="11">
        <v>1.1000000000000001</v>
      </c>
      <c r="O1235" s="11">
        <v>0</v>
      </c>
      <c r="P1235" s="11">
        <v>0</v>
      </c>
      <c r="Q1235" s="11" t="s">
        <v>7917</v>
      </c>
      <c r="R1235" s="11" t="s">
        <v>29</v>
      </c>
    </row>
    <row r="1236" spans="1:18" s="11" customFormat="1" ht="63" x14ac:dyDescent="0.25">
      <c r="A1236" s="11">
        <v>1230</v>
      </c>
      <c r="B1236" s="11" t="s">
        <v>404</v>
      </c>
      <c r="C1236" s="11" t="s">
        <v>405</v>
      </c>
      <c r="D1236" s="11" t="s">
        <v>3974</v>
      </c>
      <c r="E1236" s="11" t="s">
        <v>286</v>
      </c>
      <c r="F1236" s="11" t="s">
        <v>3975</v>
      </c>
      <c r="G1236" s="11" t="s">
        <v>3976</v>
      </c>
      <c r="H1236" s="11" t="s">
        <v>25</v>
      </c>
      <c r="I1236" s="19">
        <v>2355006983</v>
      </c>
      <c r="J1236" s="11" t="s">
        <v>26</v>
      </c>
      <c r="K1236" s="11" t="s">
        <v>59</v>
      </c>
      <c r="L1236" s="11" t="s">
        <v>532</v>
      </c>
      <c r="M1236" s="11">
        <v>3</v>
      </c>
      <c r="N1236" s="11">
        <v>1.1000000000000001</v>
      </c>
      <c r="O1236" s="11">
        <v>0</v>
      </c>
      <c r="P1236" s="11">
        <v>0</v>
      </c>
      <c r="Q1236" s="11" t="s">
        <v>457</v>
      </c>
      <c r="R1236" s="11" t="s">
        <v>29</v>
      </c>
    </row>
    <row r="1237" spans="1:18" s="11" customFormat="1" ht="31.5" x14ac:dyDescent="0.25">
      <c r="A1237" s="11">
        <v>1231</v>
      </c>
      <c r="B1237" s="11" t="s">
        <v>404</v>
      </c>
      <c r="C1237" s="11" t="s">
        <v>405</v>
      </c>
      <c r="D1237" s="11" t="s">
        <v>3977</v>
      </c>
      <c r="E1237" s="11">
        <v>11</v>
      </c>
      <c r="F1237" s="11" t="s">
        <v>3978</v>
      </c>
      <c r="G1237" s="11" t="s">
        <v>3979</v>
      </c>
      <c r="H1237" s="11" t="s">
        <v>3980</v>
      </c>
      <c r="I1237" s="19">
        <v>1022303274542</v>
      </c>
      <c r="J1237" s="11" t="s">
        <v>3981</v>
      </c>
      <c r="K1237" s="11" t="s">
        <v>36</v>
      </c>
      <c r="L1237" s="11" t="s">
        <v>532</v>
      </c>
      <c r="M1237" s="11">
        <v>1</v>
      </c>
      <c r="N1237" s="11">
        <v>1.1000000000000001</v>
      </c>
      <c r="O1237" s="11">
        <v>0</v>
      </c>
      <c r="P1237" s="11">
        <v>0</v>
      </c>
      <c r="Q1237" s="11" t="s">
        <v>7295</v>
      </c>
      <c r="R1237" s="11" t="s">
        <v>29</v>
      </c>
    </row>
    <row r="1238" spans="1:18" s="11" customFormat="1" ht="63" x14ac:dyDescent="0.25">
      <c r="A1238" s="11">
        <v>1232</v>
      </c>
      <c r="B1238" s="11" t="s">
        <v>404</v>
      </c>
      <c r="C1238" s="11" t="s">
        <v>405</v>
      </c>
      <c r="D1238" s="11" t="s">
        <v>3982</v>
      </c>
      <c r="F1238" s="11" t="s">
        <v>3983</v>
      </c>
      <c r="G1238" s="11" t="s">
        <v>3984</v>
      </c>
      <c r="H1238" s="11" t="s">
        <v>25</v>
      </c>
      <c r="I1238" s="19" t="s">
        <v>250</v>
      </c>
      <c r="J1238" s="11" t="s">
        <v>26</v>
      </c>
      <c r="K1238" s="11">
        <v>0</v>
      </c>
      <c r="L1238" s="11" t="s">
        <v>251</v>
      </c>
      <c r="M1238" s="11">
        <v>0</v>
      </c>
      <c r="N1238" s="11">
        <v>0</v>
      </c>
      <c r="O1238" s="11">
        <v>0</v>
      </c>
      <c r="P1238" s="11">
        <v>0</v>
      </c>
      <c r="Q1238" s="11" t="s">
        <v>252</v>
      </c>
      <c r="R1238" s="11" t="s">
        <v>29</v>
      </c>
    </row>
    <row r="1239" spans="1:18" s="11" customFormat="1" ht="31.5" x14ac:dyDescent="0.25">
      <c r="A1239" s="11">
        <v>1233</v>
      </c>
      <c r="B1239" s="11" t="s">
        <v>404</v>
      </c>
      <c r="C1239" s="11" t="s">
        <v>405</v>
      </c>
      <c r="D1239" s="11" t="s">
        <v>3985</v>
      </c>
      <c r="E1239" s="11">
        <v>20</v>
      </c>
      <c r="F1239" s="11" t="s">
        <v>3986</v>
      </c>
      <c r="G1239" s="11" t="s">
        <v>3987</v>
      </c>
      <c r="H1239" s="11" t="s">
        <v>3988</v>
      </c>
      <c r="I1239" s="19">
        <v>1102366003849</v>
      </c>
      <c r="J1239" s="11" t="s">
        <v>3989</v>
      </c>
      <c r="K1239" s="11" t="s">
        <v>36</v>
      </c>
      <c r="L1239" s="11" t="s">
        <v>472</v>
      </c>
      <c r="M1239" s="11" t="s">
        <v>413</v>
      </c>
      <c r="N1239" s="11">
        <v>0.75</v>
      </c>
      <c r="O1239" s="11">
        <v>0</v>
      </c>
      <c r="P1239" s="11">
        <v>0</v>
      </c>
      <c r="Q1239" s="11" t="s">
        <v>7235</v>
      </c>
      <c r="R1239" s="11" t="s">
        <v>29</v>
      </c>
    </row>
    <row r="1240" spans="1:18" s="11" customFormat="1" ht="31.5" x14ac:dyDescent="0.25">
      <c r="A1240" s="11">
        <v>1234</v>
      </c>
      <c r="B1240" s="11" t="s">
        <v>404</v>
      </c>
      <c r="C1240" s="11" t="s">
        <v>405</v>
      </c>
      <c r="D1240" s="11" t="s">
        <v>3985</v>
      </c>
      <c r="E1240" s="11" t="s">
        <v>3990</v>
      </c>
      <c r="F1240" s="11" t="s">
        <v>3991</v>
      </c>
      <c r="G1240" s="11" t="s">
        <v>3992</v>
      </c>
      <c r="H1240" s="11" t="s">
        <v>3993</v>
      </c>
      <c r="I1240" s="19">
        <v>1042313058028</v>
      </c>
      <c r="J1240" s="11" t="s">
        <v>3994</v>
      </c>
      <c r="K1240" s="11" t="s">
        <v>36</v>
      </c>
      <c r="L1240" s="11" t="s">
        <v>412</v>
      </c>
      <c r="M1240" s="11" t="s">
        <v>413</v>
      </c>
      <c r="N1240" s="11">
        <v>1.1000000000000001</v>
      </c>
      <c r="O1240" s="11">
        <v>0</v>
      </c>
      <c r="P1240" s="11">
        <v>0</v>
      </c>
      <c r="Q1240" s="11" t="s">
        <v>7247</v>
      </c>
      <c r="R1240" s="11" t="s">
        <v>29</v>
      </c>
    </row>
    <row r="1241" spans="1:18" s="11" customFormat="1" ht="31.5" x14ac:dyDescent="0.25">
      <c r="A1241" s="11">
        <v>1235</v>
      </c>
      <c r="B1241" s="11" t="s">
        <v>404</v>
      </c>
      <c r="C1241" s="11" t="s">
        <v>405</v>
      </c>
      <c r="D1241" s="11" t="s">
        <v>3985</v>
      </c>
      <c r="E1241" s="11" t="s">
        <v>3995</v>
      </c>
      <c r="F1241" s="11" t="s">
        <v>3996</v>
      </c>
      <c r="G1241" s="11" t="s">
        <v>3997</v>
      </c>
      <c r="H1241" s="11" t="s">
        <v>3998</v>
      </c>
      <c r="I1241" s="19">
        <v>1202303276555</v>
      </c>
      <c r="J1241" s="11" t="s">
        <v>3999</v>
      </c>
      <c r="K1241" s="11" t="s">
        <v>59</v>
      </c>
      <c r="L1241" s="11" t="s">
        <v>4000</v>
      </c>
      <c r="M1241" s="11" t="s">
        <v>412</v>
      </c>
      <c r="N1241" s="11">
        <v>0.75</v>
      </c>
      <c r="O1241" s="11">
        <v>0</v>
      </c>
      <c r="P1241" s="11">
        <v>0</v>
      </c>
      <c r="Q1241" s="11" t="s">
        <v>7918</v>
      </c>
      <c r="R1241" s="11" t="s">
        <v>29</v>
      </c>
    </row>
    <row r="1242" spans="1:18" s="11" customFormat="1" ht="31.5" x14ac:dyDescent="0.25">
      <c r="A1242" s="11">
        <v>1236</v>
      </c>
      <c r="B1242" s="11" t="s">
        <v>404</v>
      </c>
      <c r="C1242" s="11" t="s">
        <v>405</v>
      </c>
      <c r="D1242" s="11" t="s">
        <v>3985</v>
      </c>
      <c r="E1242" s="11">
        <v>15</v>
      </c>
      <c r="F1242" s="11" t="s">
        <v>4001</v>
      </c>
      <c r="G1242" s="11" t="s">
        <v>4002</v>
      </c>
      <c r="H1242" s="11" t="s">
        <v>1176</v>
      </c>
      <c r="I1242" s="19">
        <v>1026301157882</v>
      </c>
      <c r="J1242" s="11" t="s">
        <v>4003</v>
      </c>
      <c r="K1242" s="11" t="s">
        <v>59</v>
      </c>
      <c r="L1242" s="11">
        <v>4</v>
      </c>
      <c r="M1242" s="11">
        <v>2</v>
      </c>
      <c r="N1242" s="11">
        <v>0.75</v>
      </c>
      <c r="O1242" s="11">
        <v>0</v>
      </c>
      <c r="P1242" s="11">
        <v>0</v>
      </c>
      <c r="Q1242" s="11" t="s">
        <v>7919</v>
      </c>
      <c r="R1242" s="11" t="s">
        <v>29</v>
      </c>
    </row>
    <row r="1243" spans="1:18" s="11" customFormat="1" ht="63" x14ac:dyDescent="0.25">
      <c r="A1243" s="11">
        <v>1237</v>
      </c>
      <c r="B1243" s="11" t="s">
        <v>404</v>
      </c>
      <c r="C1243" s="11" t="s">
        <v>405</v>
      </c>
      <c r="D1243" s="11" t="s">
        <v>4004</v>
      </c>
      <c r="E1243" s="11" t="s">
        <v>1022</v>
      </c>
      <c r="F1243" s="11" t="s">
        <v>4005</v>
      </c>
      <c r="G1243" s="11" t="s">
        <v>4006</v>
      </c>
      <c r="H1243" s="11" t="s">
        <v>25</v>
      </c>
      <c r="I1243" s="19">
        <v>2355006983</v>
      </c>
      <c r="J1243" s="11" t="s">
        <v>26</v>
      </c>
      <c r="K1243" s="11" t="s">
        <v>36</v>
      </c>
      <c r="L1243" s="11">
        <v>9</v>
      </c>
      <c r="M1243" s="11">
        <v>6</v>
      </c>
      <c r="N1243" s="11">
        <v>1.1000000000000001</v>
      </c>
      <c r="O1243" s="11">
        <v>0</v>
      </c>
      <c r="P1243" s="11" t="s">
        <v>6729</v>
      </c>
      <c r="Q1243" s="11" t="s">
        <v>457</v>
      </c>
      <c r="R1243" s="11" t="s">
        <v>29</v>
      </c>
    </row>
    <row r="1244" spans="1:18" s="11" customFormat="1" ht="63" x14ac:dyDescent="0.25">
      <c r="A1244" s="11">
        <v>1238</v>
      </c>
      <c r="B1244" s="11" t="s">
        <v>404</v>
      </c>
      <c r="C1244" s="11" t="s">
        <v>405</v>
      </c>
      <c r="D1244" s="11" t="s">
        <v>4007</v>
      </c>
      <c r="E1244" s="11" t="s">
        <v>3995</v>
      </c>
      <c r="F1244" s="11">
        <v>44.109720000000003</v>
      </c>
      <c r="G1244" s="11">
        <v>39.101539000000002</v>
      </c>
      <c r="H1244" s="11" t="s">
        <v>25</v>
      </c>
      <c r="I1244" s="19">
        <v>2355006983</v>
      </c>
      <c r="J1244" s="11" t="s">
        <v>26</v>
      </c>
      <c r="K1244" s="11" t="s">
        <v>36</v>
      </c>
      <c r="L1244" s="11">
        <v>1.5</v>
      </c>
      <c r="M1244" s="11">
        <v>1</v>
      </c>
      <c r="N1244" s="11">
        <v>1.1000000000000001</v>
      </c>
      <c r="O1244" s="11">
        <v>0</v>
      </c>
      <c r="P1244" s="11">
        <v>0</v>
      </c>
      <c r="Q1244" s="11" t="s">
        <v>457</v>
      </c>
      <c r="R1244" s="11" t="s">
        <v>29</v>
      </c>
    </row>
    <row r="1245" spans="1:18" s="11" customFormat="1" ht="31.5" x14ac:dyDescent="0.25">
      <c r="A1245" s="11">
        <v>1239</v>
      </c>
      <c r="B1245" s="11" t="s">
        <v>404</v>
      </c>
      <c r="C1245" s="11" t="s">
        <v>405</v>
      </c>
      <c r="D1245" s="11" t="s">
        <v>4008</v>
      </c>
      <c r="E1245" s="11">
        <v>2</v>
      </c>
      <c r="F1245" s="11" t="s">
        <v>4009</v>
      </c>
      <c r="G1245" s="11" t="s">
        <v>4010</v>
      </c>
      <c r="H1245" s="11" t="s">
        <v>4011</v>
      </c>
      <c r="I1245" s="19" t="s">
        <v>4012</v>
      </c>
      <c r="J1245" s="11" t="s">
        <v>4013</v>
      </c>
      <c r="K1245" s="11" t="s">
        <v>59</v>
      </c>
      <c r="L1245" s="11">
        <v>3</v>
      </c>
      <c r="M1245" s="11">
        <v>2</v>
      </c>
      <c r="N1245" s="11">
        <v>1.1000000000000001</v>
      </c>
      <c r="O1245" s="11">
        <v>0</v>
      </c>
      <c r="P1245" s="11">
        <v>0</v>
      </c>
      <c r="Q1245" s="11" t="s">
        <v>7920</v>
      </c>
      <c r="R1245" s="11" t="s">
        <v>29</v>
      </c>
    </row>
    <row r="1246" spans="1:18" s="11" customFormat="1" ht="63" x14ac:dyDescent="0.25">
      <c r="A1246" s="11">
        <v>1240</v>
      </c>
      <c r="B1246" s="11" t="s">
        <v>404</v>
      </c>
      <c r="C1246" s="11" t="s">
        <v>405</v>
      </c>
      <c r="D1246" s="11" t="s">
        <v>4014</v>
      </c>
      <c r="E1246" s="11" t="s">
        <v>3043</v>
      </c>
      <c r="F1246" s="11" t="s">
        <v>4015</v>
      </c>
      <c r="G1246" s="11" t="s">
        <v>4016</v>
      </c>
      <c r="H1246" s="11" t="s">
        <v>25</v>
      </c>
      <c r="I1246" s="19">
        <v>2355006983</v>
      </c>
      <c r="J1246" s="11" t="s">
        <v>26</v>
      </c>
      <c r="K1246" s="11" t="s">
        <v>36</v>
      </c>
      <c r="L1246" s="11">
        <v>3</v>
      </c>
      <c r="M1246" s="11">
        <v>2</v>
      </c>
      <c r="N1246" s="11">
        <v>1.1000000000000001</v>
      </c>
      <c r="O1246" s="11">
        <v>0</v>
      </c>
      <c r="P1246" s="11">
        <v>0</v>
      </c>
      <c r="Q1246" s="11" t="s">
        <v>457</v>
      </c>
      <c r="R1246" s="11" t="s">
        <v>29</v>
      </c>
    </row>
    <row r="1247" spans="1:18" s="11" customFormat="1" ht="63" x14ac:dyDescent="0.25">
      <c r="A1247" s="11">
        <v>1241</v>
      </c>
      <c r="B1247" s="11" t="s">
        <v>404</v>
      </c>
      <c r="C1247" s="11" t="s">
        <v>405</v>
      </c>
      <c r="D1247" s="11" t="s">
        <v>4017</v>
      </c>
      <c r="F1247" s="11" t="s">
        <v>4018</v>
      </c>
      <c r="G1247" s="11" t="s">
        <v>4019</v>
      </c>
      <c r="H1247" s="11" t="s">
        <v>25</v>
      </c>
      <c r="I1247" s="19" t="s">
        <v>250</v>
      </c>
      <c r="J1247" s="11" t="s">
        <v>26</v>
      </c>
      <c r="K1247" s="11">
        <v>0</v>
      </c>
      <c r="L1247" s="11" t="s">
        <v>251</v>
      </c>
      <c r="M1247" s="11">
        <v>0</v>
      </c>
      <c r="N1247" s="11">
        <v>0</v>
      </c>
      <c r="O1247" s="11">
        <v>0</v>
      </c>
      <c r="P1247" s="11">
        <v>0</v>
      </c>
      <c r="Q1247" s="11" t="s">
        <v>252</v>
      </c>
      <c r="R1247" s="11" t="s">
        <v>29</v>
      </c>
    </row>
    <row r="1248" spans="1:18" s="11" customFormat="1" ht="47.25" x14ac:dyDescent="0.25">
      <c r="A1248" s="11">
        <v>1242</v>
      </c>
      <c r="B1248" s="11" t="s">
        <v>385</v>
      </c>
      <c r="C1248" s="11" t="s">
        <v>415</v>
      </c>
      <c r="D1248" s="11" t="s">
        <v>4020</v>
      </c>
      <c r="E1248" s="11" t="s">
        <v>979</v>
      </c>
      <c r="F1248" s="11" t="s">
        <v>4021</v>
      </c>
      <c r="G1248" s="11" t="s">
        <v>4022</v>
      </c>
      <c r="H1248" s="11" t="s">
        <v>4023</v>
      </c>
      <c r="I1248" s="19">
        <v>1022304918570</v>
      </c>
      <c r="J1248" s="11" t="s">
        <v>7651</v>
      </c>
      <c r="K1248" s="11" t="s">
        <v>36</v>
      </c>
      <c r="L1248" s="11">
        <v>1.5</v>
      </c>
      <c r="M1248" s="11">
        <v>1</v>
      </c>
      <c r="N1248" s="11">
        <v>0.75</v>
      </c>
      <c r="O1248" s="11">
        <v>0</v>
      </c>
      <c r="P1248" s="11" t="s">
        <v>38</v>
      </c>
      <c r="Q1248" s="11" t="s">
        <v>7650</v>
      </c>
      <c r="R1248" s="11" t="s">
        <v>29</v>
      </c>
    </row>
    <row r="1249" spans="1:18" s="11" customFormat="1" ht="63" x14ac:dyDescent="0.25">
      <c r="A1249" s="11">
        <v>1243</v>
      </c>
      <c r="B1249" s="11" t="s">
        <v>235</v>
      </c>
      <c r="C1249" s="11" t="s">
        <v>314</v>
      </c>
      <c r="D1249" s="11" t="s">
        <v>4020</v>
      </c>
      <c r="E1249" s="11" t="s">
        <v>4024</v>
      </c>
      <c r="F1249" s="11" t="s">
        <v>4025</v>
      </c>
      <c r="G1249" s="11" t="s">
        <v>4026</v>
      </c>
      <c r="H1249" s="11" t="s">
        <v>25</v>
      </c>
      <c r="I1249" s="19">
        <v>2355006983</v>
      </c>
      <c r="J1249" s="11" t="s">
        <v>26</v>
      </c>
      <c r="K1249" s="11" t="s">
        <v>36</v>
      </c>
      <c r="L1249" s="11">
        <v>3</v>
      </c>
      <c r="M1249" s="11">
        <v>2</v>
      </c>
      <c r="N1249" s="11">
        <v>1.1000000000000001</v>
      </c>
      <c r="O1249" s="11">
        <v>1</v>
      </c>
      <c r="P1249" s="11" t="s">
        <v>38</v>
      </c>
      <c r="Q1249" s="11" t="s">
        <v>28</v>
      </c>
      <c r="R1249" s="11" t="s">
        <v>29</v>
      </c>
    </row>
    <row r="1250" spans="1:18" s="11" customFormat="1" ht="63" x14ac:dyDescent="0.25">
      <c r="A1250" s="11">
        <v>1244</v>
      </c>
      <c r="B1250" s="11" t="s">
        <v>48</v>
      </c>
      <c r="C1250" s="11" t="s">
        <v>104</v>
      </c>
      <c r="D1250" s="11" t="s">
        <v>4027</v>
      </c>
      <c r="E1250" s="11">
        <v>1</v>
      </c>
      <c r="F1250" s="11">
        <v>44.385039999999996</v>
      </c>
      <c r="G1250" s="11">
        <v>38.730404</v>
      </c>
      <c r="H1250" s="11" t="s">
        <v>25</v>
      </c>
      <c r="I1250" s="19">
        <v>2355006983</v>
      </c>
      <c r="J1250" s="11" t="s">
        <v>26</v>
      </c>
      <c r="K1250" s="11" t="s">
        <v>53</v>
      </c>
      <c r="L1250" s="11">
        <v>3</v>
      </c>
      <c r="M1250" s="11">
        <v>2</v>
      </c>
      <c r="N1250" s="11" t="s">
        <v>37</v>
      </c>
      <c r="O1250" s="11">
        <v>0</v>
      </c>
      <c r="P1250" s="11">
        <v>0</v>
      </c>
      <c r="Q1250" s="11" t="s">
        <v>28</v>
      </c>
      <c r="R1250" s="11" t="s">
        <v>29</v>
      </c>
    </row>
    <row r="1251" spans="1:18" s="11" customFormat="1" ht="63" x14ac:dyDescent="0.25">
      <c r="A1251" s="11">
        <v>1245</v>
      </c>
      <c r="B1251" s="11" t="s">
        <v>404</v>
      </c>
      <c r="C1251" s="11" t="s">
        <v>405</v>
      </c>
      <c r="D1251" s="11" t="s">
        <v>4028</v>
      </c>
      <c r="E1251" s="11">
        <v>13</v>
      </c>
      <c r="F1251" s="11" t="s">
        <v>4029</v>
      </c>
      <c r="G1251" s="11" t="s">
        <v>4030</v>
      </c>
      <c r="H1251" s="11" t="s">
        <v>25</v>
      </c>
      <c r="I1251" s="19">
        <v>2355006983</v>
      </c>
      <c r="J1251" s="11" t="s">
        <v>26</v>
      </c>
      <c r="K1251" s="11" t="s">
        <v>59</v>
      </c>
      <c r="L1251" s="11" t="s">
        <v>532</v>
      </c>
      <c r="M1251" s="11">
        <v>2</v>
      </c>
      <c r="N1251" s="11">
        <v>1.1000000000000001</v>
      </c>
      <c r="O1251" s="11">
        <v>1</v>
      </c>
      <c r="P1251" s="11">
        <v>0</v>
      </c>
      <c r="Q1251" s="11" t="s">
        <v>457</v>
      </c>
      <c r="R1251" s="11" t="s">
        <v>29</v>
      </c>
    </row>
    <row r="1252" spans="1:18" s="11" customFormat="1" ht="63" x14ac:dyDescent="0.25">
      <c r="A1252" s="11">
        <v>1246</v>
      </c>
      <c r="B1252" s="11" t="s">
        <v>404</v>
      </c>
      <c r="C1252" s="11" t="s">
        <v>405</v>
      </c>
      <c r="D1252" s="11" t="s">
        <v>4031</v>
      </c>
      <c r="F1252" s="11" t="s">
        <v>4032</v>
      </c>
      <c r="G1252" s="11" t="s">
        <v>4033</v>
      </c>
      <c r="H1252" s="11" t="s">
        <v>25</v>
      </c>
      <c r="I1252" s="19" t="s">
        <v>250</v>
      </c>
      <c r="J1252" s="11" t="s">
        <v>26</v>
      </c>
      <c r="K1252" s="11">
        <v>0</v>
      </c>
      <c r="L1252" s="11" t="s">
        <v>251</v>
      </c>
      <c r="M1252" s="11">
        <v>0</v>
      </c>
      <c r="N1252" s="11">
        <v>0</v>
      </c>
      <c r="O1252" s="11">
        <v>0</v>
      </c>
      <c r="P1252" s="11">
        <v>0</v>
      </c>
      <c r="Q1252" s="11" t="s">
        <v>252</v>
      </c>
      <c r="R1252" s="11" t="s">
        <v>29</v>
      </c>
    </row>
    <row r="1253" spans="1:18" s="11" customFormat="1" ht="63" x14ac:dyDescent="0.25">
      <c r="A1253" s="11">
        <v>1247</v>
      </c>
      <c r="B1253" s="11" t="s">
        <v>404</v>
      </c>
      <c r="C1253" s="11" t="s">
        <v>405</v>
      </c>
      <c r="D1253" s="11" t="s">
        <v>4034</v>
      </c>
      <c r="F1253" s="11" t="s">
        <v>4035</v>
      </c>
      <c r="G1253" s="11" t="s">
        <v>4036</v>
      </c>
      <c r="H1253" s="11" t="s">
        <v>25</v>
      </c>
      <c r="I1253" s="19" t="s">
        <v>250</v>
      </c>
      <c r="J1253" s="11" t="s">
        <v>26</v>
      </c>
      <c r="K1253" s="11">
        <v>0</v>
      </c>
      <c r="L1253" s="11" t="s">
        <v>251</v>
      </c>
      <c r="M1253" s="11">
        <v>0</v>
      </c>
      <c r="N1253" s="11">
        <v>0</v>
      </c>
      <c r="O1253" s="11">
        <v>0</v>
      </c>
      <c r="P1253" s="11">
        <v>0</v>
      </c>
      <c r="Q1253" s="11" t="s">
        <v>252</v>
      </c>
      <c r="R1253" s="11" t="s">
        <v>29</v>
      </c>
    </row>
    <row r="1254" spans="1:18" s="11" customFormat="1" ht="63" x14ac:dyDescent="0.25">
      <c r="A1254" s="11">
        <v>1248</v>
      </c>
      <c r="B1254" s="11" t="s">
        <v>404</v>
      </c>
      <c r="C1254" s="11" t="s">
        <v>405</v>
      </c>
      <c r="D1254" s="11" t="s">
        <v>4037</v>
      </c>
      <c r="E1254" s="11">
        <v>36</v>
      </c>
      <c r="F1254" s="11" t="s">
        <v>4038</v>
      </c>
      <c r="G1254" s="11" t="s">
        <v>4039</v>
      </c>
      <c r="H1254" s="11" t="s">
        <v>25</v>
      </c>
      <c r="I1254" s="19">
        <v>2355006983</v>
      </c>
      <c r="J1254" s="11" t="s">
        <v>26</v>
      </c>
      <c r="K1254" s="11" t="s">
        <v>59</v>
      </c>
      <c r="L1254" s="11">
        <v>4</v>
      </c>
      <c r="M1254" s="11">
        <v>2</v>
      </c>
      <c r="N1254" s="11">
        <v>1.1000000000000001</v>
      </c>
      <c r="O1254" s="11">
        <v>0</v>
      </c>
      <c r="P1254" s="11">
        <v>0</v>
      </c>
      <c r="Q1254" s="11" t="s">
        <v>457</v>
      </c>
      <c r="R1254" s="11" t="s">
        <v>29</v>
      </c>
    </row>
    <row r="1255" spans="1:18" s="11" customFormat="1" ht="63" x14ac:dyDescent="0.25">
      <c r="A1255" s="11">
        <v>1249</v>
      </c>
      <c r="B1255" s="11" t="s">
        <v>404</v>
      </c>
      <c r="C1255" s="11" t="s">
        <v>405</v>
      </c>
      <c r="D1255" s="11" t="s">
        <v>4040</v>
      </c>
      <c r="F1255" s="11" t="s">
        <v>4041</v>
      </c>
      <c r="G1255" s="11" t="s">
        <v>4042</v>
      </c>
      <c r="H1255" s="11" t="s">
        <v>25</v>
      </c>
      <c r="I1255" s="19" t="s">
        <v>250</v>
      </c>
      <c r="J1255" s="11" t="s">
        <v>26</v>
      </c>
      <c r="K1255" s="11">
        <v>0</v>
      </c>
      <c r="L1255" s="11" t="s">
        <v>251</v>
      </c>
      <c r="M1255" s="11">
        <v>0</v>
      </c>
      <c r="N1255" s="11">
        <v>0</v>
      </c>
      <c r="O1255" s="11">
        <v>0</v>
      </c>
      <c r="P1255" s="11">
        <v>0</v>
      </c>
      <c r="Q1255" s="11" t="s">
        <v>252</v>
      </c>
      <c r="R1255" s="11" t="s">
        <v>29</v>
      </c>
    </row>
    <row r="1256" spans="1:18" s="11" customFormat="1" ht="63" x14ac:dyDescent="0.25">
      <c r="A1256" s="11">
        <v>1250</v>
      </c>
      <c r="B1256" s="11" t="s">
        <v>39</v>
      </c>
      <c r="C1256" s="11" t="s">
        <v>69</v>
      </c>
      <c r="D1256" s="11" t="s">
        <v>4043</v>
      </c>
      <c r="F1256" s="11" t="s">
        <v>4044</v>
      </c>
      <c r="G1256" s="11" t="s">
        <v>4045</v>
      </c>
      <c r="H1256" s="11" t="s">
        <v>25</v>
      </c>
      <c r="I1256" s="19" t="s">
        <v>250</v>
      </c>
      <c r="J1256" s="11" t="s">
        <v>26</v>
      </c>
      <c r="K1256" s="11">
        <v>0</v>
      </c>
      <c r="L1256" s="11" t="s">
        <v>251</v>
      </c>
      <c r="M1256" s="11">
        <v>0</v>
      </c>
      <c r="N1256" s="11">
        <v>0</v>
      </c>
      <c r="O1256" s="11">
        <v>0</v>
      </c>
      <c r="P1256" s="11">
        <v>0</v>
      </c>
      <c r="Q1256" s="11" t="s">
        <v>252</v>
      </c>
      <c r="R1256" s="11" t="s">
        <v>29</v>
      </c>
    </row>
    <row r="1257" spans="1:18" s="11" customFormat="1" ht="63" x14ac:dyDescent="0.25">
      <c r="A1257" s="11">
        <v>1251</v>
      </c>
      <c r="B1257" s="11" t="s">
        <v>39</v>
      </c>
      <c r="C1257" s="11" t="s">
        <v>69</v>
      </c>
      <c r="D1257" s="11" t="s">
        <v>4046</v>
      </c>
      <c r="F1257" s="11" t="s">
        <v>4047</v>
      </c>
      <c r="G1257" s="11" t="s">
        <v>4048</v>
      </c>
      <c r="H1257" s="11" t="s">
        <v>25</v>
      </c>
      <c r="I1257" s="19" t="s">
        <v>250</v>
      </c>
      <c r="J1257" s="11" t="s">
        <v>26</v>
      </c>
      <c r="K1257" s="11">
        <v>0</v>
      </c>
      <c r="L1257" s="11" t="s">
        <v>251</v>
      </c>
      <c r="M1257" s="11">
        <v>0</v>
      </c>
      <c r="N1257" s="11">
        <v>0</v>
      </c>
      <c r="O1257" s="11">
        <v>0</v>
      </c>
      <c r="P1257" s="11">
        <v>0</v>
      </c>
      <c r="Q1257" s="11" t="s">
        <v>252</v>
      </c>
      <c r="R1257" s="11" t="s">
        <v>29</v>
      </c>
    </row>
    <row r="1258" spans="1:18" s="11" customFormat="1" ht="63" x14ac:dyDescent="0.25">
      <c r="A1258" s="11">
        <v>1252</v>
      </c>
      <c r="B1258" s="11" t="s">
        <v>39</v>
      </c>
      <c r="C1258" s="11" t="s">
        <v>69</v>
      </c>
      <c r="D1258" s="11" t="s">
        <v>4049</v>
      </c>
      <c r="F1258" s="11" t="s">
        <v>4050</v>
      </c>
      <c r="G1258" s="11" t="s">
        <v>4051</v>
      </c>
      <c r="H1258" s="11" t="s">
        <v>25</v>
      </c>
      <c r="I1258" s="19" t="s">
        <v>250</v>
      </c>
      <c r="J1258" s="11" t="s">
        <v>26</v>
      </c>
      <c r="K1258" s="11">
        <v>0</v>
      </c>
      <c r="L1258" s="11" t="s">
        <v>251</v>
      </c>
      <c r="M1258" s="11">
        <v>0</v>
      </c>
      <c r="N1258" s="11">
        <v>0</v>
      </c>
      <c r="O1258" s="11">
        <v>0</v>
      </c>
      <c r="P1258" s="11">
        <v>0</v>
      </c>
      <c r="Q1258" s="11" t="s">
        <v>252</v>
      </c>
      <c r="R1258" s="11" t="s">
        <v>29</v>
      </c>
    </row>
    <row r="1259" spans="1:18" s="11" customFormat="1" ht="63" x14ac:dyDescent="0.25">
      <c r="A1259" s="11">
        <v>1253</v>
      </c>
      <c r="B1259" s="11" t="s">
        <v>39</v>
      </c>
      <c r="C1259" s="11" t="s">
        <v>55</v>
      </c>
      <c r="D1259" s="11" t="s">
        <v>4052</v>
      </c>
      <c r="F1259" s="11" t="s">
        <v>4053</v>
      </c>
      <c r="G1259" s="11" t="s">
        <v>4054</v>
      </c>
      <c r="H1259" s="11" t="s">
        <v>25</v>
      </c>
      <c r="I1259" s="19" t="s">
        <v>250</v>
      </c>
      <c r="J1259" s="11" t="s">
        <v>26</v>
      </c>
      <c r="K1259" s="11">
        <v>0</v>
      </c>
      <c r="L1259" s="11" t="s">
        <v>251</v>
      </c>
      <c r="M1259" s="11">
        <v>0</v>
      </c>
      <c r="N1259" s="11">
        <v>0</v>
      </c>
      <c r="O1259" s="11">
        <v>0</v>
      </c>
      <c r="P1259" s="11">
        <v>0</v>
      </c>
      <c r="Q1259" s="11" t="s">
        <v>252</v>
      </c>
      <c r="R1259" s="11" t="s">
        <v>29</v>
      </c>
    </row>
    <row r="1260" spans="1:18" s="11" customFormat="1" ht="47.25" x14ac:dyDescent="0.25">
      <c r="A1260" s="11">
        <v>1254</v>
      </c>
      <c r="B1260" s="11" t="s">
        <v>235</v>
      </c>
      <c r="C1260" s="11" t="s">
        <v>236</v>
      </c>
      <c r="D1260" s="11" t="s">
        <v>4055</v>
      </c>
      <c r="E1260" s="11" t="s">
        <v>4056</v>
      </c>
      <c r="F1260" s="11" t="s">
        <v>4057</v>
      </c>
      <c r="G1260" s="11" t="s">
        <v>4058</v>
      </c>
      <c r="H1260" s="11" t="s">
        <v>4059</v>
      </c>
      <c r="I1260" s="19"/>
      <c r="J1260" s="11" t="s">
        <v>7474</v>
      </c>
      <c r="K1260" s="11" t="s">
        <v>36</v>
      </c>
      <c r="L1260" s="11">
        <v>2</v>
      </c>
      <c r="M1260" s="11">
        <v>1</v>
      </c>
      <c r="N1260" s="11">
        <v>1.1000000000000001</v>
      </c>
      <c r="O1260" s="11">
        <v>0</v>
      </c>
      <c r="P1260" s="11" t="s">
        <v>38</v>
      </c>
      <c r="Q1260" s="11" t="s">
        <v>6764</v>
      </c>
      <c r="R1260" s="11" t="s">
        <v>29</v>
      </c>
    </row>
    <row r="1261" spans="1:18" s="11" customFormat="1" ht="63" x14ac:dyDescent="0.25">
      <c r="A1261" s="11">
        <v>1255</v>
      </c>
      <c r="B1261" s="11" t="s">
        <v>39</v>
      </c>
      <c r="C1261" s="11" t="s">
        <v>507</v>
      </c>
      <c r="D1261" s="11" t="s">
        <v>4055</v>
      </c>
      <c r="E1261" s="11" t="s">
        <v>4060</v>
      </c>
      <c r="F1261" s="11">
        <v>44.262639999999998</v>
      </c>
      <c r="G1261" s="11">
        <v>38.823006999999997</v>
      </c>
      <c r="H1261" s="11" t="s">
        <v>25</v>
      </c>
      <c r="I1261" s="19">
        <v>2355006983</v>
      </c>
      <c r="J1261" s="11" t="s">
        <v>26</v>
      </c>
      <c r="K1261" s="11" t="s">
        <v>36</v>
      </c>
      <c r="L1261" s="11" t="s">
        <v>458</v>
      </c>
      <c r="M1261" s="11">
        <v>8</v>
      </c>
      <c r="N1261" s="11" t="s">
        <v>37</v>
      </c>
      <c r="O1261" s="11">
        <v>0</v>
      </c>
      <c r="P1261" s="11">
        <v>0</v>
      </c>
      <c r="Q1261" s="11" t="s">
        <v>28</v>
      </c>
      <c r="R1261" s="11" t="s">
        <v>29</v>
      </c>
    </row>
    <row r="1262" spans="1:18" s="11" customFormat="1" ht="63" x14ac:dyDescent="0.25">
      <c r="A1262" s="11">
        <v>1256</v>
      </c>
      <c r="B1262" s="11" t="s">
        <v>39</v>
      </c>
      <c r="C1262" s="11" t="s">
        <v>253</v>
      </c>
      <c r="D1262" s="11" t="s">
        <v>4055</v>
      </c>
      <c r="E1262" s="11">
        <v>2</v>
      </c>
      <c r="F1262" s="11" t="s">
        <v>4061</v>
      </c>
      <c r="G1262" s="11" t="s">
        <v>4062</v>
      </c>
      <c r="H1262" s="11" t="s">
        <v>1279</v>
      </c>
      <c r="I1262" s="19">
        <v>2310031475</v>
      </c>
      <c r="J1262" s="11" t="s">
        <v>7310</v>
      </c>
      <c r="K1262" s="11" t="s">
        <v>36</v>
      </c>
      <c r="L1262" s="11">
        <v>4.5</v>
      </c>
      <c r="M1262" s="11">
        <v>1</v>
      </c>
      <c r="N1262" s="11" t="s">
        <v>37</v>
      </c>
      <c r="O1262" s="11">
        <v>0</v>
      </c>
      <c r="P1262" s="11">
        <v>0</v>
      </c>
      <c r="Q1262" s="11" t="s">
        <v>7310</v>
      </c>
      <c r="R1262" s="11" t="s">
        <v>29</v>
      </c>
    </row>
    <row r="1263" spans="1:18" s="11" customFormat="1" ht="63" x14ac:dyDescent="0.25">
      <c r="A1263" s="11">
        <v>1257</v>
      </c>
      <c r="B1263" s="11" t="s">
        <v>39</v>
      </c>
      <c r="C1263" s="11" t="s">
        <v>40</v>
      </c>
      <c r="D1263" s="11" t="s">
        <v>4063</v>
      </c>
      <c r="E1263" s="11">
        <v>30</v>
      </c>
      <c r="F1263" s="11" t="s">
        <v>4064</v>
      </c>
      <c r="G1263" s="11" t="s">
        <v>4065</v>
      </c>
      <c r="H1263" s="11" t="s">
        <v>7821</v>
      </c>
      <c r="I1263" s="19" t="s">
        <v>4066</v>
      </c>
      <c r="J1263" s="11" t="s">
        <v>7822</v>
      </c>
      <c r="K1263" s="11" t="s">
        <v>36</v>
      </c>
      <c r="L1263" s="11">
        <v>2</v>
      </c>
      <c r="M1263" s="11">
        <v>1</v>
      </c>
      <c r="N1263" s="11" t="s">
        <v>37</v>
      </c>
      <c r="O1263" s="11">
        <v>0</v>
      </c>
      <c r="P1263" s="11">
        <v>0</v>
      </c>
      <c r="Q1263" s="11" t="s">
        <v>6767</v>
      </c>
      <c r="R1263" s="11" t="s">
        <v>29</v>
      </c>
    </row>
    <row r="1264" spans="1:18" s="11" customFormat="1" ht="63" x14ac:dyDescent="0.25">
      <c r="A1264" s="11">
        <v>1258</v>
      </c>
      <c r="B1264" s="11" t="s">
        <v>404</v>
      </c>
      <c r="C1264" s="11" t="s">
        <v>405</v>
      </c>
      <c r="D1264" s="11" t="s">
        <v>4067</v>
      </c>
      <c r="E1264" s="11">
        <v>39</v>
      </c>
      <c r="F1264" s="11">
        <v>44.092177</v>
      </c>
      <c r="G1264" s="11">
        <v>39.102518000000003</v>
      </c>
      <c r="H1264" s="11" t="s">
        <v>25</v>
      </c>
      <c r="I1264" s="19">
        <v>2355006983</v>
      </c>
      <c r="J1264" s="11" t="s">
        <v>26</v>
      </c>
      <c r="K1264" s="11" t="s">
        <v>36</v>
      </c>
      <c r="L1264" s="11">
        <v>3</v>
      </c>
      <c r="M1264" s="11">
        <v>1</v>
      </c>
      <c r="N1264" s="11">
        <v>1.1000000000000001</v>
      </c>
      <c r="O1264" s="11">
        <v>0</v>
      </c>
      <c r="P1264" s="11">
        <v>0</v>
      </c>
      <c r="Q1264" s="11" t="s">
        <v>252</v>
      </c>
      <c r="R1264" s="11" t="s">
        <v>29</v>
      </c>
    </row>
    <row r="1265" spans="1:18" s="11" customFormat="1" ht="63" x14ac:dyDescent="0.25">
      <c r="A1265" s="11">
        <v>1259</v>
      </c>
      <c r="B1265" s="11" t="s">
        <v>404</v>
      </c>
      <c r="C1265" s="11" t="s">
        <v>405</v>
      </c>
      <c r="D1265" s="11" t="s">
        <v>4068</v>
      </c>
      <c r="F1265" s="11" t="s">
        <v>4069</v>
      </c>
      <c r="G1265" s="11" t="s">
        <v>4070</v>
      </c>
      <c r="H1265" s="11" t="s">
        <v>25</v>
      </c>
      <c r="I1265" s="19" t="s">
        <v>250</v>
      </c>
      <c r="J1265" s="11" t="s">
        <v>26</v>
      </c>
      <c r="K1265" s="11">
        <v>0</v>
      </c>
      <c r="L1265" s="11" t="s">
        <v>251</v>
      </c>
      <c r="M1265" s="11">
        <v>0</v>
      </c>
      <c r="N1265" s="11">
        <v>0</v>
      </c>
      <c r="O1265" s="11">
        <v>0</v>
      </c>
      <c r="P1265" s="11">
        <v>0</v>
      </c>
      <c r="Q1265" s="11" t="s">
        <v>252</v>
      </c>
      <c r="R1265" s="11" t="s">
        <v>29</v>
      </c>
    </row>
    <row r="1266" spans="1:18" s="11" customFormat="1" ht="63" x14ac:dyDescent="0.25">
      <c r="A1266" s="11">
        <v>1260</v>
      </c>
      <c r="B1266" s="11" t="s">
        <v>48</v>
      </c>
      <c r="C1266" s="11" t="s">
        <v>127</v>
      </c>
      <c r="D1266" s="11" t="s">
        <v>6689</v>
      </c>
      <c r="F1266" s="11">
        <v>44.327347000000003</v>
      </c>
      <c r="G1266" s="11">
        <v>38.641903999999997</v>
      </c>
      <c r="H1266" s="11" t="s">
        <v>25</v>
      </c>
      <c r="I1266" s="19">
        <v>2355006983</v>
      </c>
      <c r="J1266" s="11" t="s">
        <v>26</v>
      </c>
      <c r="K1266" s="11" t="s">
        <v>36</v>
      </c>
      <c r="L1266" s="11">
        <v>12</v>
      </c>
      <c r="M1266" s="11">
        <v>8</v>
      </c>
      <c r="N1266" s="11">
        <v>1.1000000000000001</v>
      </c>
      <c r="O1266" s="11">
        <v>0</v>
      </c>
      <c r="P1266" s="11" t="s">
        <v>456</v>
      </c>
      <c r="Q1266" s="11" t="s">
        <v>6690</v>
      </c>
      <c r="R1266" s="11" t="s">
        <v>29</v>
      </c>
    </row>
    <row r="1267" spans="1:18" s="11" customFormat="1" ht="63" x14ac:dyDescent="0.25">
      <c r="A1267" s="11">
        <v>1261</v>
      </c>
      <c r="B1267" s="11" t="s">
        <v>404</v>
      </c>
      <c r="C1267" s="11" t="s">
        <v>405</v>
      </c>
      <c r="D1267" s="11" t="s">
        <v>4071</v>
      </c>
      <c r="E1267" s="11" t="s">
        <v>4072</v>
      </c>
      <c r="F1267" s="11" t="s">
        <v>4073</v>
      </c>
      <c r="G1267" s="11" t="s">
        <v>4074</v>
      </c>
      <c r="H1267" s="11" t="s">
        <v>25</v>
      </c>
      <c r="I1267" s="19">
        <v>2355006983</v>
      </c>
      <c r="J1267" s="11" t="s">
        <v>26</v>
      </c>
      <c r="K1267" s="11" t="s">
        <v>36</v>
      </c>
      <c r="L1267" s="11">
        <v>1.5</v>
      </c>
      <c r="M1267" s="11">
        <v>1</v>
      </c>
      <c r="N1267" s="11">
        <v>1.1000000000000001</v>
      </c>
      <c r="O1267" s="11">
        <v>0</v>
      </c>
      <c r="P1267" s="11">
        <v>0</v>
      </c>
      <c r="Q1267" s="11" t="s">
        <v>457</v>
      </c>
      <c r="R1267" s="11" t="s">
        <v>29</v>
      </c>
    </row>
    <row r="1268" spans="1:18" s="11" customFormat="1" ht="63" x14ac:dyDescent="0.25">
      <c r="A1268" s="11">
        <v>1262</v>
      </c>
      <c r="B1268" s="11" t="s">
        <v>48</v>
      </c>
      <c r="C1268" s="11" t="s">
        <v>127</v>
      </c>
      <c r="D1268" s="11" t="s">
        <v>4071</v>
      </c>
      <c r="F1268" s="11">
        <v>44.328144000000002</v>
      </c>
      <c r="G1268" s="11">
        <v>38.639555000000001</v>
      </c>
      <c r="H1268" s="11" t="s">
        <v>25</v>
      </c>
      <c r="I1268" s="19">
        <v>2355006983</v>
      </c>
      <c r="J1268" s="11" t="s">
        <v>26</v>
      </c>
      <c r="K1268" s="11" t="s">
        <v>36</v>
      </c>
      <c r="L1268" s="11">
        <v>12</v>
      </c>
      <c r="M1268" s="11">
        <v>8</v>
      </c>
      <c r="N1268" s="11">
        <v>1.1000000000000001</v>
      </c>
      <c r="O1268" s="11">
        <v>0</v>
      </c>
      <c r="P1268" s="11" t="s">
        <v>456</v>
      </c>
      <c r="Q1268" s="11" t="s">
        <v>6691</v>
      </c>
      <c r="R1268" s="11" t="s">
        <v>29</v>
      </c>
    </row>
    <row r="1269" spans="1:18" s="11" customFormat="1" ht="63" x14ac:dyDescent="0.25">
      <c r="A1269" s="11">
        <v>1263</v>
      </c>
      <c r="B1269" s="11" t="s">
        <v>404</v>
      </c>
      <c r="C1269" s="11" t="s">
        <v>405</v>
      </c>
      <c r="D1269" s="11" t="s">
        <v>4075</v>
      </c>
      <c r="F1269" s="11" t="s">
        <v>4076</v>
      </c>
      <c r="G1269" s="11" t="s">
        <v>4077</v>
      </c>
      <c r="H1269" s="11" t="s">
        <v>25</v>
      </c>
      <c r="I1269" s="19">
        <v>2355006983</v>
      </c>
      <c r="J1269" s="11" t="s">
        <v>26</v>
      </c>
      <c r="K1269" s="11" t="s">
        <v>27</v>
      </c>
      <c r="L1269" s="11">
        <v>28</v>
      </c>
      <c r="M1269" s="11">
        <v>2</v>
      </c>
      <c r="N1269" s="11">
        <v>1.1000000000000001</v>
      </c>
      <c r="O1269" s="11">
        <v>0</v>
      </c>
      <c r="P1269" s="11" t="s">
        <v>456</v>
      </c>
      <c r="Q1269" s="11" t="s">
        <v>457</v>
      </c>
      <c r="R1269" s="11" t="s">
        <v>29</v>
      </c>
    </row>
    <row r="1270" spans="1:18" s="11" customFormat="1" ht="63" x14ac:dyDescent="0.25">
      <c r="A1270" s="11">
        <v>1264</v>
      </c>
      <c r="B1270" s="11" t="s">
        <v>404</v>
      </c>
      <c r="C1270" s="11" t="s">
        <v>405</v>
      </c>
      <c r="D1270" s="11" t="s">
        <v>4078</v>
      </c>
      <c r="E1270" s="11">
        <v>29</v>
      </c>
      <c r="F1270" s="11" t="s">
        <v>4079</v>
      </c>
      <c r="G1270" s="11" t="s">
        <v>4080</v>
      </c>
      <c r="H1270" s="11" t="s">
        <v>25</v>
      </c>
      <c r="I1270" s="19">
        <v>2355006983</v>
      </c>
      <c r="J1270" s="11" t="s">
        <v>26</v>
      </c>
      <c r="K1270" s="11" t="s">
        <v>27</v>
      </c>
      <c r="L1270" s="11">
        <v>1.5</v>
      </c>
      <c r="M1270" s="11">
        <v>1</v>
      </c>
      <c r="N1270" s="11">
        <v>1.1000000000000001</v>
      </c>
      <c r="O1270" s="11">
        <v>0</v>
      </c>
      <c r="P1270" s="11">
        <v>0</v>
      </c>
      <c r="Q1270" s="11" t="s">
        <v>457</v>
      </c>
      <c r="R1270" s="11" t="s">
        <v>29</v>
      </c>
    </row>
    <row r="1271" spans="1:18" s="11" customFormat="1" ht="63" x14ac:dyDescent="0.25">
      <c r="A1271" s="11">
        <v>1265</v>
      </c>
      <c r="B1271" s="11" t="s">
        <v>404</v>
      </c>
      <c r="C1271" s="11" t="s">
        <v>405</v>
      </c>
      <c r="D1271" s="11" t="s">
        <v>4081</v>
      </c>
      <c r="F1271" s="11" t="s">
        <v>4082</v>
      </c>
      <c r="G1271" s="11" t="s">
        <v>4083</v>
      </c>
      <c r="H1271" s="11" t="s">
        <v>25</v>
      </c>
      <c r="I1271" s="19" t="s">
        <v>250</v>
      </c>
      <c r="J1271" s="11" t="s">
        <v>26</v>
      </c>
      <c r="K1271" s="11">
        <v>0</v>
      </c>
      <c r="L1271" s="11" t="s">
        <v>251</v>
      </c>
      <c r="M1271" s="11">
        <v>0</v>
      </c>
      <c r="N1271" s="11">
        <v>0</v>
      </c>
      <c r="O1271" s="11">
        <v>0</v>
      </c>
      <c r="P1271" s="11">
        <v>0</v>
      </c>
      <c r="Q1271" s="11" t="s">
        <v>252</v>
      </c>
      <c r="R1271" s="11" t="s">
        <v>29</v>
      </c>
    </row>
    <row r="1272" spans="1:18" s="11" customFormat="1" ht="63" x14ac:dyDescent="0.25">
      <c r="A1272" s="11">
        <v>1266</v>
      </c>
      <c r="B1272" s="11" t="s">
        <v>404</v>
      </c>
      <c r="C1272" s="11" t="s">
        <v>405</v>
      </c>
      <c r="D1272" s="11" t="s">
        <v>4084</v>
      </c>
      <c r="F1272" s="11" t="s">
        <v>4085</v>
      </c>
      <c r="G1272" s="11" t="s">
        <v>4086</v>
      </c>
      <c r="H1272" s="11" t="s">
        <v>25</v>
      </c>
      <c r="I1272" s="19" t="s">
        <v>250</v>
      </c>
      <c r="J1272" s="11" t="s">
        <v>26</v>
      </c>
      <c r="K1272" s="11">
        <v>0</v>
      </c>
      <c r="L1272" s="11" t="s">
        <v>251</v>
      </c>
      <c r="M1272" s="11">
        <v>0</v>
      </c>
      <c r="N1272" s="11">
        <v>0</v>
      </c>
      <c r="O1272" s="11">
        <v>0</v>
      </c>
      <c r="P1272" s="11">
        <v>0</v>
      </c>
      <c r="Q1272" s="11" t="s">
        <v>252</v>
      </c>
      <c r="R1272" s="11" t="s">
        <v>29</v>
      </c>
    </row>
    <row r="1273" spans="1:18" s="11" customFormat="1" ht="47.25" x14ac:dyDescent="0.25">
      <c r="A1273" s="11">
        <v>1267</v>
      </c>
      <c r="B1273" s="11" t="s">
        <v>48</v>
      </c>
      <c r="C1273" s="11" t="s">
        <v>121</v>
      </c>
      <c r="D1273" s="11" t="s">
        <v>4087</v>
      </c>
      <c r="F1273" s="11" t="s">
        <v>4088</v>
      </c>
      <c r="G1273" s="11" t="s">
        <v>4089</v>
      </c>
      <c r="H1273" s="11" t="s">
        <v>4090</v>
      </c>
      <c r="I1273" s="19">
        <v>230901260810</v>
      </c>
      <c r="J1273" s="11" t="s">
        <v>4091</v>
      </c>
      <c r="K1273" s="11" t="s">
        <v>36</v>
      </c>
      <c r="L1273" s="11">
        <v>6</v>
      </c>
      <c r="M1273" s="11">
        <v>4</v>
      </c>
      <c r="N1273" s="11">
        <v>1.1000000000000001</v>
      </c>
      <c r="O1273" s="11">
        <v>0</v>
      </c>
      <c r="P1273" s="11">
        <v>0</v>
      </c>
      <c r="Q1273" s="11" t="s">
        <v>7652</v>
      </c>
      <c r="R1273" s="11" t="s">
        <v>29</v>
      </c>
    </row>
    <row r="1274" spans="1:18" s="11" customFormat="1" ht="63" x14ac:dyDescent="0.25">
      <c r="A1274" s="11">
        <v>1268</v>
      </c>
      <c r="B1274" s="11" t="s">
        <v>39</v>
      </c>
      <c r="C1274" s="11" t="s">
        <v>40</v>
      </c>
      <c r="D1274" s="11" t="s">
        <v>4092</v>
      </c>
      <c r="F1274" s="11" t="s">
        <v>4093</v>
      </c>
      <c r="G1274" s="11" t="s">
        <v>4094</v>
      </c>
      <c r="H1274" s="11" t="s">
        <v>25</v>
      </c>
      <c r="I1274" s="19" t="s">
        <v>250</v>
      </c>
      <c r="J1274" s="11" t="s">
        <v>26</v>
      </c>
      <c r="K1274" s="11">
        <v>0</v>
      </c>
      <c r="L1274" s="11" t="s">
        <v>251</v>
      </c>
      <c r="M1274" s="11">
        <v>0</v>
      </c>
      <c r="N1274" s="11">
        <v>0</v>
      </c>
      <c r="O1274" s="11">
        <v>0</v>
      </c>
      <c r="P1274" s="11">
        <v>0</v>
      </c>
      <c r="Q1274" s="11" t="s">
        <v>252</v>
      </c>
      <c r="R1274" s="11" t="s">
        <v>29</v>
      </c>
    </row>
    <row r="1275" spans="1:18" s="11" customFormat="1" ht="63" x14ac:dyDescent="0.25">
      <c r="A1275" s="11">
        <v>1269</v>
      </c>
      <c r="B1275" s="11" t="s">
        <v>563</v>
      </c>
      <c r="C1275" s="11" t="s">
        <v>4095</v>
      </c>
      <c r="D1275" s="11" t="s">
        <v>4096</v>
      </c>
      <c r="E1275" s="11">
        <v>7</v>
      </c>
      <c r="F1275" s="11" t="s">
        <v>4097</v>
      </c>
      <c r="G1275" s="11" t="s">
        <v>4098</v>
      </c>
      <c r="H1275" s="11" t="s">
        <v>25</v>
      </c>
      <c r="I1275" s="19">
        <v>2355006983</v>
      </c>
      <c r="J1275" s="11" t="s">
        <v>26</v>
      </c>
      <c r="K1275" s="11" t="s">
        <v>36</v>
      </c>
      <c r="L1275" s="11">
        <v>3</v>
      </c>
      <c r="M1275" s="11">
        <v>2</v>
      </c>
      <c r="N1275" s="11">
        <v>1.1000000000000001</v>
      </c>
      <c r="O1275" s="11">
        <v>0</v>
      </c>
      <c r="P1275" s="11" t="s">
        <v>38</v>
      </c>
      <c r="Q1275" s="11" t="s">
        <v>28</v>
      </c>
      <c r="R1275" s="11" t="s">
        <v>29</v>
      </c>
    </row>
    <row r="1276" spans="1:18" s="11" customFormat="1" ht="63" x14ac:dyDescent="0.25">
      <c r="A1276" s="11">
        <v>1270</v>
      </c>
      <c r="B1276" s="11" t="s">
        <v>190</v>
      </c>
      <c r="C1276" s="11" t="s">
        <v>397</v>
      </c>
      <c r="D1276" s="11" t="s">
        <v>4096</v>
      </c>
      <c r="E1276" s="11" t="s">
        <v>4099</v>
      </c>
      <c r="F1276" s="11" t="s">
        <v>4100</v>
      </c>
      <c r="G1276" s="11" t="s">
        <v>4101</v>
      </c>
      <c r="H1276" s="11" t="s">
        <v>25</v>
      </c>
      <c r="I1276" s="19">
        <v>2355006983</v>
      </c>
      <c r="J1276" s="11" t="s">
        <v>26</v>
      </c>
      <c r="K1276" s="11" t="s">
        <v>36</v>
      </c>
      <c r="L1276" s="11">
        <v>1.5</v>
      </c>
      <c r="M1276" s="11">
        <v>1</v>
      </c>
      <c r="N1276" s="11">
        <v>1.1000000000000001</v>
      </c>
      <c r="O1276" s="11" t="s">
        <v>38</v>
      </c>
      <c r="P1276" s="11" t="s">
        <v>38</v>
      </c>
      <c r="Q1276" s="11" t="s">
        <v>28</v>
      </c>
      <c r="R1276" s="11" t="s">
        <v>29</v>
      </c>
    </row>
    <row r="1277" spans="1:18" s="11" customFormat="1" ht="47.25" x14ac:dyDescent="0.25">
      <c r="A1277" s="11">
        <v>1271</v>
      </c>
      <c r="B1277" s="11" t="s">
        <v>190</v>
      </c>
      <c r="C1277" s="11" t="s">
        <v>397</v>
      </c>
      <c r="D1277" s="11" t="s">
        <v>4096</v>
      </c>
      <c r="E1277" s="11" t="s">
        <v>4102</v>
      </c>
      <c r="F1277" s="11" t="s">
        <v>4103</v>
      </c>
      <c r="G1277" s="11" t="s">
        <v>4104</v>
      </c>
      <c r="H1277" s="11" t="s">
        <v>4105</v>
      </c>
      <c r="I1277" s="19">
        <v>31023651400097</v>
      </c>
      <c r="J1277" s="11" t="s">
        <v>7653</v>
      </c>
      <c r="K1277" s="11" t="s">
        <v>36</v>
      </c>
      <c r="L1277" s="11">
        <v>1.5</v>
      </c>
      <c r="M1277" s="11">
        <v>1</v>
      </c>
      <c r="N1277" s="11">
        <v>0.75</v>
      </c>
      <c r="O1277" s="11">
        <v>0</v>
      </c>
      <c r="P1277" s="11" t="s">
        <v>38</v>
      </c>
      <c r="Q1277" s="11" t="s">
        <v>7921</v>
      </c>
      <c r="R1277" s="11" t="s">
        <v>29</v>
      </c>
    </row>
    <row r="1278" spans="1:18" s="11" customFormat="1" ht="47.25" x14ac:dyDescent="0.25">
      <c r="A1278" s="11">
        <v>1272</v>
      </c>
      <c r="B1278" s="11" t="s">
        <v>235</v>
      </c>
      <c r="C1278" s="11" t="s">
        <v>236</v>
      </c>
      <c r="D1278" s="11" t="s">
        <v>4096</v>
      </c>
      <c r="E1278" s="11" t="s">
        <v>4106</v>
      </c>
      <c r="F1278" s="11" t="s">
        <v>4107</v>
      </c>
      <c r="G1278" s="11" t="s">
        <v>4108</v>
      </c>
      <c r="H1278" s="11" t="s">
        <v>4109</v>
      </c>
      <c r="I1278" s="19">
        <v>1022304918371</v>
      </c>
      <c r="J1278" s="11" t="s">
        <v>7343</v>
      </c>
      <c r="K1278" s="11" t="s">
        <v>36</v>
      </c>
      <c r="L1278" s="11">
        <v>4.5</v>
      </c>
      <c r="M1278" s="11">
        <v>3</v>
      </c>
      <c r="N1278" s="11">
        <v>1.1000000000000001</v>
      </c>
      <c r="O1278" s="11">
        <v>0</v>
      </c>
      <c r="P1278" s="11" t="s">
        <v>38</v>
      </c>
      <c r="Q1278" s="11" t="s">
        <v>7922</v>
      </c>
      <c r="R1278" s="11" t="s">
        <v>29</v>
      </c>
    </row>
    <row r="1279" spans="1:18" s="11" customFormat="1" ht="47.25" x14ac:dyDescent="0.25">
      <c r="A1279" s="11">
        <v>1273</v>
      </c>
      <c r="B1279" s="11" t="s">
        <v>235</v>
      </c>
      <c r="C1279" s="11" t="s">
        <v>236</v>
      </c>
      <c r="D1279" s="11" t="s">
        <v>4096</v>
      </c>
      <c r="E1279" s="11">
        <v>23</v>
      </c>
      <c r="F1279" s="11" t="s">
        <v>4110</v>
      </c>
      <c r="G1279" s="11" t="s">
        <v>4111</v>
      </c>
      <c r="H1279" s="11" t="s">
        <v>4109</v>
      </c>
      <c r="I1279" s="19">
        <v>1022304918371</v>
      </c>
      <c r="J1279" s="11" t="s">
        <v>7343</v>
      </c>
      <c r="K1279" s="11" t="s">
        <v>36</v>
      </c>
      <c r="L1279" s="11">
        <v>1.5</v>
      </c>
      <c r="M1279" s="11">
        <v>1</v>
      </c>
      <c r="N1279" s="11">
        <v>1.1000000000000001</v>
      </c>
      <c r="O1279" s="11">
        <v>0</v>
      </c>
      <c r="P1279" s="11" t="s">
        <v>38</v>
      </c>
      <c r="Q1279" s="11" t="s">
        <v>7483</v>
      </c>
      <c r="R1279" s="11" t="s">
        <v>29</v>
      </c>
    </row>
    <row r="1280" spans="1:18" s="11" customFormat="1" ht="47.25" x14ac:dyDescent="0.25">
      <c r="A1280" s="11">
        <v>1274</v>
      </c>
      <c r="B1280" s="11" t="s">
        <v>235</v>
      </c>
      <c r="C1280" s="11" t="s">
        <v>236</v>
      </c>
      <c r="D1280" s="11" t="s">
        <v>4096</v>
      </c>
      <c r="E1280" s="11" t="s">
        <v>4112</v>
      </c>
      <c r="F1280" s="11" t="s">
        <v>4113</v>
      </c>
      <c r="G1280" s="11" t="s">
        <v>4114</v>
      </c>
      <c r="H1280" s="11" t="s">
        <v>92</v>
      </c>
      <c r="I1280" s="19">
        <v>1028600584540</v>
      </c>
      <c r="J1280" s="11" t="s">
        <v>7469</v>
      </c>
      <c r="K1280" s="11" t="s">
        <v>36</v>
      </c>
      <c r="L1280" s="11">
        <v>1.5</v>
      </c>
      <c r="M1280" s="11">
        <v>1</v>
      </c>
      <c r="N1280" s="11">
        <v>1.1000000000000001</v>
      </c>
      <c r="O1280" s="11">
        <v>0</v>
      </c>
      <c r="P1280" s="11" t="s">
        <v>38</v>
      </c>
      <c r="Q1280" s="11" t="s">
        <v>7469</v>
      </c>
      <c r="R1280" s="11" t="s">
        <v>29</v>
      </c>
    </row>
    <row r="1281" spans="1:18 16265:16269" s="11" customFormat="1" ht="47.25" x14ac:dyDescent="0.25">
      <c r="A1281" s="11">
        <v>1275</v>
      </c>
      <c r="B1281" s="11" t="s">
        <v>235</v>
      </c>
      <c r="C1281" s="11" t="s">
        <v>236</v>
      </c>
      <c r="D1281" s="11" t="s">
        <v>4096</v>
      </c>
      <c r="E1281" s="11" t="s">
        <v>4112</v>
      </c>
      <c r="F1281" s="11" t="s">
        <v>4115</v>
      </c>
      <c r="G1281" s="11" t="s">
        <v>4116</v>
      </c>
      <c r="H1281" s="11" t="s">
        <v>92</v>
      </c>
      <c r="I1281" s="19">
        <v>1028600584540</v>
      </c>
      <c r="J1281" s="11" t="s">
        <v>7469</v>
      </c>
      <c r="K1281" s="11" t="s">
        <v>36</v>
      </c>
      <c r="L1281" s="11">
        <v>1.5</v>
      </c>
      <c r="M1281" s="11">
        <v>1</v>
      </c>
      <c r="N1281" s="11">
        <v>1.1000000000000001</v>
      </c>
      <c r="O1281" s="11">
        <v>0</v>
      </c>
      <c r="P1281" s="11" t="s">
        <v>38</v>
      </c>
      <c r="Q1281" s="11" t="s">
        <v>7469</v>
      </c>
      <c r="R1281" s="11" t="s">
        <v>29</v>
      </c>
    </row>
    <row r="1282" spans="1:18 16265:16269" s="11" customFormat="1" ht="47.25" x14ac:dyDescent="0.25">
      <c r="A1282" s="11">
        <v>1276</v>
      </c>
      <c r="B1282" s="11" t="s">
        <v>235</v>
      </c>
      <c r="C1282" s="11" t="s">
        <v>236</v>
      </c>
      <c r="D1282" s="11" t="s">
        <v>4096</v>
      </c>
      <c r="E1282" s="11">
        <v>56</v>
      </c>
      <c r="F1282" s="11" t="s">
        <v>4117</v>
      </c>
      <c r="G1282" s="11" t="s">
        <v>4118</v>
      </c>
      <c r="H1282" s="11" t="s">
        <v>4119</v>
      </c>
      <c r="I1282" s="19">
        <v>102231604610</v>
      </c>
      <c r="J1282" s="11" t="s">
        <v>7654</v>
      </c>
      <c r="K1282" s="11" t="s">
        <v>59</v>
      </c>
      <c r="L1282" s="11">
        <v>1.5</v>
      </c>
      <c r="M1282" s="11">
        <v>5</v>
      </c>
      <c r="N1282" s="11">
        <v>0.8</v>
      </c>
      <c r="O1282" s="11">
        <v>0</v>
      </c>
      <c r="P1282" s="11" t="s">
        <v>38</v>
      </c>
      <c r="Q1282" s="11" t="s">
        <v>7923</v>
      </c>
      <c r="R1282" s="11" t="s">
        <v>29</v>
      </c>
    </row>
    <row r="1283" spans="1:18 16265:16269" s="11" customFormat="1" ht="63" x14ac:dyDescent="0.25">
      <c r="A1283" s="11">
        <v>1277</v>
      </c>
      <c r="B1283" s="11" t="s">
        <v>39</v>
      </c>
      <c r="C1283" s="11" t="s">
        <v>40</v>
      </c>
      <c r="D1283" s="11" t="s">
        <v>4096</v>
      </c>
      <c r="E1283" s="11">
        <v>3</v>
      </c>
      <c r="F1283" s="11">
        <v>44.252974999999999</v>
      </c>
      <c r="G1283" s="11">
        <v>38.846319999999999</v>
      </c>
      <c r="H1283" s="11" t="s">
        <v>25</v>
      </c>
      <c r="I1283" s="19">
        <v>2355006983</v>
      </c>
      <c r="J1283" s="11" t="s">
        <v>26</v>
      </c>
      <c r="K1283" s="11" t="s">
        <v>59</v>
      </c>
      <c r="L1283" s="11">
        <v>3</v>
      </c>
      <c r="M1283" s="11">
        <v>3</v>
      </c>
      <c r="N1283" s="11">
        <v>1.1000000000000001</v>
      </c>
      <c r="O1283" s="11">
        <v>0</v>
      </c>
      <c r="P1283" s="11">
        <v>0</v>
      </c>
      <c r="Q1283" s="11" t="s">
        <v>4120</v>
      </c>
      <c r="R1283" s="11" t="s">
        <v>29</v>
      </c>
    </row>
    <row r="1284" spans="1:18 16265:16269" s="11" customFormat="1" ht="63" x14ac:dyDescent="0.25">
      <c r="A1284" s="11">
        <v>1278</v>
      </c>
      <c r="B1284" s="11" t="s">
        <v>39</v>
      </c>
      <c r="C1284" s="11" t="s">
        <v>40</v>
      </c>
      <c r="D1284" s="11" t="s">
        <v>4096</v>
      </c>
      <c r="E1284" s="11">
        <v>38</v>
      </c>
      <c r="F1284" s="11" t="s">
        <v>4121</v>
      </c>
      <c r="G1284" s="11" t="s">
        <v>4122</v>
      </c>
      <c r="H1284" s="11" t="s">
        <v>4123</v>
      </c>
      <c r="I1284" s="19">
        <v>1020201994438</v>
      </c>
      <c r="J1284" s="11" t="s">
        <v>7655</v>
      </c>
      <c r="K1284" s="11" t="s">
        <v>36</v>
      </c>
      <c r="L1284" s="11">
        <v>4.5</v>
      </c>
      <c r="M1284" s="11">
        <v>3</v>
      </c>
      <c r="N1284" s="11">
        <v>1.1000000000000001</v>
      </c>
      <c r="O1284" s="11" t="s">
        <v>38</v>
      </c>
      <c r="P1284" s="11">
        <v>0</v>
      </c>
      <c r="Q1284" s="11" t="s">
        <v>7879</v>
      </c>
      <c r="R1284" s="11" t="s">
        <v>29</v>
      </c>
    </row>
    <row r="1285" spans="1:18 16265:16269" s="11" customFormat="1" ht="63" x14ac:dyDescent="0.25">
      <c r="A1285" s="11">
        <v>1279</v>
      </c>
      <c r="B1285" s="11" t="s">
        <v>39</v>
      </c>
      <c r="C1285" s="11" t="s">
        <v>40</v>
      </c>
      <c r="D1285" s="11" t="s">
        <v>4096</v>
      </c>
      <c r="E1285" s="11">
        <v>4</v>
      </c>
      <c r="F1285" s="11" t="s">
        <v>4124</v>
      </c>
      <c r="G1285" s="11" t="s">
        <v>4125</v>
      </c>
      <c r="H1285" s="11" t="s">
        <v>4126</v>
      </c>
      <c r="I1285" s="19">
        <v>313236502800033</v>
      </c>
      <c r="J1285" s="11" t="s">
        <v>4127</v>
      </c>
      <c r="K1285" s="11" t="s">
        <v>36</v>
      </c>
      <c r="L1285" s="11">
        <v>2</v>
      </c>
      <c r="M1285" s="11">
        <v>1</v>
      </c>
      <c r="N1285" s="11">
        <v>0.36</v>
      </c>
      <c r="O1285" s="11">
        <v>0</v>
      </c>
      <c r="P1285" s="11">
        <v>0</v>
      </c>
      <c r="Q1285" s="11" t="s">
        <v>7835</v>
      </c>
      <c r="R1285" s="11" t="s">
        <v>29</v>
      </c>
    </row>
    <row r="1286" spans="1:18 16265:16269" s="11" customFormat="1" ht="63" x14ac:dyDescent="0.25">
      <c r="A1286" s="11">
        <v>1280</v>
      </c>
      <c r="B1286" s="11" t="s">
        <v>39</v>
      </c>
      <c r="C1286" s="11" t="s">
        <v>40</v>
      </c>
      <c r="D1286" s="11" t="s">
        <v>4096</v>
      </c>
      <c r="E1286" s="11">
        <v>30</v>
      </c>
      <c r="F1286" s="11" t="s">
        <v>4128</v>
      </c>
      <c r="G1286" s="11" t="s">
        <v>4129</v>
      </c>
      <c r="H1286" s="11" t="s">
        <v>4130</v>
      </c>
      <c r="I1286" s="19">
        <v>1022304915632</v>
      </c>
      <c r="J1286" s="11" t="s">
        <v>7656</v>
      </c>
      <c r="K1286" s="11" t="s">
        <v>36</v>
      </c>
      <c r="L1286" s="11">
        <v>4</v>
      </c>
      <c r="M1286" s="11">
        <v>2</v>
      </c>
      <c r="N1286" s="11" t="s">
        <v>37</v>
      </c>
      <c r="O1286" s="11">
        <v>0</v>
      </c>
      <c r="P1286" s="11">
        <v>0</v>
      </c>
      <c r="Q1286" s="11" t="s">
        <v>7830</v>
      </c>
      <c r="R1286" s="11" t="s">
        <v>29</v>
      </c>
    </row>
    <row r="1287" spans="1:18 16265:16269" s="11" customFormat="1" ht="63" x14ac:dyDescent="0.25">
      <c r="A1287" s="11">
        <v>1281</v>
      </c>
      <c r="B1287" s="11" t="s">
        <v>39</v>
      </c>
      <c r="C1287" s="11" t="s">
        <v>40</v>
      </c>
      <c r="D1287" s="11" t="s">
        <v>4096</v>
      </c>
      <c r="E1287" s="11" t="s">
        <v>4131</v>
      </c>
      <c r="F1287" s="11" t="s">
        <v>4132</v>
      </c>
      <c r="G1287" s="11" t="s">
        <v>4133</v>
      </c>
      <c r="H1287" s="11" t="s">
        <v>4134</v>
      </c>
      <c r="I1287" s="19">
        <v>1062365000500</v>
      </c>
      <c r="J1287" s="11" t="s">
        <v>7657</v>
      </c>
      <c r="K1287" s="11" t="s">
        <v>36</v>
      </c>
      <c r="L1287" s="11">
        <v>2</v>
      </c>
      <c r="M1287" s="11">
        <v>1</v>
      </c>
      <c r="N1287" s="11" t="s">
        <v>37</v>
      </c>
      <c r="O1287" s="11">
        <v>0</v>
      </c>
      <c r="P1287" s="11">
        <v>0</v>
      </c>
      <c r="Q1287" s="11" t="s">
        <v>7924</v>
      </c>
      <c r="R1287" s="11" t="s">
        <v>29</v>
      </c>
    </row>
    <row r="1288" spans="1:18 16265:16269" s="11" customFormat="1" ht="31.5" x14ac:dyDescent="0.25">
      <c r="A1288" s="11">
        <v>1282</v>
      </c>
      <c r="B1288" s="11" t="s">
        <v>404</v>
      </c>
      <c r="C1288" s="11" t="s">
        <v>405</v>
      </c>
      <c r="D1288" s="11" t="s">
        <v>4096</v>
      </c>
      <c r="E1288" s="11">
        <v>6</v>
      </c>
      <c r="F1288" s="11" t="s">
        <v>4135</v>
      </c>
      <c r="G1288" s="11" t="s">
        <v>4136</v>
      </c>
      <c r="H1288" s="11" t="s">
        <v>4137</v>
      </c>
      <c r="I1288" s="19" t="s">
        <v>4138</v>
      </c>
      <c r="J1288" s="11" t="s">
        <v>4139</v>
      </c>
      <c r="K1288" s="11" t="s">
        <v>36</v>
      </c>
      <c r="L1288" s="11">
        <v>1.5</v>
      </c>
      <c r="M1288" s="11">
        <v>1</v>
      </c>
      <c r="N1288" s="11">
        <v>1.1000000000000001</v>
      </c>
      <c r="O1288" s="11">
        <v>0</v>
      </c>
      <c r="P1288" s="11">
        <v>0</v>
      </c>
      <c r="Q1288" s="11" t="s">
        <v>7201</v>
      </c>
      <c r="R1288" s="11" t="s">
        <v>29</v>
      </c>
    </row>
    <row r="1289" spans="1:18 16265:16269" s="11" customFormat="1" ht="31.5" x14ac:dyDescent="0.25">
      <c r="A1289" s="11">
        <v>1283</v>
      </c>
      <c r="B1289" s="11" t="s">
        <v>404</v>
      </c>
      <c r="C1289" s="11" t="s">
        <v>405</v>
      </c>
      <c r="D1289" s="11" t="s">
        <v>4096</v>
      </c>
      <c r="E1289" s="11" t="s">
        <v>4140</v>
      </c>
      <c r="F1289" s="11" t="s">
        <v>4141</v>
      </c>
      <c r="G1289" s="11" t="s">
        <v>4142</v>
      </c>
      <c r="H1289" s="11" t="s">
        <v>622</v>
      </c>
      <c r="I1289" s="19">
        <v>1162365050462</v>
      </c>
      <c r="J1289" s="11" t="s">
        <v>623</v>
      </c>
      <c r="K1289" s="11" t="s">
        <v>59</v>
      </c>
      <c r="L1289" s="11" t="s">
        <v>2494</v>
      </c>
      <c r="M1289" s="11">
        <v>3</v>
      </c>
      <c r="N1289" s="11">
        <v>1.1000000000000001</v>
      </c>
      <c r="O1289" s="11">
        <v>0</v>
      </c>
      <c r="P1289" s="11">
        <v>0</v>
      </c>
      <c r="Q1289" s="11" t="s">
        <v>7925</v>
      </c>
      <c r="R1289" s="11" t="s">
        <v>29</v>
      </c>
    </row>
    <row r="1290" spans="1:18 16265:16269" s="11" customFormat="1" ht="63" x14ac:dyDescent="0.25">
      <c r="A1290" s="11">
        <v>1284</v>
      </c>
      <c r="B1290" s="11" t="s">
        <v>404</v>
      </c>
      <c r="C1290" s="11" t="s">
        <v>405</v>
      </c>
      <c r="D1290" s="11" t="s">
        <v>4096</v>
      </c>
      <c r="E1290" s="11" t="s">
        <v>4143</v>
      </c>
      <c r="F1290" s="11">
        <v>44.099625000000003</v>
      </c>
      <c r="G1290" s="11">
        <v>39.072931670000003</v>
      </c>
      <c r="H1290" s="11" t="s">
        <v>4144</v>
      </c>
      <c r="I1290" s="19" t="s">
        <v>4145</v>
      </c>
      <c r="J1290" s="11" t="s">
        <v>4146</v>
      </c>
      <c r="K1290" s="11" t="s">
        <v>36</v>
      </c>
      <c r="L1290" s="11">
        <v>3</v>
      </c>
      <c r="M1290" s="11">
        <v>2</v>
      </c>
      <c r="N1290" s="11">
        <v>1.1000000000000001</v>
      </c>
      <c r="O1290" s="11">
        <v>0</v>
      </c>
      <c r="P1290" s="11" t="s">
        <v>6729</v>
      </c>
      <c r="Q1290" s="11" t="s">
        <v>7926</v>
      </c>
      <c r="R1290" s="11" t="s">
        <v>29</v>
      </c>
    </row>
    <row r="1291" spans="1:18 16265:16269" s="11" customFormat="1" ht="63" x14ac:dyDescent="0.25">
      <c r="A1291" s="11">
        <v>1285</v>
      </c>
      <c r="B1291" s="11" t="s">
        <v>39</v>
      </c>
      <c r="C1291" s="11" t="s">
        <v>40</v>
      </c>
      <c r="D1291" s="11" t="s">
        <v>4096</v>
      </c>
      <c r="E1291" s="11">
        <v>21</v>
      </c>
      <c r="F1291" s="11" t="s">
        <v>4147</v>
      </c>
      <c r="G1291" s="11" t="s">
        <v>4148</v>
      </c>
      <c r="H1291" s="11" t="s">
        <v>6768</v>
      </c>
      <c r="I1291" s="19">
        <v>235501395970</v>
      </c>
      <c r="J1291" s="11" t="s">
        <v>4149</v>
      </c>
      <c r="K1291" s="11" t="s">
        <v>36</v>
      </c>
      <c r="L1291" s="11">
        <v>1.5</v>
      </c>
      <c r="M1291" s="11">
        <v>1</v>
      </c>
      <c r="N1291" s="11">
        <v>1.1000000000000001</v>
      </c>
      <c r="O1291" s="11">
        <v>0</v>
      </c>
      <c r="P1291" s="11">
        <v>0</v>
      </c>
      <c r="Q1291" s="11" t="s">
        <v>4149</v>
      </c>
      <c r="R1291" s="11" t="s">
        <v>29</v>
      </c>
      <c r="XAO1291" s="11">
        <f>XAO1290</f>
        <v>0</v>
      </c>
      <c r="XAP1291" s="11">
        <f>XAP1290</f>
        <v>0</v>
      </c>
      <c r="XAQ1291" s="11">
        <f>XAQ1290</f>
        <v>0</v>
      </c>
      <c r="XAR1291" s="11">
        <f>XAR1290</f>
        <v>0</v>
      </c>
      <c r="XAS1291" s="11">
        <f>XAS1290</f>
        <v>0</v>
      </c>
    </row>
    <row r="1292" spans="1:18 16265:16269" s="11" customFormat="1" ht="47.25" x14ac:dyDescent="0.25">
      <c r="A1292" s="11">
        <v>1286</v>
      </c>
      <c r="B1292" s="11" t="s">
        <v>235</v>
      </c>
      <c r="C1292" s="11" t="s">
        <v>236</v>
      </c>
      <c r="D1292" s="11" t="s">
        <v>4096</v>
      </c>
      <c r="F1292" s="11">
        <v>44.305917999999998</v>
      </c>
      <c r="G1292" s="11">
        <v>38.753526999999998</v>
      </c>
      <c r="H1292" s="11" t="s">
        <v>1549</v>
      </c>
      <c r="I1292" s="19" t="s">
        <v>1550</v>
      </c>
      <c r="J1292" s="11" t="s">
        <v>1551</v>
      </c>
      <c r="K1292" s="11" t="s">
        <v>36</v>
      </c>
      <c r="L1292" s="11">
        <v>3</v>
      </c>
      <c r="M1292" s="11">
        <v>2</v>
      </c>
      <c r="N1292" s="11">
        <v>1.1000000000000001</v>
      </c>
      <c r="O1292" s="11">
        <v>0</v>
      </c>
      <c r="P1292" s="11">
        <v>0</v>
      </c>
      <c r="Q1292" s="11" t="s">
        <v>4096</v>
      </c>
      <c r="R1292" s="11" t="s">
        <v>29</v>
      </c>
    </row>
    <row r="1293" spans="1:18 16265:16269" s="11" customFormat="1" ht="63" x14ac:dyDescent="0.25">
      <c r="A1293" s="11">
        <v>1287</v>
      </c>
      <c r="B1293" s="11" t="s">
        <v>235</v>
      </c>
      <c r="C1293" s="11" t="s">
        <v>236</v>
      </c>
      <c r="D1293" s="11" t="s">
        <v>4150</v>
      </c>
      <c r="F1293" s="11" t="s">
        <v>4151</v>
      </c>
      <c r="G1293" s="11" t="s">
        <v>4152</v>
      </c>
      <c r="H1293" s="11" t="s">
        <v>25</v>
      </c>
      <c r="I1293" s="19">
        <v>2355006983</v>
      </c>
      <c r="J1293" s="11" t="s">
        <v>26</v>
      </c>
      <c r="K1293" s="11" t="str">
        <f>K1292</f>
        <v>бетон</v>
      </c>
      <c r="L1293" s="11">
        <v>18</v>
      </c>
      <c r="M1293" s="11">
        <v>6</v>
      </c>
      <c r="N1293" s="11" t="str">
        <f>$N$1804</f>
        <v>1,1</v>
      </c>
      <c r="O1293" s="11">
        <v>0</v>
      </c>
      <c r="P1293" s="11" t="s">
        <v>456</v>
      </c>
      <c r="Q1293" s="11" t="s">
        <v>4169</v>
      </c>
      <c r="R1293" s="11" t="s">
        <v>29</v>
      </c>
    </row>
    <row r="1294" spans="1:18 16265:16269" s="11" customFormat="1" ht="63" x14ac:dyDescent="0.25">
      <c r="A1294" s="11">
        <v>1288</v>
      </c>
      <c r="B1294" s="11" t="s">
        <v>235</v>
      </c>
      <c r="C1294" s="11" t="s">
        <v>236</v>
      </c>
      <c r="D1294" s="11" t="s">
        <v>4153</v>
      </c>
      <c r="F1294" s="11" t="str">
        <f>[3]Sheet1!E58</f>
        <v>44.305863</v>
      </c>
      <c r="G1294" s="11" t="str">
        <f>[3]Sheet1!F58</f>
        <v>38.753798</v>
      </c>
      <c r="H1294" s="11" t="s">
        <v>25</v>
      </c>
      <c r="I1294" s="19">
        <v>2355006983</v>
      </c>
      <c r="J1294" s="11" t="s">
        <v>26</v>
      </c>
      <c r="K1294" s="11" t="str">
        <f>K1293</f>
        <v>бетон</v>
      </c>
      <c r="L1294" s="11">
        <v>18</v>
      </c>
      <c r="M1294" s="11">
        <v>7</v>
      </c>
      <c r="N1294" s="11" t="str">
        <f>$N$1804</f>
        <v>1,1</v>
      </c>
      <c r="O1294" s="11">
        <v>0</v>
      </c>
      <c r="P1294" s="11">
        <v>0</v>
      </c>
      <c r="Q1294" s="11" t="s">
        <v>252</v>
      </c>
      <c r="R1294" s="11" t="s">
        <v>29</v>
      </c>
    </row>
    <row r="1295" spans="1:18 16265:16269" s="11" customFormat="1" ht="63" x14ac:dyDescent="0.25">
      <c r="A1295" s="11">
        <v>1289</v>
      </c>
      <c r="B1295" s="11" t="s">
        <v>235</v>
      </c>
      <c r="C1295" s="11" t="s">
        <v>236</v>
      </c>
      <c r="D1295" s="11" t="s">
        <v>4154</v>
      </c>
      <c r="F1295" s="11" t="s">
        <v>4155</v>
      </c>
      <c r="G1295" s="11" t="s">
        <v>4152</v>
      </c>
      <c r="H1295" s="11" t="s">
        <v>25</v>
      </c>
      <c r="I1295" s="19">
        <v>2355006983</v>
      </c>
      <c r="J1295" s="11" t="s">
        <v>26</v>
      </c>
      <c r="K1295" s="11" t="s">
        <v>36</v>
      </c>
      <c r="L1295" s="11">
        <v>18</v>
      </c>
      <c r="M1295" s="11">
        <v>7</v>
      </c>
      <c r="N1295" s="11">
        <v>1.1000000000000001</v>
      </c>
      <c r="O1295" s="11">
        <v>0</v>
      </c>
      <c r="P1295" s="11">
        <v>0</v>
      </c>
      <c r="Q1295" s="11" t="s">
        <v>252</v>
      </c>
      <c r="R1295" s="11" t="s">
        <v>29</v>
      </c>
    </row>
    <row r="1296" spans="1:18 16265:16269" s="11" customFormat="1" ht="63" x14ac:dyDescent="0.25">
      <c r="A1296" s="11">
        <v>1290</v>
      </c>
      <c r="B1296" s="11" t="s">
        <v>235</v>
      </c>
      <c r="C1296" s="11" t="s">
        <v>236</v>
      </c>
      <c r="D1296" s="11" t="s">
        <v>4156</v>
      </c>
      <c r="F1296" s="11" t="s">
        <v>4157</v>
      </c>
      <c r="G1296" s="11" t="s">
        <v>4152</v>
      </c>
      <c r="H1296" s="11" t="s">
        <v>25</v>
      </c>
      <c r="I1296" s="19">
        <v>2355006983</v>
      </c>
      <c r="J1296" s="11" t="s">
        <v>26</v>
      </c>
      <c r="K1296" s="11" t="s">
        <v>36</v>
      </c>
      <c r="L1296" s="11">
        <v>18</v>
      </c>
      <c r="M1296" s="11">
        <v>6</v>
      </c>
      <c r="N1296" s="11">
        <v>1.1000000000000001</v>
      </c>
      <c r="O1296" s="11">
        <v>0</v>
      </c>
      <c r="P1296" s="11">
        <v>0</v>
      </c>
      <c r="Q1296" s="11" t="s">
        <v>252</v>
      </c>
      <c r="R1296" s="11" t="s">
        <v>29</v>
      </c>
    </row>
    <row r="1297" spans="1:18" s="11" customFormat="1" ht="63" x14ac:dyDescent="0.25">
      <c r="A1297" s="11">
        <v>1291</v>
      </c>
      <c r="B1297" s="11" t="s">
        <v>235</v>
      </c>
      <c r="C1297" s="11" t="s">
        <v>236</v>
      </c>
      <c r="D1297" s="11" t="s">
        <v>4158</v>
      </c>
      <c r="F1297" s="11" t="s">
        <v>4159</v>
      </c>
      <c r="G1297" s="11" t="s">
        <v>4152</v>
      </c>
      <c r="H1297" s="11" t="s">
        <v>25</v>
      </c>
      <c r="I1297" s="19">
        <v>2355006983</v>
      </c>
      <c r="J1297" s="11" t="s">
        <v>26</v>
      </c>
      <c r="K1297" s="11" t="s">
        <v>36</v>
      </c>
      <c r="L1297" s="11">
        <v>18</v>
      </c>
      <c r="M1297" s="11">
        <v>8</v>
      </c>
      <c r="N1297" s="11">
        <v>1.1000000000000001</v>
      </c>
      <c r="O1297" s="11">
        <v>0</v>
      </c>
      <c r="P1297" s="11">
        <v>0</v>
      </c>
      <c r="Q1297" s="11" t="s">
        <v>252</v>
      </c>
      <c r="R1297" s="11" t="s">
        <v>29</v>
      </c>
    </row>
    <row r="1298" spans="1:18" s="11" customFormat="1" ht="63" x14ac:dyDescent="0.25">
      <c r="A1298" s="11">
        <v>1292</v>
      </c>
      <c r="B1298" s="11" t="s">
        <v>235</v>
      </c>
      <c r="C1298" s="11" t="s">
        <v>236</v>
      </c>
      <c r="D1298" s="11" t="s">
        <v>4160</v>
      </c>
      <c r="F1298" s="11" t="s">
        <v>4161</v>
      </c>
      <c r="G1298" s="11" t="s">
        <v>4162</v>
      </c>
      <c r="H1298" s="11" t="s">
        <v>25</v>
      </c>
      <c r="I1298" s="19" t="s">
        <v>250</v>
      </c>
      <c r="J1298" s="11" t="s">
        <v>26</v>
      </c>
      <c r="K1298" s="11">
        <v>0</v>
      </c>
      <c r="L1298" s="11" t="s">
        <v>251</v>
      </c>
      <c r="M1298" s="11">
        <v>0</v>
      </c>
      <c r="N1298" s="11">
        <v>0</v>
      </c>
      <c r="O1298" s="11">
        <v>0</v>
      </c>
      <c r="P1298" s="11">
        <v>0</v>
      </c>
      <c r="Q1298" s="11" t="s">
        <v>252</v>
      </c>
      <c r="R1298" s="11" t="s">
        <v>29</v>
      </c>
    </row>
    <row r="1299" spans="1:18" s="11" customFormat="1" ht="63" x14ac:dyDescent="0.25">
      <c r="A1299" s="11">
        <v>1293</v>
      </c>
      <c r="B1299" s="11" t="s">
        <v>235</v>
      </c>
      <c r="C1299" s="11" t="s">
        <v>236</v>
      </c>
      <c r="D1299" s="11" t="s">
        <v>4163</v>
      </c>
      <c r="F1299" s="11" t="s">
        <v>4164</v>
      </c>
      <c r="G1299" s="11" t="s">
        <v>4165</v>
      </c>
      <c r="H1299" s="11" t="s">
        <v>25</v>
      </c>
      <c r="I1299" s="19" t="s">
        <v>250</v>
      </c>
      <c r="J1299" s="11" t="s">
        <v>26</v>
      </c>
      <c r="K1299" s="11">
        <v>0</v>
      </c>
      <c r="L1299" s="11" t="s">
        <v>251</v>
      </c>
      <c r="M1299" s="11">
        <v>0</v>
      </c>
      <c r="N1299" s="11">
        <v>0</v>
      </c>
      <c r="O1299" s="11">
        <v>0</v>
      </c>
      <c r="P1299" s="11">
        <v>0</v>
      </c>
      <c r="Q1299" s="11" t="s">
        <v>252</v>
      </c>
      <c r="R1299" s="11" t="s">
        <v>29</v>
      </c>
    </row>
    <row r="1300" spans="1:18" s="11" customFormat="1" ht="63" x14ac:dyDescent="0.25">
      <c r="A1300" s="11">
        <v>1294</v>
      </c>
      <c r="B1300" s="11" t="s">
        <v>190</v>
      </c>
      <c r="C1300" s="11" t="s">
        <v>397</v>
      </c>
      <c r="D1300" s="11" t="s">
        <v>4166</v>
      </c>
      <c r="E1300" s="11">
        <v>11</v>
      </c>
      <c r="F1300" s="11" t="s">
        <v>4167</v>
      </c>
      <c r="G1300" s="11" t="s">
        <v>4168</v>
      </c>
      <c r="H1300" s="11" t="s">
        <v>25</v>
      </c>
      <c r="I1300" s="19">
        <v>2355006983</v>
      </c>
      <c r="J1300" s="11" t="s">
        <v>26</v>
      </c>
      <c r="K1300" s="11" t="s">
        <v>36</v>
      </c>
      <c r="L1300" s="11">
        <v>1.7</v>
      </c>
      <c r="M1300" s="11">
        <v>1</v>
      </c>
      <c r="N1300" s="11">
        <v>1.1000000000000001</v>
      </c>
      <c r="O1300" s="11" t="s">
        <v>38</v>
      </c>
      <c r="P1300" s="11" t="s">
        <v>38</v>
      </c>
      <c r="Q1300" s="11" t="s">
        <v>28</v>
      </c>
      <c r="R1300" s="11" t="s">
        <v>29</v>
      </c>
    </row>
    <row r="1301" spans="1:18" s="11" customFormat="1" ht="63" x14ac:dyDescent="0.25">
      <c r="A1301" s="11">
        <v>1295</v>
      </c>
      <c r="B1301" s="11" t="s">
        <v>235</v>
      </c>
      <c r="C1301" s="11" t="s">
        <v>236</v>
      </c>
      <c r="D1301" s="11" t="s">
        <v>6686</v>
      </c>
      <c r="F1301" s="11">
        <v>44.302384000000004</v>
      </c>
      <c r="G1301" s="11">
        <v>38.755443</v>
      </c>
      <c r="H1301" s="11" t="s">
        <v>25</v>
      </c>
      <c r="I1301" s="19">
        <v>2355006983</v>
      </c>
      <c r="J1301" s="11" t="s">
        <v>26</v>
      </c>
      <c r="K1301" s="11" t="s">
        <v>36</v>
      </c>
      <c r="L1301" s="11">
        <v>12</v>
      </c>
      <c r="M1301" s="11">
        <v>8</v>
      </c>
      <c r="N1301" s="11">
        <v>1.1000000000000001</v>
      </c>
      <c r="O1301" s="11">
        <v>0</v>
      </c>
      <c r="P1301" s="11">
        <v>0</v>
      </c>
      <c r="Q1301" s="11" t="s">
        <v>6688</v>
      </c>
      <c r="R1301" s="11" t="s">
        <v>29</v>
      </c>
    </row>
    <row r="1302" spans="1:18" s="11" customFormat="1" ht="63" x14ac:dyDescent="0.25">
      <c r="A1302" s="11">
        <v>1296</v>
      </c>
      <c r="B1302" s="11" t="s">
        <v>39</v>
      </c>
      <c r="C1302" s="11" t="s">
        <v>40</v>
      </c>
      <c r="D1302" s="11" t="s">
        <v>4169</v>
      </c>
      <c r="F1302" s="11" t="s">
        <v>4170</v>
      </c>
      <c r="G1302" s="11" t="s">
        <v>4171</v>
      </c>
      <c r="H1302" s="11" t="s">
        <v>4172</v>
      </c>
      <c r="I1302" s="19">
        <v>2309001660</v>
      </c>
      <c r="J1302" s="11" t="s">
        <v>4173</v>
      </c>
      <c r="K1302" s="11" t="s">
        <v>36</v>
      </c>
      <c r="L1302" s="11">
        <v>1.5</v>
      </c>
      <c r="M1302" s="11">
        <v>1</v>
      </c>
      <c r="N1302" s="11" t="s">
        <v>37</v>
      </c>
      <c r="O1302" s="11">
        <v>0</v>
      </c>
      <c r="P1302" s="11">
        <v>0</v>
      </c>
      <c r="Q1302" s="11" t="s">
        <v>4169</v>
      </c>
      <c r="R1302" s="11" t="s">
        <v>29</v>
      </c>
    </row>
    <row r="1303" spans="1:18" s="11" customFormat="1" ht="63" x14ac:dyDescent="0.25">
      <c r="A1303" s="11">
        <v>1297</v>
      </c>
      <c r="B1303" s="11" t="s">
        <v>235</v>
      </c>
      <c r="C1303" s="11" t="s">
        <v>236</v>
      </c>
      <c r="D1303" s="11" t="s">
        <v>4174</v>
      </c>
      <c r="F1303" s="11">
        <v>44.309756999999998</v>
      </c>
      <c r="G1303" s="11">
        <v>38.749687000000002</v>
      </c>
      <c r="H1303" s="11" t="s">
        <v>25</v>
      </c>
      <c r="I1303" s="19" t="s">
        <v>250</v>
      </c>
      <c r="J1303" s="11" t="s">
        <v>26</v>
      </c>
      <c r="K1303" s="11" t="s">
        <v>36</v>
      </c>
      <c r="L1303" s="11">
        <v>7</v>
      </c>
      <c r="M1303" s="11">
        <v>4</v>
      </c>
      <c r="N1303" s="11">
        <v>1.1000000000000001</v>
      </c>
      <c r="O1303" s="11">
        <v>0</v>
      </c>
      <c r="P1303" s="11">
        <v>0</v>
      </c>
      <c r="Q1303" s="11" t="s">
        <v>252</v>
      </c>
      <c r="R1303" s="11" t="s">
        <v>29</v>
      </c>
    </row>
    <row r="1304" spans="1:18" s="11" customFormat="1" ht="31.5" x14ac:dyDescent="0.25">
      <c r="A1304" s="11">
        <v>1298</v>
      </c>
      <c r="B1304" s="11" t="s">
        <v>404</v>
      </c>
      <c r="C1304" s="11" t="s">
        <v>405</v>
      </c>
      <c r="D1304" s="11" t="s">
        <v>4175</v>
      </c>
      <c r="E1304" s="11" t="s">
        <v>940</v>
      </c>
      <c r="F1304" s="11" t="s">
        <v>4176</v>
      </c>
      <c r="G1304" s="11" t="s">
        <v>4177</v>
      </c>
      <c r="H1304" s="11" t="s">
        <v>965</v>
      </c>
      <c r="I1304" s="19">
        <v>1082365002720</v>
      </c>
      <c r="J1304" s="11" t="s">
        <v>966</v>
      </c>
      <c r="K1304" s="11" t="s">
        <v>36</v>
      </c>
      <c r="L1304" s="11">
        <v>4</v>
      </c>
      <c r="M1304" s="11">
        <v>1</v>
      </c>
      <c r="N1304" s="11">
        <v>1.1000000000000001</v>
      </c>
      <c r="O1304" s="11">
        <v>1</v>
      </c>
      <c r="P1304" s="11">
        <v>0</v>
      </c>
      <c r="Q1304" s="11" t="s">
        <v>4175</v>
      </c>
      <c r="R1304" s="11" t="s">
        <v>29</v>
      </c>
    </row>
    <row r="1305" spans="1:18" s="11" customFormat="1" ht="31.5" x14ac:dyDescent="0.25">
      <c r="A1305" s="11">
        <v>1299</v>
      </c>
      <c r="B1305" s="11" t="s">
        <v>404</v>
      </c>
      <c r="C1305" s="11" t="s">
        <v>405</v>
      </c>
      <c r="D1305" s="11" t="s">
        <v>4178</v>
      </c>
      <c r="E1305" s="11" t="s">
        <v>635</v>
      </c>
      <c r="F1305" s="11" t="s">
        <v>4179</v>
      </c>
      <c r="G1305" s="11" t="s">
        <v>4180</v>
      </c>
      <c r="H1305" s="11" t="s">
        <v>622</v>
      </c>
      <c r="I1305" s="19">
        <v>1162365050462</v>
      </c>
      <c r="J1305" s="11" t="s">
        <v>4181</v>
      </c>
      <c r="K1305" s="11" t="s">
        <v>36</v>
      </c>
      <c r="L1305" s="11">
        <v>6</v>
      </c>
      <c r="M1305" s="11">
        <v>4</v>
      </c>
      <c r="N1305" s="11">
        <v>1.1000000000000001</v>
      </c>
      <c r="O1305" s="11">
        <v>0</v>
      </c>
      <c r="P1305" s="11" t="s">
        <v>456</v>
      </c>
      <c r="Q1305" s="11" t="s">
        <v>4178</v>
      </c>
      <c r="R1305" s="11" t="s">
        <v>29</v>
      </c>
    </row>
    <row r="1306" spans="1:18" s="11" customFormat="1" ht="31.5" x14ac:dyDescent="0.25">
      <c r="A1306" s="11">
        <v>1300</v>
      </c>
      <c r="B1306" s="11" t="s">
        <v>404</v>
      </c>
      <c r="C1306" s="11" t="s">
        <v>405</v>
      </c>
      <c r="D1306" s="11" t="s">
        <v>4182</v>
      </c>
      <c r="E1306" s="11" t="s">
        <v>4183</v>
      </c>
      <c r="F1306" s="11" t="s">
        <v>4184</v>
      </c>
      <c r="G1306" s="11" t="s">
        <v>4185</v>
      </c>
      <c r="H1306" s="11" t="s">
        <v>7203</v>
      </c>
      <c r="I1306" s="19">
        <v>316236500056523</v>
      </c>
      <c r="J1306" s="11" t="s">
        <v>4186</v>
      </c>
      <c r="K1306" s="11" t="s">
        <v>36</v>
      </c>
      <c r="L1306" s="11" t="s">
        <v>472</v>
      </c>
      <c r="M1306" s="11" t="s">
        <v>413</v>
      </c>
      <c r="N1306" s="11">
        <v>1.1000000000000001</v>
      </c>
      <c r="O1306" s="11">
        <v>0</v>
      </c>
      <c r="P1306" s="11">
        <v>0</v>
      </c>
      <c r="Q1306" s="11" t="s">
        <v>7204</v>
      </c>
      <c r="R1306" s="11" t="s">
        <v>29</v>
      </c>
    </row>
    <row r="1307" spans="1:18" s="11" customFormat="1" ht="63" x14ac:dyDescent="0.25">
      <c r="A1307" s="11">
        <v>1301</v>
      </c>
      <c r="B1307" s="11" t="s">
        <v>404</v>
      </c>
      <c r="C1307" s="11" t="s">
        <v>405</v>
      </c>
      <c r="D1307" s="11" t="s">
        <v>4182</v>
      </c>
      <c r="E1307" s="11">
        <v>40</v>
      </c>
      <c r="F1307" s="11" t="s">
        <v>4187</v>
      </c>
      <c r="G1307" s="11" t="s">
        <v>4188</v>
      </c>
      <c r="H1307" s="11" t="s">
        <v>4189</v>
      </c>
      <c r="I1307" s="19">
        <v>1042319697936</v>
      </c>
      <c r="J1307" s="11" t="s">
        <v>4190</v>
      </c>
      <c r="K1307" s="11" t="s">
        <v>36</v>
      </c>
      <c r="L1307" s="11" t="s">
        <v>472</v>
      </c>
      <c r="M1307" s="11" t="s">
        <v>413</v>
      </c>
      <c r="N1307" s="11">
        <v>1.1000000000000001</v>
      </c>
      <c r="O1307" s="11">
        <v>0</v>
      </c>
      <c r="P1307" s="11">
        <v>0</v>
      </c>
      <c r="Q1307" s="11" t="s">
        <v>414</v>
      </c>
      <c r="R1307" s="11" t="s">
        <v>29</v>
      </c>
    </row>
    <row r="1308" spans="1:18" s="11" customFormat="1" ht="63" x14ac:dyDescent="0.25">
      <c r="A1308" s="11">
        <v>1302</v>
      </c>
      <c r="B1308" s="11" t="s">
        <v>404</v>
      </c>
      <c r="C1308" s="11" t="s">
        <v>405</v>
      </c>
      <c r="D1308" s="11" t="s">
        <v>4191</v>
      </c>
      <c r="F1308" s="11" t="s">
        <v>4192</v>
      </c>
      <c r="G1308" s="11" t="s">
        <v>4193</v>
      </c>
      <c r="H1308" s="11" t="s">
        <v>25</v>
      </c>
      <c r="I1308" s="19" t="s">
        <v>250</v>
      </c>
      <c r="J1308" s="11" t="s">
        <v>26</v>
      </c>
      <c r="K1308" s="11">
        <v>0</v>
      </c>
      <c r="L1308" s="11" t="s">
        <v>251</v>
      </c>
      <c r="M1308" s="11">
        <v>0</v>
      </c>
      <c r="N1308" s="11">
        <v>0</v>
      </c>
      <c r="O1308" s="11">
        <v>0</v>
      </c>
      <c r="P1308" s="11">
        <v>0</v>
      </c>
      <c r="Q1308" s="11" t="s">
        <v>252</v>
      </c>
      <c r="R1308" s="11" t="s">
        <v>29</v>
      </c>
    </row>
    <row r="1309" spans="1:18" s="11" customFormat="1" ht="63" x14ac:dyDescent="0.25">
      <c r="A1309" s="11">
        <v>1303</v>
      </c>
      <c r="B1309" s="11" t="s">
        <v>404</v>
      </c>
      <c r="C1309" s="11" t="s">
        <v>405</v>
      </c>
      <c r="D1309" s="11" t="s">
        <v>4194</v>
      </c>
      <c r="F1309" s="11" t="s">
        <v>4195</v>
      </c>
      <c r="G1309" s="11" t="s">
        <v>4196</v>
      </c>
      <c r="H1309" s="11" t="s">
        <v>25</v>
      </c>
      <c r="I1309" s="19" t="s">
        <v>250</v>
      </c>
      <c r="J1309" s="11" t="s">
        <v>26</v>
      </c>
      <c r="K1309" s="11">
        <v>0</v>
      </c>
      <c r="L1309" s="11" t="s">
        <v>251</v>
      </c>
      <c r="M1309" s="11">
        <v>0</v>
      </c>
      <c r="N1309" s="11">
        <v>0</v>
      </c>
      <c r="O1309" s="11">
        <v>0</v>
      </c>
      <c r="P1309" s="11">
        <v>0</v>
      </c>
      <c r="Q1309" s="11" t="s">
        <v>252</v>
      </c>
      <c r="R1309" s="11" t="s">
        <v>29</v>
      </c>
    </row>
    <row r="1310" spans="1:18" s="11" customFormat="1" ht="47.25" x14ac:dyDescent="0.25">
      <c r="A1310" s="11">
        <v>1304</v>
      </c>
      <c r="B1310" s="11" t="s">
        <v>21</v>
      </c>
      <c r="C1310" s="11" t="s">
        <v>4197</v>
      </c>
      <c r="D1310" s="11" t="s">
        <v>4198</v>
      </c>
      <c r="E1310" s="11">
        <v>36</v>
      </c>
      <c r="F1310" s="11" t="s">
        <v>4199</v>
      </c>
      <c r="G1310" s="11" t="s">
        <v>4200</v>
      </c>
      <c r="H1310" s="11" t="s">
        <v>4201</v>
      </c>
      <c r="I1310" s="19">
        <v>1022303283386</v>
      </c>
      <c r="J1310" s="11" t="s">
        <v>4202</v>
      </c>
      <c r="K1310" s="11" t="s">
        <v>36</v>
      </c>
      <c r="L1310" s="11">
        <v>1.5</v>
      </c>
      <c r="M1310" s="11">
        <v>1</v>
      </c>
      <c r="N1310" s="11">
        <v>1.1000000000000001</v>
      </c>
      <c r="O1310" s="11">
        <v>0</v>
      </c>
      <c r="P1310" s="11">
        <v>0</v>
      </c>
      <c r="Q1310" s="11" t="s">
        <v>7195</v>
      </c>
      <c r="R1310" s="11" t="s">
        <v>29</v>
      </c>
    </row>
    <row r="1311" spans="1:18" s="11" customFormat="1" ht="63" x14ac:dyDescent="0.25">
      <c r="A1311" s="11">
        <v>1305</v>
      </c>
      <c r="B1311" s="11" t="s">
        <v>190</v>
      </c>
      <c r="C1311" s="11" t="s">
        <v>419</v>
      </c>
      <c r="D1311" s="11" t="s">
        <v>4198</v>
      </c>
      <c r="E1311" s="11" t="s">
        <v>6734</v>
      </c>
      <c r="F1311" s="11" t="s">
        <v>4203</v>
      </c>
      <c r="G1311" s="11" t="s">
        <v>4204</v>
      </c>
      <c r="H1311" s="11" t="s">
        <v>25</v>
      </c>
      <c r="I1311" s="19">
        <v>2355006983</v>
      </c>
      <c r="J1311" s="11" t="s">
        <v>26</v>
      </c>
      <c r="K1311" s="11" t="s">
        <v>36</v>
      </c>
      <c r="L1311" s="11">
        <v>1.5</v>
      </c>
      <c r="M1311" s="11">
        <v>1</v>
      </c>
      <c r="N1311" s="11">
        <v>1.1000000000000001</v>
      </c>
      <c r="O1311" s="11">
        <v>0</v>
      </c>
      <c r="P1311" s="11" t="s">
        <v>38</v>
      </c>
      <c r="Q1311" s="11" t="s">
        <v>28</v>
      </c>
      <c r="R1311" s="11" t="s">
        <v>29</v>
      </c>
    </row>
    <row r="1312" spans="1:18" s="11" customFormat="1" ht="63" x14ac:dyDescent="0.25">
      <c r="A1312" s="11">
        <v>1306</v>
      </c>
      <c r="B1312" s="11" t="s">
        <v>190</v>
      </c>
      <c r="C1312" s="11" t="s">
        <v>419</v>
      </c>
      <c r="D1312" s="11" t="s">
        <v>4198</v>
      </c>
      <c r="E1312" s="11" t="s">
        <v>4205</v>
      </c>
      <c r="F1312" s="11" t="s">
        <v>4206</v>
      </c>
      <c r="G1312" s="11" t="s">
        <v>4207</v>
      </c>
      <c r="H1312" s="11" t="s">
        <v>25</v>
      </c>
      <c r="I1312" s="19">
        <v>2355006983</v>
      </c>
      <c r="J1312" s="11" t="s">
        <v>26</v>
      </c>
      <c r="K1312" s="11" t="s">
        <v>27</v>
      </c>
      <c r="L1312" s="11">
        <v>3</v>
      </c>
      <c r="M1312" s="11">
        <v>2</v>
      </c>
      <c r="N1312" s="11">
        <v>1.1000000000000001</v>
      </c>
      <c r="O1312" s="11">
        <v>0</v>
      </c>
      <c r="P1312" s="11" t="s">
        <v>38</v>
      </c>
      <c r="Q1312" s="11" t="s">
        <v>28</v>
      </c>
      <c r="R1312" s="11" t="s">
        <v>29</v>
      </c>
    </row>
    <row r="1313" spans="1:18" s="11" customFormat="1" ht="63" x14ac:dyDescent="0.25">
      <c r="A1313" s="11">
        <v>1307</v>
      </c>
      <c r="B1313" s="11" t="s">
        <v>235</v>
      </c>
      <c r="C1313" s="11" t="s">
        <v>314</v>
      </c>
      <c r="D1313" s="11" t="s">
        <v>4198</v>
      </c>
      <c r="E1313" s="11" t="s">
        <v>4208</v>
      </c>
      <c r="F1313" s="11" t="s">
        <v>4209</v>
      </c>
      <c r="G1313" s="11" t="s">
        <v>4210</v>
      </c>
      <c r="H1313" s="11" t="s">
        <v>25</v>
      </c>
      <c r="I1313" s="19">
        <v>2355006983</v>
      </c>
      <c r="J1313" s="11" t="s">
        <v>26</v>
      </c>
      <c r="K1313" s="11" t="s">
        <v>36</v>
      </c>
      <c r="L1313" s="11">
        <v>1.5</v>
      </c>
      <c r="M1313" s="11">
        <v>1</v>
      </c>
      <c r="N1313" s="11">
        <v>1.1000000000000001</v>
      </c>
      <c r="O1313" s="11">
        <v>0</v>
      </c>
      <c r="P1313" s="11" t="s">
        <v>38</v>
      </c>
      <c r="Q1313" s="11" t="s">
        <v>28</v>
      </c>
      <c r="R1313" s="11" t="s">
        <v>29</v>
      </c>
    </row>
    <row r="1314" spans="1:18" s="11" customFormat="1" ht="63" x14ac:dyDescent="0.25">
      <c r="A1314" s="11">
        <v>1308</v>
      </c>
      <c r="B1314" s="11" t="s">
        <v>39</v>
      </c>
      <c r="C1314" s="11" t="s">
        <v>40</v>
      </c>
      <c r="D1314" s="11" t="s">
        <v>4198</v>
      </c>
      <c r="E1314" s="11">
        <v>1</v>
      </c>
      <c r="F1314" s="11" t="s">
        <v>4211</v>
      </c>
      <c r="G1314" s="11" t="s">
        <v>4212</v>
      </c>
      <c r="H1314" s="11" t="s">
        <v>25</v>
      </c>
      <c r="I1314" s="19">
        <v>2355006983</v>
      </c>
      <c r="J1314" s="11" t="s">
        <v>26</v>
      </c>
      <c r="K1314" s="11" t="s">
        <v>59</v>
      </c>
      <c r="L1314" s="11">
        <v>8</v>
      </c>
      <c r="M1314" s="11">
        <v>4</v>
      </c>
      <c r="N1314" s="11">
        <v>1.1000000000000001</v>
      </c>
      <c r="O1314" s="11">
        <v>0</v>
      </c>
      <c r="P1314" s="11">
        <v>0</v>
      </c>
      <c r="Q1314" s="11" t="s">
        <v>4213</v>
      </c>
      <c r="R1314" s="11" t="s">
        <v>29</v>
      </c>
    </row>
    <row r="1315" spans="1:18" s="11" customFormat="1" ht="63" x14ac:dyDescent="0.25">
      <c r="A1315" s="11">
        <v>1309</v>
      </c>
      <c r="B1315" s="11" t="s">
        <v>39</v>
      </c>
      <c r="C1315" s="11" t="s">
        <v>507</v>
      </c>
      <c r="D1315" s="11" t="s">
        <v>4198</v>
      </c>
      <c r="E1315" s="11" t="s">
        <v>4214</v>
      </c>
      <c r="F1315" s="11" t="s">
        <v>4215</v>
      </c>
      <c r="G1315" s="11" t="s">
        <v>4216</v>
      </c>
      <c r="H1315" s="11" t="s">
        <v>25</v>
      </c>
      <c r="I1315" s="19">
        <v>2355006983</v>
      </c>
      <c r="J1315" s="11" t="s">
        <v>26</v>
      </c>
      <c r="K1315" s="11" t="s">
        <v>36</v>
      </c>
      <c r="L1315" s="11">
        <v>3</v>
      </c>
      <c r="M1315" s="11">
        <v>2</v>
      </c>
      <c r="N1315" s="11" t="s">
        <v>37</v>
      </c>
      <c r="O1315" s="11">
        <v>0</v>
      </c>
      <c r="P1315" s="11">
        <v>0</v>
      </c>
      <c r="Q1315" s="11" t="s">
        <v>28</v>
      </c>
      <c r="R1315" s="11" t="s">
        <v>29</v>
      </c>
    </row>
    <row r="1316" spans="1:18" s="11" customFormat="1" ht="63" x14ac:dyDescent="0.25">
      <c r="A1316" s="11">
        <v>1310</v>
      </c>
      <c r="B1316" s="11" t="s">
        <v>39</v>
      </c>
      <c r="C1316" s="11" t="s">
        <v>253</v>
      </c>
      <c r="D1316" s="11" t="s">
        <v>4198</v>
      </c>
      <c r="E1316" s="11" t="s">
        <v>4217</v>
      </c>
      <c r="F1316" s="11" t="s">
        <v>4218</v>
      </c>
      <c r="G1316" s="11" t="s">
        <v>4219</v>
      </c>
      <c r="H1316" s="11" t="s">
        <v>2307</v>
      </c>
      <c r="I1316" s="19">
        <v>1062365017791</v>
      </c>
      <c r="J1316" s="11" t="s">
        <v>4220</v>
      </c>
      <c r="K1316" s="11" t="s">
        <v>36</v>
      </c>
      <c r="L1316" s="11">
        <v>4</v>
      </c>
      <c r="M1316" s="11">
        <v>1</v>
      </c>
      <c r="N1316" s="11">
        <v>0.75</v>
      </c>
      <c r="O1316" s="11">
        <v>0</v>
      </c>
      <c r="P1316" s="11">
        <v>0</v>
      </c>
      <c r="Q1316" s="11" t="s">
        <v>28</v>
      </c>
      <c r="R1316" s="11" t="s">
        <v>29</v>
      </c>
    </row>
    <row r="1317" spans="1:18" s="11" customFormat="1" ht="63" x14ac:dyDescent="0.25">
      <c r="A1317" s="11">
        <v>1311</v>
      </c>
      <c r="B1317" s="11" t="s">
        <v>48</v>
      </c>
      <c r="C1317" s="11" t="s">
        <v>121</v>
      </c>
      <c r="D1317" s="11" t="s">
        <v>4198</v>
      </c>
      <c r="E1317" s="11">
        <v>11</v>
      </c>
      <c r="F1317" s="11" t="s">
        <v>4221</v>
      </c>
      <c r="G1317" s="11" t="s">
        <v>4222</v>
      </c>
      <c r="H1317" s="11" t="s">
        <v>25</v>
      </c>
      <c r="I1317" s="19">
        <v>2355006983</v>
      </c>
      <c r="J1317" s="11" t="s">
        <v>26</v>
      </c>
      <c r="K1317" s="11" t="s">
        <v>53</v>
      </c>
      <c r="L1317" s="11">
        <v>3</v>
      </c>
      <c r="M1317" s="11">
        <v>2</v>
      </c>
      <c r="N1317" s="11" t="s">
        <v>37</v>
      </c>
      <c r="O1317" s="11">
        <v>0</v>
      </c>
      <c r="P1317" s="11">
        <v>0</v>
      </c>
      <c r="Q1317" s="11" t="s">
        <v>28</v>
      </c>
      <c r="R1317" s="11" t="s">
        <v>29</v>
      </c>
    </row>
    <row r="1318" spans="1:18" s="11" customFormat="1" ht="63" x14ac:dyDescent="0.25">
      <c r="A1318" s="11">
        <v>1312</v>
      </c>
      <c r="B1318" s="11" t="s">
        <v>21</v>
      </c>
      <c r="C1318" s="11" t="s">
        <v>4197</v>
      </c>
      <c r="D1318" s="11" t="s">
        <v>4198</v>
      </c>
      <c r="F1318" s="11" t="s">
        <v>4228</v>
      </c>
      <c r="G1318" s="11" t="s">
        <v>4229</v>
      </c>
      <c r="H1318" s="11" t="s">
        <v>25</v>
      </c>
      <c r="I1318" s="19" t="s">
        <v>250</v>
      </c>
      <c r="J1318" s="11" t="s">
        <v>26</v>
      </c>
      <c r="K1318" s="11">
        <v>0</v>
      </c>
      <c r="L1318" s="11" t="s">
        <v>251</v>
      </c>
      <c r="M1318" s="11">
        <v>0</v>
      </c>
      <c r="N1318" s="11">
        <v>0</v>
      </c>
      <c r="O1318" s="11">
        <v>0</v>
      </c>
      <c r="P1318" s="11">
        <v>0</v>
      </c>
      <c r="Q1318" s="11" t="s">
        <v>252</v>
      </c>
      <c r="R1318" s="11" t="s">
        <v>29</v>
      </c>
    </row>
    <row r="1319" spans="1:18" s="11" customFormat="1" ht="63" x14ac:dyDescent="0.25">
      <c r="A1319" s="11">
        <v>1313</v>
      </c>
      <c r="B1319" s="11" t="s">
        <v>48</v>
      </c>
      <c r="C1319" s="11" t="s">
        <v>541</v>
      </c>
      <c r="D1319" s="11" t="s">
        <v>4198</v>
      </c>
      <c r="F1319" s="11">
        <v>44.464795000000002</v>
      </c>
      <c r="G1319" s="11">
        <v>38.872897999999999</v>
      </c>
      <c r="H1319" s="11" t="s">
        <v>25</v>
      </c>
      <c r="I1319" s="19">
        <v>2355006983</v>
      </c>
      <c r="J1319" s="11" t="s">
        <v>26</v>
      </c>
      <c r="K1319" s="11" t="s">
        <v>36</v>
      </c>
      <c r="L1319" s="11">
        <v>3</v>
      </c>
      <c r="M1319" s="11">
        <v>2</v>
      </c>
      <c r="N1319" s="11">
        <v>0</v>
      </c>
      <c r="O1319" s="11">
        <v>0</v>
      </c>
      <c r="P1319" s="11">
        <v>0</v>
      </c>
      <c r="Q1319" s="11" t="s">
        <v>6617</v>
      </c>
      <c r="R1319" s="11" t="s">
        <v>29</v>
      </c>
    </row>
    <row r="1320" spans="1:18" s="11" customFormat="1" ht="63" x14ac:dyDescent="0.25">
      <c r="A1320" s="11">
        <v>1314</v>
      </c>
      <c r="B1320" s="11" t="s">
        <v>88</v>
      </c>
      <c r="C1320" s="11" t="s">
        <v>294</v>
      </c>
      <c r="D1320" s="11" t="s">
        <v>4676</v>
      </c>
      <c r="F1320" s="11">
        <v>44.187762999999997</v>
      </c>
      <c r="G1320" s="11">
        <v>39.065295999999996</v>
      </c>
      <c r="H1320" s="11" t="s">
        <v>25</v>
      </c>
      <c r="I1320" s="19" t="s">
        <v>250</v>
      </c>
      <c r="J1320" s="11" t="s">
        <v>26</v>
      </c>
      <c r="K1320" s="11">
        <v>0</v>
      </c>
      <c r="L1320" s="11" t="s">
        <v>251</v>
      </c>
      <c r="M1320" s="11">
        <v>0</v>
      </c>
      <c r="N1320" s="11">
        <v>0</v>
      </c>
      <c r="O1320" s="11">
        <v>0</v>
      </c>
      <c r="P1320" s="11">
        <v>0</v>
      </c>
      <c r="Q1320" s="11" t="s">
        <v>252</v>
      </c>
      <c r="R1320" s="11" t="s">
        <v>29</v>
      </c>
    </row>
    <row r="1321" spans="1:18" s="11" customFormat="1" ht="63" x14ac:dyDescent="0.25">
      <c r="A1321" s="11">
        <v>1315</v>
      </c>
      <c r="B1321" s="11" t="s">
        <v>39</v>
      </c>
      <c r="C1321" s="11" t="s">
        <v>253</v>
      </c>
      <c r="D1321" s="11" t="s">
        <v>4233</v>
      </c>
      <c r="F1321" s="11">
        <v>44.284084</v>
      </c>
      <c r="G1321" s="11">
        <v>38.81221</v>
      </c>
      <c r="H1321" s="11" t="s">
        <v>25</v>
      </c>
      <c r="I1321" s="19" t="s">
        <v>250</v>
      </c>
      <c r="J1321" s="11" t="s">
        <v>26</v>
      </c>
      <c r="K1321" s="11" t="s">
        <v>4234</v>
      </c>
      <c r="L1321" s="11">
        <v>6</v>
      </c>
      <c r="M1321" s="11">
        <v>2</v>
      </c>
      <c r="N1321" s="11">
        <v>1.1000000000000001</v>
      </c>
      <c r="O1321" s="11">
        <v>0</v>
      </c>
      <c r="P1321" s="11">
        <v>0</v>
      </c>
      <c r="Q1321" s="11" t="s">
        <v>886</v>
      </c>
      <c r="R1321" s="11" t="s">
        <v>29</v>
      </c>
    </row>
    <row r="1322" spans="1:18" s="11" customFormat="1" ht="63" x14ac:dyDescent="0.25">
      <c r="A1322" s="11">
        <v>1316</v>
      </c>
      <c r="B1322" s="11" t="s">
        <v>39</v>
      </c>
      <c r="C1322" s="11" t="s">
        <v>40</v>
      </c>
      <c r="D1322" s="11" t="s">
        <v>4235</v>
      </c>
      <c r="F1322" s="11" t="s">
        <v>4236</v>
      </c>
      <c r="G1322" s="11" t="s">
        <v>4237</v>
      </c>
      <c r="H1322" s="11" t="s">
        <v>4238</v>
      </c>
      <c r="I1322" s="19">
        <v>236502585599</v>
      </c>
      <c r="J1322" s="11" t="s">
        <v>4239</v>
      </c>
      <c r="K1322" s="11" t="s">
        <v>36</v>
      </c>
      <c r="L1322" s="11">
        <v>1.5</v>
      </c>
      <c r="M1322" s="11">
        <v>1</v>
      </c>
      <c r="N1322" s="11" t="s">
        <v>37</v>
      </c>
      <c r="O1322" s="11">
        <v>0</v>
      </c>
      <c r="P1322" s="11">
        <v>0</v>
      </c>
      <c r="Q1322" s="11" t="s">
        <v>4235</v>
      </c>
      <c r="R1322" s="11" t="s">
        <v>29</v>
      </c>
    </row>
    <row r="1323" spans="1:18" s="11" customFormat="1" ht="63" x14ac:dyDescent="0.25">
      <c r="A1323" s="11">
        <v>1317</v>
      </c>
      <c r="B1323" s="11" t="s">
        <v>88</v>
      </c>
      <c r="C1323" s="11" t="s">
        <v>294</v>
      </c>
      <c r="D1323" s="11" t="s">
        <v>2371</v>
      </c>
      <c r="F1323" s="11">
        <v>44.187762999999997</v>
      </c>
      <c r="G1323" s="11">
        <v>39.065295999999996</v>
      </c>
      <c r="H1323" s="11" t="s">
        <v>25</v>
      </c>
      <c r="I1323" s="19" t="s">
        <v>250</v>
      </c>
      <c r="J1323" s="11" t="s">
        <v>26</v>
      </c>
      <c r="K1323" s="11">
        <v>0</v>
      </c>
      <c r="L1323" s="11" t="s">
        <v>251</v>
      </c>
      <c r="M1323" s="11">
        <v>0</v>
      </c>
      <c r="N1323" s="11">
        <v>0</v>
      </c>
      <c r="O1323" s="11">
        <v>0</v>
      </c>
      <c r="P1323" s="11">
        <v>0</v>
      </c>
      <c r="Q1323" s="11" t="s">
        <v>252</v>
      </c>
      <c r="R1323" s="11" t="s">
        <v>29</v>
      </c>
    </row>
    <row r="1324" spans="1:18" s="11" customFormat="1" ht="63" x14ac:dyDescent="0.25">
      <c r="A1324" s="11">
        <v>1318</v>
      </c>
      <c r="B1324" s="11" t="s">
        <v>88</v>
      </c>
      <c r="C1324" s="11" t="s">
        <v>294</v>
      </c>
      <c r="D1324" s="11" t="s">
        <v>798</v>
      </c>
      <c r="F1324" s="11">
        <v>44.187762999999997</v>
      </c>
      <c r="G1324" s="11">
        <v>39.065295999999996</v>
      </c>
      <c r="H1324" s="11" t="s">
        <v>25</v>
      </c>
      <c r="I1324" s="19" t="s">
        <v>250</v>
      </c>
      <c r="J1324" s="11" t="s">
        <v>26</v>
      </c>
      <c r="K1324" s="11">
        <v>0</v>
      </c>
      <c r="L1324" s="11" t="s">
        <v>251</v>
      </c>
      <c r="M1324" s="11">
        <v>0</v>
      </c>
      <c r="N1324" s="11">
        <v>0</v>
      </c>
      <c r="O1324" s="11">
        <v>0</v>
      </c>
      <c r="P1324" s="11">
        <v>0</v>
      </c>
      <c r="Q1324" s="11" t="s">
        <v>252</v>
      </c>
      <c r="R1324" s="11" t="s">
        <v>29</v>
      </c>
    </row>
    <row r="1325" spans="1:18" s="11" customFormat="1" ht="63" x14ac:dyDescent="0.25">
      <c r="A1325" s="11">
        <v>1319</v>
      </c>
      <c r="B1325" s="11" t="s">
        <v>563</v>
      </c>
      <c r="C1325" s="11" t="s">
        <v>564</v>
      </c>
      <c r="D1325" s="11" t="s">
        <v>4240</v>
      </c>
      <c r="E1325" s="11">
        <v>1</v>
      </c>
      <c r="F1325" s="11" t="s">
        <v>4241</v>
      </c>
      <c r="G1325" s="11" t="s">
        <v>4242</v>
      </c>
      <c r="H1325" s="11" t="s">
        <v>25</v>
      </c>
      <c r="I1325" s="19">
        <v>2355006983</v>
      </c>
      <c r="J1325" s="11" t="s">
        <v>26</v>
      </c>
      <c r="K1325" s="11" t="s">
        <v>36</v>
      </c>
      <c r="L1325" s="11">
        <v>1.5</v>
      </c>
      <c r="M1325" s="11">
        <v>1</v>
      </c>
      <c r="N1325" s="11">
        <v>1.1000000000000001</v>
      </c>
      <c r="O1325" s="11">
        <v>0</v>
      </c>
      <c r="P1325" s="11" t="s">
        <v>38</v>
      </c>
      <c r="Q1325" s="11" t="s">
        <v>28</v>
      </c>
      <c r="R1325" s="11" t="s">
        <v>29</v>
      </c>
    </row>
    <row r="1326" spans="1:18" s="11" customFormat="1" ht="63" x14ac:dyDescent="0.25">
      <c r="A1326" s="11">
        <v>1320</v>
      </c>
      <c r="B1326" s="11" t="s">
        <v>563</v>
      </c>
      <c r="C1326" s="11" t="s">
        <v>564</v>
      </c>
      <c r="D1326" s="11" t="s">
        <v>4243</v>
      </c>
      <c r="E1326" s="11">
        <v>4</v>
      </c>
      <c r="F1326" s="11" t="s">
        <v>4244</v>
      </c>
      <c r="G1326" s="11" t="s">
        <v>4245</v>
      </c>
      <c r="H1326" s="11" t="s">
        <v>25</v>
      </c>
      <c r="I1326" s="19">
        <v>2355006983</v>
      </c>
      <c r="J1326" s="11" t="s">
        <v>26</v>
      </c>
      <c r="K1326" s="11" t="s">
        <v>36</v>
      </c>
      <c r="L1326" s="11">
        <v>3</v>
      </c>
      <c r="M1326" s="11">
        <v>2</v>
      </c>
      <c r="N1326" s="11">
        <v>1.1000000000000001</v>
      </c>
      <c r="O1326" s="11">
        <v>0</v>
      </c>
      <c r="P1326" s="11" t="s">
        <v>38</v>
      </c>
      <c r="Q1326" s="11" t="s">
        <v>28</v>
      </c>
      <c r="R1326" s="11" t="s">
        <v>29</v>
      </c>
    </row>
    <row r="1327" spans="1:18" s="11" customFormat="1" ht="63" x14ac:dyDescent="0.25">
      <c r="A1327" s="11">
        <v>1321</v>
      </c>
      <c r="B1327" s="11" t="s">
        <v>563</v>
      </c>
      <c r="C1327" s="11" t="s">
        <v>564</v>
      </c>
      <c r="D1327" s="11" t="s">
        <v>4243</v>
      </c>
      <c r="E1327" s="11">
        <v>19</v>
      </c>
      <c r="F1327" s="11" t="s">
        <v>4246</v>
      </c>
      <c r="G1327" s="11" t="s">
        <v>4247</v>
      </c>
      <c r="H1327" s="11" t="s">
        <v>25</v>
      </c>
      <c r="I1327" s="19">
        <v>2355006983</v>
      </c>
      <c r="J1327" s="11" t="s">
        <v>26</v>
      </c>
      <c r="K1327" s="11" t="s">
        <v>36</v>
      </c>
      <c r="L1327" s="11">
        <v>1.5</v>
      </c>
      <c r="M1327" s="11">
        <v>1</v>
      </c>
      <c r="N1327" s="11">
        <v>1.1000000000000001</v>
      </c>
      <c r="O1327" s="11">
        <v>0</v>
      </c>
      <c r="P1327" s="11" t="s">
        <v>38</v>
      </c>
      <c r="Q1327" s="11" t="s">
        <v>28</v>
      </c>
      <c r="R1327" s="11" t="s">
        <v>29</v>
      </c>
    </row>
    <row r="1328" spans="1:18" s="11" customFormat="1" ht="63" x14ac:dyDescent="0.25">
      <c r="A1328" s="11">
        <v>1322</v>
      </c>
      <c r="B1328" s="11" t="s">
        <v>563</v>
      </c>
      <c r="C1328" s="11" t="s">
        <v>1426</v>
      </c>
      <c r="D1328" s="11" t="s">
        <v>4243</v>
      </c>
      <c r="E1328" s="11">
        <v>27</v>
      </c>
      <c r="F1328" s="11" t="s">
        <v>4248</v>
      </c>
      <c r="G1328" s="11" t="s">
        <v>4249</v>
      </c>
      <c r="H1328" s="11" t="s">
        <v>943</v>
      </c>
      <c r="I1328" s="19">
        <v>1072348002253</v>
      </c>
      <c r="J1328" s="11" t="s">
        <v>4250</v>
      </c>
      <c r="K1328" s="11" t="s">
        <v>36</v>
      </c>
      <c r="L1328" s="11">
        <v>1.5</v>
      </c>
      <c r="M1328" s="11">
        <v>1</v>
      </c>
      <c r="N1328" s="11" t="s">
        <v>158</v>
      </c>
      <c r="O1328" s="11">
        <v>0</v>
      </c>
      <c r="P1328" s="11" t="s">
        <v>38</v>
      </c>
      <c r="Q1328" s="11" t="s">
        <v>7251</v>
      </c>
      <c r="R1328" s="11" t="s">
        <v>29</v>
      </c>
    </row>
    <row r="1329" spans="1:18" s="11" customFormat="1" ht="47.25" x14ac:dyDescent="0.25">
      <c r="A1329" s="11">
        <v>1323</v>
      </c>
      <c r="B1329" s="11" t="s">
        <v>563</v>
      </c>
      <c r="C1329" s="11" t="s">
        <v>1426</v>
      </c>
      <c r="D1329" s="11" t="s">
        <v>4243</v>
      </c>
      <c r="E1329" s="11">
        <v>20</v>
      </c>
      <c r="F1329" s="11" t="s">
        <v>4251</v>
      </c>
      <c r="G1329" s="11">
        <v>39333210</v>
      </c>
      <c r="H1329" s="11" t="s">
        <v>4252</v>
      </c>
      <c r="I1329" s="19" t="s">
        <v>4253</v>
      </c>
      <c r="J1329" s="11" t="s">
        <v>7658</v>
      </c>
      <c r="K1329" s="11" t="s">
        <v>36</v>
      </c>
      <c r="L1329" s="11">
        <v>1.5</v>
      </c>
      <c r="M1329" s="11">
        <v>1</v>
      </c>
      <c r="N1329" s="11" t="s">
        <v>158</v>
      </c>
      <c r="O1329" s="11">
        <v>0</v>
      </c>
      <c r="P1329" s="11" t="s">
        <v>38</v>
      </c>
      <c r="Q1329" s="11" t="s">
        <v>28</v>
      </c>
      <c r="R1329" s="11" t="s">
        <v>29</v>
      </c>
    </row>
    <row r="1330" spans="1:18" s="11" customFormat="1" ht="47.25" x14ac:dyDescent="0.25">
      <c r="A1330" s="11">
        <v>1324</v>
      </c>
      <c r="B1330" s="11" t="s">
        <v>563</v>
      </c>
      <c r="C1330" s="11" t="s">
        <v>1426</v>
      </c>
      <c r="D1330" s="11" t="s">
        <v>4243</v>
      </c>
      <c r="E1330" s="11">
        <v>15</v>
      </c>
      <c r="F1330" s="11" t="s">
        <v>4254</v>
      </c>
      <c r="G1330" s="11" t="s">
        <v>4255</v>
      </c>
      <c r="H1330" s="11" t="s">
        <v>4256</v>
      </c>
      <c r="I1330" s="19">
        <v>316236500058766</v>
      </c>
      <c r="J1330" s="11" t="s">
        <v>4257</v>
      </c>
      <c r="K1330" s="11" t="s">
        <v>36</v>
      </c>
      <c r="L1330" s="11">
        <v>1.5</v>
      </c>
      <c r="M1330" s="11">
        <v>1</v>
      </c>
      <c r="N1330" s="11" t="s">
        <v>158</v>
      </c>
      <c r="O1330" s="11" t="s">
        <v>38</v>
      </c>
      <c r="P1330" s="11" t="s">
        <v>38</v>
      </c>
      <c r="Q1330" s="11" t="s">
        <v>7476</v>
      </c>
      <c r="R1330" s="11" t="s">
        <v>29</v>
      </c>
    </row>
    <row r="1331" spans="1:18" s="11" customFormat="1" ht="47.25" x14ac:dyDescent="0.25">
      <c r="A1331" s="11">
        <v>1325</v>
      </c>
      <c r="B1331" s="11" t="s">
        <v>563</v>
      </c>
      <c r="C1331" s="11" t="s">
        <v>1426</v>
      </c>
      <c r="D1331" s="11" t="s">
        <v>4243</v>
      </c>
      <c r="E1331" s="11">
        <v>13</v>
      </c>
      <c r="F1331" s="11" t="s">
        <v>4258</v>
      </c>
      <c r="G1331" s="11" t="s">
        <v>4259</v>
      </c>
      <c r="H1331" s="11" t="s">
        <v>4260</v>
      </c>
      <c r="I1331" s="19">
        <v>1022304918613</v>
      </c>
      <c r="J1331" s="11" t="s">
        <v>7341</v>
      </c>
      <c r="K1331" s="11" t="s">
        <v>36</v>
      </c>
      <c r="L1331" s="11">
        <v>1.5</v>
      </c>
      <c r="M1331" s="11">
        <v>1</v>
      </c>
      <c r="N1331" s="11">
        <v>0.75</v>
      </c>
      <c r="O1331" s="11" t="s">
        <v>38</v>
      </c>
      <c r="P1331" s="11" t="s">
        <v>38</v>
      </c>
      <c r="Q1331" s="11" t="s">
        <v>7341</v>
      </c>
      <c r="R1331" s="11" t="s">
        <v>29</v>
      </c>
    </row>
    <row r="1332" spans="1:18" s="11" customFormat="1" ht="63" x14ac:dyDescent="0.25">
      <c r="A1332" s="11">
        <v>1326</v>
      </c>
      <c r="B1332" s="11" t="s">
        <v>563</v>
      </c>
      <c r="C1332" s="11" t="s">
        <v>564</v>
      </c>
      <c r="D1332" s="11" t="s">
        <v>4261</v>
      </c>
      <c r="E1332" s="11">
        <v>69</v>
      </c>
      <c r="F1332" s="11" t="s">
        <v>4262</v>
      </c>
      <c r="G1332" s="11" t="s">
        <v>4263</v>
      </c>
      <c r="H1332" s="11" t="s">
        <v>25</v>
      </c>
      <c r="I1332" s="19">
        <v>2355006983</v>
      </c>
      <c r="J1332" s="11" t="s">
        <v>26</v>
      </c>
      <c r="K1332" s="11" t="s">
        <v>36</v>
      </c>
      <c r="L1332" s="11">
        <v>3</v>
      </c>
      <c r="M1332" s="11">
        <v>2</v>
      </c>
      <c r="N1332" s="11">
        <v>1.1000000000000001</v>
      </c>
      <c r="O1332" s="11">
        <v>1</v>
      </c>
      <c r="P1332" s="11" t="s">
        <v>38</v>
      </c>
      <c r="Q1332" s="11" t="s">
        <v>28</v>
      </c>
      <c r="R1332" s="11" t="s">
        <v>29</v>
      </c>
    </row>
    <row r="1333" spans="1:18" s="11" customFormat="1" ht="63" x14ac:dyDescent="0.25">
      <c r="A1333" s="11">
        <v>1327</v>
      </c>
      <c r="B1333" s="11" t="s">
        <v>404</v>
      </c>
      <c r="C1333" s="11" t="s">
        <v>405</v>
      </c>
      <c r="D1333" s="11" t="s">
        <v>4264</v>
      </c>
      <c r="F1333" s="11" t="s">
        <v>4265</v>
      </c>
      <c r="G1333" s="11" t="s">
        <v>4266</v>
      </c>
      <c r="H1333" s="11" t="s">
        <v>25</v>
      </c>
      <c r="I1333" s="19" t="s">
        <v>250</v>
      </c>
      <c r="J1333" s="11" t="s">
        <v>26</v>
      </c>
      <c r="K1333" s="11">
        <v>0</v>
      </c>
      <c r="L1333" s="11" t="s">
        <v>251</v>
      </c>
      <c r="M1333" s="11">
        <v>0</v>
      </c>
      <c r="N1333" s="11">
        <v>0</v>
      </c>
      <c r="O1333" s="11">
        <v>0</v>
      </c>
      <c r="P1333" s="11">
        <v>0</v>
      </c>
      <c r="Q1333" s="11" t="s">
        <v>252</v>
      </c>
      <c r="R1333" s="11" t="s">
        <v>29</v>
      </c>
    </row>
    <row r="1334" spans="1:18" s="11" customFormat="1" ht="47.25" x14ac:dyDescent="0.25">
      <c r="A1334" s="11">
        <v>1328</v>
      </c>
      <c r="B1334" s="11" t="s">
        <v>563</v>
      </c>
      <c r="C1334" s="11" t="s">
        <v>646</v>
      </c>
      <c r="D1334" s="11" t="s">
        <v>4267</v>
      </c>
      <c r="E1334" s="11">
        <v>1</v>
      </c>
      <c r="F1334" s="11" t="s">
        <v>4268</v>
      </c>
      <c r="G1334" s="11" t="s">
        <v>4269</v>
      </c>
      <c r="H1334" s="11" t="s">
        <v>4270</v>
      </c>
      <c r="I1334" s="19">
        <v>1022304917800</v>
      </c>
      <c r="J1334" s="11" t="s">
        <v>7552</v>
      </c>
      <c r="K1334" s="11" t="s">
        <v>36</v>
      </c>
      <c r="L1334" s="11">
        <v>3</v>
      </c>
      <c r="M1334" s="11">
        <v>3</v>
      </c>
      <c r="N1334" s="11" t="s">
        <v>158</v>
      </c>
      <c r="O1334" s="11" t="s">
        <v>38</v>
      </c>
      <c r="P1334" s="11" t="s">
        <v>38</v>
      </c>
      <c r="Q1334" s="11" t="s">
        <v>7858</v>
      </c>
      <c r="R1334" s="11" t="s">
        <v>29</v>
      </c>
    </row>
    <row r="1335" spans="1:18" s="11" customFormat="1" ht="31.5" x14ac:dyDescent="0.25">
      <c r="A1335" s="11">
        <v>1329</v>
      </c>
      <c r="B1335" s="11" t="s">
        <v>404</v>
      </c>
      <c r="C1335" s="11" t="s">
        <v>405</v>
      </c>
      <c r="D1335" s="11" t="s">
        <v>4271</v>
      </c>
      <c r="E1335" s="11" t="s">
        <v>502</v>
      </c>
      <c r="F1335" s="11" t="s">
        <v>4272</v>
      </c>
      <c r="G1335" s="11" t="s">
        <v>4273</v>
      </c>
      <c r="H1335" s="11" t="s">
        <v>2253</v>
      </c>
      <c r="I1335" s="19">
        <v>1022303274674</v>
      </c>
      <c r="J1335" s="11" t="s">
        <v>2255</v>
      </c>
      <c r="K1335" s="11" t="s">
        <v>59</v>
      </c>
      <c r="L1335" s="11" t="s">
        <v>2494</v>
      </c>
      <c r="M1335" s="11" t="s">
        <v>532</v>
      </c>
      <c r="N1335" s="11">
        <v>1.1000000000000001</v>
      </c>
      <c r="O1335" s="11">
        <v>0</v>
      </c>
      <c r="P1335" s="11">
        <v>0</v>
      </c>
      <c r="Q1335" s="11" t="s">
        <v>6792</v>
      </c>
      <c r="R1335" s="11" t="s">
        <v>29</v>
      </c>
    </row>
    <row r="1336" spans="1:18" s="11" customFormat="1" ht="31.5" x14ac:dyDescent="0.25">
      <c r="A1336" s="11">
        <v>1330</v>
      </c>
      <c r="B1336" s="11" t="s">
        <v>404</v>
      </c>
      <c r="C1336" s="11" t="s">
        <v>405</v>
      </c>
      <c r="D1336" s="11" t="s">
        <v>4271</v>
      </c>
      <c r="E1336" s="11">
        <v>40</v>
      </c>
      <c r="F1336" s="11" t="s">
        <v>4274</v>
      </c>
      <c r="G1336" s="11" t="s">
        <v>4275</v>
      </c>
      <c r="H1336" s="11" t="s">
        <v>4276</v>
      </c>
      <c r="I1336" s="19">
        <v>1022303282253</v>
      </c>
      <c r="J1336" s="11" t="s">
        <v>4277</v>
      </c>
      <c r="K1336" s="11" t="s">
        <v>36</v>
      </c>
      <c r="L1336" s="11" t="s">
        <v>472</v>
      </c>
      <c r="M1336" s="11">
        <v>1</v>
      </c>
      <c r="N1336" s="11">
        <v>0.75</v>
      </c>
      <c r="O1336" s="11">
        <v>0</v>
      </c>
      <c r="P1336" s="11">
        <v>0</v>
      </c>
      <c r="Q1336" s="11" t="s">
        <v>4277</v>
      </c>
      <c r="R1336" s="11" t="s">
        <v>29</v>
      </c>
    </row>
    <row r="1337" spans="1:18" s="11" customFormat="1" ht="47.25" x14ac:dyDescent="0.25">
      <c r="A1337" s="11">
        <v>1331</v>
      </c>
      <c r="B1337" s="11" t="s">
        <v>404</v>
      </c>
      <c r="C1337" s="11" t="s">
        <v>405</v>
      </c>
      <c r="D1337" s="11" t="s">
        <v>4271</v>
      </c>
      <c r="E1337" s="11">
        <v>40</v>
      </c>
      <c r="F1337" s="11" t="s">
        <v>4274</v>
      </c>
      <c r="G1337" s="11" t="s">
        <v>4275</v>
      </c>
      <c r="H1337" s="11" t="s">
        <v>7154</v>
      </c>
      <c r="I1337" s="19" t="s">
        <v>7155</v>
      </c>
      <c r="J1337" s="11" t="s">
        <v>4277</v>
      </c>
      <c r="K1337" s="11" t="s">
        <v>36</v>
      </c>
      <c r="L1337" s="11" t="s">
        <v>502</v>
      </c>
      <c r="M1337" s="11" t="s">
        <v>412</v>
      </c>
      <c r="N1337" s="11">
        <v>0.75</v>
      </c>
      <c r="O1337" s="11">
        <v>0</v>
      </c>
      <c r="P1337" s="11">
        <v>0</v>
      </c>
      <c r="Q1337" s="11" t="s">
        <v>4277</v>
      </c>
      <c r="R1337" s="11" t="s">
        <v>29</v>
      </c>
    </row>
    <row r="1338" spans="1:18" s="11" customFormat="1" ht="31.5" x14ac:dyDescent="0.25">
      <c r="A1338" s="11">
        <v>1332</v>
      </c>
      <c r="B1338" s="11" t="s">
        <v>404</v>
      </c>
      <c r="C1338" s="11" t="s">
        <v>405</v>
      </c>
      <c r="D1338" s="11" t="s">
        <v>4271</v>
      </c>
      <c r="E1338" s="11" t="s">
        <v>1178</v>
      </c>
      <c r="F1338" s="11" t="s">
        <v>4278</v>
      </c>
      <c r="G1338" s="11" t="s">
        <v>4279</v>
      </c>
      <c r="H1338" s="11" t="s">
        <v>4280</v>
      </c>
      <c r="I1338" s="19">
        <v>102230279109</v>
      </c>
      <c r="J1338" s="11" t="s">
        <v>4281</v>
      </c>
      <c r="K1338" s="11" t="s">
        <v>36</v>
      </c>
      <c r="L1338" s="11" t="s">
        <v>472</v>
      </c>
      <c r="M1338" s="11" t="s">
        <v>413</v>
      </c>
      <c r="N1338" s="11">
        <v>0.75</v>
      </c>
      <c r="O1338" s="11">
        <v>0</v>
      </c>
      <c r="P1338" s="11">
        <v>0</v>
      </c>
      <c r="Q1338" s="11" t="s">
        <v>7171</v>
      </c>
      <c r="R1338" s="11" t="s">
        <v>29</v>
      </c>
    </row>
    <row r="1339" spans="1:18" s="11" customFormat="1" ht="31.5" x14ac:dyDescent="0.25">
      <c r="A1339" s="11">
        <v>1333</v>
      </c>
      <c r="B1339" s="11" t="s">
        <v>404</v>
      </c>
      <c r="C1339" s="11" t="s">
        <v>405</v>
      </c>
      <c r="D1339" s="11" t="s">
        <v>4271</v>
      </c>
      <c r="E1339" s="11" t="s">
        <v>412</v>
      </c>
      <c r="F1339" s="11" t="s">
        <v>4282</v>
      </c>
      <c r="G1339" s="11" t="s">
        <v>4283</v>
      </c>
      <c r="H1339" s="11" t="s">
        <v>2253</v>
      </c>
      <c r="I1339" s="19">
        <v>1022303274674</v>
      </c>
      <c r="J1339" s="11" t="s">
        <v>2255</v>
      </c>
      <c r="K1339" s="11" t="s">
        <v>36</v>
      </c>
      <c r="L1339" s="11" t="s">
        <v>1022</v>
      </c>
      <c r="M1339" s="11" t="s">
        <v>413</v>
      </c>
      <c r="N1339" s="11">
        <v>1.1000000000000001</v>
      </c>
      <c r="O1339" s="11">
        <v>0</v>
      </c>
      <c r="P1339" s="11">
        <v>0</v>
      </c>
      <c r="Q1339" s="11" t="s">
        <v>6793</v>
      </c>
      <c r="R1339" s="11" t="s">
        <v>29</v>
      </c>
    </row>
    <row r="1340" spans="1:18" s="11" customFormat="1" ht="47.25" x14ac:dyDescent="0.25">
      <c r="A1340" s="11">
        <v>1334</v>
      </c>
      <c r="B1340" s="11" t="s">
        <v>235</v>
      </c>
      <c r="C1340" s="11" t="s">
        <v>236</v>
      </c>
      <c r="D1340" s="11" t="s">
        <v>4284</v>
      </c>
      <c r="E1340" s="11" t="s">
        <v>740</v>
      </c>
      <c r="F1340" s="11" t="s">
        <v>4285</v>
      </c>
      <c r="G1340" s="11" t="s">
        <v>4286</v>
      </c>
      <c r="H1340" s="11" t="s">
        <v>4287</v>
      </c>
      <c r="I1340" s="19"/>
      <c r="J1340" s="11" t="s">
        <v>4288</v>
      </c>
      <c r="K1340" s="11" t="s">
        <v>36</v>
      </c>
      <c r="L1340" s="11">
        <v>3</v>
      </c>
      <c r="M1340" s="11">
        <v>2</v>
      </c>
      <c r="N1340" s="11">
        <v>1.1000000000000001</v>
      </c>
      <c r="O1340" s="11">
        <v>0</v>
      </c>
      <c r="P1340" s="11" t="s">
        <v>38</v>
      </c>
      <c r="Q1340" s="11" t="s">
        <v>6765</v>
      </c>
      <c r="R1340" s="11" t="s">
        <v>29</v>
      </c>
    </row>
    <row r="1341" spans="1:18" s="11" customFormat="1" ht="63" x14ac:dyDescent="0.25">
      <c r="A1341" s="11">
        <v>1335</v>
      </c>
      <c r="B1341" s="11" t="s">
        <v>235</v>
      </c>
      <c r="C1341" s="11" t="s">
        <v>314</v>
      </c>
      <c r="D1341" s="11" t="s">
        <v>4289</v>
      </c>
      <c r="E1341" s="11">
        <v>19</v>
      </c>
      <c r="F1341" s="11" t="s">
        <v>4290</v>
      </c>
      <c r="G1341" s="11" t="s">
        <v>4291</v>
      </c>
      <c r="H1341" s="11" t="s">
        <v>25</v>
      </c>
      <c r="I1341" s="19">
        <v>2355006983</v>
      </c>
      <c r="J1341" s="11" t="s">
        <v>26</v>
      </c>
      <c r="K1341" s="11" t="s">
        <v>36</v>
      </c>
      <c r="L1341" s="11">
        <v>3</v>
      </c>
      <c r="M1341" s="11">
        <v>2</v>
      </c>
      <c r="N1341" s="11">
        <v>1.1000000000000001</v>
      </c>
      <c r="O1341" s="11">
        <v>0</v>
      </c>
      <c r="P1341" s="11" t="s">
        <v>38</v>
      </c>
      <c r="Q1341" s="11" t="s">
        <v>28</v>
      </c>
      <c r="R1341" s="11" t="s">
        <v>29</v>
      </c>
    </row>
    <row r="1342" spans="1:18" s="11" customFormat="1" ht="63" x14ac:dyDescent="0.25">
      <c r="A1342" s="11">
        <v>1336</v>
      </c>
      <c r="B1342" s="11" t="s">
        <v>235</v>
      </c>
      <c r="C1342" s="11" t="s">
        <v>314</v>
      </c>
      <c r="D1342" s="11" t="s">
        <v>4289</v>
      </c>
      <c r="E1342" s="11">
        <v>33</v>
      </c>
      <c r="F1342" s="11" t="s">
        <v>4292</v>
      </c>
      <c r="G1342" s="11" t="s">
        <v>4293</v>
      </c>
      <c r="H1342" s="11" t="s">
        <v>25</v>
      </c>
      <c r="I1342" s="19">
        <v>2355006983</v>
      </c>
      <c r="J1342" s="11" t="s">
        <v>26</v>
      </c>
      <c r="K1342" s="11" t="s">
        <v>36</v>
      </c>
      <c r="L1342" s="11">
        <v>2</v>
      </c>
      <c r="M1342" s="11">
        <v>1</v>
      </c>
      <c r="N1342" s="11">
        <v>1.1000000000000001</v>
      </c>
      <c r="O1342" s="11">
        <v>0</v>
      </c>
      <c r="P1342" s="11" t="s">
        <v>38</v>
      </c>
      <c r="Q1342" s="11" t="s">
        <v>28</v>
      </c>
      <c r="R1342" s="11" t="s">
        <v>29</v>
      </c>
    </row>
    <row r="1343" spans="1:18" s="11" customFormat="1" ht="63" x14ac:dyDescent="0.25">
      <c r="A1343" s="11">
        <v>1337</v>
      </c>
      <c r="B1343" s="11" t="s">
        <v>88</v>
      </c>
      <c r="C1343" s="11" t="s">
        <v>165</v>
      </c>
      <c r="D1343" s="11" t="s">
        <v>4294</v>
      </c>
      <c r="F1343" s="11" t="s">
        <v>4295</v>
      </c>
      <c r="G1343" s="11" t="s">
        <v>4296</v>
      </c>
      <c r="H1343" s="11" t="s">
        <v>25</v>
      </c>
      <c r="I1343" s="19">
        <v>2355006983</v>
      </c>
      <c r="J1343" s="11" t="s">
        <v>26</v>
      </c>
      <c r="K1343" s="11" t="s">
        <v>36</v>
      </c>
      <c r="L1343" s="11">
        <v>6</v>
      </c>
      <c r="M1343" s="11" t="s">
        <v>772</v>
      </c>
      <c r="N1343" s="11">
        <v>1.1000000000000001</v>
      </c>
      <c r="O1343" s="11">
        <v>0</v>
      </c>
      <c r="P1343" s="11" t="s">
        <v>3435</v>
      </c>
      <c r="Q1343" s="11" t="s">
        <v>28</v>
      </c>
      <c r="R1343" s="11" t="s">
        <v>29</v>
      </c>
    </row>
    <row r="1344" spans="1:18" s="11" customFormat="1" ht="47.25" x14ac:dyDescent="0.25">
      <c r="A1344" s="11">
        <v>1338</v>
      </c>
      <c r="B1344" s="11" t="s">
        <v>30</v>
      </c>
      <c r="C1344" s="11" t="s">
        <v>546</v>
      </c>
      <c r="D1344" s="11" t="s">
        <v>4297</v>
      </c>
      <c r="E1344" s="11">
        <v>64</v>
      </c>
      <c r="F1344" s="11">
        <v>44.118631000000001</v>
      </c>
      <c r="G1344" s="11">
        <v>39.118378999999997</v>
      </c>
      <c r="H1344" s="11" t="s">
        <v>6578</v>
      </c>
      <c r="I1344" s="19">
        <v>1092365001189</v>
      </c>
      <c r="J1344" s="11" t="s">
        <v>6579</v>
      </c>
      <c r="K1344" s="11" t="s">
        <v>36</v>
      </c>
      <c r="L1344" s="11">
        <v>2.4</v>
      </c>
      <c r="M1344" s="11">
        <v>1</v>
      </c>
      <c r="N1344" s="11" t="s">
        <v>37</v>
      </c>
      <c r="O1344" s="11" t="s">
        <v>38</v>
      </c>
      <c r="P1344" s="11" t="s">
        <v>38</v>
      </c>
      <c r="Q1344" s="11" t="s">
        <v>6749</v>
      </c>
      <c r="R1344" s="11" t="s">
        <v>29</v>
      </c>
    </row>
    <row r="1345" spans="1:18" s="11" customFormat="1" ht="47.25" x14ac:dyDescent="0.25">
      <c r="A1345" s="11">
        <v>1339</v>
      </c>
      <c r="B1345" s="11" t="s">
        <v>30</v>
      </c>
      <c r="C1345" s="11" t="s">
        <v>583</v>
      </c>
      <c r="D1345" s="11" t="s">
        <v>4297</v>
      </c>
      <c r="E1345" s="11" t="s">
        <v>4298</v>
      </c>
      <c r="F1345" s="11" t="s">
        <v>4299</v>
      </c>
      <c r="G1345" s="11" t="s">
        <v>4300</v>
      </c>
      <c r="H1345" s="11" t="s">
        <v>4301</v>
      </c>
      <c r="I1345" s="19">
        <v>1022304342433</v>
      </c>
      <c r="J1345" s="11" t="s">
        <v>4302</v>
      </c>
      <c r="K1345" s="11" t="s">
        <v>36</v>
      </c>
      <c r="L1345" s="11">
        <v>3</v>
      </c>
      <c r="M1345" s="11">
        <v>1</v>
      </c>
      <c r="N1345" s="11">
        <v>0.75</v>
      </c>
      <c r="O1345" s="11" t="s">
        <v>38</v>
      </c>
      <c r="P1345" s="11" t="s">
        <v>38</v>
      </c>
      <c r="Q1345" s="11" t="s">
        <v>28</v>
      </c>
      <c r="R1345" s="11" t="s">
        <v>29</v>
      </c>
    </row>
    <row r="1346" spans="1:18" s="11" customFormat="1" ht="47.25" x14ac:dyDescent="0.25">
      <c r="A1346" s="11">
        <v>1340</v>
      </c>
      <c r="B1346" s="11" t="s">
        <v>30</v>
      </c>
      <c r="C1346" s="11" t="s">
        <v>583</v>
      </c>
      <c r="D1346" s="11" t="s">
        <v>4297</v>
      </c>
      <c r="E1346" s="11">
        <v>25</v>
      </c>
      <c r="F1346" s="11" t="s">
        <v>4303</v>
      </c>
      <c r="G1346" s="11" t="s">
        <v>4304</v>
      </c>
      <c r="H1346" s="11" t="s">
        <v>4305</v>
      </c>
      <c r="I1346" s="19">
        <v>311236519400010</v>
      </c>
      <c r="J1346" s="11" t="s">
        <v>7342</v>
      </c>
      <c r="K1346" s="11" t="s">
        <v>36</v>
      </c>
      <c r="L1346" s="11">
        <v>1.5</v>
      </c>
      <c r="M1346" s="11">
        <v>1</v>
      </c>
      <c r="N1346" s="11">
        <v>1.1000000000000001</v>
      </c>
      <c r="O1346" s="11" t="s">
        <v>38</v>
      </c>
      <c r="P1346" s="11" t="s">
        <v>38</v>
      </c>
      <c r="Q1346" s="11" t="s">
        <v>7342</v>
      </c>
      <c r="R1346" s="11" t="s">
        <v>29</v>
      </c>
    </row>
    <row r="1347" spans="1:18" s="11" customFormat="1" ht="63" x14ac:dyDescent="0.25">
      <c r="A1347" s="11">
        <v>1341</v>
      </c>
      <c r="B1347" s="11" t="s">
        <v>30</v>
      </c>
      <c r="C1347" s="11" t="s">
        <v>206</v>
      </c>
      <c r="D1347" s="11" t="s">
        <v>4297</v>
      </c>
      <c r="E1347" s="11">
        <v>1</v>
      </c>
      <c r="F1347" s="11" t="s">
        <v>4306</v>
      </c>
      <c r="G1347" s="11" t="s">
        <v>4307</v>
      </c>
      <c r="H1347" s="11" t="s">
        <v>25</v>
      </c>
      <c r="I1347" s="19">
        <v>2355006983</v>
      </c>
      <c r="J1347" s="11" t="s">
        <v>26</v>
      </c>
      <c r="K1347" s="11" t="s">
        <v>36</v>
      </c>
      <c r="L1347" s="11">
        <v>1.5</v>
      </c>
      <c r="M1347" s="11">
        <v>1</v>
      </c>
      <c r="N1347" s="11">
        <v>1.1000000000000001</v>
      </c>
      <c r="O1347" s="11" t="s">
        <v>38</v>
      </c>
      <c r="P1347" s="11" t="s">
        <v>38</v>
      </c>
      <c r="Q1347" s="11" t="s">
        <v>28</v>
      </c>
      <c r="R1347" s="11" t="s">
        <v>29</v>
      </c>
    </row>
    <row r="1348" spans="1:18" s="11" customFormat="1" ht="47.25" x14ac:dyDescent="0.25">
      <c r="A1348" s="11">
        <v>1342</v>
      </c>
      <c r="B1348" s="11" t="s">
        <v>190</v>
      </c>
      <c r="C1348" s="11" t="s">
        <v>577</v>
      </c>
      <c r="D1348" s="11" t="s">
        <v>4297</v>
      </c>
      <c r="E1348" s="11">
        <v>37</v>
      </c>
      <c r="F1348" s="11" t="s">
        <v>4308</v>
      </c>
      <c r="G1348" s="11" t="s">
        <v>4309</v>
      </c>
      <c r="H1348" s="11" t="s">
        <v>4310</v>
      </c>
      <c r="I1348" s="19">
        <v>304235519700104</v>
      </c>
      <c r="J1348" s="11" t="s">
        <v>7659</v>
      </c>
      <c r="K1348" s="11" t="s">
        <v>36</v>
      </c>
      <c r="L1348" s="11">
        <v>6</v>
      </c>
      <c r="M1348" s="11">
        <v>1</v>
      </c>
      <c r="N1348" s="11" t="s">
        <v>158</v>
      </c>
      <c r="O1348" s="11" t="s">
        <v>38</v>
      </c>
      <c r="P1348" s="11" t="s">
        <v>38</v>
      </c>
      <c r="Q1348" s="11" t="s">
        <v>159</v>
      </c>
      <c r="R1348" s="11" t="s">
        <v>29</v>
      </c>
    </row>
    <row r="1349" spans="1:18" s="11" customFormat="1" ht="63" x14ac:dyDescent="0.25">
      <c r="A1349" s="11">
        <v>1343</v>
      </c>
      <c r="B1349" s="11" t="s">
        <v>190</v>
      </c>
      <c r="C1349" s="11" t="s">
        <v>287</v>
      </c>
      <c r="D1349" s="11" t="s">
        <v>4297</v>
      </c>
      <c r="E1349" s="11">
        <v>39</v>
      </c>
      <c r="F1349" s="11" t="s">
        <v>4311</v>
      </c>
      <c r="G1349" s="11" t="s">
        <v>4312</v>
      </c>
      <c r="H1349" s="11" t="s">
        <v>25</v>
      </c>
      <c r="I1349" s="19">
        <v>2355006983</v>
      </c>
      <c r="J1349" s="11" t="s">
        <v>26</v>
      </c>
      <c r="K1349" s="11" t="s">
        <v>36</v>
      </c>
      <c r="L1349" s="11">
        <v>1.5</v>
      </c>
      <c r="M1349" s="11">
        <v>1</v>
      </c>
      <c r="N1349" s="11">
        <v>1.1000000000000001</v>
      </c>
      <c r="O1349" s="11">
        <v>0</v>
      </c>
      <c r="P1349" s="11" t="s">
        <v>38</v>
      </c>
      <c r="Q1349" s="11" t="s">
        <v>28</v>
      </c>
      <c r="R1349" s="11" t="s">
        <v>29</v>
      </c>
    </row>
    <row r="1350" spans="1:18" s="11" customFormat="1" ht="63" x14ac:dyDescent="0.25">
      <c r="A1350" s="11">
        <v>1344</v>
      </c>
      <c r="B1350" s="11" t="s">
        <v>190</v>
      </c>
      <c r="C1350" s="11" t="s">
        <v>287</v>
      </c>
      <c r="D1350" s="11" t="s">
        <v>4297</v>
      </c>
      <c r="E1350" s="11">
        <v>122</v>
      </c>
      <c r="F1350" s="11" t="s">
        <v>4313</v>
      </c>
      <c r="G1350" s="11" t="s">
        <v>4314</v>
      </c>
      <c r="H1350" s="11" t="s">
        <v>25</v>
      </c>
      <c r="I1350" s="19">
        <v>2355006983</v>
      </c>
      <c r="J1350" s="11" t="s">
        <v>26</v>
      </c>
      <c r="K1350" s="11" t="s">
        <v>36</v>
      </c>
      <c r="L1350" s="11">
        <v>6</v>
      </c>
      <c r="M1350" s="11">
        <v>4</v>
      </c>
      <c r="N1350" s="11">
        <v>1.1000000000000001</v>
      </c>
      <c r="O1350" s="11">
        <v>0</v>
      </c>
      <c r="P1350" s="11" t="s">
        <v>38</v>
      </c>
      <c r="Q1350" s="11" t="s">
        <v>28</v>
      </c>
      <c r="R1350" s="11" t="s">
        <v>29</v>
      </c>
    </row>
    <row r="1351" spans="1:18" s="11" customFormat="1" ht="63" x14ac:dyDescent="0.25">
      <c r="A1351" s="11">
        <v>1345</v>
      </c>
      <c r="B1351" s="11" t="s">
        <v>190</v>
      </c>
      <c r="C1351" s="11" t="s">
        <v>577</v>
      </c>
      <c r="D1351" s="11" t="s">
        <v>4297</v>
      </c>
      <c r="E1351" s="11">
        <v>24</v>
      </c>
      <c r="F1351" s="11" t="s">
        <v>4315</v>
      </c>
      <c r="G1351" s="11" t="s">
        <v>4316</v>
      </c>
      <c r="H1351" s="11" t="s">
        <v>25</v>
      </c>
      <c r="I1351" s="19">
        <v>2355006983</v>
      </c>
      <c r="J1351" s="11" t="s">
        <v>26</v>
      </c>
      <c r="K1351" s="11" t="s">
        <v>36</v>
      </c>
      <c r="L1351" s="11">
        <v>3</v>
      </c>
      <c r="M1351" s="11">
        <v>2</v>
      </c>
      <c r="N1351" s="11">
        <v>1.1000000000000001</v>
      </c>
      <c r="O1351" s="11">
        <v>0</v>
      </c>
      <c r="P1351" s="11" t="s">
        <v>38</v>
      </c>
      <c r="Q1351" s="11" t="s">
        <v>28</v>
      </c>
      <c r="R1351" s="11" t="s">
        <v>29</v>
      </c>
    </row>
    <row r="1352" spans="1:18" s="11" customFormat="1" ht="63" x14ac:dyDescent="0.25">
      <c r="A1352" s="11">
        <v>1346</v>
      </c>
      <c r="B1352" s="11" t="s">
        <v>190</v>
      </c>
      <c r="C1352" s="11" t="s">
        <v>191</v>
      </c>
      <c r="D1352" s="11" t="s">
        <v>4297</v>
      </c>
      <c r="E1352" s="11" t="s">
        <v>4317</v>
      </c>
      <c r="F1352" s="11" t="s">
        <v>4318</v>
      </c>
      <c r="G1352" s="11" t="s">
        <v>4319</v>
      </c>
      <c r="H1352" s="11" t="s">
        <v>25</v>
      </c>
      <c r="I1352" s="19">
        <v>2355006983</v>
      </c>
      <c r="J1352" s="11" t="s">
        <v>26</v>
      </c>
      <c r="K1352" s="11" t="s">
        <v>27</v>
      </c>
      <c r="L1352" s="11">
        <v>1.5</v>
      </c>
      <c r="M1352" s="11">
        <v>1</v>
      </c>
      <c r="N1352" s="11">
        <v>1.1000000000000001</v>
      </c>
      <c r="O1352" s="11">
        <v>0</v>
      </c>
      <c r="P1352" s="11" t="s">
        <v>38</v>
      </c>
      <c r="Q1352" s="11" t="s">
        <v>28</v>
      </c>
      <c r="R1352" s="11" t="s">
        <v>29</v>
      </c>
    </row>
    <row r="1353" spans="1:18" s="11" customFormat="1" ht="63" x14ac:dyDescent="0.25">
      <c r="A1353" s="11">
        <v>1347</v>
      </c>
      <c r="B1353" s="11" t="s">
        <v>190</v>
      </c>
      <c r="C1353" s="11" t="s">
        <v>191</v>
      </c>
      <c r="D1353" s="11" t="s">
        <v>4297</v>
      </c>
      <c r="E1353" s="11">
        <v>10</v>
      </c>
      <c r="F1353" s="11" t="s">
        <v>4320</v>
      </c>
      <c r="G1353" s="11" t="s">
        <v>4321</v>
      </c>
      <c r="H1353" s="11" t="s">
        <v>25</v>
      </c>
      <c r="I1353" s="19">
        <v>2355006983</v>
      </c>
      <c r="J1353" s="11" t="s">
        <v>26</v>
      </c>
      <c r="K1353" s="11" t="s">
        <v>36</v>
      </c>
      <c r="L1353" s="11">
        <v>1.5</v>
      </c>
      <c r="M1353" s="11">
        <v>1</v>
      </c>
      <c r="N1353" s="11">
        <v>1.1000000000000001</v>
      </c>
      <c r="O1353" s="11">
        <v>0</v>
      </c>
      <c r="P1353" s="11" t="s">
        <v>38</v>
      </c>
      <c r="Q1353" s="11" t="s">
        <v>28</v>
      </c>
      <c r="R1353" s="11" t="s">
        <v>29</v>
      </c>
    </row>
    <row r="1354" spans="1:18" s="11" customFormat="1" ht="63" x14ac:dyDescent="0.25">
      <c r="A1354" s="11">
        <v>1348</v>
      </c>
      <c r="B1354" s="11" t="s">
        <v>190</v>
      </c>
      <c r="C1354" s="11" t="s">
        <v>191</v>
      </c>
      <c r="D1354" s="11" t="s">
        <v>4297</v>
      </c>
      <c r="E1354" s="11">
        <v>139</v>
      </c>
      <c r="F1354" s="11" t="s">
        <v>4322</v>
      </c>
      <c r="G1354" s="11" t="s">
        <v>4323</v>
      </c>
      <c r="H1354" s="11" t="s">
        <v>25</v>
      </c>
      <c r="I1354" s="19">
        <v>2355006983</v>
      </c>
      <c r="J1354" s="11" t="s">
        <v>26</v>
      </c>
      <c r="K1354" s="11" t="s">
        <v>36</v>
      </c>
      <c r="L1354" s="11">
        <v>1.5</v>
      </c>
      <c r="M1354" s="11">
        <v>1</v>
      </c>
      <c r="N1354" s="11">
        <v>1.1000000000000001</v>
      </c>
      <c r="O1354" s="11">
        <v>0</v>
      </c>
      <c r="P1354" s="11" t="s">
        <v>38</v>
      </c>
      <c r="Q1354" s="11" t="s">
        <v>28</v>
      </c>
      <c r="R1354" s="11" t="s">
        <v>29</v>
      </c>
    </row>
    <row r="1355" spans="1:18" s="11" customFormat="1" ht="63" x14ac:dyDescent="0.25">
      <c r="A1355" s="11">
        <v>1349</v>
      </c>
      <c r="B1355" s="11" t="s">
        <v>190</v>
      </c>
      <c r="C1355" s="11" t="s">
        <v>191</v>
      </c>
      <c r="D1355" s="11" t="s">
        <v>4297</v>
      </c>
      <c r="E1355" s="11">
        <v>17</v>
      </c>
      <c r="F1355" s="11" t="s">
        <v>4324</v>
      </c>
      <c r="G1355" s="11" t="s">
        <v>4325</v>
      </c>
      <c r="H1355" s="11" t="s">
        <v>25</v>
      </c>
      <c r="I1355" s="19">
        <v>2355006983</v>
      </c>
      <c r="J1355" s="11" t="s">
        <v>26</v>
      </c>
      <c r="K1355" s="11" t="s">
        <v>36</v>
      </c>
      <c r="L1355" s="11">
        <v>5</v>
      </c>
      <c r="M1355" s="11">
        <v>3</v>
      </c>
      <c r="N1355" s="11">
        <v>1.1000000000000001</v>
      </c>
      <c r="O1355" s="11">
        <v>0</v>
      </c>
      <c r="P1355" s="11" t="s">
        <v>38</v>
      </c>
      <c r="Q1355" s="11" t="s">
        <v>28</v>
      </c>
      <c r="R1355" s="11" t="s">
        <v>29</v>
      </c>
    </row>
    <row r="1356" spans="1:18" s="11" customFormat="1" ht="63" x14ac:dyDescent="0.25">
      <c r="A1356" s="11">
        <v>1350</v>
      </c>
      <c r="B1356" s="11" t="s">
        <v>190</v>
      </c>
      <c r="C1356" s="11" t="s">
        <v>191</v>
      </c>
      <c r="D1356" s="11" t="s">
        <v>4297</v>
      </c>
      <c r="E1356" s="11" t="s">
        <v>2304</v>
      </c>
      <c r="F1356" s="11" t="s">
        <v>4326</v>
      </c>
      <c r="G1356" s="11" t="s">
        <v>4327</v>
      </c>
      <c r="H1356" s="11" t="s">
        <v>25</v>
      </c>
      <c r="I1356" s="19">
        <v>2355006983</v>
      </c>
      <c r="J1356" s="11" t="s">
        <v>26</v>
      </c>
      <c r="K1356" s="11" t="s">
        <v>36</v>
      </c>
      <c r="L1356" s="11">
        <v>1.5</v>
      </c>
      <c r="M1356" s="11">
        <v>1</v>
      </c>
      <c r="N1356" s="11">
        <v>1.1000000000000001</v>
      </c>
      <c r="O1356" s="11">
        <v>0</v>
      </c>
      <c r="P1356" s="11" t="s">
        <v>38</v>
      </c>
      <c r="Q1356" s="11" t="s">
        <v>28</v>
      </c>
      <c r="R1356" s="11" t="s">
        <v>29</v>
      </c>
    </row>
    <row r="1357" spans="1:18" s="11" customFormat="1" ht="63" x14ac:dyDescent="0.25">
      <c r="A1357" s="11">
        <v>1351</v>
      </c>
      <c r="B1357" s="11" t="s">
        <v>190</v>
      </c>
      <c r="C1357" s="11" t="s">
        <v>191</v>
      </c>
      <c r="D1357" s="11" t="s">
        <v>4297</v>
      </c>
      <c r="E1357" s="11" t="s">
        <v>4328</v>
      </c>
      <c r="F1357" s="11" t="s">
        <v>4329</v>
      </c>
      <c r="G1357" s="11" t="s">
        <v>4330</v>
      </c>
      <c r="H1357" s="11" t="s">
        <v>25</v>
      </c>
      <c r="I1357" s="19">
        <v>2355006983</v>
      </c>
      <c r="J1357" s="11" t="s">
        <v>26</v>
      </c>
      <c r="K1357" s="11" t="s">
        <v>36</v>
      </c>
      <c r="L1357" s="11">
        <v>1.5</v>
      </c>
      <c r="M1357" s="11">
        <v>1</v>
      </c>
      <c r="N1357" s="11">
        <v>1.1000000000000001</v>
      </c>
      <c r="O1357" s="11">
        <v>0</v>
      </c>
      <c r="P1357" s="11" t="s">
        <v>38</v>
      </c>
      <c r="Q1357" s="11" t="s">
        <v>28</v>
      </c>
      <c r="R1357" s="11" t="s">
        <v>29</v>
      </c>
    </row>
    <row r="1358" spans="1:18" s="11" customFormat="1" ht="63" x14ac:dyDescent="0.25">
      <c r="A1358" s="11">
        <v>1352</v>
      </c>
      <c r="B1358" s="11" t="s">
        <v>190</v>
      </c>
      <c r="C1358" s="11" t="s">
        <v>191</v>
      </c>
      <c r="D1358" s="11" t="s">
        <v>4297</v>
      </c>
      <c r="E1358" s="11">
        <v>92</v>
      </c>
      <c r="F1358" s="11" t="s">
        <v>6662</v>
      </c>
      <c r="G1358" s="11" t="s">
        <v>6663</v>
      </c>
      <c r="H1358" s="11" t="s">
        <v>25</v>
      </c>
      <c r="I1358" s="19">
        <v>2355006983</v>
      </c>
      <c r="J1358" s="11" t="s">
        <v>26</v>
      </c>
      <c r="K1358" s="11" t="s">
        <v>36</v>
      </c>
      <c r="L1358" s="11">
        <v>1.5</v>
      </c>
      <c r="M1358" s="11">
        <v>1</v>
      </c>
      <c r="N1358" s="11">
        <v>1.1000000000000001</v>
      </c>
      <c r="O1358" s="11">
        <v>0</v>
      </c>
      <c r="P1358" s="11" t="s">
        <v>38</v>
      </c>
      <c r="Q1358" s="11" t="s">
        <v>28</v>
      </c>
      <c r="R1358" s="11" t="s">
        <v>29</v>
      </c>
    </row>
    <row r="1359" spans="1:18" s="11" customFormat="1" ht="63" x14ac:dyDescent="0.25">
      <c r="A1359" s="11">
        <v>1353</v>
      </c>
      <c r="B1359" s="11" t="s">
        <v>190</v>
      </c>
      <c r="C1359" s="11" t="s">
        <v>191</v>
      </c>
      <c r="D1359" s="11" t="s">
        <v>4297</v>
      </c>
      <c r="E1359" s="11">
        <v>77</v>
      </c>
      <c r="F1359" s="11" t="s">
        <v>4331</v>
      </c>
      <c r="G1359" s="11" t="s">
        <v>4332</v>
      </c>
      <c r="H1359" s="11" t="s">
        <v>25</v>
      </c>
      <c r="I1359" s="19">
        <v>2355006983</v>
      </c>
      <c r="J1359" s="11" t="s">
        <v>26</v>
      </c>
      <c r="K1359" s="11" t="s">
        <v>36</v>
      </c>
      <c r="L1359" s="11">
        <v>1.5</v>
      </c>
      <c r="M1359" s="11">
        <v>1</v>
      </c>
      <c r="N1359" s="11">
        <v>1.1000000000000001</v>
      </c>
      <c r="O1359" s="11">
        <v>0</v>
      </c>
      <c r="P1359" s="11" t="s">
        <v>38</v>
      </c>
      <c r="Q1359" s="11" t="s">
        <v>28</v>
      </c>
      <c r="R1359" s="11" t="s">
        <v>29</v>
      </c>
    </row>
    <row r="1360" spans="1:18" s="11" customFormat="1" ht="63" x14ac:dyDescent="0.25">
      <c r="A1360" s="11">
        <v>1354</v>
      </c>
      <c r="B1360" s="11" t="s">
        <v>190</v>
      </c>
      <c r="C1360" s="11" t="s">
        <v>191</v>
      </c>
      <c r="D1360" s="11" t="s">
        <v>4297</v>
      </c>
      <c r="E1360" s="11">
        <v>43</v>
      </c>
      <c r="F1360" s="11" t="s">
        <v>4333</v>
      </c>
      <c r="G1360" s="11" t="s">
        <v>4334</v>
      </c>
      <c r="H1360" s="11" t="s">
        <v>25</v>
      </c>
      <c r="I1360" s="19">
        <v>2355006983</v>
      </c>
      <c r="J1360" s="11" t="s">
        <v>26</v>
      </c>
      <c r="K1360" s="11" t="s">
        <v>36</v>
      </c>
      <c r="L1360" s="11">
        <v>1.7</v>
      </c>
      <c r="M1360" s="11">
        <v>1</v>
      </c>
      <c r="N1360" s="11">
        <v>1.1000000000000001</v>
      </c>
      <c r="O1360" s="11">
        <v>0</v>
      </c>
      <c r="P1360" s="11" t="s">
        <v>38</v>
      </c>
      <c r="Q1360" s="11" t="s">
        <v>28</v>
      </c>
      <c r="R1360" s="11" t="s">
        <v>29</v>
      </c>
    </row>
    <row r="1361" spans="1:18" s="11" customFormat="1" ht="63" x14ac:dyDescent="0.25">
      <c r="A1361" s="11">
        <v>1355</v>
      </c>
      <c r="B1361" s="11" t="s">
        <v>190</v>
      </c>
      <c r="C1361" s="11" t="s">
        <v>577</v>
      </c>
      <c r="D1361" s="11" t="s">
        <v>4297</v>
      </c>
      <c r="E1361" s="11" t="s">
        <v>4335</v>
      </c>
      <c r="F1361" s="11" t="s">
        <v>4336</v>
      </c>
      <c r="G1361" s="11" t="s">
        <v>4337</v>
      </c>
      <c r="H1361" s="11" t="s">
        <v>25</v>
      </c>
      <c r="I1361" s="19">
        <v>2355006983</v>
      </c>
      <c r="J1361" s="11" t="s">
        <v>26</v>
      </c>
      <c r="K1361" s="11" t="s">
        <v>36</v>
      </c>
      <c r="L1361" s="11">
        <v>3</v>
      </c>
      <c r="M1361" s="11">
        <v>2</v>
      </c>
      <c r="N1361" s="11">
        <v>1.1000000000000001</v>
      </c>
      <c r="O1361" s="11">
        <v>0</v>
      </c>
      <c r="P1361" s="11" t="s">
        <v>38</v>
      </c>
      <c r="Q1361" s="11" t="s">
        <v>28</v>
      </c>
      <c r="R1361" s="11" t="s">
        <v>29</v>
      </c>
    </row>
    <row r="1362" spans="1:18" s="11" customFormat="1" ht="63" x14ac:dyDescent="0.25">
      <c r="A1362" s="11">
        <v>1356</v>
      </c>
      <c r="B1362" s="11" t="s">
        <v>190</v>
      </c>
      <c r="C1362" s="11" t="s">
        <v>577</v>
      </c>
      <c r="D1362" s="11" t="s">
        <v>4297</v>
      </c>
      <c r="E1362" s="11">
        <v>41</v>
      </c>
      <c r="F1362" s="11">
        <v>44.18347</v>
      </c>
      <c r="G1362" s="11">
        <v>39.240746000000001</v>
      </c>
      <c r="H1362" s="11" t="s">
        <v>4338</v>
      </c>
      <c r="I1362" s="19">
        <v>2322013216</v>
      </c>
      <c r="J1362" s="11" t="s">
        <v>577</v>
      </c>
      <c r="K1362" s="11" t="s">
        <v>36</v>
      </c>
      <c r="L1362" s="11">
        <v>1.5</v>
      </c>
      <c r="M1362" s="11">
        <v>1</v>
      </c>
      <c r="N1362" s="11">
        <v>0.75</v>
      </c>
      <c r="O1362" s="11">
        <v>0</v>
      </c>
      <c r="P1362" s="11" t="s">
        <v>38</v>
      </c>
      <c r="Q1362" s="11" t="s">
        <v>7660</v>
      </c>
      <c r="R1362" s="11" t="s">
        <v>29</v>
      </c>
    </row>
    <row r="1363" spans="1:18" s="11" customFormat="1" ht="47.25" x14ac:dyDescent="0.25">
      <c r="A1363" s="11">
        <v>1357</v>
      </c>
      <c r="B1363" s="11" t="s">
        <v>190</v>
      </c>
      <c r="C1363" s="11" t="s">
        <v>577</v>
      </c>
      <c r="D1363" s="11" t="s">
        <v>4297</v>
      </c>
      <c r="E1363" s="11" t="s">
        <v>4339</v>
      </c>
      <c r="F1363" s="11" t="s">
        <v>4340</v>
      </c>
      <c r="G1363" s="11" t="s">
        <v>4341</v>
      </c>
      <c r="H1363" s="11" t="s">
        <v>1802</v>
      </c>
      <c r="I1363" s="19">
        <v>1022304059337</v>
      </c>
      <c r="J1363" s="11" t="s">
        <v>1803</v>
      </c>
      <c r="K1363" s="11" t="s">
        <v>36</v>
      </c>
      <c r="L1363" s="11">
        <v>1.5</v>
      </c>
      <c r="M1363" s="11">
        <v>1</v>
      </c>
      <c r="N1363" s="11" t="s">
        <v>158</v>
      </c>
      <c r="O1363" s="11">
        <v>0</v>
      </c>
      <c r="P1363" s="11" t="s">
        <v>38</v>
      </c>
      <c r="Q1363" s="11" t="s">
        <v>7662</v>
      </c>
      <c r="R1363" s="11" t="s">
        <v>29</v>
      </c>
    </row>
    <row r="1364" spans="1:18" s="11" customFormat="1" ht="47.25" x14ac:dyDescent="0.25">
      <c r="A1364" s="11">
        <v>1358</v>
      </c>
      <c r="B1364" s="11" t="s">
        <v>190</v>
      </c>
      <c r="C1364" s="11" t="s">
        <v>287</v>
      </c>
      <c r="D1364" s="11" t="s">
        <v>4297</v>
      </c>
      <c r="E1364" s="11" t="s">
        <v>4342</v>
      </c>
      <c r="F1364" s="11" t="s">
        <v>4343</v>
      </c>
      <c r="G1364" s="11" t="s">
        <v>4344</v>
      </c>
      <c r="H1364" s="11" t="s">
        <v>4345</v>
      </c>
      <c r="I1364" s="19" t="s">
        <v>4346</v>
      </c>
      <c r="J1364" s="11" t="s">
        <v>7661</v>
      </c>
      <c r="K1364" s="11" t="s">
        <v>36</v>
      </c>
      <c r="L1364" s="11">
        <v>3</v>
      </c>
      <c r="M1364" s="11">
        <v>1</v>
      </c>
      <c r="N1364" s="11">
        <v>0.75</v>
      </c>
      <c r="O1364" s="11">
        <v>0</v>
      </c>
      <c r="P1364" s="11" t="s">
        <v>38</v>
      </c>
      <c r="Q1364" s="11" t="s">
        <v>7663</v>
      </c>
      <c r="R1364" s="11" t="s">
        <v>29</v>
      </c>
    </row>
    <row r="1365" spans="1:18" s="11" customFormat="1" ht="47.25" x14ac:dyDescent="0.25">
      <c r="A1365" s="11">
        <v>1359</v>
      </c>
      <c r="B1365" s="11" t="s">
        <v>190</v>
      </c>
      <c r="C1365" s="11" t="s">
        <v>287</v>
      </c>
      <c r="D1365" s="11" t="s">
        <v>4297</v>
      </c>
      <c r="E1365" s="11" t="s">
        <v>4347</v>
      </c>
      <c r="F1365" s="11" t="s">
        <v>4348</v>
      </c>
      <c r="G1365" s="11" t="s">
        <v>4349</v>
      </c>
      <c r="H1365" s="11" t="s">
        <v>4350</v>
      </c>
      <c r="I1365" s="19">
        <v>32223750029431</v>
      </c>
      <c r="J1365" s="11" t="s">
        <v>7353</v>
      </c>
      <c r="K1365" s="11" t="s">
        <v>36</v>
      </c>
      <c r="L1365" s="11">
        <v>4</v>
      </c>
      <c r="M1365" s="11">
        <v>1</v>
      </c>
      <c r="N1365" s="11" t="s">
        <v>158</v>
      </c>
      <c r="O1365" s="11">
        <v>0</v>
      </c>
      <c r="P1365" s="11" t="s">
        <v>38</v>
      </c>
      <c r="Q1365" s="11" t="s">
        <v>7353</v>
      </c>
      <c r="R1365" s="11" t="s">
        <v>29</v>
      </c>
    </row>
    <row r="1366" spans="1:18" s="11" customFormat="1" ht="47.25" x14ac:dyDescent="0.25">
      <c r="A1366" s="11">
        <v>1360</v>
      </c>
      <c r="B1366" s="11" t="s">
        <v>190</v>
      </c>
      <c r="C1366" s="11" t="s">
        <v>191</v>
      </c>
      <c r="D1366" s="11" t="s">
        <v>4297</v>
      </c>
      <c r="E1366" s="11" t="s">
        <v>4351</v>
      </c>
      <c r="F1366" s="11" t="s">
        <v>4352</v>
      </c>
      <c r="G1366" s="11" t="s">
        <v>4353</v>
      </c>
      <c r="H1366" s="11" t="s">
        <v>7160</v>
      </c>
      <c r="I1366" s="19">
        <v>304236532700081</v>
      </c>
      <c r="J1366" s="11" t="s">
        <v>7664</v>
      </c>
      <c r="K1366" s="11" t="s">
        <v>36</v>
      </c>
      <c r="L1366" s="11">
        <v>3</v>
      </c>
      <c r="M1366" s="11">
        <v>1</v>
      </c>
      <c r="N1366" s="11">
        <v>0.75</v>
      </c>
      <c r="O1366" s="11">
        <v>0</v>
      </c>
      <c r="P1366" s="11" t="s">
        <v>38</v>
      </c>
      <c r="Q1366" s="11" t="s">
        <v>7666</v>
      </c>
      <c r="R1366" s="11" t="s">
        <v>29</v>
      </c>
    </row>
    <row r="1367" spans="1:18" s="11" customFormat="1" ht="47.25" x14ac:dyDescent="0.25">
      <c r="A1367" s="11">
        <v>1361</v>
      </c>
      <c r="B1367" s="11" t="s">
        <v>190</v>
      </c>
      <c r="C1367" s="11" t="s">
        <v>191</v>
      </c>
      <c r="D1367" s="11" t="s">
        <v>4297</v>
      </c>
      <c r="E1367" s="11">
        <v>95</v>
      </c>
      <c r="F1367" s="11" t="s">
        <v>4354</v>
      </c>
      <c r="G1367" s="11" t="s">
        <v>4355</v>
      </c>
      <c r="H1367" s="11" t="s">
        <v>4356</v>
      </c>
      <c r="I1367" s="19">
        <v>1022304915676</v>
      </c>
      <c r="J1367" s="11" t="s">
        <v>4357</v>
      </c>
      <c r="K1367" s="11" t="s">
        <v>36</v>
      </c>
      <c r="L1367" s="11" t="s">
        <v>472</v>
      </c>
      <c r="M1367" s="11" t="s">
        <v>413</v>
      </c>
      <c r="N1367" s="11">
        <v>1.1000000000000001</v>
      </c>
      <c r="O1367" s="11">
        <v>0</v>
      </c>
      <c r="P1367" s="11" t="s">
        <v>38</v>
      </c>
      <c r="Q1367" s="11" t="s">
        <v>7487</v>
      </c>
      <c r="R1367" s="11" t="s">
        <v>29</v>
      </c>
    </row>
    <row r="1368" spans="1:18" s="11" customFormat="1" ht="47.25" x14ac:dyDescent="0.25">
      <c r="A1368" s="11">
        <v>1362</v>
      </c>
      <c r="B1368" s="11" t="s">
        <v>190</v>
      </c>
      <c r="C1368" s="11" t="s">
        <v>4358</v>
      </c>
      <c r="D1368" s="11" t="s">
        <v>4297</v>
      </c>
      <c r="E1368" s="11">
        <v>38</v>
      </c>
      <c r="F1368" s="11" t="s">
        <v>4359</v>
      </c>
      <c r="G1368" s="11" t="s">
        <v>4360</v>
      </c>
      <c r="H1368" s="11" t="s">
        <v>4361</v>
      </c>
      <c r="I1368" s="19">
        <v>317237500086965</v>
      </c>
      <c r="J1368" s="11" t="s">
        <v>7665</v>
      </c>
      <c r="K1368" s="11" t="s">
        <v>36</v>
      </c>
      <c r="L1368" s="11">
        <v>2.5</v>
      </c>
      <c r="M1368" s="11">
        <v>1</v>
      </c>
      <c r="N1368" s="11">
        <v>0.75</v>
      </c>
      <c r="O1368" s="11">
        <v>0</v>
      </c>
      <c r="P1368" s="11" t="s">
        <v>38</v>
      </c>
      <c r="Q1368" s="11" t="s">
        <v>28</v>
      </c>
      <c r="R1368" s="11" t="s">
        <v>29</v>
      </c>
    </row>
    <row r="1369" spans="1:18" s="11" customFormat="1" ht="63" x14ac:dyDescent="0.25">
      <c r="A1369" s="11">
        <v>1363</v>
      </c>
      <c r="B1369" s="11" t="s">
        <v>190</v>
      </c>
      <c r="C1369" s="11" t="s">
        <v>577</v>
      </c>
      <c r="D1369" s="11" t="s">
        <v>4297</v>
      </c>
      <c r="E1369" s="11">
        <v>12</v>
      </c>
      <c r="F1369" s="11">
        <v>44.178069000000001</v>
      </c>
      <c r="G1369" s="11">
        <v>39.237682</v>
      </c>
      <c r="H1369" s="11" t="s">
        <v>25</v>
      </c>
      <c r="I1369" s="19">
        <v>2355006983</v>
      </c>
      <c r="J1369" s="11" t="s">
        <v>26</v>
      </c>
      <c r="K1369" s="11" t="s">
        <v>36</v>
      </c>
      <c r="L1369" s="11">
        <v>3</v>
      </c>
      <c r="M1369" s="11">
        <v>2</v>
      </c>
      <c r="N1369" s="11">
        <v>1.1000000000000001</v>
      </c>
      <c r="O1369" s="11">
        <v>0</v>
      </c>
      <c r="P1369" s="11">
        <v>0</v>
      </c>
      <c r="Q1369" s="11" t="s">
        <v>28</v>
      </c>
      <c r="R1369" s="11" t="s">
        <v>29</v>
      </c>
    </row>
    <row r="1370" spans="1:18" s="11" customFormat="1" ht="47.25" x14ac:dyDescent="0.25">
      <c r="A1370" s="11">
        <v>1364</v>
      </c>
      <c r="B1370" s="11" t="s">
        <v>30</v>
      </c>
      <c r="C1370" s="11" t="s">
        <v>573</v>
      </c>
      <c r="D1370" s="11" t="s">
        <v>4297</v>
      </c>
      <c r="E1370" s="11">
        <v>16</v>
      </c>
      <c r="F1370" s="11" t="s">
        <v>4362</v>
      </c>
      <c r="G1370" s="11" t="s">
        <v>4363</v>
      </c>
      <c r="H1370" s="11" t="s">
        <v>7161</v>
      </c>
      <c r="I1370" s="19">
        <v>316236800052627</v>
      </c>
      <c r="J1370" s="11" t="s">
        <v>4364</v>
      </c>
      <c r="K1370" s="11" t="s">
        <v>36</v>
      </c>
      <c r="L1370" s="11">
        <v>1.5</v>
      </c>
      <c r="M1370" s="11">
        <v>1</v>
      </c>
      <c r="N1370" s="11" t="s">
        <v>37</v>
      </c>
      <c r="O1370" s="11" t="s">
        <v>38</v>
      </c>
      <c r="P1370" s="11" t="s">
        <v>38</v>
      </c>
      <c r="Q1370" s="11" t="s">
        <v>7667</v>
      </c>
      <c r="R1370" s="11" t="s">
        <v>29</v>
      </c>
    </row>
    <row r="1371" spans="1:18" s="11" customFormat="1" ht="47.25" x14ac:dyDescent="0.25">
      <c r="A1371" s="11">
        <v>1365</v>
      </c>
      <c r="B1371" s="11" t="s">
        <v>30</v>
      </c>
      <c r="C1371" s="11" t="s">
        <v>573</v>
      </c>
      <c r="D1371" s="11" t="s">
        <v>4297</v>
      </c>
      <c r="E1371" s="11">
        <v>23</v>
      </c>
      <c r="F1371" s="11" t="s">
        <v>4365</v>
      </c>
      <c r="G1371" s="11" t="s">
        <v>4366</v>
      </c>
      <c r="H1371" s="11" t="s">
        <v>7163</v>
      </c>
      <c r="I1371" s="19">
        <v>310236531700041</v>
      </c>
      <c r="J1371" s="11" t="s">
        <v>7669</v>
      </c>
      <c r="K1371" s="11" t="s">
        <v>36</v>
      </c>
      <c r="L1371" s="11">
        <v>1.5</v>
      </c>
      <c r="M1371" s="11">
        <v>1</v>
      </c>
      <c r="N1371" s="11">
        <v>0.75</v>
      </c>
      <c r="O1371" s="11" t="s">
        <v>38</v>
      </c>
      <c r="P1371" s="11" t="s">
        <v>38</v>
      </c>
      <c r="Q1371" s="11" t="s">
        <v>7668</v>
      </c>
      <c r="R1371" s="11" t="s">
        <v>29</v>
      </c>
    </row>
    <row r="1372" spans="1:18" s="11" customFormat="1" ht="47.25" x14ac:dyDescent="0.25">
      <c r="A1372" s="11">
        <v>1366</v>
      </c>
      <c r="B1372" s="11" t="s">
        <v>30</v>
      </c>
      <c r="C1372" s="11" t="s">
        <v>546</v>
      </c>
      <c r="D1372" s="11" t="s">
        <v>4297</v>
      </c>
      <c r="E1372" s="11">
        <v>33</v>
      </c>
      <c r="F1372" s="11">
        <v>44.118899999999996</v>
      </c>
      <c r="G1372" s="11">
        <v>39.118167999999997</v>
      </c>
      <c r="H1372" s="11" t="s">
        <v>6484</v>
      </c>
      <c r="I1372" s="19">
        <v>314236502700023</v>
      </c>
      <c r="J1372" s="11" t="s">
        <v>6485</v>
      </c>
      <c r="K1372" s="11" t="s">
        <v>36</v>
      </c>
      <c r="L1372" s="11">
        <v>6</v>
      </c>
      <c r="M1372" s="11">
        <v>2</v>
      </c>
      <c r="N1372" s="11">
        <v>1.1000000000000001</v>
      </c>
      <c r="O1372" s="11">
        <v>0</v>
      </c>
      <c r="P1372" s="11">
        <v>0</v>
      </c>
      <c r="Q1372" s="11" t="s">
        <v>159</v>
      </c>
      <c r="R1372" s="11" t="s">
        <v>29</v>
      </c>
    </row>
    <row r="1373" spans="1:18" s="11" customFormat="1" ht="47.25" x14ac:dyDescent="0.25">
      <c r="A1373" s="11">
        <v>1367</v>
      </c>
      <c r="B1373" s="11" t="s">
        <v>30</v>
      </c>
      <c r="C1373" s="11" t="s">
        <v>206</v>
      </c>
      <c r="D1373" s="11" t="s">
        <v>4297</v>
      </c>
      <c r="E1373" s="11">
        <v>11</v>
      </c>
      <c r="F1373" s="11">
        <v>44.133890000000001</v>
      </c>
      <c r="G1373" s="11">
        <v>39.125275999999999</v>
      </c>
      <c r="H1373" s="11" t="s">
        <v>6706</v>
      </c>
      <c r="I1373" s="19" t="s">
        <v>6707</v>
      </c>
      <c r="J1373" s="11" t="s">
        <v>6708</v>
      </c>
      <c r="K1373" s="11" t="s">
        <v>36</v>
      </c>
      <c r="L1373" s="11">
        <v>1.5</v>
      </c>
      <c r="M1373" s="11">
        <v>1</v>
      </c>
      <c r="N1373" s="11">
        <v>1.1000000000000001</v>
      </c>
      <c r="O1373" s="11">
        <v>0</v>
      </c>
      <c r="P1373" s="11">
        <v>0</v>
      </c>
      <c r="Q1373" s="11" t="s">
        <v>6704</v>
      </c>
      <c r="R1373" s="11" t="s">
        <v>29</v>
      </c>
    </row>
    <row r="1374" spans="1:18" s="11" customFormat="1" ht="63" x14ac:dyDescent="0.25">
      <c r="A1374" s="11">
        <v>1368</v>
      </c>
      <c r="B1374" s="11" t="s">
        <v>30</v>
      </c>
      <c r="C1374" s="11" t="s">
        <v>3192</v>
      </c>
      <c r="D1374" s="11" t="s">
        <v>4367</v>
      </c>
      <c r="F1374" s="11" t="s">
        <v>4368</v>
      </c>
      <c r="G1374" s="11" t="s">
        <v>4369</v>
      </c>
      <c r="H1374" s="11" t="s">
        <v>25</v>
      </c>
      <c r="I1374" s="19" t="s">
        <v>250</v>
      </c>
      <c r="J1374" s="11" t="s">
        <v>26</v>
      </c>
      <c r="K1374" s="11">
        <v>0</v>
      </c>
      <c r="L1374" s="11" t="s">
        <v>251</v>
      </c>
      <c r="M1374" s="11">
        <v>0</v>
      </c>
      <c r="N1374" s="11">
        <v>0</v>
      </c>
      <c r="O1374" s="11">
        <v>0</v>
      </c>
      <c r="P1374" s="11">
        <v>0</v>
      </c>
      <c r="Q1374" s="11" t="s">
        <v>252</v>
      </c>
      <c r="R1374" s="11" t="s">
        <v>29</v>
      </c>
    </row>
    <row r="1375" spans="1:18" s="11" customFormat="1" ht="47.25" x14ac:dyDescent="0.25">
      <c r="A1375" s="11">
        <v>1369</v>
      </c>
      <c r="B1375" s="11" t="s">
        <v>190</v>
      </c>
      <c r="C1375" s="11" t="s">
        <v>287</v>
      </c>
      <c r="D1375" s="11" t="s">
        <v>6633</v>
      </c>
      <c r="F1375" s="11" t="s">
        <v>6650</v>
      </c>
      <c r="G1375" s="11">
        <v>39.213610000000003</v>
      </c>
      <c r="H1375" s="11" t="s">
        <v>3669</v>
      </c>
      <c r="I1375" s="19">
        <v>2365026548</v>
      </c>
      <c r="J1375" s="11" t="s">
        <v>3670</v>
      </c>
      <c r="K1375" s="11" t="s">
        <v>27</v>
      </c>
      <c r="L1375" s="11">
        <v>2</v>
      </c>
      <c r="M1375" s="11">
        <v>3</v>
      </c>
      <c r="N1375" s="11">
        <v>1.1000000000000001</v>
      </c>
      <c r="O1375" s="11">
        <v>0</v>
      </c>
      <c r="P1375" s="11">
        <v>0</v>
      </c>
      <c r="Q1375" s="11" t="s">
        <v>6631</v>
      </c>
      <c r="R1375" s="11" t="s">
        <v>29</v>
      </c>
    </row>
    <row r="1376" spans="1:18" s="11" customFormat="1" ht="47.25" x14ac:dyDescent="0.25">
      <c r="A1376" s="11">
        <v>1370</v>
      </c>
      <c r="B1376" s="11" t="s">
        <v>190</v>
      </c>
      <c r="C1376" s="11" t="s">
        <v>191</v>
      </c>
      <c r="D1376" s="11" t="s">
        <v>6654</v>
      </c>
      <c r="F1376" s="11">
        <v>44.23254</v>
      </c>
      <c r="G1376" s="11">
        <v>39.240313999999998</v>
      </c>
      <c r="H1376" s="11" t="s">
        <v>3669</v>
      </c>
      <c r="I1376" s="19">
        <v>2365026548</v>
      </c>
      <c r="J1376" s="11" t="s">
        <v>3670</v>
      </c>
      <c r="K1376" s="11" t="s">
        <v>36</v>
      </c>
      <c r="L1376" s="11">
        <v>2</v>
      </c>
      <c r="M1376" s="11">
        <v>1</v>
      </c>
      <c r="N1376" s="11">
        <v>1.1000000000000001</v>
      </c>
      <c r="O1376" s="11">
        <v>0</v>
      </c>
      <c r="P1376" s="11">
        <v>0</v>
      </c>
      <c r="Q1376" s="11" t="s">
        <v>6631</v>
      </c>
      <c r="R1376" s="11" t="s">
        <v>29</v>
      </c>
    </row>
    <row r="1377" spans="1:18" s="11" customFormat="1" ht="63" x14ac:dyDescent="0.25">
      <c r="A1377" s="11">
        <v>1371</v>
      </c>
      <c r="B1377" s="11" t="s">
        <v>190</v>
      </c>
      <c r="C1377" s="11" t="s">
        <v>287</v>
      </c>
      <c r="D1377" s="11" t="s">
        <v>4370</v>
      </c>
      <c r="E1377" s="11">
        <v>10</v>
      </c>
      <c r="F1377" s="11" t="s">
        <v>4371</v>
      </c>
      <c r="G1377" s="11" t="s">
        <v>4372</v>
      </c>
      <c r="H1377" s="11" t="s">
        <v>25</v>
      </c>
      <c r="I1377" s="19">
        <v>2355006983</v>
      </c>
      <c r="J1377" s="11" t="s">
        <v>26</v>
      </c>
      <c r="K1377" s="11" t="s">
        <v>36</v>
      </c>
      <c r="L1377" s="11">
        <v>3</v>
      </c>
      <c r="M1377" s="11">
        <v>2</v>
      </c>
      <c r="N1377" s="11">
        <v>1.1000000000000001</v>
      </c>
      <c r="O1377" s="11">
        <v>0</v>
      </c>
      <c r="P1377" s="11" t="s">
        <v>38</v>
      </c>
      <c r="Q1377" s="11" t="s">
        <v>28</v>
      </c>
      <c r="R1377" s="11" t="s">
        <v>29</v>
      </c>
    </row>
    <row r="1378" spans="1:18" s="11" customFormat="1" ht="63" x14ac:dyDescent="0.25">
      <c r="A1378" s="11">
        <v>1372</v>
      </c>
      <c r="B1378" s="11" t="s">
        <v>30</v>
      </c>
      <c r="C1378" s="11" t="s">
        <v>546</v>
      </c>
      <c r="D1378" s="11" t="s">
        <v>4373</v>
      </c>
      <c r="E1378" s="11">
        <v>61</v>
      </c>
      <c r="F1378" s="11" t="s">
        <v>4374</v>
      </c>
      <c r="G1378" s="11" t="s">
        <v>4375</v>
      </c>
      <c r="H1378" s="11" t="s">
        <v>25</v>
      </c>
      <c r="I1378" s="19">
        <v>2355006983</v>
      </c>
      <c r="J1378" s="11" t="s">
        <v>26</v>
      </c>
      <c r="K1378" s="11" t="s">
        <v>36</v>
      </c>
      <c r="L1378" s="11">
        <v>3</v>
      </c>
      <c r="M1378" s="11">
        <v>2</v>
      </c>
      <c r="N1378" s="11">
        <v>1.1000000000000001</v>
      </c>
      <c r="O1378" s="11" t="s">
        <v>38</v>
      </c>
      <c r="P1378" s="11" t="s">
        <v>38</v>
      </c>
      <c r="Q1378" s="11" t="s">
        <v>28</v>
      </c>
      <c r="R1378" s="11" t="s">
        <v>29</v>
      </c>
    </row>
    <row r="1379" spans="1:18" s="11" customFormat="1" ht="47.25" x14ac:dyDescent="0.25">
      <c r="A1379" s="11">
        <v>1373</v>
      </c>
      <c r="B1379" s="11" t="s">
        <v>190</v>
      </c>
      <c r="C1379" s="11" t="s">
        <v>577</v>
      </c>
      <c r="D1379" s="11" t="s">
        <v>4376</v>
      </c>
      <c r="E1379" s="11">
        <v>1</v>
      </c>
      <c r="F1379" s="11">
        <v>44.173999999999999</v>
      </c>
      <c r="G1379" s="11">
        <v>39.234000000000002</v>
      </c>
      <c r="H1379" s="11" t="s">
        <v>4377</v>
      </c>
      <c r="I1379" s="19">
        <v>1022303282418</v>
      </c>
      <c r="J1379" s="11" t="s">
        <v>7670</v>
      </c>
      <c r="K1379" s="11" t="s">
        <v>36</v>
      </c>
      <c r="L1379" s="11">
        <v>6</v>
      </c>
      <c r="M1379" s="11">
        <v>2</v>
      </c>
      <c r="N1379" s="11">
        <v>0.75</v>
      </c>
      <c r="O1379" s="11">
        <v>0</v>
      </c>
      <c r="P1379" s="11" t="s">
        <v>38</v>
      </c>
      <c r="Q1379" s="11" t="s">
        <v>28</v>
      </c>
      <c r="R1379" s="11" t="s">
        <v>29</v>
      </c>
    </row>
    <row r="1380" spans="1:18" s="11" customFormat="1" ht="31.5" x14ac:dyDescent="0.25">
      <c r="A1380" s="11">
        <v>1374</v>
      </c>
      <c r="B1380" s="11" t="s">
        <v>404</v>
      </c>
      <c r="C1380" s="11" t="s">
        <v>405</v>
      </c>
      <c r="D1380" s="11" t="s">
        <v>4378</v>
      </c>
      <c r="E1380" s="11" t="s">
        <v>1178</v>
      </c>
      <c r="F1380" s="11" t="s">
        <v>4379</v>
      </c>
      <c r="G1380" s="11" t="s">
        <v>4380</v>
      </c>
      <c r="H1380" s="11" t="s">
        <v>4381</v>
      </c>
      <c r="I1380" s="19">
        <v>1022303277468</v>
      </c>
      <c r="J1380" s="11" t="s">
        <v>4382</v>
      </c>
      <c r="K1380" s="11" t="s">
        <v>36</v>
      </c>
      <c r="L1380" s="11" t="s">
        <v>531</v>
      </c>
      <c r="M1380" s="11" t="s">
        <v>412</v>
      </c>
      <c r="N1380" s="11">
        <v>0.75</v>
      </c>
      <c r="O1380" s="11">
        <v>0</v>
      </c>
      <c r="P1380" s="11">
        <v>0</v>
      </c>
      <c r="Q1380" s="11" t="s">
        <v>414</v>
      </c>
      <c r="R1380" s="11" t="s">
        <v>29</v>
      </c>
    </row>
    <row r="1381" spans="1:18" s="11" customFormat="1" ht="47.25" x14ac:dyDescent="0.25">
      <c r="A1381" s="11">
        <v>1375</v>
      </c>
      <c r="B1381" s="11" t="s">
        <v>30</v>
      </c>
      <c r="C1381" s="11" t="s">
        <v>206</v>
      </c>
      <c r="D1381" s="11" t="s">
        <v>2813</v>
      </c>
      <c r="F1381" s="11" t="s">
        <v>2814</v>
      </c>
      <c r="G1381" s="11" t="s">
        <v>2815</v>
      </c>
      <c r="H1381" s="11" t="s">
        <v>2816</v>
      </c>
      <c r="I1381" s="19">
        <v>1072318000644</v>
      </c>
      <c r="J1381" s="11" t="s">
        <v>7352</v>
      </c>
      <c r="K1381" s="11" t="s">
        <v>36</v>
      </c>
      <c r="L1381" s="11">
        <v>1.5</v>
      </c>
      <c r="M1381" s="11">
        <v>1</v>
      </c>
      <c r="N1381" s="11" t="s">
        <v>158</v>
      </c>
      <c r="O1381" s="11" t="s">
        <v>38</v>
      </c>
      <c r="P1381" s="11" t="s">
        <v>38</v>
      </c>
      <c r="Q1381" s="11" t="s">
        <v>7352</v>
      </c>
      <c r="R1381" s="11" t="s">
        <v>29</v>
      </c>
    </row>
    <row r="1382" spans="1:18" s="11" customFormat="1" ht="63" x14ac:dyDescent="0.25">
      <c r="A1382" s="11">
        <v>1376</v>
      </c>
      <c r="B1382" s="11" t="s">
        <v>404</v>
      </c>
      <c r="C1382" s="11" t="s">
        <v>405</v>
      </c>
      <c r="D1382" s="11" t="s">
        <v>4383</v>
      </c>
      <c r="E1382" s="11">
        <v>3</v>
      </c>
      <c r="F1382" s="11" t="s">
        <v>4384</v>
      </c>
      <c r="G1382" s="11" t="s">
        <v>4385</v>
      </c>
      <c r="H1382" s="11" t="s">
        <v>25</v>
      </c>
      <c r="I1382" s="19">
        <v>2355006983</v>
      </c>
      <c r="J1382" s="11" t="s">
        <v>26</v>
      </c>
      <c r="K1382" s="11" t="s">
        <v>59</v>
      </c>
      <c r="L1382" s="11" t="s">
        <v>531</v>
      </c>
      <c r="M1382" s="11">
        <v>4</v>
      </c>
      <c r="N1382" s="11">
        <v>1.1000000000000001</v>
      </c>
      <c r="O1382" s="11">
        <v>0</v>
      </c>
      <c r="P1382" s="11">
        <v>0</v>
      </c>
      <c r="Q1382" s="11" t="s">
        <v>457</v>
      </c>
      <c r="R1382" s="11" t="s">
        <v>29</v>
      </c>
    </row>
    <row r="1383" spans="1:18" s="11" customFormat="1" ht="63" x14ac:dyDescent="0.25">
      <c r="A1383" s="11">
        <v>1377</v>
      </c>
      <c r="B1383" s="11" t="s">
        <v>404</v>
      </c>
      <c r="C1383" s="11" t="s">
        <v>405</v>
      </c>
      <c r="D1383" s="11" t="s">
        <v>4383</v>
      </c>
      <c r="E1383" s="11">
        <v>29</v>
      </c>
      <c r="F1383" s="11" t="s">
        <v>4386</v>
      </c>
      <c r="G1383" s="11" t="s">
        <v>4387</v>
      </c>
      <c r="H1383" s="11" t="s">
        <v>25</v>
      </c>
      <c r="I1383" s="19">
        <v>2355006983</v>
      </c>
      <c r="J1383" s="11" t="s">
        <v>26</v>
      </c>
      <c r="K1383" s="11" t="s">
        <v>59</v>
      </c>
      <c r="L1383" s="11">
        <v>8</v>
      </c>
      <c r="M1383" s="11">
        <v>4</v>
      </c>
      <c r="N1383" s="11">
        <v>1.1000000000000001</v>
      </c>
      <c r="O1383" s="11">
        <v>0</v>
      </c>
      <c r="P1383" s="11">
        <v>0</v>
      </c>
      <c r="Q1383" s="11" t="s">
        <v>457</v>
      </c>
      <c r="R1383" s="11" t="s">
        <v>29</v>
      </c>
    </row>
    <row r="1384" spans="1:18" s="11" customFormat="1" ht="31.5" x14ac:dyDescent="0.25">
      <c r="A1384" s="11">
        <v>1378</v>
      </c>
      <c r="B1384" s="11" t="s">
        <v>404</v>
      </c>
      <c r="C1384" s="11" t="s">
        <v>405</v>
      </c>
      <c r="D1384" s="11" t="s">
        <v>4383</v>
      </c>
      <c r="E1384" s="11">
        <v>6</v>
      </c>
      <c r="F1384" s="11" t="s">
        <v>4388</v>
      </c>
      <c r="G1384" s="11" t="s">
        <v>4389</v>
      </c>
      <c r="H1384" s="11" t="s">
        <v>4390</v>
      </c>
      <c r="I1384" s="19">
        <v>313236530100099</v>
      </c>
      <c r="J1384" s="11" t="s">
        <v>4391</v>
      </c>
      <c r="K1384" s="11" t="s">
        <v>36</v>
      </c>
      <c r="L1384" s="11" t="s">
        <v>1022</v>
      </c>
      <c r="M1384" s="11" t="s">
        <v>413</v>
      </c>
      <c r="N1384" s="11">
        <v>0.75</v>
      </c>
      <c r="O1384" s="11">
        <v>0</v>
      </c>
      <c r="P1384" s="11">
        <v>0</v>
      </c>
      <c r="Q1384" s="11" t="s">
        <v>414</v>
      </c>
      <c r="R1384" s="11" t="s">
        <v>29</v>
      </c>
    </row>
    <row r="1385" spans="1:18" s="11" customFormat="1" ht="31.5" x14ac:dyDescent="0.25">
      <c r="A1385" s="11">
        <v>1379</v>
      </c>
      <c r="B1385" s="11" t="s">
        <v>404</v>
      </c>
      <c r="C1385" s="11" t="s">
        <v>405</v>
      </c>
      <c r="D1385" s="11" t="s">
        <v>4383</v>
      </c>
      <c r="E1385" s="11">
        <v>6</v>
      </c>
      <c r="F1385" s="11" t="s">
        <v>4392</v>
      </c>
      <c r="G1385" s="11" t="s">
        <v>4393</v>
      </c>
      <c r="H1385" s="11" t="s">
        <v>4394</v>
      </c>
      <c r="I1385" s="19">
        <v>1072365003182</v>
      </c>
      <c r="J1385" s="11" t="s">
        <v>4395</v>
      </c>
      <c r="K1385" s="11" t="s">
        <v>59</v>
      </c>
      <c r="L1385" s="11" t="s">
        <v>532</v>
      </c>
      <c r="M1385" s="11" t="s">
        <v>412</v>
      </c>
      <c r="N1385" s="11">
        <v>0.75</v>
      </c>
      <c r="O1385" s="11">
        <v>0</v>
      </c>
      <c r="P1385" s="11">
        <v>0</v>
      </c>
      <c r="Q1385" s="11" t="s">
        <v>7173</v>
      </c>
      <c r="R1385" s="11" t="s">
        <v>29</v>
      </c>
    </row>
    <row r="1386" spans="1:18" s="11" customFormat="1" ht="31.5" x14ac:dyDescent="0.25">
      <c r="A1386" s="11">
        <v>1380</v>
      </c>
      <c r="B1386" s="11" t="s">
        <v>404</v>
      </c>
      <c r="C1386" s="11" t="s">
        <v>405</v>
      </c>
      <c r="D1386" s="11" t="s">
        <v>4383</v>
      </c>
      <c r="E1386" s="11">
        <v>13</v>
      </c>
      <c r="F1386" s="11" t="s">
        <v>4396</v>
      </c>
      <c r="G1386" s="11" t="s">
        <v>4397</v>
      </c>
      <c r="H1386" s="11" t="s">
        <v>4398</v>
      </c>
      <c r="I1386" s="19">
        <v>1022303282055</v>
      </c>
      <c r="J1386" s="11" t="s">
        <v>4399</v>
      </c>
      <c r="K1386" s="11" t="s">
        <v>59</v>
      </c>
      <c r="L1386" s="11" t="s">
        <v>531</v>
      </c>
      <c r="M1386" s="11" t="s">
        <v>532</v>
      </c>
      <c r="N1386" s="11">
        <v>0.75</v>
      </c>
      <c r="O1386" s="11">
        <v>0</v>
      </c>
      <c r="P1386" s="11">
        <v>0</v>
      </c>
      <c r="Q1386" s="11" t="s">
        <v>7172</v>
      </c>
      <c r="R1386" s="11" t="s">
        <v>29</v>
      </c>
    </row>
    <row r="1387" spans="1:18" s="11" customFormat="1" ht="47.25" x14ac:dyDescent="0.25">
      <c r="A1387" s="11">
        <v>1381</v>
      </c>
      <c r="B1387" s="11" t="s">
        <v>404</v>
      </c>
      <c r="C1387" s="11" t="s">
        <v>405</v>
      </c>
      <c r="D1387" s="11" t="s">
        <v>4383</v>
      </c>
      <c r="E1387" s="11" t="s">
        <v>4400</v>
      </c>
      <c r="F1387" s="11">
        <v>44.098503000000001</v>
      </c>
      <c r="G1387" s="11">
        <v>39.080930000000002</v>
      </c>
      <c r="H1387" s="11" t="s">
        <v>7026</v>
      </c>
      <c r="I1387" s="19" t="s">
        <v>7027</v>
      </c>
      <c r="J1387" s="11" t="s">
        <v>7028</v>
      </c>
      <c r="K1387" s="11" t="s">
        <v>36</v>
      </c>
      <c r="L1387" s="11">
        <v>3</v>
      </c>
      <c r="M1387" s="11">
        <v>2</v>
      </c>
      <c r="N1387" s="11">
        <v>1.1000000000000001</v>
      </c>
      <c r="O1387" s="11">
        <v>0</v>
      </c>
      <c r="P1387" s="11">
        <v>0</v>
      </c>
      <c r="Q1387" s="11" t="s">
        <v>7029</v>
      </c>
      <c r="R1387" s="11" t="s">
        <v>29</v>
      </c>
    </row>
    <row r="1388" spans="1:18" s="11" customFormat="1" ht="31.5" x14ac:dyDescent="0.25">
      <c r="A1388" s="11">
        <v>1382</v>
      </c>
      <c r="B1388" s="11" t="s">
        <v>404</v>
      </c>
      <c r="C1388" s="11" t="s">
        <v>405</v>
      </c>
      <c r="D1388" s="11" t="s">
        <v>4383</v>
      </c>
      <c r="E1388" s="11">
        <v>18</v>
      </c>
      <c r="F1388" s="11">
        <v>44.097427000000003</v>
      </c>
      <c r="G1388" s="11">
        <v>39.080655</v>
      </c>
      <c r="H1388" s="11" t="s">
        <v>654</v>
      </c>
      <c r="I1388" s="19">
        <v>1082365000530</v>
      </c>
      <c r="J1388" s="11" t="s">
        <v>3536</v>
      </c>
      <c r="K1388" s="11" t="s">
        <v>59</v>
      </c>
      <c r="L1388" s="11">
        <v>8</v>
      </c>
      <c r="M1388" s="11" t="s">
        <v>1022</v>
      </c>
      <c r="N1388" s="11">
        <v>1.1000000000000001</v>
      </c>
      <c r="O1388" s="11">
        <v>0</v>
      </c>
      <c r="P1388" s="11">
        <v>0</v>
      </c>
      <c r="Q1388" s="11" t="s">
        <v>4401</v>
      </c>
      <c r="R1388" s="11" t="s">
        <v>29</v>
      </c>
    </row>
    <row r="1389" spans="1:18" s="11" customFormat="1" ht="31.5" x14ac:dyDescent="0.25">
      <c r="A1389" s="11">
        <v>1383</v>
      </c>
      <c r="B1389" s="11" t="s">
        <v>404</v>
      </c>
      <c r="C1389" s="11" t="s">
        <v>405</v>
      </c>
      <c r="D1389" s="11" t="s">
        <v>4383</v>
      </c>
      <c r="E1389" s="11" t="s">
        <v>4402</v>
      </c>
      <c r="F1389" s="11">
        <v>44.098939000000001</v>
      </c>
      <c r="G1389" s="11">
        <v>39.083492999999997</v>
      </c>
      <c r="H1389" s="11" t="s">
        <v>654</v>
      </c>
      <c r="I1389" s="19">
        <v>1082365000530</v>
      </c>
      <c r="J1389" s="11" t="s">
        <v>3536</v>
      </c>
      <c r="K1389" s="11" t="s">
        <v>36</v>
      </c>
      <c r="L1389" s="11">
        <v>3</v>
      </c>
      <c r="M1389" s="11">
        <v>2</v>
      </c>
      <c r="N1389" s="11">
        <v>1.1000000000000001</v>
      </c>
      <c r="O1389" s="11">
        <v>0</v>
      </c>
      <c r="P1389" s="11">
        <v>0</v>
      </c>
      <c r="Q1389" s="11" t="s">
        <v>4401</v>
      </c>
      <c r="R1389" s="11" t="s">
        <v>29</v>
      </c>
    </row>
    <row r="1390" spans="1:18" s="11" customFormat="1" ht="31.5" x14ac:dyDescent="0.25">
      <c r="A1390" s="11">
        <v>1384</v>
      </c>
      <c r="B1390" s="11" t="s">
        <v>404</v>
      </c>
      <c r="C1390" s="11" t="s">
        <v>405</v>
      </c>
      <c r="D1390" s="11" t="s">
        <v>4383</v>
      </c>
      <c r="E1390" s="11" t="s">
        <v>4403</v>
      </c>
      <c r="F1390" s="11" t="s">
        <v>4404</v>
      </c>
      <c r="G1390" s="11" t="s">
        <v>3482</v>
      </c>
      <c r="H1390" s="11" t="s">
        <v>4405</v>
      </c>
      <c r="I1390" s="19" t="s">
        <v>4406</v>
      </c>
      <c r="J1390" s="11" t="s">
        <v>4407</v>
      </c>
      <c r="K1390" s="11" t="s">
        <v>36</v>
      </c>
      <c r="L1390" s="11" t="s">
        <v>2195</v>
      </c>
      <c r="M1390" s="11" t="s">
        <v>413</v>
      </c>
      <c r="N1390" s="11">
        <v>1.1000000000000001</v>
      </c>
      <c r="O1390" s="11">
        <v>0</v>
      </c>
      <c r="P1390" s="11">
        <v>0</v>
      </c>
      <c r="Q1390" s="11" t="s">
        <v>414</v>
      </c>
      <c r="R1390" s="11" t="s">
        <v>29</v>
      </c>
    </row>
    <row r="1391" spans="1:18" s="11" customFormat="1" ht="63" x14ac:dyDescent="0.25">
      <c r="A1391" s="11">
        <v>1385</v>
      </c>
      <c r="B1391" s="11" t="s">
        <v>404</v>
      </c>
      <c r="C1391" s="11" t="s">
        <v>405</v>
      </c>
      <c r="D1391" s="11" t="s">
        <v>4383</v>
      </c>
      <c r="E1391" s="11" t="s">
        <v>4408</v>
      </c>
      <c r="F1391" s="11" t="s">
        <v>4409</v>
      </c>
      <c r="G1391" s="11" t="s">
        <v>4410</v>
      </c>
      <c r="H1391" s="11" t="s">
        <v>4411</v>
      </c>
      <c r="I1391" s="19" t="s">
        <v>4412</v>
      </c>
      <c r="J1391" s="11" t="s">
        <v>4413</v>
      </c>
      <c r="K1391" s="11" t="s">
        <v>36</v>
      </c>
      <c r="L1391" s="11" t="s">
        <v>472</v>
      </c>
      <c r="M1391" s="11" t="s">
        <v>413</v>
      </c>
      <c r="N1391" s="11">
        <v>1.1000000000000001</v>
      </c>
      <c r="O1391" s="11">
        <v>0</v>
      </c>
      <c r="P1391" s="11">
        <v>0</v>
      </c>
      <c r="Q1391" s="11" t="s">
        <v>414</v>
      </c>
      <c r="R1391" s="11" t="s">
        <v>29</v>
      </c>
    </row>
    <row r="1392" spans="1:18" s="11" customFormat="1" ht="63" x14ac:dyDescent="0.25">
      <c r="A1392" s="11">
        <v>1386</v>
      </c>
      <c r="B1392" s="11" t="s">
        <v>404</v>
      </c>
      <c r="C1392" s="11" t="s">
        <v>405</v>
      </c>
      <c r="D1392" s="11" t="s">
        <v>4383</v>
      </c>
      <c r="E1392" s="11">
        <v>26</v>
      </c>
      <c r="F1392" s="11">
        <v>44.099556999999997</v>
      </c>
      <c r="G1392" s="11">
        <v>39.083803000000003</v>
      </c>
      <c r="H1392" s="11" t="s">
        <v>25</v>
      </c>
      <c r="I1392" s="19">
        <v>2355006983</v>
      </c>
      <c r="J1392" s="11" t="s">
        <v>26</v>
      </c>
      <c r="K1392" s="11" t="s">
        <v>36</v>
      </c>
      <c r="L1392" s="11">
        <v>1.5</v>
      </c>
      <c r="M1392" s="11">
        <v>1</v>
      </c>
      <c r="N1392" s="11">
        <v>1.1000000000000001</v>
      </c>
      <c r="O1392" s="11">
        <v>0</v>
      </c>
      <c r="P1392" s="11">
        <v>0</v>
      </c>
      <c r="Q1392" s="11" t="s">
        <v>457</v>
      </c>
      <c r="R1392" s="11" t="s">
        <v>29</v>
      </c>
    </row>
    <row r="1393" spans="1:18" s="11" customFormat="1" ht="63" x14ac:dyDescent="0.25">
      <c r="A1393" s="11">
        <v>1387</v>
      </c>
      <c r="B1393" s="11" t="s">
        <v>404</v>
      </c>
      <c r="C1393" s="11" t="s">
        <v>405</v>
      </c>
      <c r="D1393" s="11" t="s">
        <v>4383</v>
      </c>
      <c r="E1393" s="11" t="s">
        <v>4143</v>
      </c>
      <c r="F1393" s="11">
        <v>44.096117</v>
      </c>
      <c r="G1393" s="11">
        <v>39.078927999999998</v>
      </c>
      <c r="H1393" s="11" t="s">
        <v>25</v>
      </c>
      <c r="I1393" s="19" t="s">
        <v>250</v>
      </c>
      <c r="J1393" s="11" t="s">
        <v>26</v>
      </c>
      <c r="K1393" s="11" t="s">
        <v>36</v>
      </c>
      <c r="L1393" s="11">
        <v>4.5</v>
      </c>
      <c r="M1393" s="11">
        <v>3</v>
      </c>
      <c r="N1393" s="11">
        <v>1.1000000000000001</v>
      </c>
      <c r="O1393" s="11">
        <v>0</v>
      </c>
      <c r="P1393" s="11">
        <v>0</v>
      </c>
      <c r="Q1393" s="11" t="s">
        <v>252</v>
      </c>
      <c r="R1393" s="11" t="s">
        <v>29</v>
      </c>
    </row>
    <row r="1394" spans="1:18" s="11" customFormat="1" ht="63" x14ac:dyDescent="0.25">
      <c r="A1394" s="11">
        <v>1388</v>
      </c>
      <c r="B1394" s="11" t="s">
        <v>48</v>
      </c>
      <c r="C1394" s="11" t="s">
        <v>541</v>
      </c>
      <c r="D1394" s="11" t="s">
        <v>4414</v>
      </c>
      <c r="E1394" s="11">
        <v>9</v>
      </c>
      <c r="F1394" s="11" t="s">
        <v>4415</v>
      </c>
      <c r="G1394" s="11" t="s">
        <v>4416</v>
      </c>
      <c r="H1394" s="11" t="s">
        <v>25</v>
      </c>
      <c r="I1394" s="19">
        <v>2355006983</v>
      </c>
      <c r="J1394" s="11" t="s">
        <v>26</v>
      </c>
      <c r="K1394" s="11" t="s">
        <v>53</v>
      </c>
      <c r="L1394" s="11">
        <v>1.5</v>
      </c>
      <c r="M1394" s="11">
        <v>1</v>
      </c>
      <c r="N1394" s="11" t="s">
        <v>37</v>
      </c>
      <c r="O1394" s="11">
        <v>0</v>
      </c>
      <c r="P1394" s="11">
        <v>0</v>
      </c>
      <c r="Q1394" s="11" t="s">
        <v>28</v>
      </c>
      <c r="R1394" s="11" t="s">
        <v>29</v>
      </c>
    </row>
    <row r="1395" spans="1:18" s="11" customFormat="1" ht="63" x14ac:dyDescent="0.25">
      <c r="A1395" s="11">
        <v>1389</v>
      </c>
      <c r="B1395" s="11" t="s">
        <v>48</v>
      </c>
      <c r="C1395" s="11" t="s">
        <v>49</v>
      </c>
      <c r="D1395" s="11" t="s">
        <v>4417</v>
      </c>
      <c r="E1395" s="11">
        <v>9</v>
      </c>
      <c r="F1395" s="11" t="s">
        <v>4418</v>
      </c>
      <c r="G1395" s="11" t="s">
        <v>4419</v>
      </c>
      <c r="H1395" s="11" t="s">
        <v>4420</v>
      </c>
      <c r="I1395" s="19">
        <v>1132312005638</v>
      </c>
      <c r="J1395" s="11" t="s">
        <v>7671</v>
      </c>
      <c r="K1395" s="11" t="s">
        <v>36</v>
      </c>
      <c r="L1395" s="11">
        <v>8</v>
      </c>
      <c r="M1395" s="11">
        <v>3</v>
      </c>
      <c r="N1395" s="11" t="s">
        <v>37</v>
      </c>
      <c r="O1395" s="11">
        <v>0</v>
      </c>
      <c r="P1395" s="11">
        <v>0</v>
      </c>
      <c r="Q1395" s="11" t="s">
        <v>7849</v>
      </c>
      <c r="R1395" s="11" t="s">
        <v>29</v>
      </c>
    </row>
    <row r="1396" spans="1:18" s="11" customFormat="1" ht="31.5" x14ac:dyDescent="0.25">
      <c r="A1396" s="11">
        <v>1390</v>
      </c>
      <c r="B1396" s="11" t="s">
        <v>404</v>
      </c>
      <c r="C1396" s="11" t="s">
        <v>405</v>
      </c>
      <c r="D1396" s="11" t="s">
        <v>4421</v>
      </c>
      <c r="E1396" s="11">
        <v>2</v>
      </c>
      <c r="F1396" s="11" t="s">
        <v>4422</v>
      </c>
      <c r="G1396" s="11" t="s">
        <v>4423</v>
      </c>
      <c r="H1396" s="11" t="s">
        <v>4424</v>
      </c>
      <c r="I1396" s="19">
        <v>1022303274806</v>
      </c>
      <c r="J1396" s="11" t="s">
        <v>4425</v>
      </c>
      <c r="K1396" s="11" t="s">
        <v>36</v>
      </c>
      <c r="L1396" s="11" t="s">
        <v>532</v>
      </c>
      <c r="M1396" s="11" t="s">
        <v>413</v>
      </c>
      <c r="N1396" s="11">
        <v>1.1000000000000001</v>
      </c>
      <c r="O1396" s="11">
        <v>0</v>
      </c>
      <c r="P1396" s="11">
        <v>0</v>
      </c>
      <c r="Q1396" s="11" t="s">
        <v>7294</v>
      </c>
      <c r="R1396" s="11" t="s">
        <v>29</v>
      </c>
    </row>
    <row r="1397" spans="1:18" s="11" customFormat="1" ht="31.5" x14ac:dyDescent="0.25">
      <c r="A1397" s="11">
        <v>1391</v>
      </c>
      <c r="B1397" s="11" t="s">
        <v>404</v>
      </c>
      <c r="C1397" s="11" t="s">
        <v>405</v>
      </c>
      <c r="D1397" s="11" t="s">
        <v>4421</v>
      </c>
      <c r="E1397" s="11" t="s">
        <v>4426</v>
      </c>
      <c r="F1397" s="11">
        <v>44.106574000000002</v>
      </c>
      <c r="G1397" s="11">
        <v>39.081600000000002</v>
      </c>
      <c r="H1397" s="11" t="s">
        <v>654</v>
      </c>
      <c r="I1397" s="19" t="s">
        <v>3704</v>
      </c>
      <c r="J1397" s="11" t="s">
        <v>3378</v>
      </c>
      <c r="K1397" s="11" t="s">
        <v>624</v>
      </c>
      <c r="M1397" s="11" t="s">
        <v>413</v>
      </c>
      <c r="N1397" s="11">
        <v>0.75</v>
      </c>
      <c r="O1397" s="11">
        <v>0</v>
      </c>
      <c r="P1397" s="11">
        <v>0</v>
      </c>
      <c r="Q1397" s="11" t="s">
        <v>457</v>
      </c>
      <c r="R1397" s="11" t="s">
        <v>29</v>
      </c>
    </row>
    <row r="1398" spans="1:18" s="11" customFormat="1" ht="31.5" x14ac:dyDescent="0.25">
      <c r="A1398" s="11">
        <v>1392</v>
      </c>
      <c r="B1398" s="11" t="s">
        <v>404</v>
      </c>
      <c r="C1398" s="11" t="s">
        <v>405</v>
      </c>
      <c r="D1398" s="11" t="s">
        <v>4421</v>
      </c>
      <c r="E1398" s="11" t="s">
        <v>4427</v>
      </c>
      <c r="F1398" s="11" t="s">
        <v>4428</v>
      </c>
      <c r="G1398" s="11" t="s">
        <v>4429</v>
      </c>
      <c r="H1398" s="11" t="s">
        <v>654</v>
      </c>
      <c r="I1398" s="19" t="s">
        <v>3704</v>
      </c>
      <c r="J1398" s="11" t="s">
        <v>3378</v>
      </c>
      <c r="K1398" s="11" t="s">
        <v>624</v>
      </c>
      <c r="M1398" s="11">
        <v>1</v>
      </c>
      <c r="N1398" s="11">
        <v>0.75</v>
      </c>
      <c r="O1398" s="11">
        <v>0</v>
      </c>
      <c r="P1398" s="11">
        <v>0</v>
      </c>
      <c r="Q1398" s="11" t="s">
        <v>457</v>
      </c>
      <c r="R1398" s="11" t="s">
        <v>29</v>
      </c>
    </row>
    <row r="1399" spans="1:18" s="11" customFormat="1" ht="63" x14ac:dyDescent="0.25">
      <c r="A1399" s="11">
        <v>1393</v>
      </c>
      <c r="B1399" s="11" t="s">
        <v>404</v>
      </c>
      <c r="C1399" s="11" t="s">
        <v>405</v>
      </c>
      <c r="D1399" s="11" t="s">
        <v>4430</v>
      </c>
      <c r="F1399" s="11" t="s">
        <v>4431</v>
      </c>
      <c r="G1399" s="11" t="s">
        <v>4432</v>
      </c>
      <c r="H1399" s="11" t="s">
        <v>25</v>
      </c>
      <c r="I1399" s="19" t="s">
        <v>250</v>
      </c>
      <c r="J1399" s="11" t="s">
        <v>26</v>
      </c>
      <c r="K1399" s="11">
        <v>0</v>
      </c>
      <c r="L1399" s="11" t="s">
        <v>251</v>
      </c>
      <c r="M1399" s="11">
        <v>0</v>
      </c>
      <c r="N1399" s="11">
        <v>0</v>
      </c>
      <c r="O1399" s="11">
        <v>0</v>
      </c>
      <c r="P1399" s="11">
        <v>0</v>
      </c>
      <c r="Q1399" s="11" t="s">
        <v>252</v>
      </c>
      <c r="R1399" s="11" t="s">
        <v>29</v>
      </c>
    </row>
    <row r="1400" spans="1:18" s="11" customFormat="1" ht="63" x14ac:dyDescent="0.25">
      <c r="A1400" s="11">
        <v>1394</v>
      </c>
      <c r="B1400" s="11" t="s">
        <v>190</v>
      </c>
      <c r="C1400" s="11" t="s">
        <v>397</v>
      </c>
      <c r="D1400" s="11" t="s">
        <v>4433</v>
      </c>
      <c r="E1400" s="11">
        <v>3</v>
      </c>
      <c r="F1400" s="11" t="s">
        <v>4434</v>
      </c>
      <c r="G1400" s="11" t="s">
        <v>4435</v>
      </c>
      <c r="H1400" s="11" t="s">
        <v>25</v>
      </c>
      <c r="I1400" s="19">
        <v>2355006983</v>
      </c>
      <c r="J1400" s="11" t="s">
        <v>26</v>
      </c>
      <c r="K1400" s="11" t="s">
        <v>36</v>
      </c>
      <c r="L1400" s="11">
        <v>4.5</v>
      </c>
      <c r="M1400" s="11">
        <v>3</v>
      </c>
      <c r="N1400" s="11">
        <v>1.1000000000000001</v>
      </c>
      <c r="O1400" s="11">
        <v>0</v>
      </c>
      <c r="P1400" s="11" t="s">
        <v>38</v>
      </c>
      <c r="Q1400" s="11" t="s">
        <v>28</v>
      </c>
      <c r="R1400" s="11" t="s">
        <v>29</v>
      </c>
    </row>
    <row r="1401" spans="1:18" s="11" customFormat="1" ht="63" x14ac:dyDescent="0.25">
      <c r="A1401" s="11">
        <v>1395</v>
      </c>
      <c r="B1401" s="11" t="s">
        <v>404</v>
      </c>
      <c r="C1401" s="11" t="s">
        <v>405</v>
      </c>
      <c r="D1401" s="11" t="s">
        <v>4436</v>
      </c>
      <c r="F1401" s="11" t="s">
        <v>4437</v>
      </c>
      <c r="G1401" s="11" t="s">
        <v>4438</v>
      </c>
      <c r="H1401" s="11" t="s">
        <v>25</v>
      </c>
      <c r="I1401" s="19" t="s">
        <v>250</v>
      </c>
      <c r="J1401" s="11" t="s">
        <v>4439</v>
      </c>
      <c r="K1401" s="11">
        <v>0</v>
      </c>
      <c r="L1401" s="11" t="s">
        <v>251</v>
      </c>
      <c r="M1401" s="11">
        <v>0</v>
      </c>
      <c r="N1401" s="11">
        <v>0</v>
      </c>
      <c r="O1401" s="11">
        <v>0</v>
      </c>
      <c r="P1401" s="11">
        <v>0</v>
      </c>
      <c r="Q1401" s="11" t="s">
        <v>252</v>
      </c>
      <c r="R1401" s="11" t="s">
        <v>29</v>
      </c>
    </row>
    <row r="1402" spans="1:18" s="11" customFormat="1" ht="63" x14ac:dyDescent="0.25">
      <c r="A1402" s="11">
        <v>1396</v>
      </c>
      <c r="B1402" s="11" t="s">
        <v>563</v>
      </c>
      <c r="C1402" s="11" t="s">
        <v>564</v>
      </c>
      <c r="D1402" s="11" t="s">
        <v>4440</v>
      </c>
      <c r="E1402" s="11">
        <v>4</v>
      </c>
      <c r="F1402" s="11" t="s">
        <v>4441</v>
      </c>
      <c r="G1402" s="11" t="s">
        <v>4442</v>
      </c>
      <c r="H1402" s="11" t="s">
        <v>25</v>
      </c>
      <c r="I1402" s="19">
        <v>2355006983</v>
      </c>
      <c r="J1402" s="11" t="s">
        <v>26</v>
      </c>
      <c r="K1402" s="11" t="s">
        <v>36</v>
      </c>
      <c r="L1402" s="11">
        <v>1.5</v>
      </c>
      <c r="M1402" s="11">
        <v>1</v>
      </c>
      <c r="N1402" s="11">
        <v>1.1000000000000001</v>
      </c>
      <c r="O1402" s="11">
        <v>0</v>
      </c>
      <c r="P1402" s="11" t="s">
        <v>38</v>
      </c>
      <c r="Q1402" s="11" t="s">
        <v>28</v>
      </c>
      <c r="R1402" s="11" t="s">
        <v>29</v>
      </c>
    </row>
    <row r="1403" spans="1:18" s="11" customFormat="1" ht="63" x14ac:dyDescent="0.25">
      <c r="A1403" s="11">
        <v>1397</v>
      </c>
      <c r="B1403" s="11" t="s">
        <v>190</v>
      </c>
      <c r="C1403" s="11" t="s">
        <v>397</v>
      </c>
      <c r="D1403" s="11" t="s">
        <v>4440</v>
      </c>
      <c r="F1403" s="11" t="s">
        <v>4443</v>
      </c>
      <c r="G1403" s="11" t="s">
        <v>4444</v>
      </c>
      <c r="H1403" s="11" t="s">
        <v>25</v>
      </c>
      <c r="I1403" s="19">
        <v>2355006983</v>
      </c>
      <c r="J1403" s="11" t="s">
        <v>26</v>
      </c>
      <c r="K1403" s="11" t="s">
        <v>36</v>
      </c>
      <c r="L1403" s="11">
        <v>3</v>
      </c>
      <c r="M1403" s="11">
        <v>2</v>
      </c>
      <c r="N1403" s="11">
        <v>1.1000000000000001</v>
      </c>
      <c r="O1403" s="11">
        <v>0</v>
      </c>
      <c r="P1403" s="11" t="s">
        <v>38</v>
      </c>
      <c r="Q1403" s="11" t="s">
        <v>28</v>
      </c>
      <c r="R1403" s="11" t="s">
        <v>29</v>
      </c>
    </row>
    <row r="1404" spans="1:18" s="11" customFormat="1" ht="63" x14ac:dyDescent="0.25">
      <c r="A1404" s="11">
        <v>1398</v>
      </c>
      <c r="B1404" s="11" t="s">
        <v>39</v>
      </c>
      <c r="C1404" s="11" t="s">
        <v>4445</v>
      </c>
      <c r="D1404" s="11" t="s">
        <v>4440</v>
      </c>
      <c r="F1404" s="11">
        <v>44.28537</v>
      </c>
      <c r="G1404" s="11">
        <v>38.956611000000002</v>
      </c>
      <c r="H1404" s="11" t="s">
        <v>25</v>
      </c>
      <c r="I1404" s="19" t="s">
        <v>250</v>
      </c>
      <c r="J1404" s="11" t="s">
        <v>26</v>
      </c>
      <c r="K1404" s="11" t="s">
        <v>36</v>
      </c>
      <c r="L1404" s="11">
        <v>7</v>
      </c>
      <c r="M1404" s="11">
        <v>5</v>
      </c>
      <c r="N1404" s="11">
        <v>1.1000000000000001</v>
      </c>
      <c r="O1404" s="11">
        <v>0</v>
      </c>
      <c r="P1404" s="11">
        <v>0</v>
      </c>
      <c r="Q1404" s="11" t="s">
        <v>252</v>
      </c>
      <c r="R1404" s="11" t="s">
        <v>29</v>
      </c>
    </row>
    <row r="1405" spans="1:18" s="11" customFormat="1" ht="63" x14ac:dyDescent="0.25">
      <c r="A1405" s="11">
        <v>1399</v>
      </c>
      <c r="B1405" s="11" t="s">
        <v>39</v>
      </c>
      <c r="C1405" s="11" t="s">
        <v>40</v>
      </c>
      <c r="D1405" s="11" t="s">
        <v>4440</v>
      </c>
      <c r="E1405" s="11" t="s">
        <v>4446</v>
      </c>
      <c r="F1405" s="11">
        <v>44.258519999999997</v>
      </c>
      <c r="G1405" s="11">
        <v>38.864019999999996</v>
      </c>
      <c r="H1405" s="11" t="s">
        <v>25</v>
      </c>
      <c r="I1405" s="19" t="s">
        <v>250</v>
      </c>
      <c r="J1405" s="11" t="s">
        <v>26</v>
      </c>
      <c r="K1405" s="11" t="s">
        <v>36</v>
      </c>
      <c r="L1405" s="11">
        <v>4.5</v>
      </c>
      <c r="M1405" s="11">
        <v>2</v>
      </c>
      <c r="N1405" s="11">
        <v>1.1000000000000001</v>
      </c>
      <c r="O1405" s="11">
        <v>0</v>
      </c>
      <c r="P1405" s="11">
        <v>0</v>
      </c>
      <c r="Q1405" s="11" t="s">
        <v>252</v>
      </c>
      <c r="R1405" s="11" t="s">
        <v>29</v>
      </c>
    </row>
    <row r="1406" spans="1:18" s="11" customFormat="1" ht="63" x14ac:dyDescent="0.25">
      <c r="A1406" s="11">
        <v>1400</v>
      </c>
      <c r="B1406" s="11" t="s">
        <v>39</v>
      </c>
      <c r="C1406" s="11" t="s">
        <v>40</v>
      </c>
      <c r="D1406" s="11" t="s">
        <v>4440</v>
      </c>
      <c r="E1406" s="11">
        <v>75</v>
      </c>
      <c r="F1406" s="11" t="s">
        <v>4447</v>
      </c>
      <c r="G1406" s="11" t="s">
        <v>4448</v>
      </c>
      <c r="H1406" s="11" t="s">
        <v>1279</v>
      </c>
      <c r="I1406" s="19">
        <v>2310031475</v>
      </c>
      <c r="J1406" s="11" t="s">
        <v>7315</v>
      </c>
      <c r="K1406" s="11" t="s">
        <v>36</v>
      </c>
      <c r="L1406" s="11">
        <v>1.5</v>
      </c>
      <c r="M1406" s="11">
        <v>1</v>
      </c>
      <c r="N1406" s="11" t="s">
        <v>37</v>
      </c>
      <c r="O1406" s="11">
        <v>0</v>
      </c>
      <c r="P1406" s="11">
        <v>0</v>
      </c>
      <c r="Q1406" s="11" t="s">
        <v>7315</v>
      </c>
      <c r="R1406" s="11" t="s">
        <v>29</v>
      </c>
    </row>
    <row r="1407" spans="1:18" s="11" customFormat="1" ht="63" x14ac:dyDescent="0.25">
      <c r="A1407" s="11">
        <v>1401</v>
      </c>
      <c r="B1407" s="11" t="s">
        <v>39</v>
      </c>
      <c r="C1407" s="11" t="s">
        <v>40</v>
      </c>
      <c r="D1407" s="11" t="s">
        <v>4440</v>
      </c>
      <c r="E1407" s="11" t="s">
        <v>4449</v>
      </c>
      <c r="F1407" s="11" t="s">
        <v>4450</v>
      </c>
      <c r="G1407" s="11" t="s">
        <v>4451</v>
      </c>
      <c r="H1407" s="11" t="s">
        <v>7836</v>
      </c>
      <c r="I1407" s="19">
        <v>315236500002550</v>
      </c>
      <c r="J1407" s="11" t="s">
        <v>4452</v>
      </c>
      <c r="K1407" s="11" t="s">
        <v>36</v>
      </c>
      <c r="L1407" s="11">
        <v>3</v>
      </c>
      <c r="M1407" s="11">
        <v>1</v>
      </c>
      <c r="N1407" s="11">
        <v>0.24</v>
      </c>
      <c r="O1407" s="11" t="s">
        <v>38</v>
      </c>
      <c r="P1407" s="11">
        <v>0</v>
      </c>
      <c r="Q1407" s="11" t="s">
        <v>7837</v>
      </c>
      <c r="R1407" s="11" t="s">
        <v>29</v>
      </c>
    </row>
    <row r="1408" spans="1:18" s="11" customFormat="1" ht="63" x14ac:dyDescent="0.25">
      <c r="A1408" s="11">
        <v>1402</v>
      </c>
      <c r="B1408" s="11" t="s">
        <v>39</v>
      </c>
      <c r="C1408" s="11" t="s">
        <v>40</v>
      </c>
      <c r="D1408" s="11" t="s">
        <v>4440</v>
      </c>
      <c r="E1408" s="11" t="s">
        <v>4453</v>
      </c>
      <c r="F1408" s="11" t="s">
        <v>4454</v>
      </c>
      <c r="G1408" s="11" t="s">
        <v>4455</v>
      </c>
      <c r="H1408" s="11" t="s">
        <v>7819</v>
      </c>
      <c r="I1408" s="19" t="s">
        <v>4456</v>
      </c>
      <c r="J1408" s="11" t="s">
        <v>4457</v>
      </c>
      <c r="K1408" s="11" t="s">
        <v>36</v>
      </c>
      <c r="L1408" s="11">
        <v>3</v>
      </c>
      <c r="M1408" s="11">
        <v>1</v>
      </c>
      <c r="N1408" s="11">
        <v>1.1000000000000001</v>
      </c>
      <c r="O1408" s="11">
        <v>0</v>
      </c>
      <c r="P1408" s="11">
        <v>0</v>
      </c>
      <c r="Q1408" s="11" t="s">
        <v>6780</v>
      </c>
      <c r="R1408" s="11" t="s">
        <v>29</v>
      </c>
    </row>
    <row r="1409" spans="1:18" s="11" customFormat="1" ht="63" x14ac:dyDescent="0.25">
      <c r="A1409" s="11">
        <v>1403</v>
      </c>
      <c r="B1409" s="11" t="s">
        <v>39</v>
      </c>
      <c r="C1409" s="11" t="s">
        <v>40</v>
      </c>
      <c r="D1409" s="11" t="s">
        <v>4440</v>
      </c>
      <c r="E1409" s="11" t="s">
        <v>1112</v>
      </c>
      <c r="F1409" s="11">
        <v>44.258929999999999</v>
      </c>
      <c r="G1409" s="11">
        <v>38.861778000000001</v>
      </c>
      <c r="H1409" s="11" t="s">
        <v>4458</v>
      </c>
      <c r="I1409" s="19">
        <v>325237500053658</v>
      </c>
      <c r="J1409" s="11" t="s">
        <v>4459</v>
      </c>
      <c r="K1409" s="11" t="s">
        <v>36</v>
      </c>
      <c r="L1409" s="11">
        <v>1.5</v>
      </c>
      <c r="M1409" s="11">
        <v>1</v>
      </c>
      <c r="N1409" s="11">
        <v>1.1000000000000001</v>
      </c>
      <c r="O1409" s="11">
        <v>0</v>
      </c>
      <c r="Q1409" s="11" t="s">
        <v>252</v>
      </c>
      <c r="R1409" s="11" t="s">
        <v>29</v>
      </c>
    </row>
    <row r="1410" spans="1:18" s="11" customFormat="1" ht="63" x14ac:dyDescent="0.25">
      <c r="A1410" s="11">
        <v>1404</v>
      </c>
      <c r="B1410" s="11" t="s">
        <v>39</v>
      </c>
      <c r="C1410" s="11" t="s">
        <v>40</v>
      </c>
      <c r="D1410" s="11" t="s">
        <v>4440</v>
      </c>
      <c r="E1410" s="11">
        <v>80</v>
      </c>
      <c r="F1410" s="11" t="s">
        <v>4460</v>
      </c>
      <c r="G1410" s="11" t="s">
        <v>4461</v>
      </c>
      <c r="H1410" s="11" t="s">
        <v>4462</v>
      </c>
      <c r="I1410" s="19">
        <v>1022304917810</v>
      </c>
      <c r="J1410" s="11" t="s">
        <v>7672</v>
      </c>
      <c r="K1410" s="11" t="s">
        <v>36</v>
      </c>
      <c r="L1410" s="11">
        <v>3</v>
      </c>
      <c r="M1410" s="11">
        <v>1</v>
      </c>
      <c r="N1410" s="11" t="s">
        <v>37</v>
      </c>
      <c r="O1410" s="11">
        <v>0</v>
      </c>
      <c r="P1410" s="11">
        <v>0</v>
      </c>
      <c r="Q1410" s="11" t="s">
        <v>7672</v>
      </c>
      <c r="R1410" s="11" t="s">
        <v>29</v>
      </c>
    </row>
    <row r="1411" spans="1:18" s="11" customFormat="1" ht="63" x14ac:dyDescent="0.25">
      <c r="A1411" s="11">
        <v>1405</v>
      </c>
      <c r="B1411" s="11" t="s">
        <v>39</v>
      </c>
      <c r="C1411" s="11" t="s">
        <v>40</v>
      </c>
      <c r="D1411" s="11" t="s">
        <v>4440</v>
      </c>
      <c r="E1411" s="11">
        <v>64</v>
      </c>
      <c r="F1411" s="11" t="s">
        <v>4463</v>
      </c>
      <c r="G1411" s="11" t="s">
        <v>4464</v>
      </c>
      <c r="H1411" s="11" t="s">
        <v>4465</v>
      </c>
      <c r="I1411" s="19">
        <v>1022304918657</v>
      </c>
      <c r="J1411" s="11" t="s">
        <v>4466</v>
      </c>
      <c r="K1411" s="11" t="s">
        <v>36</v>
      </c>
      <c r="L1411" s="11">
        <v>2</v>
      </c>
      <c r="M1411" s="11">
        <v>1</v>
      </c>
      <c r="N1411" s="11">
        <v>0.66</v>
      </c>
      <c r="O1411" s="11">
        <v>0</v>
      </c>
      <c r="P1411" s="11">
        <v>0</v>
      </c>
      <c r="Q1411" s="11" t="s">
        <v>4466</v>
      </c>
      <c r="R1411" s="11" t="s">
        <v>29</v>
      </c>
    </row>
    <row r="1412" spans="1:18" s="11" customFormat="1" ht="63" x14ac:dyDescent="0.25">
      <c r="A1412" s="11">
        <v>1406</v>
      </c>
      <c r="B1412" s="11" t="s">
        <v>39</v>
      </c>
      <c r="C1412" s="11" t="s">
        <v>40</v>
      </c>
      <c r="D1412" s="11" t="s">
        <v>4440</v>
      </c>
      <c r="E1412" s="11">
        <v>16</v>
      </c>
      <c r="F1412" s="11" t="s">
        <v>4467</v>
      </c>
      <c r="G1412" s="11" t="s">
        <v>4468</v>
      </c>
      <c r="H1412" s="11" t="s">
        <v>310</v>
      </c>
      <c r="I1412" s="19">
        <v>7825706086</v>
      </c>
      <c r="J1412" s="11" t="s">
        <v>7380</v>
      </c>
      <c r="K1412" s="11" t="s">
        <v>36</v>
      </c>
      <c r="L1412" s="11">
        <v>1.5</v>
      </c>
      <c r="M1412" s="11">
        <v>1</v>
      </c>
      <c r="N1412" s="11" t="s">
        <v>37</v>
      </c>
      <c r="O1412" s="11">
        <v>0</v>
      </c>
      <c r="P1412" s="11">
        <v>0</v>
      </c>
      <c r="Q1412" s="11" t="s">
        <v>7380</v>
      </c>
      <c r="R1412" s="11" t="s">
        <v>29</v>
      </c>
    </row>
    <row r="1413" spans="1:18" s="11" customFormat="1" ht="63" x14ac:dyDescent="0.25">
      <c r="A1413" s="11">
        <v>1407</v>
      </c>
      <c r="B1413" s="11" t="s">
        <v>39</v>
      </c>
      <c r="C1413" s="11" t="s">
        <v>40</v>
      </c>
      <c r="D1413" s="11" t="s">
        <v>4440</v>
      </c>
      <c r="E1413" s="11" t="s">
        <v>4469</v>
      </c>
      <c r="F1413" s="11" t="s">
        <v>4470</v>
      </c>
      <c r="G1413" s="11" t="s">
        <v>4471</v>
      </c>
      <c r="H1413" s="11" t="s">
        <v>310</v>
      </c>
      <c r="I1413" s="19">
        <v>7825706086</v>
      </c>
      <c r="J1413" s="11" t="s">
        <v>7381</v>
      </c>
      <c r="K1413" s="11" t="s">
        <v>36</v>
      </c>
      <c r="L1413" s="11">
        <v>3</v>
      </c>
      <c r="M1413" s="11">
        <v>2</v>
      </c>
      <c r="N1413" s="11" t="s">
        <v>37</v>
      </c>
      <c r="O1413" s="11">
        <v>0</v>
      </c>
      <c r="P1413" s="11">
        <v>0</v>
      </c>
      <c r="Q1413" s="11" t="s">
        <v>4440</v>
      </c>
      <c r="R1413" s="11" t="s">
        <v>29</v>
      </c>
    </row>
    <row r="1414" spans="1:18" s="11" customFormat="1" ht="63" x14ac:dyDescent="0.25">
      <c r="A1414" s="11">
        <v>1408</v>
      </c>
      <c r="B1414" s="11" t="s">
        <v>39</v>
      </c>
      <c r="C1414" s="11" t="s">
        <v>40</v>
      </c>
      <c r="D1414" s="11" t="s">
        <v>4440</v>
      </c>
      <c r="E1414" s="11" t="s">
        <v>4472</v>
      </c>
      <c r="F1414" s="11" t="s">
        <v>4473</v>
      </c>
      <c r="G1414" s="11" t="s">
        <v>4474</v>
      </c>
      <c r="H1414" s="11" t="s">
        <v>4475</v>
      </c>
      <c r="I1414" s="19" t="s">
        <v>4476</v>
      </c>
      <c r="J1414" s="11" t="s">
        <v>4477</v>
      </c>
      <c r="K1414" s="11" t="s">
        <v>36</v>
      </c>
      <c r="L1414" s="11">
        <v>4</v>
      </c>
      <c r="M1414" s="11">
        <v>2</v>
      </c>
      <c r="N1414" s="11">
        <v>0.24</v>
      </c>
      <c r="O1414" s="11">
        <v>0</v>
      </c>
      <c r="P1414" s="11">
        <v>0</v>
      </c>
      <c r="Q1414" s="11" t="s">
        <v>4548</v>
      </c>
      <c r="R1414" s="11" t="s">
        <v>29</v>
      </c>
    </row>
    <row r="1415" spans="1:18" s="11" customFormat="1" ht="63" x14ac:dyDescent="0.25">
      <c r="A1415" s="11">
        <v>1409</v>
      </c>
      <c r="B1415" s="11" t="s">
        <v>39</v>
      </c>
      <c r="C1415" s="11" t="s">
        <v>40</v>
      </c>
      <c r="D1415" s="11" t="s">
        <v>4440</v>
      </c>
      <c r="E1415" s="11" t="s">
        <v>4478</v>
      </c>
      <c r="F1415" s="11" t="s">
        <v>4479</v>
      </c>
      <c r="G1415" s="11" t="s">
        <v>4480</v>
      </c>
      <c r="H1415" s="11" t="s">
        <v>4481</v>
      </c>
      <c r="I1415" s="19">
        <v>7327067461</v>
      </c>
      <c r="J1415" s="11" t="s">
        <v>7411</v>
      </c>
      <c r="K1415" s="11" t="s">
        <v>36</v>
      </c>
      <c r="L1415" s="11">
        <v>1.5</v>
      </c>
      <c r="M1415" s="11">
        <v>1</v>
      </c>
      <c r="N1415" s="11">
        <v>1.1000000000000001</v>
      </c>
      <c r="O1415" s="11" t="s">
        <v>38</v>
      </c>
      <c r="P1415" s="11">
        <v>0</v>
      </c>
      <c r="Q1415" s="11" t="s">
        <v>7411</v>
      </c>
      <c r="R1415" s="11" t="s">
        <v>29</v>
      </c>
    </row>
    <row r="1416" spans="1:18" s="11" customFormat="1" ht="63" x14ac:dyDescent="0.25">
      <c r="A1416" s="11">
        <v>1410</v>
      </c>
      <c r="B1416" s="11" t="s">
        <v>39</v>
      </c>
      <c r="C1416" s="11" t="s">
        <v>40</v>
      </c>
      <c r="D1416" s="11" t="s">
        <v>4440</v>
      </c>
      <c r="E1416" s="11" t="s">
        <v>4482</v>
      </c>
      <c r="F1416" s="11" t="s">
        <v>4483</v>
      </c>
      <c r="G1416" s="11" t="s">
        <v>4484</v>
      </c>
      <c r="H1416" s="11" t="s">
        <v>4485</v>
      </c>
      <c r="I1416" s="19" t="s">
        <v>4486</v>
      </c>
      <c r="J1416" s="11" t="s">
        <v>4487</v>
      </c>
      <c r="K1416" s="11" t="s">
        <v>36</v>
      </c>
      <c r="L1416" s="11">
        <v>2.25</v>
      </c>
      <c r="M1416" s="11">
        <v>1</v>
      </c>
      <c r="N1416" s="11" t="s">
        <v>37</v>
      </c>
      <c r="O1416" s="11" t="s">
        <v>38</v>
      </c>
      <c r="P1416" s="11">
        <v>0</v>
      </c>
      <c r="Q1416" s="11" t="s">
        <v>7820</v>
      </c>
      <c r="R1416" s="11" t="s">
        <v>29</v>
      </c>
    </row>
    <row r="1417" spans="1:18" s="11" customFormat="1" ht="31.5" x14ac:dyDescent="0.25">
      <c r="A1417" s="11">
        <v>1411</v>
      </c>
      <c r="B1417" s="11" t="s">
        <v>404</v>
      </c>
      <c r="C1417" s="11" t="s">
        <v>405</v>
      </c>
      <c r="D1417" s="11" t="s">
        <v>4440</v>
      </c>
      <c r="E1417" s="11" t="s">
        <v>532</v>
      </c>
      <c r="F1417" s="11" t="s">
        <v>4488</v>
      </c>
      <c r="G1417" s="11" t="s">
        <v>4489</v>
      </c>
      <c r="H1417" s="11" t="s">
        <v>2502</v>
      </c>
      <c r="I1417" s="19">
        <v>1037739877295</v>
      </c>
      <c r="J1417" s="11" t="s">
        <v>2503</v>
      </c>
      <c r="K1417" s="11" t="s">
        <v>36</v>
      </c>
      <c r="L1417" s="11" t="s">
        <v>472</v>
      </c>
      <c r="M1417" s="11" t="s">
        <v>413</v>
      </c>
      <c r="N1417" s="11">
        <v>1.1000000000000001</v>
      </c>
      <c r="O1417" s="11">
        <v>0</v>
      </c>
      <c r="P1417" s="11">
        <v>0</v>
      </c>
      <c r="Q1417" s="11" t="s">
        <v>7174</v>
      </c>
      <c r="R1417" s="11" t="s">
        <v>29</v>
      </c>
    </row>
    <row r="1418" spans="1:18" s="11" customFormat="1" ht="63" x14ac:dyDescent="0.25">
      <c r="A1418" s="11">
        <v>1412</v>
      </c>
      <c r="B1418" s="11" t="s">
        <v>39</v>
      </c>
      <c r="C1418" s="11" t="s">
        <v>4490</v>
      </c>
      <c r="D1418" s="11" t="s">
        <v>4440</v>
      </c>
      <c r="F1418" s="11" t="s">
        <v>4491</v>
      </c>
      <c r="G1418" s="11" t="s">
        <v>4492</v>
      </c>
      <c r="H1418" s="11" t="s">
        <v>25</v>
      </c>
      <c r="I1418" s="19" t="s">
        <v>250</v>
      </c>
      <c r="J1418" s="11" t="s">
        <v>26</v>
      </c>
      <c r="K1418" s="11">
        <v>0</v>
      </c>
      <c r="L1418" s="11" t="s">
        <v>251</v>
      </c>
      <c r="M1418" s="11">
        <v>0</v>
      </c>
      <c r="N1418" s="11">
        <v>0</v>
      </c>
      <c r="O1418" s="11">
        <v>0</v>
      </c>
      <c r="P1418" s="11">
        <v>0</v>
      </c>
      <c r="Q1418" s="11" t="s">
        <v>252</v>
      </c>
      <c r="R1418" s="11" t="s">
        <v>29</v>
      </c>
    </row>
    <row r="1419" spans="1:18" s="11" customFormat="1" ht="63" x14ac:dyDescent="0.25">
      <c r="A1419" s="11">
        <v>1413</v>
      </c>
      <c r="B1419" s="11" t="s">
        <v>88</v>
      </c>
      <c r="C1419" s="11" t="s">
        <v>294</v>
      </c>
      <c r="D1419" s="11" t="s">
        <v>4440</v>
      </c>
      <c r="F1419" s="11" t="s">
        <v>4493</v>
      </c>
      <c r="G1419" s="11" t="s">
        <v>4494</v>
      </c>
      <c r="H1419" s="11" t="s">
        <v>25</v>
      </c>
      <c r="I1419" s="19" t="s">
        <v>250</v>
      </c>
      <c r="J1419" s="11" t="s">
        <v>26</v>
      </c>
      <c r="K1419" s="11">
        <v>0</v>
      </c>
      <c r="L1419" s="11" t="s">
        <v>251</v>
      </c>
      <c r="M1419" s="11">
        <v>0</v>
      </c>
      <c r="N1419" s="11">
        <v>0</v>
      </c>
      <c r="O1419" s="11">
        <v>0</v>
      </c>
      <c r="P1419" s="11">
        <v>0</v>
      </c>
      <c r="Q1419" s="11" t="s">
        <v>252</v>
      </c>
      <c r="R1419" s="11" t="s">
        <v>29</v>
      </c>
    </row>
    <row r="1420" spans="1:18" s="11" customFormat="1" ht="63" x14ac:dyDescent="0.25">
      <c r="A1420" s="11">
        <v>1414</v>
      </c>
      <c r="B1420" s="11" t="s">
        <v>39</v>
      </c>
      <c r="C1420" s="11" t="s">
        <v>40</v>
      </c>
      <c r="D1420" s="11" t="s">
        <v>4440</v>
      </c>
      <c r="E1420" s="11" t="s">
        <v>213</v>
      </c>
      <c r="F1420" s="11">
        <v>44.256594999999997</v>
      </c>
      <c r="G1420" s="11">
        <v>38.870581899999998</v>
      </c>
      <c r="H1420" s="11" t="s">
        <v>4495</v>
      </c>
      <c r="I1420" s="19">
        <v>2355001752</v>
      </c>
      <c r="J1420" s="11" t="s">
        <v>4496</v>
      </c>
      <c r="K1420" s="11" t="s">
        <v>36</v>
      </c>
      <c r="L1420" s="11">
        <v>3</v>
      </c>
      <c r="M1420" s="11">
        <v>2</v>
      </c>
      <c r="N1420" s="11">
        <v>1.1000000000000001</v>
      </c>
      <c r="O1420" s="11">
        <v>0</v>
      </c>
      <c r="P1420" s="11">
        <v>0</v>
      </c>
      <c r="Q1420" s="11" t="s">
        <v>7838</v>
      </c>
      <c r="R1420" s="11" t="s">
        <v>29</v>
      </c>
    </row>
    <row r="1421" spans="1:18" s="11" customFormat="1" ht="63" x14ac:dyDescent="0.25">
      <c r="A1421" s="11">
        <v>1415</v>
      </c>
      <c r="B1421" s="11" t="s">
        <v>39</v>
      </c>
      <c r="C1421" s="11" t="s">
        <v>40</v>
      </c>
      <c r="D1421" s="11" t="s">
        <v>4440</v>
      </c>
      <c r="E1421" s="11" t="s">
        <v>1309</v>
      </c>
      <c r="F1421" s="11">
        <v>44.252397999999999</v>
      </c>
      <c r="G1421" s="11">
        <v>38.846558000000002</v>
      </c>
      <c r="H1421" s="11" t="s">
        <v>5097</v>
      </c>
      <c r="I1421" s="19">
        <v>2365029394</v>
      </c>
      <c r="J1421" s="11" t="s">
        <v>5096</v>
      </c>
      <c r="K1421" s="11" t="s">
        <v>36</v>
      </c>
      <c r="L1421" s="11">
        <v>1.5</v>
      </c>
      <c r="M1421" s="11">
        <v>1</v>
      </c>
      <c r="N1421" s="11">
        <v>1.1000000000000001</v>
      </c>
      <c r="O1421" s="11">
        <v>0</v>
      </c>
      <c r="P1421" s="11">
        <v>0</v>
      </c>
      <c r="Q1421" s="11" t="s">
        <v>7818</v>
      </c>
      <c r="R1421" s="11" t="s">
        <v>29</v>
      </c>
    </row>
    <row r="1422" spans="1:18" s="11" customFormat="1" ht="63" x14ac:dyDescent="0.25">
      <c r="A1422" s="11">
        <v>1416</v>
      </c>
      <c r="B1422" s="11" t="s">
        <v>39</v>
      </c>
      <c r="C1422" s="11" t="s">
        <v>40</v>
      </c>
      <c r="D1422" s="11" t="s">
        <v>4440</v>
      </c>
      <c r="E1422" s="11" t="s">
        <v>4469</v>
      </c>
      <c r="F1422" s="11">
        <v>44.252772999999998</v>
      </c>
      <c r="G1422" s="11">
        <v>38.844614</v>
      </c>
      <c r="H1422" s="11" t="s">
        <v>6492</v>
      </c>
      <c r="I1422" s="19" t="s">
        <v>6493</v>
      </c>
      <c r="J1422" s="11" t="s">
        <v>6494</v>
      </c>
      <c r="K1422" s="11" t="s">
        <v>36</v>
      </c>
      <c r="L1422" s="11">
        <v>1.5</v>
      </c>
      <c r="M1422" s="11">
        <v>1</v>
      </c>
      <c r="N1422" s="11">
        <v>0.75</v>
      </c>
      <c r="O1422" s="11">
        <v>0</v>
      </c>
      <c r="P1422" s="11">
        <v>0</v>
      </c>
      <c r="Q1422" s="11" t="s">
        <v>886</v>
      </c>
      <c r="R1422" s="11" t="s">
        <v>29</v>
      </c>
    </row>
    <row r="1423" spans="1:18" s="11" customFormat="1" ht="63" x14ac:dyDescent="0.25">
      <c r="A1423" s="11">
        <v>1417</v>
      </c>
      <c r="B1423" s="11" t="s">
        <v>39</v>
      </c>
      <c r="C1423" s="11" t="s">
        <v>40</v>
      </c>
      <c r="D1423" s="11" t="s">
        <v>4440</v>
      </c>
      <c r="E1423" s="11">
        <v>82</v>
      </c>
      <c r="F1423" s="11">
        <v>44.253073999999998</v>
      </c>
      <c r="G1423" s="11">
        <v>38.845337000000001</v>
      </c>
      <c r="H1423" s="11" t="s">
        <v>6622</v>
      </c>
      <c r="I1423" s="19">
        <v>90002326647</v>
      </c>
      <c r="J1423" s="11" t="s">
        <v>6623</v>
      </c>
      <c r="K1423" s="11" t="s">
        <v>36</v>
      </c>
      <c r="L1423" s="11">
        <v>2</v>
      </c>
      <c r="M1423" s="11">
        <v>1</v>
      </c>
      <c r="N1423" s="11">
        <v>1.1000000000000001</v>
      </c>
      <c r="O1423" s="11">
        <v>0</v>
      </c>
      <c r="P1423" s="11">
        <v>0</v>
      </c>
      <c r="Q1423" s="11" t="s">
        <v>6623</v>
      </c>
      <c r="R1423" s="11" t="s">
        <v>29</v>
      </c>
    </row>
    <row r="1424" spans="1:18" s="11" customFormat="1" ht="63" x14ac:dyDescent="0.25">
      <c r="A1424" s="11">
        <v>1418</v>
      </c>
      <c r="B1424" s="11" t="s">
        <v>39</v>
      </c>
      <c r="C1424" s="11" t="s">
        <v>40</v>
      </c>
      <c r="D1424" s="11" t="s">
        <v>4497</v>
      </c>
      <c r="E1424" s="11" t="s">
        <v>4498</v>
      </c>
      <c r="F1424" s="11" t="s">
        <v>4499</v>
      </c>
      <c r="G1424" s="11" t="s">
        <v>4500</v>
      </c>
      <c r="H1424" s="11" t="s">
        <v>25</v>
      </c>
      <c r="I1424" s="19">
        <v>2355006983</v>
      </c>
      <c r="J1424" s="11" t="s">
        <v>26</v>
      </c>
      <c r="K1424" s="11" t="s">
        <v>36</v>
      </c>
      <c r="L1424" s="11">
        <v>3</v>
      </c>
      <c r="M1424" s="11">
        <v>2</v>
      </c>
      <c r="N1424" s="11">
        <v>1.1000000000000001</v>
      </c>
      <c r="O1424" s="11">
        <v>0</v>
      </c>
      <c r="P1424" s="11">
        <v>0</v>
      </c>
      <c r="Q1424" s="11" t="s">
        <v>4501</v>
      </c>
      <c r="R1424" s="11" t="s">
        <v>29</v>
      </c>
    </row>
    <row r="1425" spans="1:18" s="11" customFormat="1" ht="63" x14ac:dyDescent="0.25">
      <c r="A1425" s="11">
        <v>1419</v>
      </c>
      <c r="B1425" s="11" t="s">
        <v>39</v>
      </c>
      <c r="C1425" s="11" t="s">
        <v>40</v>
      </c>
      <c r="D1425" s="11" t="s">
        <v>4497</v>
      </c>
      <c r="E1425" s="11">
        <v>121</v>
      </c>
      <c r="F1425" s="11">
        <v>44.252074999999998</v>
      </c>
      <c r="G1425" s="11">
        <v>38.837837</v>
      </c>
      <c r="H1425" s="11" t="s">
        <v>25</v>
      </c>
      <c r="I1425" s="19">
        <v>2355006983</v>
      </c>
      <c r="J1425" s="11" t="s">
        <v>26</v>
      </c>
      <c r="K1425" s="11" t="s">
        <v>36</v>
      </c>
      <c r="L1425" s="11">
        <v>3</v>
      </c>
      <c r="M1425" s="11">
        <v>4</v>
      </c>
      <c r="N1425" s="11" t="s">
        <v>37</v>
      </c>
      <c r="O1425" s="11">
        <v>0</v>
      </c>
      <c r="P1425" s="11">
        <v>0</v>
      </c>
      <c r="Q1425" s="11" t="s">
        <v>28</v>
      </c>
      <c r="R1425" s="11" t="s">
        <v>29</v>
      </c>
    </row>
    <row r="1426" spans="1:18" s="11" customFormat="1" ht="63" x14ac:dyDescent="0.25">
      <c r="A1426" s="11">
        <v>1420</v>
      </c>
      <c r="B1426" s="11" t="s">
        <v>39</v>
      </c>
      <c r="C1426" s="11" t="s">
        <v>4445</v>
      </c>
      <c r="D1426" s="11" t="s">
        <v>4497</v>
      </c>
      <c r="E1426" s="11">
        <v>41</v>
      </c>
      <c r="F1426" s="11" t="s">
        <v>4502</v>
      </c>
      <c r="G1426" s="11" t="s">
        <v>4503</v>
      </c>
      <c r="H1426" s="11" t="s">
        <v>2307</v>
      </c>
      <c r="I1426" s="19">
        <v>1062365017791</v>
      </c>
      <c r="J1426" s="11" t="s">
        <v>4504</v>
      </c>
      <c r="K1426" s="11" t="s">
        <v>36</v>
      </c>
      <c r="L1426" s="11">
        <v>4</v>
      </c>
      <c r="M1426" s="11">
        <v>1</v>
      </c>
      <c r="N1426" s="11">
        <v>0.75</v>
      </c>
      <c r="O1426" s="11">
        <v>0</v>
      </c>
      <c r="P1426" s="11">
        <v>0</v>
      </c>
      <c r="Q1426" s="11" t="s">
        <v>28</v>
      </c>
      <c r="R1426" s="11" t="s">
        <v>29</v>
      </c>
    </row>
    <row r="1427" spans="1:18" s="11" customFormat="1" ht="63" x14ac:dyDescent="0.25">
      <c r="A1427" s="11">
        <v>1421</v>
      </c>
      <c r="B1427" s="11" t="s">
        <v>39</v>
      </c>
      <c r="C1427" s="11" t="s">
        <v>55</v>
      </c>
      <c r="D1427" s="11" t="s">
        <v>4497</v>
      </c>
      <c r="E1427" s="11">
        <v>73</v>
      </c>
      <c r="F1427" s="11" t="s">
        <v>4505</v>
      </c>
      <c r="G1427" s="11" t="s">
        <v>4506</v>
      </c>
      <c r="H1427" s="11" t="s">
        <v>4134</v>
      </c>
      <c r="I1427" s="19">
        <v>1062365017791</v>
      </c>
      <c r="J1427" s="11" t="s">
        <v>4507</v>
      </c>
      <c r="K1427" s="11" t="s">
        <v>36</v>
      </c>
      <c r="L1427" s="11">
        <v>5</v>
      </c>
      <c r="M1427" s="11">
        <v>1</v>
      </c>
      <c r="N1427" s="11">
        <v>0.75</v>
      </c>
      <c r="O1427" s="11">
        <v>0</v>
      </c>
      <c r="P1427" s="11">
        <v>0</v>
      </c>
      <c r="Q1427" s="11" t="s">
        <v>28</v>
      </c>
      <c r="R1427" s="11" t="s">
        <v>29</v>
      </c>
    </row>
    <row r="1428" spans="1:18" s="11" customFormat="1" ht="63" x14ac:dyDescent="0.25">
      <c r="A1428" s="11">
        <v>1422</v>
      </c>
      <c r="B1428" s="11" t="s">
        <v>39</v>
      </c>
      <c r="C1428" s="11" t="s">
        <v>40</v>
      </c>
      <c r="D1428" s="11" t="s">
        <v>4497</v>
      </c>
      <c r="E1428" s="11" t="s">
        <v>2304</v>
      </c>
      <c r="F1428" s="11" t="s">
        <v>4508</v>
      </c>
      <c r="G1428" s="11" t="s">
        <v>4509</v>
      </c>
      <c r="H1428" s="11" t="s">
        <v>4495</v>
      </c>
      <c r="I1428" s="19">
        <v>1022304919504</v>
      </c>
      <c r="J1428" s="11" t="s">
        <v>4510</v>
      </c>
      <c r="K1428" s="11" t="s">
        <v>59</v>
      </c>
      <c r="L1428" s="11">
        <v>1.5</v>
      </c>
      <c r="M1428" s="11">
        <v>1</v>
      </c>
      <c r="N1428" s="11">
        <v>1.1000000000000001</v>
      </c>
      <c r="O1428" s="11">
        <v>0</v>
      </c>
      <c r="P1428" s="11">
        <v>0</v>
      </c>
      <c r="Q1428" s="11" t="s">
        <v>28</v>
      </c>
      <c r="R1428" s="11" t="s">
        <v>29</v>
      </c>
    </row>
    <row r="1429" spans="1:18" s="11" customFormat="1" ht="63" x14ac:dyDescent="0.25">
      <c r="A1429" s="11">
        <v>1423</v>
      </c>
      <c r="B1429" s="11" t="s">
        <v>39</v>
      </c>
      <c r="C1429" s="11" t="s">
        <v>40</v>
      </c>
      <c r="D1429" s="11" t="s">
        <v>4497</v>
      </c>
      <c r="E1429" s="11" t="s">
        <v>2304</v>
      </c>
      <c r="F1429" s="11" t="s">
        <v>4511</v>
      </c>
      <c r="G1429" s="11" t="s">
        <v>4512</v>
      </c>
      <c r="H1429" s="11" t="s">
        <v>4495</v>
      </c>
      <c r="I1429" s="19">
        <v>1022304919504</v>
      </c>
      <c r="J1429" s="11" t="s">
        <v>4513</v>
      </c>
      <c r="K1429" s="11" t="s">
        <v>36</v>
      </c>
      <c r="L1429" s="11">
        <v>1.5</v>
      </c>
      <c r="M1429" s="11">
        <v>1</v>
      </c>
      <c r="N1429" s="11">
        <v>1.1000000000000001</v>
      </c>
      <c r="O1429" s="11">
        <v>0</v>
      </c>
      <c r="P1429" s="11">
        <v>0</v>
      </c>
      <c r="Q1429" s="11" t="s">
        <v>28</v>
      </c>
      <c r="R1429" s="11" t="s">
        <v>29</v>
      </c>
    </row>
    <row r="1430" spans="1:18" s="11" customFormat="1" ht="63" x14ac:dyDescent="0.25">
      <c r="A1430" s="11">
        <v>1424</v>
      </c>
      <c r="B1430" s="11" t="s">
        <v>39</v>
      </c>
      <c r="C1430" s="11" t="s">
        <v>40</v>
      </c>
      <c r="D1430" s="11" t="s">
        <v>4497</v>
      </c>
      <c r="E1430" s="11" t="s">
        <v>2304</v>
      </c>
      <c r="F1430" s="11" t="s">
        <v>4514</v>
      </c>
      <c r="G1430" s="11" t="s">
        <v>4515</v>
      </c>
      <c r="H1430" s="11" t="s">
        <v>4495</v>
      </c>
      <c r="I1430" s="19">
        <v>1022304919504</v>
      </c>
      <c r="J1430" s="11" t="s">
        <v>4513</v>
      </c>
      <c r="K1430" s="11" t="s">
        <v>36</v>
      </c>
      <c r="L1430" s="11">
        <v>1.5</v>
      </c>
      <c r="M1430" s="11">
        <v>1</v>
      </c>
      <c r="N1430" s="11">
        <v>1.1000000000000001</v>
      </c>
      <c r="O1430" s="11">
        <v>0</v>
      </c>
      <c r="P1430" s="11">
        <v>0</v>
      </c>
      <c r="Q1430" s="11" t="s">
        <v>28</v>
      </c>
      <c r="R1430" s="11" t="s">
        <v>29</v>
      </c>
    </row>
    <row r="1431" spans="1:18" s="11" customFormat="1" ht="63" x14ac:dyDescent="0.25">
      <c r="A1431" s="11">
        <v>1425</v>
      </c>
      <c r="B1431" s="11" t="s">
        <v>39</v>
      </c>
      <c r="C1431" s="11" t="s">
        <v>40</v>
      </c>
      <c r="D1431" s="11" t="s">
        <v>4497</v>
      </c>
      <c r="E1431" s="11" t="s">
        <v>2304</v>
      </c>
      <c r="F1431" s="11" t="s">
        <v>4516</v>
      </c>
      <c r="G1431" s="11" t="s">
        <v>4517</v>
      </c>
      <c r="H1431" s="11" t="s">
        <v>4495</v>
      </c>
      <c r="I1431" s="19">
        <v>1022304919504</v>
      </c>
      <c r="J1431" s="11" t="s">
        <v>4513</v>
      </c>
      <c r="K1431" s="11" t="s">
        <v>36</v>
      </c>
      <c r="L1431" s="11">
        <v>3</v>
      </c>
      <c r="M1431" s="11">
        <v>2</v>
      </c>
      <c r="N1431" s="11">
        <v>1.1000000000000001</v>
      </c>
      <c r="O1431" s="11">
        <v>0</v>
      </c>
      <c r="P1431" s="11">
        <v>0</v>
      </c>
      <c r="Q1431" s="11" t="s">
        <v>28</v>
      </c>
      <c r="R1431" s="11" t="s">
        <v>29</v>
      </c>
    </row>
    <row r="1432" spans="1:18" s="11" customFormat="1" ht="63" x14ac:dyDescent="0.25">
      <c r="A1432" s="11">
        <v>1426</v>
      </c>
      <c r="B1432" s="11" t="s">
        <v>39</v>
      </c>
      <c r="C1432" s="11" t="s">
        <v>40</v>
      </c>
      <c r="D1432" s="11" t="s">
        <v>4497</v>
      </c>
      <c r="E1432" s="11" t="s">
        <v>2304</v>
      </c>
      <c r="F1432" s="11" t="s">
        <v>4518</v>
      </c>
      <c r="G1432" s="11" t="s">
        <v>4519</v>
      </c>
      <c r="H1432" s="11" t="s">
        <v>4495</v>
      </c>
      <c r="I1432" s="19">
        <v>1022304919504</v>
      </c>
      <c r="J1432" s="11" t="s">
        <v>4513</v>
      </c>
      <c r="K1432" s="11" t="s">
        <v>36</v>
      </c>
      <c r="L1432" s="11">
        <v>1.5</v>
      </c>
      <c r="M1432" s="11">
        <v>1</v>
      </c>
      <c r="N1432" s="11">
        <v>1.1000000000000001</v>
      </c>
      <c r="O1432" s="11">
        <v>0</v>
      </c>
      <c r="P1432" s="11">
        <v>0</v>
      </c>
      <c r="Q1432" s="11" t="s">
        <v>28</v>
      </c>
      <c r="R1432" s="11" t="s">
        <v>29</v>
      </c>
    </row>
    <row r="1433" spans="1:18" s="11" customFormat="1" ht="63" x14ac:dyDescent="0.25">
      <c r="A1433" s="11">
        <v>1427</v>
      </c>
      <c r="B1433" s="11" t="s">
        <v>39</v>
      </c>
      <c r="C1433" s="11" t="s">
        <v>40</v>
      </c>
      <c r="D1433" s="11" t="s">
        <v>7814</v>
      </c>
      <c r="F1433" s="11" t="s">
        <v>4520</v>
      </c>
      <c r="G1433" s="11" t="s">
        <v>4521</v>
      </c>
      <c r="H1433" s="11" t="s">
        <v>3598</v>
      </c>
      <c r="I1433" s="19">
        <v>1022300000040</v>
      </c>
      <c r="J1433" s="11" t="s">
        <v>4522</v>
      </c>
      <c r="K1433" s="11" t="s">
        <v>36</v>
      </c>
      <c r="L1433" s="11">
        <v>1.5</v>
      </c>
      <c r="M1433" s="11">
        <v>1</v>
      </c>
      <c r="N1433" s="11" t="s">
        <v>37</v>
      </c>
      <c r="O1433" s="11">
        <v>0</v>
      </c>
      <c r="P1433" s="11">
        <v>0</v>
      </c>
      <c r="Q1433" s="11" t="s">
        <v>7815</v>
      </c>
      <c r="R1433" s="11" t="s">
        <v>29</v>
      </c>
    </row>
    <row r="1434" spans="1:18" s="11" customFormat="1" ht="63" x14ac:dyDescent="0.25">
      <c r="A1434" s="11">
        <v>1428</v>
      </c>
      <c r="B1434" s="11" t="s">
        <v>235</v>
      </c>
      <c r="C1434" s="11" t="s">
        <v>314</v>
      </c>
      <c r="D1434" s="11" t="s">
        <v>4523</v>
      </c>
      <c r="E1434" s="11">
        <v>1</v>
      </c>
      <c r="F1434" s="11" t="s">
        <v>4524</v>
      </c>
      <c r="G1434" s="11" t="s">
        <v>4525</v>
      </c>
      <c r="H1434" s="11" t="s">
        <v>25</v>
      </c>
      <c r="I1434" s="19">
        <v>2355006983</v>
      </c>
      <c r="J1434" s="11" t="s">
        <v>26</v>
      </c>
      <c r="K1434" s="11" t="s">
        <v>36</v>
      </c>
      <c r="L1434" s="11">
        <v>1.5</v>
      </c>
      <c r="M1434" s="11">
        <v>1</v>
      </c>
      <c r="N1434" s="11">
        <v>1.1000000000000001</v>
      </c>
      <c r="O1434" s="11">
        <v>0</v>
      </c>
      <c r="P1434" s="11" t="s">
        <v>38</v>
      </c>
      <c r="Q1434" s="11" t="s">
        <v>28</v>
      </c>
      <c r="R1434" s="11" t="s">
        <v>29</v>
      </c>
    </row>
    <row r="1435" spans="1:18" s="11" customFormat="1" ht="47.25" x14ac:dyDescent="0.25">
      <c r="A1435" s="11">
        <v>1429</v>
      </c>
      <c r="B1435" s="11" t="s">
        <v>235</v>
      </c>
      <c r="C1435" s="11" t="s">
        <v>236</v>
      </c>
      <c r="D1435" s="11" t="s">
        <v>4526</v>
      </c>
      <c r="E1435" s="11">
        <v>9</v>
      </c>
      <c r="F1435" s="11" t="s">
        <v>4527</v>
      </c>
      <c r="G1435" s="11" t="s">
        <v>4528</v>
      </c>
      <c r="H1435" s="11" t="s">
        <v>4529</v>
      </c>
      <c r="I1435" s="19"/>
      <c r="J1435" s="11" t="s">
        <v>4530</v>
      </c>
      <c r="K1435" s="11" t="s">
        <v>36</v>
      </c>
      <c r="L1435" s="11">
        <v>9</v>
      </c>
      <c r="M1435" s="11">
        <v>1</v>
      </c>
      <c r="N1435" s="11">
        <v>1.1000000000000001</v>
      </c>
      <c r="O1435" s="11">
        <v>0</v>
      </c>
      <c r="P1435" s="11" t="s">
        <v>38</v>
      </c>
      <c r="Q1435" s="11" t="s">
        <v>28</v>
      </c>
      <c r="R1435" s="11" t="s">
        <v>29</v>
      </c>
    </row>
    <row r="1436" spans="1:18" s="11" customFormat="1" ht="47.25" x14ac:dyDescent="0.25">
      <c r="A1436" s="11">
        <v>1430</v>
      </c>
      <c r="B1436" s="11" t="s">
        <v>235</v>
      </c>
      <c r="C1436" s="11" t="s">
        <v>236</v>
      </c>
      <c r="D1436" s="11" t="s">
        <v>4531</v>
      </c>
      <c r="E1436" s="11">
        <v>1</v>
      </c>
      <c r="F1436" s="11" t="s">
        <v>4532</v>
      </c>
      <c r="G1436" s="11" t="s">
        <v>4533</v>
      </c>
      <c r="H1436" s="11" t="s">
        <v>947</v>
      </c>
      <c r="I1436" s="19">
        <v>316236500054573</v>
      </c>
      <c r="J1436" s="11" t="s">
        <v>7485</v>
      </c>
      <c r="K1436" s="11" t="s">
        <v>36</v>
      </c>
      <c r="L1436" s="11">
        <v>1.5</v>
      </c>
      <c r="M1436" s="11">
        <v>1</v>
      </c>
      <c r="N1436" s="11">
        <v>1.1000000000000001</v>
      </c>
      <c r="O1436" s="11">
        <v>0</v>
      </c>
      <c r="P1436" s="11" t="s">
        <v>38</v>
      </c>
      <c r="Q1436" s="11" t="s">
        <v>7486</v>
      </c>
      <c r="R1436" s="11" t="s">
        <v>29</v>
      </c>
    </row>
    <row r="1437" spans="1:18" s="11" customFormat="1" ht="47.25" x14ac:dyDescent="0.25">
      <c r="A1437" s="11">
        <v>1431</v>
      </c>
      <c r="B1437" s="11" t="s">
        <v>235</v>
      </c>
      <c r="C1437" s="11" t="s">
        <v>236</v>
      </c>
      <c r="D1437" s="11" t="s">
        <v>4534</v>
      </c>
      <c r="E1437" s="11" t="s">
        <v>4535</v>
      </c>
      <c r="F1437" s="11" t="s">
        <v>4536</v>
      </c>
      <c r="G1437" s="11" t="s">
        <v>4537</v>
      </c>
      <c r="H1437" s="11" t="s">
        <v>7807</v>
      </c>
      <c r="I1437" s="19">
        <v>771200451133</v>
      </c>
      <c r="J1437" s="11" t="s">
        <v>4538</v>
      </c>
      <c r="K1437" s="11" t="s">
        <v>36</v>
      </c>
      <c r="L1437" s="11">
        <v>1.5</v>
      </c>
      <c r="M1437" s="11">
        <v>1</v>
      </c>
      <c r="N1437" s="11">
        <v>0.6</v>
      </c>
      <c r="O1437" s="11">
        <v>0</v>
      </c>
      <c r="P1437" s="11" t="s">
        <v>38</v>
      </c>
      <c r="Q1437" s="11" t="s">
        <v>7808</v>
      </c>
      <c r="R1437" s="11" t="s">
        <v>29</v>
      </c>
    </row>
    <row r="1438" spans="1:18" s="11" customFormat="1" ht="63" x14ac:dyDescent="0.25">
      <c r="A1438" s="11">
        <v>1432</v>
      </c>
      <c r="B1438" s="11" t="s">
        <v>404</v>
      </c>
      <c r="C1438" s="11" t="s">
        <v>405</v>
      </c>
      <c r="D1438" s="11" t="s">
        <v>4539</v>
      </c>
      <c r="F1438" s="11" t="s">
        <v>4540</v>
      </c>
      <c r="G1438" s="11" t="s">
        <v>4541</v>
      </c>
      <c r="H1438" s="11" t="s">
        <v>25</v>
      </c>
      <c r="I1438" s="19" t="s">
        <v>250</v>
      </c>
      <c r="J1438" s="11" t="s">
        <v>26</v>
      </c>
      <c r="K1438" s="11">
        <v>0</v>
      </c>
      <c r="L1438" s="11" t="s">
        <v>251</v>
      </c>
      <c r="M1438" s="11">
        <v>0</v>
      </c>
      <c r="N1438" s="11">
        <v>0</v>
      </c>
      <c r="O1438" s="11">
        <v>0</v>
      </c>
      <c r="P1438" s="11">
        <v>0</v>
      </c>
      <c r="Q1438" s="11" t="s">
        <v>252</v>
      </c>
      <c r="R1438" s="11" t="s">
        <v>29</v>
      </c>
    </row>
    <row r="1439" spans="1:18" s="11" customFormat="1" ht="63" x14ac:dyDescent="0.25">
      <c r="A1439" s="11">
        <v>1433</v>
      </c>
      <c r="B1439" s="11" t="s">
        <v>235</v>
      </c>
      <c r="C1439" s="11" t="s">
        <v>314</v>
      </c>
      <c r="D1439" s="11" t="s">
        <v>4542</v>
      </c>
      <c r="E1439" s="11">
        <v>2</v>
      </c>
      <c r="F1439" s="11" t="s">
        <v>4543</v>
      </c>
      <c r="G1439" s="11" t="s">
        <v>4544</v>
      </c>
      <c r="H1439" s="11" t="s">
        <v>25</v>
      </c>
      <c r="I1439" s="19">
        <v>2355006983</v>
      </c>
      <c r="J1439" s="11" t="s">
        <v>26</v>
      </c>
      <c r="K1439" s="11" t="s">
        <v>36</v>
      </c>
      <c r="L1439" s="11">
        <v>1.5</v>
      </c>
      <c r="M1439" s="11">
        <v>1</v>
      </c>
      <c r="N1439" s="11">
        <v>1.1000000000000001</v>
      </c>
      <c r="O1439" s="11">
        <v>0</v>
      </c>
      <c r="P1439" s="11" t="s">
        <v>38</v>
      </c>
      <c r="Q1439" s="11" t="s">
        <v>28</v>
      </c>
      <c r="R1439" s="11" t="s">
        <v>29</v>
      </c>
    </row>
    <row r="1440" spans="1:18" s="11" customFormat="1" ht="63" x14ac:dyDescent="0.25">
      <c r="A1440" s="11">
        <v>1434</v>
      </c>
      <c r="B1440" s="11" t="s">
        <v>48</v>
      </c>
      <c r="C1440" s="11" t="s">
        <v>297</v>
      </c>
      <c r="D1440" s="11" t="s">
        <v>4545</v>
      </c>
      <c r="E1440" s="11">
        <v>12</v>
      </c>
      <c r="F1440" s="11" t="s">
        <v>4546</v>
      </c>
      <c r="G1440" s="11" t="s">
        <v>4547</v>
      </c>
      <c r="H1440" s="11" t="s">
        <v>25</v>
      </c>
      <c r="I1440" s="19">
        <v>2355006983</v>
      </c>
      <c r="J1440" s="11" t="s">
        <v>26</v>
      </c>
      <c r="K1440" s="11" t="s">
        <v>36</v>
      </c>
      <c r="L1440" s="11">
        <v>1.5</v>
      </c>
      <c r="M1440" s="11">
        <v>1</v>
      </c>
      <c r="N1440" s="11" t="s">
        <v>37</v>
      </c>
      <c r="O1440" s="11">
        <v>0</v>
      </c>
      <c r="P1440" s="11">
        <v>0</v>
      </c>
      <c r="Q1440" s="11" t="s">
        <v>28</v>
      </c>
      <c r="R1440" s="11" t="s">
        <v>29</v>
      </c>
    </row>
    <row r="1441" spans="1:18" s="11" customFormat="1" ht="63" x14ac:dyDescent="0.25">
      <c r="A1441" s="11">
        <v>1435</v>
      </c>
      <c r="B1441" s="11" t="s">
        <v>39</v>
      </c>
      <c r="C1441" s="11" t="s">
        <v>69</v>
      </c>
      <c r="D1441" s="11" t="s">
        <v>4548</v>
      </c>
      <c r="E1441" s="11">
        <v>11</v>
      </c>
      <c r="F1441" s="11" t="s">
        <v>4549</v>
      </c>
      <c r="G1441" s="11" t="s">
        <v>4550</v>
      </c>
      <c r="H1441" s="11" t="s">
        <v>4551</v>
      </c>
      <c r="I1441" s="19">
        <v>1022304916590</v>
      </c>
      <c r="J1441" s="11" t="s">
        <v>7408</v>
      </c>
      <c r="K1441" s="11" t="s">
        <v>36</v>
      </c>
      <c r="L1441" s="11">
        <v>6</v>
      </c>
      <c r="M1441" s="11">
        <v>4</v>
      </c>
      <c r="N1441" s="11" t="s">
        <v>37</v>
      </c>
      <c r="O1441" s="11">
        <v>0</v>
      </c>
      <c r="P1441" s="11">
        <v>0</v>
      </c>
      <c r="Q1441" s="11" t="s">
        <v>7408</v>
      </c>
      <c r="R1441" s="11" t="s">
        <v>29</v>
      </c>
    </row>
    <row r="1442" spans="1:18" s="11" customFormat="1" ht="63" x14ac:dyDescent="0.25">
      <c r="A1442" s="11">
        <v>1436</v>
      </c>
      <c r="B1442" s="11" t="s">
        <v>39</v>
      </c>
      <c r="C1442" s="11" t="s">
        <v>285</v>
      </c>
      <c r="D1442" s="11" t="s">
        <v>4548</v>
      </c>
      <c r="E1442" s="11">
        <v>21</v>
      </c>
      <c r="F1442" s="11" t="s">
        <v>4552</v>
      </c>
      <c r="G1442" s="11" t="s">
        <v>4553</v>
      </c>
      <c r="H1442" s="11" t="s">
        <v>4554</v>
      </c>
      <c r="I1442" s="19">
        <v>1022304917711</v>
      </c>
      <c r="J1442" s="11" t="s">
        <v>7402</v>
      </c>
      <c r="K1442" s="11" t="s">
        <v>36</v>
      </c>
      <c r="L1442" s="11">
        <v>14</v>
      </c>
      <c r="M1442" s="11">
        <v>4</v>
      </c>
      <c r="N1442" s="11" t="s">
        <v>37</v>
      </c>
      <c r="O1442" s="11">
        <v>0</v>
      </c>
      <c r="P1442" s="11">
        <v>0</v>
      </c>
      <c r="Q1442" s="11" t="s">
        <v>7403</v>
      </c>
      <c r="R1442" s="11" t="s">
        <v>29</v>
      </c>
    </row>
    <row r="1443" spans="1:18" s="11" customFormat="1" ht="63" x14ac:dyDescent="0.25">
      <c r="A1443" s="11">
        <v>1437</v>
      </c>
      <c r="B1443" s="11" t="s">
        <v>39</v>
      </c>
      <c r="C1443" s="11" t="s">
        <v>69</v>
      </c>
      <c r="D1443" s="11" t="s">
        <v>4548</v>
      </c>
      <c r="E1443" s="11">
        <v>15</v>
      </c>
      <c r="F1443" s="11" t="s">
        <v>4555</v>
      </c>
      <c r="G1443" s="11" t="s">
        <v>4556</v>
      </c>
      <c r="H1443" s="11" t="s">
        <v>4557</v>
      </c>
      <c r="I1443" s="19">
        <v>1152365010808</v>
      </c>
      <c r="J1443" s="11" t="s">
        <v>7409</v>
      </c>
      <c r="K1443" s="11" t="s">
        <v>36</v>
      </c>
      <c r="L1443" s="11">
        <v>9</v>
      </c>
      <c r="M1443" s="11">
        <v>5</v>
      </c>
      <c r="N1443" s="11" t="s">
        <v>4558</v>
      </c>
      <c r="O1443" s="11">
        <v>0</v>
      </c>
      <c r="P1443" s="11">
        <v>0</v>
      </c>
      <c r="Q1443" s="11" t="s">
        <v>7409</v>
      </c>
      <c r="R1443" s="11" t="s">
        <v>29</v>
      </c>
    </row>
    <row r="1444" spans="1:18" s="11" customFormat="1" ht="63" x14ac:dyDescent="0.25">
      <c r="A1444" s="11">
        <v>1438</v>
      </c>
      <c r="B1444" s="11" t="s">
        <v>39</v>
      </c>
      <c r="C1444" s="11" t="s">
        <v>40</v>
      </c>
      <c r="D1444" s="11" t="s">
        <v>4548</v>
      </c>
      <c r="E1444" s="11" t="s">
        <v>4559</v>
      </c>
      <c r="F1444" s="11" t="s">
        <v>4560</v>
      </c>
      <c r="G1444" s="11" t="s">
        <v>4561</v>
      </c>
      <c r="H1444" s="11" t="s">
        <v>1279</v>
      </c>
      <c r="I1444" s="19">
        <v>2310031475</v>
      </c>
      <c r="J1444" s="11" t="s">
        <v>7311</v>
      </c>
      <c r="K1444" s="11" t="s">
        <v>36</v>
      </c>
      <c r="L1444" s="11">
        <v>1.5</v>
      </c>
      <c r="M1444" s="11">
        <v>1</v>
      </c>
      <c r="N1444" s="11" t="s">
        <v>37</v>
      </c>
      <c r="O1444" s="11">
        <v>0</v>
      </c>
      <c r="P1444" s="11">
        <v>0</v>
      </c>
      <c r="Q1444" s="11" t="s">
        <v>7316</v>
      </c>
      <c r="R1444" s="11" t="s">
        <v>29</v>
      </c>
    </row>
    <row r="1445" spans="1:18" s="11" customFormat="1" ht="63" x14ac:dyDescent="0.25">
      <c r="A1445" s="11">
        <v>1439</v>
      </c>
      <c r="B1445" s="11" t="s">
        <v>39</v>
      </c>
      <c r="C1445" s="11" t="s">
        <v>69</v>
      </c>
      <c r="D1445" s="11" t="s">
        <v>4548</v>
      </c>
      <c r="E1445" s="11" t="s">
        <v>538</v>
      </c>
      <c r="F1445" s="11" t="s">
        <v>4562</v>
      </c>
      <c r="G1445" s="11" t="s">
        <v>4563</v>
      </c>
      <c r="H1445" s="11" t="s">
        <v>1279</v>
      </c>
      <c r="I1445" s="19">
        <v>2310031475</v>
      </c>
      <c r="J1445" s="11" t="s">
        <v>7307</v>
      </c>
      <c r="K1445" s="11" t="s">
        <v>36</v>
      </c>
      <c r="L1445" s="11">
        <v>1.5</v>
      </c>
      <c r="M1445" s="11">
        <v>1</v>
      </c>
      <c r="N1445" s="11" t="s">
        <v>37</v>
      </c>
      <c r="O1445" s="11">
        <v>0</v>
      </c>
      <c r="P1445" s="11">
        <v>0</v>
      </c>
      <c r="Q1445" s="11" t="s">
        <v>7307</v>
      </c>
      <c r="R1445" s="11" t="s">
        <v>29</v>
      </c>
    </row>
    <row r="1446" spans="1:18" s="11" customFormat="1" ht="94.5" x14ac:dyDescent="0.25">
      <c r="A1446" s="11">
        <v>1440</v>
      </c>
      <c r="B1446" s="11" t="s">
        <v>39</v>
      </c>
      <c r="C1446" s="11" t="s">
        <v>40</v>
      </c>
      <c r="D1446" s="11" t="s">
        <v>4548</v>
      </c>
      <c r="E1446" s="11" t="s">
        <v>4559</v>
      </c>
      <c r="F1446" s="11" t="s">
        <v>4564</v>
      </c>
      <c r="G1446" s="11" t="s">
        <v>4565</v>
      </c>
      <c r="H1446" s="11" t="s">
        <v>4566</v>
      </c>
      <c r="I1446" s="19">
        <v>304231134400072</v>
      </c>
      <c r="J1446" s="11" t="s">
        <v>4567</v>
      </c>
      <c r="K1446" s="11" t="s">
        <v>36</v>
      </c>
      <c r="L1446" s="11">
        <v>2</v>
      </c>
      <c r="M1446" s="11">
        <v>1</v>
      </c>
      <c r="N1446" s="11">
        <v>1.1000000000000001</v>
      </c>
      <c r="O1446" s="11" t="s">
        <v>38</v>
      </c>
      <c r="P1446" s="11">
        <v>0</v>
      </c>
      <c r="Q1446" s="11" t="s">
        <v>7881</v>
      </c>
      <c r="R1446" s="11" t="s">
        <v>29</v>
      </c>
    </row>
    <row r="1447" spans="1:18" s="11" customFormat="1" ht="63" x14ac:dyDescent="0.25">
      <c r="A1447" s="11">
        <v>1441</v>
      </c>
      <c r="B1447" s="11" t="s">
        <v>39</v>
      </c>
      <c r="C1447" s="11" t="s">
        <v>40</v>
      </c>
      <c r="D1447" s="11" t="s">
        <v>4548</v>
      </c>
      <c r="E1447" s="11">
        <v>36</v>
      </c>
      <c r="F1447" s="11" t="s">
        <v>4568</v>
      </c>
      <c r="G1447" s="11" t="s">
        <v>4569</v>
      </c>
      <c r="H1447" s="11" t="s">
        <v>4570</v>
      </c>
      <c r="I1447" s="19" t="s">
        <v>4571</v>
      </c>
      <c r="J1447" s="11" t="s">
        <v>4572</v>
      </c>
      <c r="K1447" s="11" t="s">
        <v>36</v>
      </c>
      <c r="L1447" s="11">
        <v>3</v>
      </c>
      <c r="M1447" s="11">
        <v>2</v>
      </c>
      <c r="N1447" s="11">
        <v>1.1000000000000001</v>
      </c>
      <c r="O1447" s="11">
        <v>0</v>
      </c>
      <c r="P1447" s="11">
        <v>0</v>
      </c>
      <c r="Q1447" s="11" t="s">
        <v>7825</v>
      </c>
      <c r="R1447" s="11" t="s">
        <v>29</v>
      </c>
    </row>
    <row r="1448" spans="1:18" s="11" customFormat="1" ht="63" x14ac:dyDescent="0.25">
      <c r="A1448" s="11">
        <v>1442</v>
      </c>
      <c r="B1448" s="11" t="s">
        <v>39</v>
      </c>
      <c r="C1448" s="11" t="s">
        <v>40</v>
      </c>
      <c r="D1448" s="11" t="s">
        <v>4548</v>
      </c>
      <c r="E1448" s="11">
        <v>62</v>
      </c>
      <c r="F1448" s="11" t="s">
        <v>4573</v>
      </c>
      <c r="G1448" s="11" t="s">
        <v>4574</v>
      </c>
      <c r="H1448" s="11" t="s">
        <v>310</v>
      </c>
      <c r="I1448" s="19">
        <v>7825706086</v>
      </c>
      <c r="J1448" s="11" t="s">
        <v>7382</v>
      </c>
      <c r="K1448" s="11" t="s">
        <v>36</v>
      </c>
      <c r="L1448" s="11">
        <v>1.5</v>
      </c>
      <c r="M1448" s="11">
        <v>1</v>
      </c>
      <c r="N1448" s="11" t="s">
        <v>37</v>
      </c>
      <c r="O1448" s="11">
        <v>0</v>
      </c>
      <c r="P1448" s="11">
        <v>0</v>
      </c>
      <c r="Q1448" s="11" t="s">
        <v>7382</v>
      </c>
      <c r="R1448" s="11" t="s">
        <v>29</v>
      </c>
    </row>
    <row r="1449" spans="1:18" s="11" customFormat="1" ht="63" x14ac:dyDescent="0.25">
      <c r="A1449" s="11">
        <v>1443</v>
      </c>
      <c r="B1449" s="11" t="s">
        <v>39</v>
      </c>
      <c r="C1449" s="11" t="s">
        <v>69</v>
      </c>
      <c r="D1449" s="11" t="s">
        <v>4548</v>
      </c>
      <c r="E1449" s="11">
        <v>11</v>
      </c>
      <c r="F1449" s="11" t="s">
        <v>4575</v>
      </c>
      <c r="G1449" s="11" t="s">
        <v>4576</v>
      </c>
      <c r="H1449" s="11" t="s">
        <v>4577</v>
      </c>
      <c r="I1449" s="19" t="s">
        <v>4578</v>
      </c>
      <c r="J1449" s="11" t="s">
        <v>4579</v>
      </c>
      <c r="K1449" s="11" t="s">
        <v>36</v>
      </c>
      <c r="L1449" s="11">
        <v>8</v>
      </c>
      <c r="M1449" s="11">
        <v>1</v>
      </c>
      <c r="N1449" s="11" t="s">
        <v>37</v>
      </c>
      <c r="O1449" s="11">
        <v>0</v>
      </c>
      <c r="P1449" s="11">
        <v>0</v>
      </c>
      <c r="Q1449" s="11" t="s">
        <v>28</v>
      </c>
      <c r="R1449" s="11" t="s">
        <v>29</v>
      </c>
    </row>
    <row r="1450" spans="1:18" s="11" customFormat="1" ht="63" x14ac:dyDescent="0.25">
      <c r="A1450" s="11">
        <v>1444</v>
      </c>
      <c r="B1450" s="11" t="s">
        <v>39</v>
      </c>
      <c r="C1450" s="11" t="s">
        <v>69</v>
      </c>
      <c r="D1450" s="11" t="s">
        <v>4548</v>
      </c>
      <c r="F1450" s="11" t="s">
        <v>4580</v>
      </c>
      <c r="G1450" s="11" t="s">
        <v>4581</v>
      </c>
      <c r="H1450" s="11" t="s">
        <v>4582</v>
      </c>
      <c r="I1450" s="19">
        <v>1172375012655</v>
      </c>
      <c r="J1450" s="11" t="s">
        <v>4583</v>
      </c>
      <c r="K1450" s="11" t="s">
        <v>36</v>
      </c>
      <c r="L1450" s="11">
        <v>4</v>
      </c>
      <c r="M1450" s="11">
        <v>1</v>
      </c>
      <c r="N1450" s="11">
        <v>1.1000000000000001</v>
      </c>
      <c r="O1450" s="11">
        <v>0</v>
      </c>
      <c r="P1450" s="11">
        <v>0</v>
      </c>
      <c r="Q1450" s="11" t="s">
        <v>7824</v>
      </c>
      <c r="R1450" s="11" t="s">
        <v>29</v>
      </c>
    </row>
    <row r="1451" spans="1:18" s="11" customFormat="1" ht="63" x14ac:dyDescent="0.25">
      <c r="A1451" s="11">
        <v>1445</v>
      </c>
      <c r="B1451" s="11" t="s">
        <v>39</v>
      </c>
      <c r="C1451" s="11" t="s">
        <v>40</v>
      </c>
      <c r="D1451" s="11" t="s">
        <v>4548</v>
      </c>
      <c r="F1451" s="11" t="s">
        <v>4584</v>
      </c>
      <c r="G1451" s="11" t="s">
        <v>4585</v>
      </c>
      <c r="H1451" s="11" t="s">
        <v>4586</v>
      </c>
      <c r="I1451" s="19">
        <v>1152365010236</v>
      </c>
      <c r="J1451" s="11" t="s">
        <v>7673</v>
      </c>
      <c r="K1451" s="11" t="s">
        <v>36</v>
      </c>
      <c r="L1451" s="11">
        <v>3</v>
      </c>
      <c r="M1451" s="11">
        <v>2</v>
      </c>
      <c r="N1451" s="11">
        <v>1.1000000000000001</v>
      </c>
      <c r="O1451" s="11">
        <v>0</v>
      </c>
      <c r="P1451" s="11">
        <v>0</v>
      </c>
      <c r="Q1451" s="11" t="s">
        <v>7673</v>
      </c>
      <c r="R1451" s="11" t="s">
        <v>29</v>
      </c>
    </row>
    <row r="1452" spans="1:18" s="11" customFormat="1" ht="63" x14ac:dyDescent="0.25">
      <c r="A1452" s="11">
        <v>1446</v>
      </c>
      <c r="B1452" s="11" t="s">
        <v>39</v>
      </c>
      <c r="C1452" s="11" t="s">
        <v>40</v>
      </c>
      <c r="D1452" s="11" t="s">
        <v>4548</v>
      </c>
      <c r="F1452" s="11" t="s">
        <v>4587</v>
      </c>
      <c r="G1452" s="11" t="s">
        <v>4588</v>
      </c>
      <c r="H1452" s="11" t="s">
        <v>4586</v>
      </c>
      <c r="I1452" s="19">
        <v>1152365010236</v>
      </c>
      <c r="J1452" s="11" t="s">
        <v>7673</v>
      </c>
      <c r="K1452" s="11" t="s">
        <v>36</v>
      </c>
      <c r="L1452" s="11">
        <v>6</v>
      </c>
      <c r="M1452" s="11">
        <v>3</v>
      </c>
      <c r="N1452" s="11">
        <v>1.1000000000000001</v>
      </c>
      <c r="O1452" s="11">
        <v>0</v>
      </c>
      <c r="P1452" s="11">
        <v>0</v>
      </c>
      <c r="Q1452" s="11" t="s">
        <v>7673</v>
      </c>
      <c r="R1452" s="11" t="s">
        <v>29</v>
      </c>
    </row>
    <row r="1453" spans="1:18" s="11" customFormat="1" ht="63" x14ac:dyDescent="0.25">
      <c r="A1453" s="11">
        <v>1447</v>
      </c>
      <c r="B1453" s="11" t="s">
        <v>39</v>
      </c>
      <c r="C1453" s="11" t="s">
        <v>40</v>
      </c>
      <c r="D1453" s="11" t="s">
        <v>4548</v>
      </c>
      <c r="F1453" s="11" t="s">
        <v>4589</v>
      </c>
      <c r="G1453" s="11" t="s">
        <v>4590</v>
      </c>
      <c r="H1453" s="11" t="s">
        <v>4586</v>
      </c>
      <c r="I1453" s="19">
        <v>1152365010236</v>
      </c>
      <c r="J1453" s="11" t="s">
        <v>7673</v>
      </c>
      <c r="K1453" s="11" t="s">
        <v>36</v>
      </c>
      <c r="L1453" s="11">
        <v>3</v>
      </c>
      <c r="M1453" s="11">
        <v>2</v>
      </c>
      <c r="N1453" s="11">
        <v>1.1000000000000001</v>
      </c>
      <c r="O1453" s="11">
        <v>0</v>
      </c>
      <c r="P1453" s="11">
        <v>0</v>
      </c>
      <c r="Q1453" s="11" t="s">
        <v>7673</v>
      </c>
      <c r="R1453" s="11" t="s">
        <v>29</v>
      </c>
    </row>
    <row r="1454" spans="1:18" s="11" customFormat="1" ht="63" x14ac:dyDescent="0.25">
      <c r="A1454" s="11">
        <v>1448</v>
      </c>
      <c r="B1454" s="11" t="s">
        <v>39</v>
      </c>
      <c r="C1454" s="11" t="s">
        <v>40</v>
      </c>
      <c r="D1454" s="11" t="s">
        <v>4548</v>
      </c>
      <c r="F1454" s="11" t="s">
        <v>4591</v>
      </c>
      <c r="G1454" s="11" t="s">
        <v>4592</v>
      </c>
      <c r="H1454" s="11" t="s">
        <v>4586</v>
      </c>
      <c r="I1454" s="19">
        <v>1152365010236</v>
      </c>
      <c r="J1454" s="11" t="s">
        <v>7673</v>
      </c>
      <c r="K1454" s="11" t="s">
        <v>36</v>
      </c>
      <c r="L1454" s="11">
        <v>2</v>
      </c>
      <c r="M1454" s="11">
        <v>1</v>
      </c>
      <c r="N1454" s="11">
        <v>1.1000000000000001</v>
      </c>
      <c r="O1454" s="11">
        <v>0</v>
      </c>
      <c r="P1454" s="11">
        <v>0</v>
      </c>
      <c r="Q1454" s="11" t="s">
        <v>7673</v>
      </c>
      <c r="R1454" s="11" t="s">
        <v>29</v>
      </c>
    </row>
    <row r="1455" spans="1:18" s="11" customFormat="1" ht="63" x14ac:dyDescent="0.25">
      <c r="A1455" s="11">
        <v>1449</v>
      </c>
      <c r="B1455" s="11" t="s">
        <v>39</v>
      </c>
      <c r="C1455" s="11" t="s">
        <v>40</v>
      </c>
      <c r="D1455" s="11" t="s">
        <v>4548</v>
      </c>
      <c r="F1455" s="11" t="s">
        <v>4593</v>
      </c>
      <c r="G1455" s="11" t="s">
        <v>4594</v>
      </c>
      <c r="H1455" s="11" t="s">
        <v>4586</v>
      </c>
      <c r="I1455" s="19">
        <v>1152365010236</v>
      </c>
      <c r="J1455" s="11" t="s">
        <v>7673</v>
      </c>
      <c r="K1455" s="11" t="s">
        <v>36</v>
      </c>
      <c r="L1455" s="11">
        <v>2</v>
      </c>
      <c r="M1455" s="11">
        <v>1</v>
      </c>
      <c r="N1455" s="11">
        <v>1.1000000000000001</v>
      </c>
      <c r="O1455" s="11">
        <v>0</v>
      </c>
      <c r="P1455" s="11">
        <v>0</v>
      </c>
      <c r="Q1455" s="11" t="s">
        <v>7673</v>
      </c>
      <c r="R1455" s="11" t="s">
        <v>29</v>
      </c>
    </row>
    <row r="1456" spans="1:18" s="11" customFormat="1" ht="63" x14ac:dyDescent="0.25">
      <c r="A1456" s="11">
        <v>1450</v>
      </c>
      <c r="B1456" s="11" t="s">
        <v>39</v>
      </c>
      <c r="C1456" s="11" t="s">
        <v>40</v>
      </c>
      <c r="D1456" s="11" t="s">
        <v>4548</v>
      </c>
      <c r="F1456" s="11" t="s">
        <v>4595</v>
      </c>
      <c r="G1456" s="11" t="s">
        <v>4596</v>
      </c>
      <c r="H1456" s="11" t="s">
        <v>4586</v>
      </c>
      <c r="I1456" s="19">
        <v>1152365010236</v>
      </c>
      <c r="J1456" s="11" t="s">
        <v>7673</v>
      </c>
      <c r="K1456" s="11" t="s">
        <v>36</v>
      </c>
      <c r="L1456" s="11">
        <v>1.5</v>
      </c>
      <c r="M1456" s="11">
        <v>1</v>
      </c>
      <c r="N1456" s="11">
        <v>1.1000000000000001</v>
      </c>
      <c r="O1456" s="11">
        <v>0</v>
      </c>
      <c r="P1456" s="11">
        <v>0</v>
      </c>
      <c r="Q1456" s="11" t="s">
        <v>7673</v>
      </c>
      <c r="R1456" s="11" t="s">
        <v>29</v>
      </c>
    </row>
    <row r="1457" spans="1:16269" s="11" customFormat="1" ht="63" x14ac:dyDescent="0.25">
      <c r="A1457" s="11">
        <v>1451</v>
      </c>
      <c r="B1457" s="11" t="s">
        <v>39</v>
      </c>
      <c r="C1457" s="11" t="s">
        <v>40</v>
      </c>
      <c r="D1457" s="11" t="s">
        <v>4548</v>
      </c>
      <c r="F1457" s="11" t="s">
        <v>4597</v>
      </c>
      <c r="G1457" s="11" t="s">
        <v>4598</v>
      </c>
      <c r="H1457" s="11" t="s">
        <v>4586</v>
      </c>
      <c r="I1457" s="19">
        <v>1152365010236</v>
      </c>
      <c r="J1457" s="11" t="s">
        <v>7673</v>
      </c>
      <c r="K1457" s="11" t="s">
        <v>36</v>
      </c>
      <c r="L1457" s="11">
        <v>1.5</v>
      </c>
      <c r="M1457" s="11">
        <v>1</v>
      </c>
      <c r="N1457" s="11">
        <v>1.1000000000000001</v>
      </c>
      <c r="O1457" s="11">
        <v>0</v>
      </c>
      <c r="P1457" s="11">
        <v>0</v>
      </c>
      <c r="Q1457" s="11" t="s">
        <v>7673</v>
      </c>
      <c r="R1457" s="11" t="s">
        <v>29</v>
      </c>
    </row>
    <row r="1458" spans="1:16269" s="11" customFormat="1" ht="63" x14ac:dyDescent="0.25">
      <c r="A1458" s="11">
        <v>1452</v>
      </c>
      <c r="B1458" s="11" t="s">
        <v>39</v>
      </c>
      <c r="C1458" s="11" t="s">
        <v>40</v>
      </c>
      <c r="D1458" s="11" t="s">
        <v>4548</v>
      </c>
      <c r="F1458" s="11" t="s">
        <v>4599</v>
      </c>
      <c r="G1458" s="11" t="s">
        <v>4600</v>
      </c>
      <c r="H1458" s="11" t="s">
        <v>4586</v>
      </c>
      <c r="I1458" s="19">
        <v>1152365010236</v>
      </c>
      <c r="J1458" s="11" t="s">
        <v>7673</v>
      </c>
      <c r="K1458" s="11" t="s">
        <v>36</v>
      </c>
      <c r="L1458" s="11">
        <v>1.5</v>
      </c>
      <c r="M1458" s="11">
        <v>1</v>
      </c>
      <c r="N1458" s="11">
        <v>1.1000000000000001</v>
      </c>
      <c r="O1458" s="11">
        <v>0</v>
      </c>
      <c r="P1458" s="11">
        <v>0</v>
      </c>
      <c r="Q1458" s="11" t="s">
        <v>7673</v>
      </c>
      <c r="R1458" s="11" t="s">
        <v>29</v>
      </c>
    </row>
    <row r="1459" spans="1:16269" s="11" customFormat="1" ht="63" x14ac:dyDescent="0.25">
      <c r="A1459" s="11">
        <v>1453</v>
      </c>
      <c r="B1459" s="11" t="s">
        <v>39</v>
      </c>
      <c r="C1459" s="11" t="s">
        <v>40</v>
      </c>
      <c r="D1459" s="11" t="s">
        <v>4548</v>
      </c>
      <c r="E1459" s="11">
        <v>3</v>
      </c>
      <c r="F1459" s="11" t="s">
        <v>4601</v>
      </c>
      <c r="G1459" s="11" t="s">
        <v>4602</v>
      </c>
      <c r="H1459" s="11" t="s">
        <v>4603</v>
      </c>
      <c r="I1459" s="19">
        <v>1117746919179</v>
      </c>
      <c r="J1459" s="11" t="s">
        <v>4604</v>
      </c>
      <c r="K1459" s="11" t="s">
        <v>36</v>
      </c>
      <c r="L1459" s="11">
        <v>10</v>
      </c>
      <c r="M1459" s="11">
        <v>5</v>
      </c>
      <c r="N1459" s="11">
        <v>1.1000000000000001</v>
      </c>
      <c r="O1459" s="11">
        <v>0</v>
      </c>
      <c r="P1459" s="11">
        <v>0</v>
      </c>
      <c r="Q1459" s="11" t="s">
        <v>28</v>
      </c>
      <c r="R1459" s="11" t="s">
        <v>29</v>
      </c>
    </row>
    <row r="1460" spans="1:16269" s="11" customFormat="1" ht="63" x14ac:dyDescent="0.25">
      <c r="A1460" s="11">
        <v>1454</v>
      </c>
      <c r="B1460" s="11" t="s">
        <v>404</v>
      </c>
      <c r="C1460" s="11" t="s">
        <v>405</v>
      </c>
      <c r="D1460" s="11" t="s">
        <v>4548</v>
      </c>
      <c r="E1460" s="11">
        <v>2</v>
      </c>
      <c r="F1460" s="11" t="s">
        <v>4605</v>
      </c>
      <c r="G1460" s="11" t="s">
        <v>4606</v>
      </c>
      <c r="H1460" s="11" t="s">
        <v>25</v>
      </c>
      <c r="I1460" s="19">
        <v>2355006983</v>
      </c>
      <c r="J1460" s="11" t="s">
        <v>26</v>
      </c>
      <c r="K1460" s="11" t="s">
        <v>59</v>
      </c>
      <c r="L1460" s="11">
        <v>1.5</v>
      </c>
      <c r="M1460" s="11">
        <v>1</v>
      </c>
      <c r="N1460" s="11">
        <v>1.1000000000000001</v>
      </c>
      <c r="O1460" s="11">
        <v>1</v>
      </c>
      <c r="P1460" s="11">
        <v>0</v>
      </c>
      <c r="Q1460" s="11" t="s">
        <v>457</v>
      </c>
      <c r="R1460" s="11" t="s">
        <v>29</v>
      </c>
    </row>
    <row r="1461" spans="1:16269" s="11" customFormat="1" ht="63" x14ac:dyDescent="0.25">
      <c r="A1461" s="11">
        <v>1455</v>
      </c>
      <c r="B1461" s="11" t="s">
        <v>39</v>
      </c>
      <c r="C1461" s="11" t="s">
        <v>40</v>
      </c>
      <c r="D1461" s="11" t="s">
        <v>4548</v>
      </c>
      <c r="E1461" s="11">
        <v>35</v>
      </c>
      <c r="F1461" s="11" t="s">
        <v>4607</v>
      </c>
      <c r="G1461" s="11" t="s">
        <v>4608</v>
      </c>
      <c r="H1461" s="11" t="s">
        <v>4609</v>
      </c>
      <c r="I1461" s="19" t="s">
        <v>4610</v>
      </c>
      <c r="J1461" s="11" t="s">
        <v>4611</v>
      </c>
      <c r="K1461" s="11" t="s">
        <v>36</v>
      </c>
      <c r="L1461" s="11">
        <v>18</v>
      </c>
      <c r="M1461" s="11">
        <v>3</v>
      </c>
      <c r="N1461" s="11" t="s">
        <v>37</v>
      </c>
      <c r="O1461" s="11">
        <v>0</v>
      </c>
      <c r="P1461" s="11">
        <v>0</v>
      </c>
      <c r="Q1461" s="11" t="s">
        <v>28</v>
      </c>
      <c r="R1461" s="11" t="s">
        <v>29</v>
      </c>
      <c r="XAO1461" s="11">
        <f>XAO1460</f>
        <v>0</v>
      </c>
      <c r="XAP1461" s="11">
        <f>XAP1460</f>
        <v>0</v>
      </c>
      <c r="XAQ1461" s="11">
        <f>XAQ1460</f>
        <v>0</v>
      </c>
      <c r="XAR1461" s="11">
        <f>XAR1460</f>
        <v>0</v>
      </c>
      <c r="XAS1461" s="11">
        <f>XAS1460</f>
        <v>0</v>
      </c>
    </row>
    <row r="1462" spans="1:16269" s="11" customFormat="1" ht="63" x14ac:dyDescent="0.25">
      <c r="A1462" s="11">
        <v>1456</v>
      </c>
      <c r="B1462" s="11" t="s">
        <v>39</v>
      </c>
      <c r="C1462" s="11" t="s">
        <v>69</v>
      </c>
      <c r="D1462" s="11" t="s">
        <v>4548</v>
      </c>
      <c r="E1462" s="11">
        <v>11</v>
      </c>
      <c r="F1462" s="11">
        <v>44.195892000000001</v>
      </c>
      <c r="G1462" s="11">
        <v>38.885874999999999</v>
      </c>
      <c r="H1462" s="11" t="s">
        <v>6486</v>
      </c>
      <c r="I1462" s="19">
        <v>1232300070848</v>
      </c>
      <c r="J1462" s="11" t="s">
        <v>6487</v>
      </c>
      <c r="K1462" s="11" t="s">
        <v>36</v>
      </c>
      <c r="L1462" s="11">
        <v>1.5</v>
      </c>
      <c r="M1462" s="11">
        <v>1</v>
      </c>
      <c r="N1462" s="11">
        <v>1.1000000000000001</v>
      </c>
      <c r="O1462" s="11">
        <v>0</v>
      </c>
      <c r="P1462" s="11">
        <v>0</v>
      </c>
      <c r="Q1462" s="11" t="s">
        <v>7373</v>
      </c>
      <c r="R1462" s="11" t="s">
        <v>29</v>
      </c>
    </row>
    <row r="1463" spans="1:16269" s="11" customFormat="1" ht="63" x14ac:dyDescent="0.25">
      <c r="A1463" s="11">
        <v>1457</v>
      </c>
      <c r="B1463" s="11" t="s">
        <v>39</v>
      </c>
      <c r="C1463" s="11" t="s">
        <v>69</v>
      </c>
      <c r="D1463" s="11" t="s">
        <v>4612</v>
      </c>
      <c r="E1463" s="11" t="s">
        <v>56</v>
      </c>
      <c r="F1463" s="11" t="s">
        <v>4613</v>
      </c>
      <c r="G1463" s="11" t="s">
        <v>4614</v>
      </c>
      <c r="H1463" s="11" t="s">
        <v>310</v>
      </c>
      <c r="I1463" s="19">
        <v>7825706086</v>
      </c>
      <c r="J1463" s="11" t="s">
        <v>7383</v>
      </c>
      <c r="K1463" s="11" t="s">
        <v>36</v>
      </c>
      <c r="L1463" s="11">
        <v>3</v>
      </c>
      <c r="M1463" s="11">
        <v>2</v>
      </c>
      <c r="N1463" s="11" t="s">
        <v>37</v>
      </c>
      <c r="O1463" s="11">
        <v>0</v>
      </c>
      <c r="P1463" s="11">
        <v>0</v>
      </c>
      <c r="Q1463" s="11" t="s">
        <v>7375</v>
      </c>
      <c r="R1463" s="11" t="s">
        <v>29</v>
      </c>
    </row>
    <row r="1464" spans="1:16269" s="11" customFormat="1" ht="63" x14ac:dyDescent="0.25">
      <c r="A1464" s="11">
        <v>1458</v>
      </c>
      <c r="B1464" s="11" t="s">
        <v>39</v>
      </c>
      <c r="C1464" s="11" t="s">
        <v>40</v>
      </c>
      <c r="D1464" s="11" t="s">
        <v>4616</v>
      </c>
      <c r="E1464" s="11" t="s">
        <v>4617</v>
      </c>
      <c r="F1464" s="11" t="s">
        <v>4618</v>
      </c>
      <c r="G1464" s="11" t="s">
        <v>4619</v>
      </c>
      <c r="H1464" s="11" t="s">
        <v>25</v>
      </c>
      <c r="I1464" s="19">
        <v>2355006983</v>
      </c>
      <c r="J1464" s="11" t="s">
        <v>26</v>
      </c>
      <c r="K1464" s="11" t="s">
        <v>59</v>
      </c>
      <c r="L1464" s="11">
        <v>9.5</v>
      </c>
      <c r="M1464" s="11">
        <v>8</v>
      </c>
      <c r="N1464" s="11">
        <v>1.1000000000000001</v>
      </c>
      <c r="O1464" s="11">
        <v>0</v>
      </c>
      <c r="P1464" s="11" t="e">
        <f>#REF!</f>
        <v>#REF!</v>
      </c>
      <c r="Q1464" s="11" t="e">
        <f>#REF!</f>
        <v>#REF!</v>
      </c>
      <c r="R1464" s="11" t="s">
        <v>29</v>
      </c>
      <c r="S1464" s="11">
        <f t="shared" ref="S1464:W1466" si="0">S1463</f>
        <v>0</v>
      </c>
      <c r="T1464" s="11">
        <f t="shared" si="0"/>
        <v>0</v>
      </c>
      <c r="U1464" s="11">
        <f t="shared" si="0"/>
        <v>0</v>
      </c>
      <c r="V1464" s="11">
        <f t="shared" si="0"/>
        <v>0</v>
      </c>
      <c r="W1464" s="11">
        <f t="shared" si="0"/>
        <v>0</v>
      </c>
      <c r="AB1464" s="11">
        <f t="shared" ref="AB1464:AK1466" si="1">AB1463</f>
        <v>0</v>
      </c>
      <c r="AC1464" s="11">
        <f t="shared" si="1"/>
        <v>0</v>
      </c>
      <c r="AD1464" s="11">
        <f t="shared" si="1"/>
        <v>0</v>
      </c>
      <c r="AE1464" s="11">
        <f t="shared" si="1"/>
        <v>0</v>
      </c>
      <c r="AF1464" s="11">
        <f t="shared" si="1"/>
        <v>0</v>
      </c>
      <c r="AG1464" s="11">
        <f t="shared" si="1"/>
        <v>0</v>
      </c>
      <c r="AH1464" s="11">
        <f t="shared" si="1"/>
        <v>0</v>
      </c>
      <c r="AI1464" s="11">
        <f t="shared" si="1"/>
        <v>0</v>
      </c>
      <c r="AJ1464" s="11">
        <f t="shared" si="1"/>
        <v>0</v>
      </c>
      <c r="AK1464" s="11">
        <f t="shared" si="1"/>
        <v>0</v>
      </c>
      <c r="AL1464" s="11">
        <f t="shared" ref="AL1464:AU1466" si="2">AL1463</f>
        <v>0</v>
      </c>
      <c r="AM1464" s="11">
        <f t="shared" si="2"/>
        <v>0</v>
      </c>
      <c r="AN1464" s="11">
        <f t="shared" si="2"/>
        <v>0</v>
      </c>
      <c r="AO1464" s="11">
        <f t="shared" si="2"/>
        <v>0</v>
      </c>
      <c r="AP1464" s="11">
        <f t="shared" si="2"/>
        <v>0</v>
      </c>
      <c r="AQ1464" s="11">
        <f t="shared" si="2"/>
        <v>0</v>
      </c>
      <c r="AR1464" s="11">
        <f t="shared" si="2"/>
        <v>0</v>
      </c>
      <c r="AS1464" s="11">
        <f t="shared" si="2"/>
        <v>0</v>
      </c>
      <c r="AT1464" s="11">
        <f t="shared" si="2"/>
        <v>0</v>
      </c>
      <c r="AU1464" s="11">
        <f t="shared" si="2"/>
        <v>0</v>
      </c>
      <c r="AV1464" s="11">
        <f t="shared" ref="AV1464:BE1466" si="3">AV1463</f>
        <v>0</v>
      </c>
      <c r="AW1464" s="11">
        <f t="shared" si="3"/>
        <v>0</v>
      </c>
      <c r="AX1464" s="11">
        <f t="shared" si="3"/>
        <v>0</v>
      </c>
      <c r="AY1464" s="11">
        <f t="shared" si="3"/>
        <v>0</v>
      </c>
      <c r="AZ1464" s="11">
        <f t="shared" si="3"/>
        <v>0</v>
      </c>
      <c r="BA1464" s="11">
        <f t="shared" si="3"/>
        <v>0</v>
      </c>
      <c r="BB1464" s="11">
        <f t="shared" si="3"/>
        <v>0</v>
      </c>
      <c r="BC1464" s="11">
        <f t="shared" si="3"/>
        <v>0</v>
      </c>
      <c r="BD1464" s="11">
        <f t="shared" si="3"/>
        <v>0</v>
      </c>
      <c r="BE1464" s="11">
        <f t="shared" si="3"/>
        <v>0</v>
      </c>
      <c r="BF1464" s="11">
        <f t="shared" ref="BF1464:BO1466" si="4">BF1463</f>
        <v>0</v>
      </c>
      <c r="BG1464" s="11">
        <f t="shared" si="4"/>
        <v>0</v>
      </c>
      <c r="BH1464" s="11">
        <f t="shared" si="4"/>
        <v>0</v>
      </c>
      <c r="BI1464" s="11">
        <f t="shared" si="4"/>
        <v>0</v>
      </c>
      <c r="BJ1464" s="11">
        <f t="shared" si="4"/>
        <v>0</v>
      </c>
      <c r="BK1464" s="11">
        <f t="shared" si="4"/>
        <v>0</v>
      </c>
      <c r="BL1464" s="11">
        <f t="shared" si="4"/>
        <v>0</v>
      </c>
      <c r="BM1464" s="11">
        <f t="shared" si="4"/>
        <v>0</v>
      </c>
      <c r="BN1464" s="11">
        <f t="shared" si="4"/>
        <v>0</v>
      </c>
      <c r="BO1464" s="11">
        <f t="shared" si="4"/>
        <v>0</v>
      </c>
      <c r="BP1464" s="11">
        <f t="shared" ref="BP1464:BY1466" si="5">BP1463</f>
        <v>0</v>
      </c>
      <c r="BQ1464" s="11">
        <f t="shared" si="5"/>
        <v>0</v>
      </c>
      <c r="BR1464" s="11">
        <f t="shared" si="5"/>
        <v>0</v>
      </c>
      <c r="BS1464" s="11">
        <f t="shared" si="5"/>
        <v>0</v>
      </c>
      <c r="BT1464" s="11">
        <f t="shared" si="5"/>
        <v>0</v>
      </c>
      <c r="BU1464" s="11">
        <f t="shared" si="5"/>
        <v>0</v>
      </c>
      <c r="BV1464" s="11">
        <f t="shared" si="5"/>
        <v>0</v>
      </c>
      <c r="BW1464" s="11">
        <f t="shared" si="5"/>
        <v>0</v>
      </c>
      <c r="BX1464" s="11">
        <f t="shared" si="5"/>
        <v>0</v>
      </c>
      <c r="BY1464" s="11">
        <f t="shared" si="5"/>
        <v>0</v>
      </c>
      <c r="BZ1464" s="11">
        <f t="shared" ref="BZ1464:CI1466" si="6">BZ1463</f>
        <v>0</v>
      </c>
      <c r="CA1464" s="11">
        <f t="shared" si="6"/>
        <v>0</v>
      </c>
      <c r="CB1464" s="11">
        <f t="shared" si="6"/>
        <v>0</v>
      </c>
      <c r="CC1464" s="11">
        <f t="shared" si="6"/>
        <v>0</v>
      </c>
      <c r="CD1464" s="11">
        <f t="shared" si="6"/>
        <v>0</v>
      </c>
      <c r="CE1464" s="11">
        <f t="shared" si="6"/>
        <v>0</v>
      </c>
      <c r="CF1464" s="11">
        <f t="shared" si="6"/>
        <v>0</v>
      </c>
      <c r="CG1464" s="11">
        <f t="shared" si="6"/>
        <v>0</v>
      </c>
      <c r="CH1464" s="11">
        <f t="shared" si="6"/>
        <v>0</v>
      </c>
      <c r="CI1464" s="11">
        <f t="shared" si="6"/>
        <v>0</v>
      </c>
      <c r="CJ1464" s="11">
        <f t="shared" ref="CJ1464:CS1466" si="7">CJ1463</f>
        <v>0</v>
      </c>
      <c r="CK1464" s="11">
        <f t="shared" si="7"/>
        <v>0</v>
      </c>
      <c r="CL1464" s="11">
        <f t="shared" si="7"/>
        <v>0</v>
      </c>
      <c r="CM1464" s="11">
        <f t="shared" si="7"/>
        <v>0</v>
      </c>
      <c r="CN1464" s="11">
        <f t="shared" si="7"/>
        <v>0</v>
      </c>
      <c r="CO1464" s="11">
        <f t="shared" si="7"/>
        <v>0</v>
      </c>
      <c r="CP1464" s="11">
        <f t="shared" si="7"/>
        <v>0</v>
      </c>
      <c r="CQ1464" s="11">
        <f t="shared" si="7"/>
        <v>0</v>
      </c>
      <c r="CR1464" s="11">
        <f t="shared" si="7"/>
        <v>0</v>
      </c>
      <c r="CS1464" s="11">
        <f t="shared" si="7"/>
        <v>0</v>
      </c>
      <c r="CT1464" s="11">
        <f t="shared" ref="CT1464:DC1466" si="8">CT1463</f>
        <v>0</v>
      </c>
      <c r="CU1464" s="11">
        <f t="shared" si="8"/>
        <v>0</v>
      </c>
      <c r="CV1464" s="11">
        <f t="shared" si="8"/>
        <v>0</v>
      </c>
      <c r="CW1464" s="11">
        <f t="shared" si="8"/>
        <v>0</v>
      </c>
      <c r="CX1464" s="11">
        <f t="shared" si="8"/>
        <v>0</v>
      </c>
      <c r="CY1464" s="11">
        <f t="shared" si="8"/>
        <v>0</v>
      </c>
      <c r="CZ1464" s="11">
        <f t="shared" si="8"/>
        <v>0</v>
      </c>
      <c r="DA1464" s="11">
        <f t="shared" si="8"/>
        <v>0</v>
      </c>
      <c r="DB1464" s="11">
        <f t="shared" si="8"/>
        <v>0</v>
      </c>
      <c r="DC1464" s="11">
        <f t="shared" si="8"/>
        <v>0</v>
      </c>
      <c r="DD1464" s="11">
        <f t="shared" ref="DD1464:DM1466" si="9">DD1463</f>
        <v>0</v>
      </c>
      <c r="DE1464" s="11">
        <f t="shared" si="9"/>
        <v>0</v>
      </c>
      <c r="DF1464" s="11">
        <f t="shared" si="9"/>
        <v>0</v>
      </c>
      <c r="DG1464" s="11">
        <f t="shared" si="9"/>
        <v>0</v>
      </c>
      <c r="DH1464" s="11">
        <f t="shared" si="9"/>
        <v>0</v>
      </c>
      <c r="DI1464" s="11">
        <f t="shared" si="9"/>
        <v>0</v>
      </c>
      <c r="DJ1464" s="11">
        <f t="shared" si="9"/>
        <v>0</v>
      </c>
      <c r="DK1464" s="11">
        <f t="shared" si="9"/>
        <v>0</v>
      </c>
      <c r="DL1464" s="11">
        <f t="shared" si="9"/>
        <v>0</v>
      </c>
      <c r="DM1464" s="11">
        <f t="shared" si="9"/>
        <v>0</v>
      </c>
      <c r="DN1464" s="11">
        <f t="shared" ref="DN1464:DW1466" si="10">DN1463</f>
        <v>0</v>
      </c>
      <c r="DO1464" s="11">
        <f t="shared" si="10"/>
        <v>0</v>
      </c>
      <c r="DP1464" s="11">
        <f t="shared" si="10"/>
        <v>0</v>
      </c>
      <c r="DQ1464" s="11">
        <f t="shared" si="10"/>
        <v>0</v>
      </c>
      <c r="DR1464" s="11">
        <f t="shared" si="10"/>
        <v>0</v>
      </c>
      <c r="DS1464" s="11">
        <f t="shared" si="10"/>
        <v>0</v>
      </c>
      <c r="DT1464" s="11">
        <f t="shared" si="10"/>
        <v>0</v>
      </c>
      <c r="DU1464" s="11">
        <f t="shared" si="10"/>
        <v>0</v>
      </c>
      <c r="DV1464" s="11">
        <f t="shared" si="10"/>
        <v>0</v>
      </c>
      <c r="DW1464" s="11">
        <f t="shared" si="10"/>
        <v>0</v>
      </c>
      <c r="DX1464" s="11">
        <f t="shared" ref="DX1464:EG1466" si="11">DX1463</f>
        <v>0</v>
      </c>
      <c r="DY1464" s="11">
        <f t="shared" si="11"/>
        <v>0</v>
      </c>
      <c r="DZ1464" s="11">
        <f t="shared" si="11"/>
        <v>0</v>
      </c>
      <c r="EA1464" s="11">
        <f t="shared" si="11"/>
        <v>0</v>
      </c>
      <c r="EB1464" s="11">
        <f t="shared" si="11"/>
        <v>0</v>
      </c>
      <c r="EC1464" s="11">
        <f t="shared" si="11"/>
        <v>0</v>
      </c>
      <c r="ED1464" s="11">
        <f t="shared" si="11"/>
        <v>0</v>
      </c>
      <c r="EE1464" s="11">
        <f t="shared" si="11"/>
        <v>0</v>
      </c>
      <c r="EF1464" s="11">
        <f t="shared" si="11"/>
        <v>0</v>
      </c>
      <c r="EG1464" s="11">
        <f t="shared" si="11"/>
        <v>0</v>
      </c>
      <c r="EH1464" s="11">
        <f t="shared" ref="EH1464:EQ1466" si="12">EH1463</f>
        <v>0</v>
      </c>
      <c r="EI1464" s="11">
        <f t="shared" si="12"/>
        <v>0</v>
      </c>
      <c r="EJ1464" s="11">
        <f t="shared" si="12"/>
        <v>0</v>
      </c>
      <c r="EK1464" s="11">
        <f t="shared" si="12"/>
        <v>0</v>
      </c>
      <c r="EL1464" s="11">
        <f t="shared" si="12"/>
        <v>0</v>
      </c>
      <c r="EM1464" s="11">
        <f t="shared" si="12"/>
        <v>0</v>
      </c>
      <c r="EN1464" s="11">
        <f t="shared" si="12"/>
        <v>0</v>
      </c>
      <c r="EO1464" s="11">
        <f t="shared" si="12"/>
        <v>0</v>
      </c>
      <c r="EP1464" s="11">
        <f t="shared" si="12"/>
        <v>0</v>
      </c>
      <c r="EQ1464" s="11">
        <f t="shared" si="12"/>
        <v>0</v>
      </c>
      <c r="ER1464" s="11">
        <f t="shared" ref="ER1464:FA1466" si="13">ER1463</f>
        <v>0</v>
      </c>
      <c r="ES1464" s="11">
        <f t="shared" si="13"/>
        <v>0</v>
      </c>
      <c r="ET1464" s="11">
        <f t="shared" si="13"/>
        <v>0</v>
      </c>
      <c r="EU1464" s="11">
        <f t="shared" si="13"/>
        <v>0</v>
      </c>
      <c r="EV1464" s="11">
        <f t="shared" si="13"/>
        <v>0</v>
      </c>
      <c r="EW1464" s="11">
        <f t="shared" si="13"/>
        <v>0</v>
      </c>
      <c r="EX1464" s="11">
        <f t="shared" si="13"/>
        <v>0</v>
      </c>
      <c r="EY1464" s="11">
        <f t="shared" si="13"/>
        <v>0</v>
      </c>
      <c r="EZ1464" s="11">
        <f t="shared" si="13"/>
        <v>0</v>
      </c>
      <c r="FA1464" s="11">
        <f t="shared" si="13"/>
        <v>0</v>
      </c>
      <c r="FB1464" s="11">
        <f t="shared" ref="FB1464:FK1466" si="14">FB1463</f>
        <v>0</v>
      </c>
      <c r="FC1464" s="11">
        <f t="shared" si="14"/>
        <v>0</v>
      </c>
      <c r="FD1464" s="11">
        <f t="shared" si="14"/>
        <v>0</v>
      </c>
      <c r="FE1464" s="11">
        <f t="shared" si="14"/>
        <v>0</v>
      </c>
      <c r="FF1464" s="11">
        <f t="shared" si="14"/>
        <v>0</v>
      </c>
      <c r="FG1464" s="11">
        <f t="shared" si="14"/>
        <v>0</v>
      </c>
      <c r="FH1464" s="11">
        <f t="shared" si="14"/>
        <v>0</v>
      </c>
      <c r="FI1464" s="11">
        <f t="shared" si="14"/>
        <v>0</v>
      </c>
      <c r="FJ1464" s="11">
        <f t="shared" si="14"/>
        <v>0</v>
      </c>
      <c r="FK1464" s="11">
        <f t="shared" si="14"/>
        <v>0</v>
      </c>
      <c r="FL1464" s="11">
        <f t="shared" ref="FL1464:FU1466" si="15">FL1463</f>
        <v>0</v>
      </c>
      <c r="FM1464" s="11">
        <f t="shared" si="15"/>
        <v>0</v>
      </c>
      <c r="FN1464" s="11">
        <f t="shared" si="15"/>
        <v>0</v>
      </c>
      <c r="FO1464" s="11">
        <f t="shared" si="15"/>
        <v>0</v>
      </c>
      <c r="FP1464" s="11">
        <f t="shared" si="15"/>
        <v>0</v>
      </c>
      <c r="FQ1464" s="11">
        <f t="shared" si="15"/>
        <v>0</v>
      </c>
      <c r="FR1464" s="11">
        <f t="shared" si="15"/>
        <v>0</v>
      </c>
      <c r="FS1464" s="11">
        <f t="shared" si="15"/>
        <v>0</v>
      </c>
      <c r="FT1464" s="11">
        <f t="shared" si="15"/>
        <v>0</v>
      </c>
      <c r="FU1464" s="11">
        <f t="shared" si="15"/>
        <v>0</v>
      </c>
      <c r="FV1464" s="11">
        <f t="shared" ref="FV1464:GE1466" si="16">FV1463</f>
        <v>0</v>
      </c>
      <c r="FW1464" s="11">
        <f t="shared" si="16"/>
        <v>0</v>
      </c>
      <c r="FX1464" s="11">
        <f t="shared" si="16"/>
        <v>0</v>
      </c>
      <c r="FY1464" s="11">
        <f t="shared" si="16"/>
        <v>0</v>
      </c>
      <c r="FZ1464" s="11">
        <f t="shared" si="16"/>
        <v>0</v>
      </c>
      <c r="GA1464" s="11">
        <f t="shared" si="16"/>
        <v>0</v>
      </c>
      <c r="GB1464" s="11">
        <f t="shared" si="16"/>
        <v>0</v>
      </c>
      <c r="GC1464" s="11">
        <f t="shared" si="16"/>
        <v>0</v>
      </c>
      <c r="GD1464" s="11">
        <f t="shared" si="16"/>
        <v>0</v>
      </c>
      <c r="GE1464" s="11">
        <f t="shared" si="16"/>
        <v>0</v>
      </c>
      <c r="GF1464" s="11">
        <f t="shared" ref="GF1464:GO1466" si="17">GF1463</f>
        <v>0</v>
      </c>
      <c r="GG1464" s="11">
        <f t="shared" si="17"/>
        <v>0</v>
      </c>
      <c r="GH1464" s="11">
        <f t="shared" si="17"/>
        <v>0</v>
      </c>
      <c r="GI1464" s="11">
        <f t="shared" si="17"/>
        <v>0</v>
      </c>
      <c r="GJ1464" s="11">
        <f t="shared" si="17"/>
        <v>0</v>
      </c>
      <c r="GK1464" s="11">
        <f t="shared" si="17"/>
        <v>0</v>
      </c>
      <c r="GL1464" s="11">
        <f t="shared" si="17"/>
        <v>0</v>
      </c>
      <c r="GM1464" s="11">
        <f t="shared" si="17"/>
        <v>0</v>
      </c>
      <c r="GN1464" s="11">
        <f t="shared" si="17"/>
        <v>0</v>
      </c>
      <c r="GO1464" s="11">
        <f t="shared" si="17"/>
        <v>0</v>
      </c>
      <c r="GP1464" s="11">
        <f t="shared" ref="GP1464:GY1466" si="18">GP1463</f>
        <v>0</v>
      </c>
      <c r="GQ1464" s="11">
        <f t="shared" si="18"/>
        <v>0</v>
      </c>
      <c r="GR1464" s="11">
        <f t="shared" si="18"/>
        <v>0</v>
      </c>
      <c r="GS1464" s="11">
        <f t="shared" si="18"/>
        <v>0</v>
      </c>
      <c r="GT1464" s="11">
        <f t="shared" si="18"/>
        <v>0</v>
      </c>
      <c r="GU1464" s="11">
        <f t="shared" si="18"/>
        <v>0</v>
      </c>
      <c r="GV1464" s="11">
        <f t="shared" si="18"/>
        <v>0</v>
      </c>
      <c r="GW1464" s="11">
        <f t="shared" si="18"/>
        <v>0</v>
      </c>
      <c r="GX1464" s="11">
        <f t="shared" si="18"/>
        <v>0</v>
      </c>
      <c r="GY1464" s="11">
        <f t="shared" si="18"/>
        <v>0</v>
      </c>
      <c r="GZ1464" s="11">
        <f t="shared" ref="GZ1464:HI1466" si="19">GZ1463</f>
        <v>0</v>
      </c>
      <c r="HA1464" s="11">
        <f t="shared" si="19"/>
        <v>0</v>
      </c>
      <c r="HB1464" s="11">
        <f t="shared" si="19"/>
        <v>0</v>
      </c>
      <c r="HC1464" s="11">
        <f t="shared" si="19"/>
        <v>0</v>
      </c>
      <c r="HD1464" s="11">
        <f t="shared" si="19"/>
        <v>0</v>
      </c>
      <c r="HE1464" s="11">
        <f t="shared" si="19"/>
        <v>0</v>
      </c>
      <c r="HF1464" s="11">
        <f t="shared" si="19"/>
        <v>0</v>
      </c>
      <c r="HG1464" s="11">
        <f t="shared" si="19"/>
        <v>0</v>
      </c>
      <c r="HH1464" s="11">
        <f t="shared" si="19"/>
        <v>0</v>
      </c>
      <c r="HI1464" s="11">
        <f t="shared" si="19"/>
        <v>0</v>
      </c>
      <c r="HJ1464" s="11">
        <f t="shared" ref="HJ1464:HS1466" si="20">HJ1463</f>
        <v>0</v>
      </c>
      <c r="HK1464" s="11">
        <f t="shared" si="20"/>
        <v>0</v>
      </c>
      <c r="HL1464" s="11">
        <f t="shared" si="20"/>
        <v>0</v>
      </c>
      <c r="HM1464" s="11">
        <f t="shared" si="20"/>
        <v>0</v>
      </c>
      <c r="HN1464" s="11">
        <f t="shared" si="20"/>
        <v>0</v>
      </c>
      <c r="HO1464" s="11">
        <f t="shared" si="20"/>
        <v>0</v>
      </c>
      <c r="HP1464" s="11">
        <f t="shared" si="20"/>
        <v>0</v>
      </c>
      <c r="HQ1464" s="11">
        <f t="shared" si="20"/>
        <v>0</v>
      </c>
      <c r="HR1464" s="11">
        <f t="shared" si="20"/>
        <v>0</v>
      </c>
      <c r="HS1464" s="11">
        <f t="shared" si="20"/>
        <v>0</v>
      </c>
      <c r="HT1464" s="11">
        <f t="shared" ref="HT1464:IC1466" si="21">HT1463</f>
        <v>0</v>
      </c>
      <c r="HU1464" s="11">
        <f t="shared" si="21"/>
        <v>0</v>
      </c>
      <c r="HV1464" s="11">
        <f t="shared" si="21"/>
        <v>0</v>
      </c>
      <c r="HW1464" s="11">
        <f t="shared" si="21"/>
        <v>0</v>
      </c>
      <c r="HX1464" s="11">
        <f t="shared" si="21"/>
        <v>0</v>
      </c>
      <c r="HY1464" s="11">
        <f t="shared" si="21"/>
        <v>0</v>
      </c>
      <c r="HZ1464" s="11">
        <f t="shared" si="21"/>
        <v>0</v>
      </c>
      <c r="IA1464" s="11">
        <f t="shared" si="21"/>
        <v>0</v>
      </c>
      <c r="IB1464" s="11">
        <f t="shared" si="21"/>
        <v>0</v>
      </c>
      <c r="IC1464" s="11">
        <f t="shared" si="21"/>
        <v>0</v>
      </c>
      <c r="ID1464" s="11">
        <f t="shared" ref="ID1464:IM1466" si="22">ID1463</f>
        <v>0</v>
      </c>
      <c r="IE1464" s="11">
        <f t="shared" si="22"/>
        <v>0</v>
      </c>
      <c r="IF1464" s="11">
        <f t="shared" si="22"/>
        <v>0</v>
      </c>
      <c r="IG1464" s="11">
        <f t="shared" si="22"/>
        <v>0</v>
      </c>
      <c r="IH1464" s="11">
        <f t="shared" si="22"/>
        <v>0</v>
      </c>
      <c r="II1464" s="11">
        <f t="shared" si="22"/>
        <v>0</v>
      </c>
      <c r="IJ1464" s="11">
        <f t="shared" si="22"/>
        <v>0</v>
      </c>
      <c r="IK1464" s="11">
        <f t="shared" si="22"/>
        <v>0</v>
      </c>
      <c r="IL1464" s="11">
        <f t="shared" si="22"/>
        <v>0</v>
      </c>
      <c r="IM1464" s="11">
        <f t="shared" si="22"/>
        <v>0</v>
      </c>
      <c r="IN1464" s="11">
        <f t="shared" ref="IN1464:IW1466" si="23">IN1463</f>
        <v>0</v>
      </c>
      <c r="IO1464" s="11">
        <f t="shared" si="23"/>
        <v>0</v>
      </c>
      <c r="IP1464" s="11">
        <f t="shared" si="23"/>
        <v>0</v>
      </c>
      <c r="IQ1464" s="11">
        <f t="shared" si="23"/>
        <v>0</v>
      </c>
      <c r="IR1464" s="11">
        <f t="shared" si="23"/>
        <v>0</v>
      </c>
      <c r="IS1464" s="11">
        <f t="shared" si="23"/>
        <v>0</v>
      </c>
      <c r="IT1464" s="11">
        <f t="shared" si="23"/>
        <v>0</v>
      </c>
      <c r="IU1464" s="11">
        <f t="shared" si="23"/>
        <v>0</v>
      </c>
      <c r="IV1464" s="11">
        <f t="shared" si="23"/>
        <v>0</v>
      </c>
      <c r="IW1464" s="11">
        <f t="shared" si="23"/>
        <v>0</v>
      </c>
      <c r="IX1464" s="11">
        <f t="shared" ref="IX1464:JG1466" si="24">IX1463</f>
        <v>0</v>
      </c>
      <c r="IY1464" s="11">
        <f t="shared" si="24"/>
        <v>0</v>
      </c>
      <c r="IZ1464" s="11">
        <f t="shared" si="24"/>
        <v>0</v>
      </c>
      <c r="JA1464" s="11">
        <f t="shared" si="24"/>
        <v>0</v>
      </c>
      <c r="JB1464" s="11">
        <f t="shared" si="24"/>
        <v>0</v>
      </c>
      <c r="JC1464" s="11">
        <f t="shared" si="24"/>
        <v>0</v>
      </c>
      <c r="JD1464" s="11">
        <f t="shared" si="24"/>
        <v>0</v>
      </c>
      <c r="JE1464" s="11">
        <f t="shared" si="24"/>
        <v>0</v>
      </c>
      <c r="JF1464" s="11">
        <f t="shared" si="24"/>
        <v>0</v>
      </c>
      <c r="JG1464" s="11">
        <f t="shared" si="24"/>
        <v>0</v>
      </c>
      <c r="JH1464" s="11">
        <f t="shared" ref="JH1464:JQ1466" si="25">JH1463</f>
        <v>0</v>
      </c>
      <c r="JI1464" s="11">
        <f t="shared" si="25"/>
        <v>0</v>
      </c>
      <c r="JJ1464" s="11">
        <f t="shared" si="25"/>
        <v>0</v>
      </c>
      <c r="JK1464" s="11">
        <f t="shared" si="25"/>
        <v>0</v>
      </c>
      <c r="JL1464" s="11">
        <f t="shared" si="25"/>
        <v>0</v>
      </c>
      <c r="JM1464" s="11">
        <f t="shared" si="25"/>
        <v>0</v>
      </c>
      <c r="JN1464" s="11">
        <f t="shared" si="25"/>
        <v>0</v>
      </c>
      <c r="JO1464" s="11">
        <f t="shared" si="25"/>
        <v>0</v>
      </c>
      <c r="JP1464" s="11">
        <f t="shared" si="25"/>
        <v>0</v>
      </c>
      <c r="JQ1464" s="11">
        <f t="shared" si="25"/>
        <v>0</v>
      </c>
      <c r="JR1464" s="11">
        <f t="shared" ref="JR1464:KA1466" si="26">JR1463</f>
        <v>0</v>
      </c>
      <c r="JS1464" s="11">
        <f t="shared" si="26"/>
        <v>0</v>
      </c>
      <c r="JT1464" s="11">
        <f t="shared" si="26"/>
        <v>0</v>
      </c>
      <c r="JU1464" s="11">
        <f t="shared" si="26"/>
        <v>0</v>
      </c>
      <c r="JV1464" s="11">
        <f t="shared" si="26"/>
        <v>0</v>
      </c>
      <c r="JW1464" s="11">
        <f t="shared" si="26"/>
        <v>0</v>
      </c>
      <c r="JX1464" s="11">
        <f t="shared" si="26"/>
        <v>0</v>
      </c>
      <c r="JY1464" s="11">
        <f t="shared" si="26"/>
        <v>0</v>
      </c>
      <c r="JZ1464" s="11">
        <f t="shared" si="26"/>
        <v>0</v>
      </c>
      <c r="KA1464" s="11">
        <f t="shared" si="26"/>
        <v>0</v>
      </c>
      <c r="KB1464" s="11">
        <f t="shared" ref="KB1464:KK1466" si="27">KB1463</f>
        <v>0</v>
      </c>
      <c r="KC1464" s="11">
        <f t="shared" si="27"/>
        <v>0</v>
      </c>
      <c r="KD1464" s="11">
        <f t="shared" si="27"/>
        <v>0</v>
      </c>
      <c r="KE1464" s="11">
        <f t="shared" si="27"/>
        <v>0</v>
      </c>
      <c r="KF1464" s="11">
        <f t="shared" si="27"/>
        <v>0</v>
      </c>
      <c r="KG1464" s="11">
        <f t="shared" si="27"/>
        <v>0</v>
      </c>
      <c r="KH1464" s="11">
        <f t="shared" si="27"/>
        <v>0</v>
      </c>
      <c r="KI1464" s="11">
        <f t="shared" si="27"/>
        <v>0</v>
      </c>
      <c r="KJ1464" s="11">
        <f t="shared" si="27"/>
        <v>0</v>
      </c>
      <c r="KK1464" s="11">
        <f t="shared" si="27"/>
        <v>0</v>
      </c>
      <c r="KL1464" s="11">
        <f t="shared" ref="KL1464:KU1466" si="28">KL1463</f>
        <v>0</v>
      </c>
      <c r="KM1464" s="11">
        <f t="shared" si="28"/>
        <v>0</v>
      </c>
      <c r="KN1464" s="11">
        <f t="shared" si="28"/>
        <v>0</v>
      </c>
      <c r="KO1464" s="11">
        <f t="shared" si="28"/>
        <v>0</v>
      </c>
      <c r="KP1464" s="11">
        <f t="shared" si="28"/>
        <v>0</v>
      </c>
      <c r="KQ1464" s="11">
        <f t="shared" si="28"/>
        <v>0</v>
      </c>
      <c r="KR1464" s="11">
        <f t="shared" si="28"/>
        <v>0</v>
      </c>
      <c r="KS1464" s="11">
        <f t="shared" si="28"/>
        <v>0</v>
      </c>
      <c r="KT1464" s="11">
        <f t="shared" si="28"/>
        <v>0</v>
      </c>
      <c r="KU1464" s="11">
        <f t="shared" si="28"/>
        <v>0</v>
      </c>
      <c r="KV1464" s="11">
        <f t="shared" ref="KV1464:LE1466" si="29">KV1463</f>
        <v>0</v>
      </c>
      <c r="KW1464" s="11">
        <f t="shared" si="29"/>
        <v>0</v>
      </c>
      <c r="KX1464" s="11">
        <f t="shared" si="29"/>
        <v>0</v>
      </c>
      <c r="KY1464" s="11">
        <f t="shared" si="29"/>
        <v>0</v>
      </c>
      <c r="KZ1464" s="11">
        <f t="shared" si="29"/>
        <v>0</v>
      </c>
      <c r="LA1464" s="11">
        <f t="shared" si="29"/>
        <v>0</v>
      </c>
      <c r="LB1464" s="11">
        <f t="shared" si="29"/>
        <v>0</v>
      </c>
      <c r="LC1464" s="11">
        <f t="shared" si="29"/>
        <v>0</v>
      </c>
      <c r="LD1464" s="11">
        <f t="shared" si="29"/>
        <v>0</v>
      </c>
      <c r="LE1464" s="11">
        <f t="shared" si="29"/>
        <v>0</v>
      </c>
      <c r="LF1464" s="11">
        <f t="shared" ref="LF1464:LO1466" si="30">LF1463</f>
        <v>0</v>
      </c>
      <c r="LG1464" s="11">
        <f t="shared" si="30"/>
        <v>0</v>
      </c>
      <c r="LH1464" s="11">
        <f t="shared" si="30"/>
        <v>0</v>
      </c>
      <c r="LI1464" s="11">
        <f t="shared" si="30"/>
        <v>0</v>
      </c>
      <c r="LJ1464" s="11">
        <f t="shared" si="30"/>
        <v>0</v>
      </c>
      <c r="LK1464" s="11">
        <f t="shared" si="30"/>
        <v>0</v>
      </c>
      <c r="LL1464" s="11">
        <f t="shared" si="30"/>
        <v>0</v>
      </c>
      <c r="LM1464" s="11">
        <f t="shared" si="30"/>
        <v>0</v>
      </c>
      <c r="LN1464" s="11">
        <f t="shared" si="30"/>
        <v>0</v>
      </c>
      <c r="LO1464" s="11">
        <f t="shared" si="30"/>
        <v>0</v>
      </c>
      <c r="LP1464" s="11">
        <f t="shared" ref="LP1464:LY1466" si="31">LP1463</f>
        <v>0</v>
      </c>
      <c r="LQ1464" s="11">
        <f t="shared" si="31"/>
        <v>0</v>
      </c>
      <c r="LR1464" s="11">
        <f t="shared" si="31"/>
        <v>0</v>
      </c>
      <c r="LS1464" s="11">
        <f t="shared" si="31"/>
        <v>0</v>
      </c>
      <c r="LT1464" s="11">
        <f t="shared" si="31"/>
        <v>0</v>
      </c>
      <c r="LU1464" s="11">
        <f t="shared" si="31"/>
        <v>0</v>
      </c>
      <c r="LV1464" s="11">
        <f t="shared" si="31"/>
        <v>0</v>
      </c>
      <c r="LW1464" s="11">
        <f t="shared" si="31"/>
        <v>0</v>
      </c>
      <c r="LX1464" s="11">
        <f t="shared" si="31"/>
        <v>0</v>
      </c>
      <c r="LY1464" s="11">
        <f t="shared" si="31"/>
        <v>0</v>
      </c>
      <c r="LZ1464" s="11">
        <f t="shared" ref="LZ1464:MI1466" si="32">LZ1463</f>
        <v>0</v>
      </c>
      <c r="MA1464" s="11">
        <f t="shared" si="32"/>
        <v>0</v>
      </c>
      <c r="MB1464" s="11">
        <f t="shared" si="32"/>
        <v>0</v>
      </c>
      <c r="MC1464" s="11">
        <f t="shared" si="32"/>
        <v>0</v>
      </c>
      <c r="MD1464" s="11">
        <f t="shared" si="32"/>
        <v>0</v>
      </c>
      <c r="ME1464" s="11">
        <f t="shared" si="32"/>
        <v>0</v>
      </c>
      <c r="MF1464" s="11">
        <f t="shared" si="32"/>
        <v>0</v>
      </c>
      <c r="MG1464" s="11">
        <f t="shared" si="32"/>
        <v>0</v>
      </c>
      <c r="MH1464" s="11">
        <f t="shared" si="32"/>
        <v>0</v>
      </c>
      <c r="MI1464" s="11">
        <f t="shared" si="32"/>
        <v>0</v>
      </c>
      <c r="MJ1464" s="11">
        <f t="shared" ref="MJ1464:MS1466" si="33">MJ1463</f>
        <v>0</v>
      </c>
      <c r="MK1464" s="11">
        <f t="shared" si="33"/>
        <v>0</v>
      </c>
      <c r="ML1464" s="11">
        <f t="shared" si="33"/>
        <v>0</v>
      </c>
      <c r="MM1464" s="11">
        <f t="shared" si="33"/>
        <v>0</v>
      </c>
      <c r="MN1464" s="11">
        <f t="shared" si="33"/>
        <v>0</v>
      </c>
      <c r="MO1464" s="11">
        <f t="shared" si="33"/>
        <v>0</v>
      </c>
      <c r="MP1464" s="11">
        <f t="shared" si="33"/>
        <v>0</v>
      </c>
      <c r="MQ1464" s="11">
        <f t="shared" si="33"/>
        <v>0</v>
      </c>
      <c r="MR1464" s="11">
        <f t="shared" si="33"/>
        <v>0</v>
      </c>
      <c r="MS1464" s="11">
        <f t="shared" si="33"/>
        <v>0</v>
      </c>
      <c r="MT1464" s="11">
        <f t="shared" ref="MT1464:NC1466" si="34">MT1463</f>
        <v>0</v>
      </c>
      <c r="MU1464" s="11">
        <f t="shared" si="34"/>
        <v>0</v>
      </c>
      <c r="MV1464" s="11">
        <f t="shared" si="34"/>
        <v>0</v>
      </c>
      <c r="MW1464" s="11">
        <f t="shared" si="34"/>
        <v>0</v>
      </c>
      <c r="MX1464" s="11">
        <f t="shared" si="34"/>
        <v>0</v>
      </c>
      <c r="MY1464" s="11">
        <f t="shared" si="34"/>
        <v>0</v>
      </c>
      <c r="MZ1464" s="11">
        <f t="shared" si="34"/>
        <v>0</v>
      </c>
      <c r="NA1464" s="11">
        <f t="shared" si="34"/>
        <v>0</v>
      </c>
      <c r="NB1464" s="11">
        <f t="shared" si="34"/>
        <v>0</v>
      </c>
      <c r="NC1464" s="11">
        <f t="shared" si="34"/>
        <v>0</v>
      </c>
      <c r="ND1464" s="11">
        <f t="shared" ref="ND1464:NM1466" si="35">ND1463</f>
        <v>0</v>
      </c>
      <c r="NE1464" s="11">
        <f t="shared" si="35"/>
        <v>0</v>
      </c>
      <c r="NF1464" s="11">
        <f t="shared" si="35"/>
        <v>0</v>
      </c>
      <c r="NG1464" s="11">
        <f t="shared" si="35"/>
        <v>0</v>
      </c>
      <c r="NH1464" s="11">
        <f t="shared" si="35"/>
        <v>0</v>
      </c>
      <c r="NI1464" s="11">
        <f t="shared" si="35"/>
        <v>0</v>
      </c>
      <c r="NJ1464" s="11">
        <f t="shared" si="35"/>
        <v>0</v>
      </c>
      <c r="NK1464" s="11">
        <f t="shared" si="35"/>
        <v>0</v>
      </c>
      <c r="NL1464" s="11">
        <f t="shared" si="35"/>
        <v>0</v>
      </c>
      <c r="NM1464" s="11">
        <f t="shared" si="35"/>
        <v>0</v>
      </c>
      <c r="NN1464" s="11">
        <f t="shared" ref="NN1464:NW1466" si="36">NN1463</f>
        <v>0</v>
      </c>
      <c r="NO1464" s="11">
        <f t="shared" si="36"/>
        <v>0</v>
      </c>
      <c r="NP1464" s="11">
        <f t="shared" si="36"/>
        <v>0</v>
      </c>
      <c r="NQ1464" s="11">
        <f t="shared" si="36"/>
        <v>0</v>
      </c>
      <c r="NR1464" s="11">
        <f t="shared" si="36"/>
        <v>0</v>
      </c>
      <c r="NS1464" s="11">
        <f t="shared" si="36"/>
        <v>0</v>
      </c>
      <c r="NT1464" s="11">
        <f t="shared" si="36"/>
        <v>0</v>
      </c>
      <c r="NU1464" s="11">
        <f t="shared" si="36"/>
        <v>0</v>
      </c>
      <c r="NV1464" s="11">
        <f t="shared" si="36"/>
        <v>0</v>
      </c>
      <c r="NW1464" s="11">
        <f t="shared" si="36"/>
        <v>0</v>
      </c>
      <c r="NX1464" s="11">
        <f t="shared" ref="NX1464:OG1466" si="37">NX1463</f>
        <v>0</v>
      </c>
      <c r="NY1464" s="11">
        <f t="shared" si="37"/>
        <v>0</v>
      </c>
      <c r="NZ1464" s="11">
        <f t="shared" si="37"/>
        <v>0</v>
      </c>
      <c r="OA1464" s="11">
        <f t="shared" si="37"/>
        <v>0</v>
      </c>
      <c r="OB1464" s="11">
        <f t="shared" si="37"/>
        <v>0</v>
      </c>
      <c r="OC1464" s="11">
        <f t="shared" si="37"/>
        <v>0</v>
      </c>
      <c r="OD1464" s="11">
        <f t="shared" si="37"/>
        <v>0</v>
      </c>
      <c r="OE1464" s="11">
        <f t="shared" si="37"/>
        <v>0</v>
      </c>
      <c r="OF1464" s="11">
        <f t="shared" si="37"/>
        <v>0</v>
      </c>
      <c r="OG1464" s="11">
        <f t="shared" si="37"/>
        <v>0</v>
      </c>
      <c r="OH1464" s="11">
        <f t="shared" ref="OH1464:OQ1466" si="38">OH1463</f>
        <v>0</v>
      </c>
      <c r="OI1464" s="11">
        <f t="shared" si="38"/>
        <v>0</v>
      </c>
      <c r="OJ1464" s="11">
        <f t="shared" si="38"/>
        <v>0</v>
      </c>
      <c r="OK1464" s="11">
        <f t="shared" si="38"/>
        <v>0</v>
      </c>
      <c r="OL1464" s="11">
        <f t="shared" si="38"/>
        <v>0</v>
      </c>
      <c r="OM1464" s="11">
        <f t="shared" si="38"/>
        <v>0</v>
      </c>
      <c r="ON1464" s="11">
        <f t="shared" si="38"/>
        <v>0</v>
      </c>
      <c r="OO1464" s="11">
        <f t="shared" si="38"/>
        <v>0</v>
      </c>
      <c r="OP1464" s="11">
        <f t="shared" si="38"/>
        <v>0</v>
      </c>
      <c r="OQ1464" s="11">
        <f t="shared" si="38"/>
        <v>0</v>
      </c>
      <c r="OR1464" s="11">
        <f t="shared" ref="OR1464:PA1466" si="39">OR1463</f>
        <v>0</v>
      </c>
      <c r="OS1464" s="11">
        <f t="shared" si="39"/>
        <v>0</v>
      </c>
      <c r="OT1464" s="11">
        <f t="shared" si="39"/>
        <v>0</v>
      </c>
      <c r="OU1464" s="11">
        <f t="shared" si="39"/>
        <v>0</v>
      </c>
      <c r="OV1464" s="11">
        <f t="shared" si="39"/>
        <v>0</v>
      </c>
      <c r="OW1464" s="11">
        <f t="shared" si="39"/>
        <v>0</v>
      </c>
      <c r="OX1464" s="11">
        <f t="shared" si="39"/>
        <v>0</v>
      </c>
      <c r="OY1464" s="11">
        <f t="shared" si="39"/>
        <v>0</v>
      </c>
      <c r="OZ1464" s="11">
        <f t="shared" si="39"/>
        <v>0</v>
      </c>
      <c r="PA1464" s="11">
        <f t="shared" si="39"/>
        <v>0</v>
      </c>
      <c r="PB1464" s="11">
        <f t="shared" ref="PB1464:PK1466" si="40">PB1463</f>
        <v>0</v>
      </c>
      <c r="PC1464" s="11">
        <f t="shared" si="40"/>
        <v>0</v>
      </c>
      <c r="PD1464" s="11">
        <f t="shared" si="40"/>
        <v>0</v>
      </c>
      <c r="PE1464" s="11">
        <f t="shared" si="40"/>
        <v>0</v>
      </c>
      <c r="PF1464" s="11">
        <f t="shared" si="40"/>
        <v>0</v>
      </c>
      <c r="PG1464" s="11">
        <f t="shared" si="40"/>
        <v>0</v>
      </c>
      <c r="PH1464" s="11">
        <f t="shared" si="40"/>
        <v>0</v>
      </c>
      <c r="PI1464" s="11">
        <f t="shared" si="40"/>
        <v>0</v>
      </c>
      <c r="PJ1464" s="11">
        <f t="shared" si="40"/>
        <v>0</v>
      </c>
      <c r="PK1464" s="11">
        <f t="shared" si="40"/>
        <v>0</v>
      </c>
      <c r="PL1464" s="11">
        <f t="shared" ref="PL1464:PU1466" si="41">PL1463</f>
        <v>0</v>
      </c>
      <c r="PM1464" s="11">
        <f t="shared" si="41"/>
        <v>0</v>
      </c>
      <c r="PN1464" s="11">
        <f t="shared" si="41"/>
        <v>0</v>
      </c>
      <c r="PO1464" s="11">
        <f t="shared" si="41"/>
        <v>0</v>
      </c>
      <c r="PP1464" s="11">
        <f t="shared" si="41"/>
        <v>0</v>
      </c>
      <c r="PQ1464" s="11">
        <f t="shared" si="41"/>
        <v>0</v>
      </c>
      <c r="PR1464" s="11">
        <f t="shared" si="41"/>
        <v>0</v>
      </c>
      <c r="PS1464" s="11">
        <f t="shared" si="41"/>
        <v>0</v>
      </c>
      <c r="PT1464" s="11">
        <f t="shared" si="41"/>
        <v>0</v>
      </c>
      <c r="PU1464" s="11">
        <f t="shared" si="41"/>
        <v>0</v>
      </c>
      <c r="PV1464" s="11">
        <f t="shared" ref="PV1464:QE1466" si="42">PV1463</f>
        <v>0</v>
      </c>
      <c r="PW1464" s="11">
        <f t="shared" si="42"/>
        <v>0</v>
      </c>
      <c r="PX1464" s="11">
        <f t="shared" si="42"/>
        <v>0</v>
      </c>
      <c r="PY1464" s="11">
        <f t="shared" si="42"/>
        <v>0</v>
      </c>
      <c r="PZ1464" s="11">
        <f t="shared" si="42"/>
        <v>0</v>
      </c>
      <c r="QA1464" s="11">
        <f t="shared" si="42"/>
        <v>0</v>
      </c>
      <c r="QB1464" s="11">
        <f t="shared" si="42"/>
        <v>0</v>
      </c>
      <c r="QC1464" s="11">
        <f t="shared" si="42"/>
        <v>0</v>
      </c>
      <c r="QD1464" s="11">
        <f t="shared" si="42"/>
        <v>0</v>
      </c>
      <c r="QE1464" s="11">
        <f t="shared" si="42"/>
        <v>0</v>
      </c>
      <c r="QF1464" s="11">
        <f t="shared" ref="QF1464:QO1466" si="43">QF1463</f>
        <v>0</v>
      </c>
      <c r="QG1464" s="11">
        <f t="shared" si="43"/>
        <v>0</v>
      </c>
      <c r="QH1464" s="11">
        <f t="shared" si="43"/>
        <v>0</v>
      </c>
      <c r="QI1464" s="11">
        <f t="shared" si="43"/>
        <v>0</v>
      </c>
      <c r="QJ1464" s="11">
        <f t="shared" si="43"/>
        <v>0</v>
      </c>
      <c r="QK1464" s="11">
        <f t="shared" si="43"/>
        <v>0</v>
      </c>
      <c r="QL1464" s="11">
        <f t="shared" si="43"/>
        <v>0</v>
      </c>
      <c r="QM1464" s="11">
        <f t="shared" si="43"/>
        <v>0</v>
      </c>
      <c r="QN1464" s="11">
        <f t="shared" si="43"/>
        <v>0</v>
      </c>
      <c r="QO1464" s="11">
        <f t="shared" si="43"/>
        <v>0</v>
      </c>
      <c r="QP1464" s="11">
        <f t="shared" ref="QP1464:QY1466" si="44">QP1463</f>
        <v>0</v>
      </c>
      <c r="QQ1464" s="11">
        <f t="shared" si="44"/>
        <v>0</v>
      </c>
      <c r="QR1464" s="11">
        <f t="shared" si="44"/>
        <v>0</v>
      </c>
      <c r="QS1464" s="11">
        <f t="shared" si="44"/>
        <v>0</v>
      </c>
      <c r="QT1464" s="11">
        <f t="shared" si="44"/>
        <v>0</v>
      </c>
      <c r="QU1464" s="11">
        <f t="shared" si="44"/>
        <v>0</v>
      </c>
      <c r="QV1464" s="11">
        <f t="shared" si="44"/>
        <v>0</v>
      </c>
      <c r="QW1464" s="11">
        <f t="shared" si="44"/>
        <v>0</v>
      </c>
      <c r="QX1464" s="11">
        <f t="shared" si="44"/>
        <v>0</v>
      </c>
      <c r="QY1464" s="11">
        <f t="shared" si="44"/>
        <v>0</v>
      </c>
      <c r="QZ1464" s="11">
        <f t="shared" ref="QZ1464:RI1466" si="45">QZ1463</f>
        <v>0</v>
      </c>
      <c r="RA1464" s="11">
        <f t="shared" si="45"/>
        <v>0</v>
      </c>
      <c r="RB1464" s="11">
        <f t="shared" si="45"/>
        <v>0</v>
      </c>
      <c r="RC1464" s="11">
        <f t="shared" si="45"/>
        <v>0</v>
      </c>
      <c r="RD1464" s="11">
        <f t="shared" si="45"/>
        <v>0</v>
      </c>
      <c r="RE1464" s="11">
        <f t="shared" si="45"/>
        <v>0</v>
      </c>
      <c r="RF1464" s="11">
        <f t="shared" si="45"/>
        <v>0</v>
      </c>
      <c r="RG1464" s="11">
        <f t="shared" si="45"/>
        <v>0</v>
      </c>
      <c r="RH1464" s="11">
        <f t="shared" si="45"/>
        <v>0</v>
      </c>
      <c r="RI1464" s="11">
        <f t="shared" si="45"/>
        <v>0</v>
      </c>
      <c r="RJ1464" s="11">
        <f t="shared" ref="RJ1464:RS1466" si="46">RJ1463</f>
        <v>0</v>
      </c>
      <c r="RK1464" s="11">
        <f t="shared" si="46"/>
        <v>0</v>
      </c>
      <c r="RL1464" s="11">
        <f t="shared" si="46"/>
        <v>0</v>
      </c>
      <c r="RM1464" s="11">
        <f t="shared" si="46"/>
        <v>0</v>
      </c>
      <c r="RN1464" s="11">
        <f t="shared" si="46"/>
        <v>0</v>
      </c>
      <c r="RO1464" s="11">
        <f t="shared" si="46"/>
        <v>0</v>
      </c>
      <c r="RP1464" s="11">
        <f t="shared" si="46"/>
        <v>0</v>
      </c>
      <c r="RQ1464" s="11">
        <f t="shared" si="46"/>
        <v>0</v>
      </c>
      <c r="RR1464" s="11">
        <f t="shared" si="46"/>
        <v>0</v>
      </c>
      <c r="RS1464" s="11">
        <f t="shared" si="46"/>
        <v>0</v>
      </c>
      <c r="RT1464" s="11">
        <f t="shared" ref="RT1464:SC1466" si="47">RT1463</f>
        <v>0</v>
      </c>
      <c r="RU1464" s="11">
        <f t="shared" si="47"/>
        <v>0</v>
      </c>
      <c r="RV1464" s="11">
        <f t="shared" si="47"/>
        <v>0</v>
      </c>
      <c r="RW1464" s="11">
        <f t="shared" si="47"/>
        <v>0</v>
      </c>
      <c r="RX1464" s="11">
        <f t="shared" si="47"/>
        <v>0</v>
      </c>
      <c r="RY1464" s="11">
        <f t="shared" si="47"/>
        <v>0</v>
      </c>
      <c r="RZ1464" s="11">
        <f t="shared" si="47"/>
        <v>0</v>
      </c>
      <c r="SA1464" s="11">
        <f t="shared" si="47"/>
        <v>0</v>
      </c>
      <c r="SB1464" s="11">
        <f t="shared" si="47"/>
        <v>0</v>
      </c>
      <c r="SC1464" s="11">
        <f t="shared" si="47"/>
        <v>0</v>
      </c>
      <c r="SD1464" s="11">
        <f t="shared" ref="SD1464:SM1466" si="48">SD1463</f>
        <v>0</v>
      </c>
      <c r="SE1464" s="11">
        <f t="shared" si="48"/>
        <v>0</v>
      </c>
      <c r="SF1464" s="11">
        <f t="shared" si="48"/>
        <v>0</v>
      </c>
      <c r="SG1464" s="11">
        <f t="shared" si="48"/>
        <v>0</v>
      </c>
      <c r="SH1464" s="11">
        <f t="shared" si="48"/>
        <v>0</v>
      </c>
      <c r="SI1464" s="11">
        <f t="shared" si="48"/>
        <v>0</v>
      </c>
      <c r="SJ1464" s="11">
        <f t="shared" si="48"/>
        <v>0</v>
      </c>
      <c r="SK1464" s="11">
        <f t="shared" si="48"/>
        <v>0</v>
      </c>
      <c r="SL1464" s="11">
        <f t="shared" si="48"/>
        <v>0</v>
      </c>
      <c r="SM1464" s="11">
        <f t="shared" si="48"/>
        <v>0</v>
      </c>
      <c r="SN1464" s="11">
        <f t="shared" ref="SN1464:SW1466" si="49">SN1463</f>
        <v>0</v>
      </c>
      <c r="SO1464" s="11">
        <f t="shared" si="49"/>
        <v>0</v>
      </c>
      <c r="SP1464" s="11">
        <f t="shared" si="49"/>
        <v>0</v>
      </c>
      <c r="SQ1464" s="11">
        <f t="shared" si="49"/>
        <v>0</v>
      </c>
      <c r="SR1464" s="11">
        <f t="shared" si="49"/>
        <v>0</v>
      </c>
      <c r="SS1464" s="11">
        <f t="shared" si="49"/>
        <v>0</v>
      </c>
      <c r="ST1464" s="11">
        <f t="shared" si="49"/>
        <v>0</v>
      </c>
      <c r="SU1464" s="11">
        <f t="shared" si="49"/>
        <v>0</v>
      </c>
      <c r="SV1464" s="11">
        <f t="shared" si="49"/>
        <v>0</v>
      </c>
      <c r="SW1464" s="11">
        <f t="shared" si="49"/>
        <v>0</v>
      </c>
      <c r="SX1464" s="11">
        <f t="shared" ref="SX1464:TG1466" si="50">SX1463</f>
        <v>0</v>
      </c>
      <c r="SY1464" s="11">
        <f t="shared" si="50"/>
        <v>0</v>
      </c>
      <c r="SZ1464" s="11">
        <f t="shared" si="50"/>
        <v>0</v>
      </c>
      <c r="TA1464" s="11">
        <f t="shared" si="50"/>
        <v>0</v>
      </c>
      <c r="TB1464" s="11">
        <f t="shared" si="50"/>
        <v>0</v>
      </c>
      <c r="TC1464" s="11">
        <f t="shared" si="50"/>
        <v>0</v>
      </c>
      <c r="TD1464" s="11">
        <f t="shared" si="50"/>
        <v>0</v>
      </c>
      <c r="TE1464" s="11">
        <f t="shared" si="50"/>
        <v>0</v>
      </c>
      <c r="TF1464" s="11">
        <f t="shared" si="50"/>
        <v>0</v>
      </c>
      <c r="TG1464" s="11">
        <f t="shared" si="50"/>
        <v>0</v>
      </c>
      <c r="TH1464" s="11">
        <f t="shared" ref="TH1464:TQ1466" si="51">TH1463</f>
        <v>0</v>
      </c>
      <c r="TI1464" s="11">
        <f t="shared" si="51"/>
        <v>0</v>
      </c>
      <c r="TJ1464" s="11">
        <f t="shared" si="51"/>
        <v>0</v>
      </c>
      <c r="TK1464" s="11">
        <f t="shared" si="51"/>
        <v>0</v>
      </c>
      <c r="TL1464" s="11">
        <f t="shared" si="51"/>
        <v>0</v>
      </c>
      <c r="TM1464" s="11">
        <f t="shared" si="51"/>
        <v>0</v>
      </c>
      <c r="TN1464" s="11">
        <f t="shared" si="51"/>
        <v>0</v>
      </c>
      <c r="TO1464" s="11">
        <f t="shared" si="51"/>
        <v>0</v>
      </c>
      <c r="TP1464" s="11">
        <f t="shared" si="51"/>
        <v>0</v>
      </c>
      <c r="TQ1464" s="11">
        <f t="shared" si="51"/>
        <v>0</v>
      </c>
      <c r="TR1464" s="11">
        <f t="shared" ref="TR1464:UA1466" si="52">TR1463</f>
        <v>0</v>
      </c>
      <c r="TS1464" s="11">
        <f t="shared" si="52"/>
        <v>0</v>
      </c>
      <c r="TT1464" s="11">
        <f t="shared" si="52"/>
        <v>0</v>
      </c>
      <c r="TU1464" s="11">
        <f t="shared" si="52"/>
        <v>0</v>
      </c>
      <c r="TV1464" s="11">
        <f t="shared" si="52"/>
        <v>0</v>
      </c>
      <c r="TW1464" s="11">
        <f t="shared" si="52"/>
        <v>0</v>
      </c>
      <c r="TX1464" s="11">
        <f t="shared" si="52"/>
        <v>0</v>
      </c>
      <c r="TY1464" s="11">
        <f t="shared" si="52"/>
        <v>0</v>
      </c>
      <c r="TZ1464" s="11">
        <f t="shared" si="52"/>
        <v>0</v>
      </c>
      <c r="UA1464" s="11">
        <f t="shared" si="52"/>
        <v>0</v>
      </c>
      <c r="UB1464" s="11">
        <f t="shared" ref="UB1464:UK1466" si="53">UB1463</f>
        <v>0</v>
      </c>
      <c r="UC1464" s="11">
        <f t="shared" si="53"/>
        <v>0</v>
      </c>
      <c r="UD1464" s="11">
        <f t="shared" si="53"/>
        <v>0</v>
      </c>
      <c r="UE1464" s="11">
        <f t="shared" si="53"/>
        <v>0</v>
      </c>
      <c r="UF1464" s="11">
        <f t="shared" si="53"/>
        <v>0</v>
      </c>
      <c r="UG1464" s="11">
        <f t="shared" si="53"/>
        <v>0</v>
      </c>
      <c r="UH1464" s="11">
        <f t="shared" si="53"/>
        <v>0</v>
      </c>
      <c r="UI1464" s="11">
        <f t="shared" si="53"/>
        <v>0</v>
      </c>
      <c r="UJ1464" s="11">
        <f t="shared" si="53"/>
        <v>0</v>
      </c>
      <c r="UK1464" s="11">
        <f t="shared" si="53"/>
        <v>0</v>
      </c>
      <c r="UL1464" s="11">
        <f t="shared" ref="UL1464:UU1466" si="54">UL1463</f>
        <v>0</v>
      </c>
      <c r="UM1464" s="11">
        <f t="shared" si="54"/>
        <v>0</v>
      </c>
      <c r="UN1464" s="11">
        <f t="shared" si="54"/>
        <v>0</v>
      </c>
      <c r="UO1464" s="11">
        <f t="shared" si="54"/>
        <v>0</v>
      </c>
      <c r="UP1464" s="11">
        <f t="shared" si="54"/>
        <v>0</v>
      </c>
      <c r="UQ1464" s="11">
        <f t="shared" si="54"/>
        <v>0</v>
      </c>
      <c r="UR1464" s="11">
        <f t="shared" si="54"/>
        <v>0</v>
      </c>
      <c r="US1464" s="11">
        <f t="shared" si="54"/>
        <v>0</v>
      </c>
      <c r="UT1464" s="11">
        <f t="shared" si="54"/>
        <v>0</v>
      </c>
      <c r="UU1464" s="11">
        <f t="shared" si="54"/>
        <v>0</v>
      </c>
      <c r="UV1464" s="11">
        <f t="shared" ref="UV1464:VE1466" si="55">UV1463</f>
        <v>0</v>
      </c>
      <c r="UW1464" s="11">
        <f t="shared" si="55"/>
        <v>0</v>
      </c>
      <c r="UX1464" s="11">
        <f t="shared" si="55"/>
        <v>0</v>
      </c>
      <c r="UY1464" s="11">
        <f t="shared" si="55"/>
        <v>0</v>
      </c>
      <c r="UZ1464" s="11">
        <f t="shared" si="55"/>
        <v>0</v>
      </c>
      <c r="VA1464" s="11">
        <f t="shared" si="55"/>
        <v>0</v>
      </c>
      <c r="VB1464" s="11">
        <f t="shared" si="55"/>
        <v>0</v>
      </c>
      <c r="VC1464" s="11">
        <f t="shared" si="55"/>
        <v>0</v>
      </c>
      <c r="VD1464" s="11">
        <f t="shared" si="55"/>
        <v>0</v>
      </c>
      <c r="VE1464" s="11">
        <f t="shared" si="55"/>
        <v>0</v>
      </c>
      <c r="VF1464" s="11">
        <f t="shared" ref="VF1464:VO1466" si="56">VF1463</f>
        <v>0</v>
      </c>
      <c r="VG1464" s="11">
        <f t="shared" si="56"/>
        <v>0</v>
      </c>
      <c r="VH1464" s="11">
        <f t="shared" si="56"/>
        <v>0</v>
      </c>
      <c r="VI1464" s="11">
        <f t="shared" si="56"/>
        <v>0</v>
      </c>
      <c r="VJ1464" s="11">
        <f t="shared" si="56"/>
        <v>0</v>
      </c>
      <c r="VK1464" s="11">
        <f t="shared" si="56"/>
        <v>0</v>
      </c>
      <c r="VL1464" s="11">
        <f t="shared" si="56"/>
        <v>0</v>
      </c>
      <c r="VM1464" s="11">
        <f t="shared" si="56"/>
        <v>0</v>
      </c>
      <c r="VN1464" s="11">
        <f t="shared" si="56"/>
        <v>0</v>
      </c>
      <c r="VO1464" s="11">
        <f t="shared" si="56"/>
        <v>0</v>
      </c>
      <c r="VP1464" s="11">
        <f t="shared" ref="VP1464:VY1466" si="57">VP1463</f>
        <v>0</v>
      </c>
      <c r="VQ1464" s="11">
        <f t="shared" si="57"/>
        <v>0</v>
      </c>
      <c r="VR1464" s="11">
        <f t="shared" si="57"/>
        <v>0</v>
      </c>
      <c r="VS1464" s="11">
        <f t="shared" si="57"/>
        <v>0</v>
      </c>
      <c r="VT1464" s="11">
        <f t="shared" si="57"/>
        <v>0</v>
      </c>
      <c r="VU1464" s="11">
        <f t="shared" si="57"/>
        <v>0</v>
      </c>
      <c r="VV1464" s="11">
        <f t="shared" si="57"/>
        <v>0</v>
      </c>
      <c r="VW1464" s="11">
        <f t="shared" si="57"/>
        <v>0</v>
      </c>
      <c r="VX1464" s="11">
        <f t="shared" si="57"/>
        <v>0</v>
      </c>
      <c r="VY1464" s="11">
        <f t="shared" si="57"/>
        <v>0</v>
      </c>
      <c r="VZ1464" s="11">
        <f t="shared" ref="VZ1464:WI1466" si="58">VZ1463</f>
        <v>0</v>
      </c>
      <c r="WA1464" s="11">
        <f t="shared" si="58"/>
        <v>0</v>
      </c>
      <c r="WB1464" s="11">
        <f t="shared" si="58"/>
        <v>0</v>
      </c>
      <c r="WC1464" s="11">
        <f t="shared" si="58"/>
        <v>0</v>
      </c>
      <c r="WD1464" s="11">
        <f t="shared" si="58"/>
        <v>0</v>
      </c>
      <c r="WE1464" s="11">
        <f t="shared" si="58"/>
        <v>0</v>
      </c>
      <c r="WF1464" s="11">
        <f t="shared" si="58"/>
        <v>0</v>
      </c>
      <c r="WG1464" s="11">
        <f t="shared" si="58"/>
        <v>0</v>
      </c>
      <c r="WH1464" s="11">
        <f t="shared" si="58"/>
        <v>0</v>
      </c>
      <c r="WI1464" s="11">
        <f t="shared" si="58"/>
        <v>0</v>
      </c>
      <c r="WJ1464" s="11">
        <f t="shared" ref="WJ1464:WS1466" si="59">WJ1463</f>
        <v>0</v>
      </c>
      <c r="WK1464" s="11">
        <f t="shared" si="59"/>
        <v>0</v>
      </c>
      <c r="WL1464" s="11">
        <f t="shared" si="59"/>
        <v>0</v>
      </c>
      <c r="WM1464" s="11">
        <f t="shared" si="59"/>
        <v>0</v>
      </c>
      <c r="WN1464" s="11">
        <f t="shared" si="59"/>
        <v>0</v>
      </c>
      <c r="WO1464" s="11">
        <f t="shared" si="59"/>
        <v>0</v>
      </c>
      <c r="WP1464" s="11">
        <f t="shared" si="59"/>
        <v>0</v>
      </c>
      <c r="WQ1464" s="11">
        <f t="shared" si="59"/>
        <v>0</v>
      </c>
      <c r="WR1464" s="11">
        <f t="shared" si="59"/>
        <v>0</v>
      </c>
      <c r="WS1464" s="11">
        <f t="shared" si="59"/>
        <v>0</v>
      </c>
      <c r="WT1464" s="11">
        <f t="shared" ref="WT1464:XC1466" si="60">WT1463</f>
        <v>0</v>
      </c>
      <c r="WU1464" s="11">
        <f t="shared" si="60"/>
        <v>0</v>
      </c>
      <c r="WV1464" s="11">
        <f t="shared" si="60"/>
        <v>0</v>
      </c>
      <c r="WW1464" s="11">
        <f t="shared" si="60"/>
        <v>0</v>
      </c>
      <c r="WX1464" s="11">
        <f t="shared" si="60"/>
        <v>0</v>
      </c>
      <c r="WY1464" s="11">
        <f t="shared" si="60"/>
        <v>0</v>
      </c>
      <c r="WZ1464" s="11">
        <f t="shared" si="60"/>
        <v>0</v>
      </c>
      <c r="XA1464" s="11">
        <f t="shared" si="60"/>
        <v>0</v>
      </c>
      <c r="XB1464" s="11">
        <f t="shared" si="60"/>
        <v>0</v>
      </c>
      <c r="XC1464" s="11">
        <f t="shared" si="60"/>
        <v>0</v>
      </c>
      <c r="XD1464" s="11">
        <f t="shared" ref="XD1464:XM1466" si="61">XD1463</f>
        <v>0</v>
      </c>
      <c r="XE1464" s="11">
        <f t="shared" si="61"/>
        <v>0</v>
      </c>
      <c r="XF1464" s="11">
        <f t="shared" si="61"/>
        <v>0</v>
      </c>
      <c r="XG1464" s="11">
        <f t="shared" si="61"/>
        <v>0</v>
      </c>
      <c r="XH1464" s="11">
        <f t="shared" si="61"/>
        <v>0</v>
      </c>
      <c r="XI1464" s="11">
        <f t="shared" si="61"/>
        <v>0</v>
      </c>
      <c r="XJ1464" s="11">
        <f t="shared" si="61"/>
        <v>0</v>
      </c>
      <c r="XK1464" s="11">
        <f t="shared" si="61"/>
        <v>0</v>
      </c>
      <c r="XL1464" s="11">
        <f t="shared" si="61"/>
        <v>0</v>
      </c>
      <c r="XM1464" s="11">
        <f t="shared" si="61"/>
        <v>0</v>
      </c>
      <c r="XN1464" s="11">
        <f t="shared" ref="XN1464:XW1466" si="62">XN1463</f>
        <v>0</v>
      </c>
      <c r="XO1464" s="11">
        <f t="shared" si="62"/>
        <v>0</v>
      </c>
      <c r="XP1464" s="11">
        <f t="shared" si="62"/>
        <v>0</v>
      </c>
      <c r="XQ1464" s="11">
        <f t="shared" si="62"/>
        <v>0</v>
      </c>
      <c r="XR1464" s="11">
        <f t="shared" si="62"/>
        <v>0</v>
      </c>
      <c r="XS1464" s="11">
        <f t="shared" si="62"/>
        <v>0</v>
      </c>
      <c r="XT1464" s="11">
        <f t="shared" si="62"/>
        <v>0</v>
      </c>
      <c r="XU1464" s="11">
        <f t="shared" si="62"/>
        <v>0</v>
      </c>
      <c r="XV1464" s="11">
        <f t="shared" si="62"/>
        <v>0</v>
      </c>
      <c r="XW1464" s="11">
        <f t="shared" si="62"/>
        <v>0</v>
      </c>
      <c r="XX1464" s="11">
        <f t="shared" ref="XX1464:YG1466" si="63">XX1463</f>
        <v>0</v>
      </c>
      <c r="XY1464" s="11">
        <f t="shared" si="63"/>
        <v>0</v>
      </c>
      <c r="XZ1464" s="11">
        <f t="shared" si="63"/>
        <v>0</v>
      </c>
      <c r="YA1464" s="11">
        <f t="shared" si="63"/>
        <v>0</v>
      </c>
      <c r="YB1464" s="11">
        <f t="shared" si="63"/>
        <v>0</v>
      </c>
      <c r="YC1464" s="11">
        <f t="shared" si="63"/>
        <v>0</v>
      </c>
      <c r="YD1464" s="11">
        <f t="shared" si="63"/>
        <v>0</v>
      </c>
      <c r="YE1464" s="11">
        <f t="shared" si="63"/>
        <v>0</v>
      </c>
      <c r="YF1464" s="11">
        <f t="shared" si="63"/>
        <v>0</v>
      </c>
      <c r="YG1464" s="11">
        <f t="shared" si="63"/>
        <v>0</v>
      </c>
      <c r="YH1464" s="11">
        <f t="shared" ref="YH1464:YQ1466" si="64">YH1463</f>
        <v>0</v>
      </c>
      <c r="YI1464" s="11">
        <f t="shared" si="64"/>
        <v>0</v>
      </c>
      <c r="YJ1464" s="11">
        <f t="shared" si="64"/>
        <v>0</v>
      </c>
      <c r="YK1464" s="11">
        <f t="shared" si="64"/>
        <v>0</v>
      </c>
      <c r="YL1464" s="11">
        <f t="shared" si="64"/>
        <v>0</v>
      </c>
      <c r="YM1464" s="11">
        <f t="shared" si="64"/>
        <v>0</v>
      </c>
      <c r="YN1464" s="11">
        <f t="shared" si="64"/>
        <v>0</v>
      </c>
      <c r="YO1464" s="11">
        <f t="shared" si="64"/>
        <v>0</v>
      </c>
      <c r="YP1464" s="11">
        <f t="shared" si="64"/>
        <v>0</v>
      </c>
      <c r="YQ1464" s="11">
        <f t="shared" si="64"/>
        <v>0</v>
      </c>
      <c r="YR1464" s="11">
        <f t="shared" ref="YR1464:ZA1466" si="65">YR1463</f>
        <v>0</v>
      </c>
      <c r="YS1464" s="11">
        <f t="shared" si="65"/>
        <v>0</v>
      </c>
      <c r="YT1464" s="11">
        <f t="shared" si="65"/>
        <v>0</v>
      </c>
      <c r="YU1464" s="11">
        <f t="shared" si="65"/>
        <v>0</v>
      </c>
      <c r="YV1464" s="11">
        <f t="shared" si="65"/>
        <v>0</v>
      </c>
      <c r="YW1464" s="11">
        <f t="shared" si="65"/>
        <v>0</v>
      </c>
      <c r="YX1464" s="11">
        <f t="shared" si="65"/>
        <v>0</v>
      </c>
      <c r="YY1464" s="11">
        <f t="shared" si="65"/>
        <v>0</v>
      </c>
      <c r="YZ1464" s="11">
        <f t="shared" si="65"/>
        <v>0</v>
      </c>
      <c r="ZA1464" s="11">
        <f t="shared" si="65"/>
        <v>0</v>
      </c>
      <c r="ZB1464" s="11">
        <f t="shared" ref="ZB1464:ZK1466" si="66">ZB1463</f>
        <v>0</v>
      </c>
      <c r="ZC1464" s="11">
        <f t="shared" si="66"/>
        <v>0</v>
      </c>
      <c r="ZD1464" s="11">
        <f t="shared" si="66"/>
        <v>0</v>
      </c>
      <c r="ZE1464" s="11">
        <f t="shared" si="66"/>
        <v>0</v>
      </c>
      <c r="ZF1464" s="11">
        <f t="shared" si="66"/>
        <v>0</v>
      </c>
      <c r="ZG1464" s="11">
        <f t="shared" si="66"/>
        <v>0</v>
      </c>
      <c r="ZH1464" s="11">
        <f t="shared" si="66"/>
        <v>0</v>
      </c>
      <c r="ZI1464" s="11">
        <f t="shared" si="66"/>
        <v>0</v>
      </c>
      <c r="ZJ1464" s="11">
        <f t="shared" si="66"/>
        <v>0</v>
      </c>
      <c r="ZK1464" s="11">
        <f t="shared" si="66"/>
        <v>0</v>
      </c>
      <c r="ZL1464" s="11">
        <f t="shared" ref="ZL1464:ZU1466" si="67">ZL1463</f>
        <v>0</v>
      </c>
      <c r="ZM1464" s="11">
        <f t="shared" si="67"/>
        <v>0</v>
      </c>
      <c r="ZN1464" s="11">
        <f t="shared" si="67"/>
        <v>0</v>
      </c>
      <c r="ZO1464" s="11">
        <f t="shared" si="67"/>
        <v>0</v>
      </c>
      <c r="ZP1464" s="11">
        <f t="shared" si="67"/>
        <v>0</v>
      </c>
      <c r="ZQ1464" s="11">
        <f t="shared" si="67"/>
        <v>0</v>
      </c>
      <c r="ZR1464" s="11">
        <f t="shared" si="67"/>
        <v>0</v>
      </c>
      <c r="ZS1464" s="11">
        <f t="shared" si="67"/>
        <v>0</v>
      </c>
      <c r="ZT1464" s="11">
        <f t="shared" si="67"/>
        <v>0</v>
      </c>
      <c r="ZU1464" s="11">
        <f t="shared" si="67"/>
        <v>0</v>
      </c>
      <c r="ZV1464" s="11">
        <f t="shared" ref="ZV1464:AAE1466" si="68">ZV1463</f>
        <v>0</v>
      </c>
      <c r="ZW1464" s="11">
        <f t="shared" si="68"/>
        <v>0</v>
      </c>
      <c r="ZX1464" s="11">
        <f t="shared" si="68"/>
        <v>0</v>
      </c>
      <c r="ZY1464" s="11">
        <f t="shared" si="68"/>
        <v>0</v>
      </c>
      <c r="ZZ1464" s="11">
        <f t="shared" si="68"/>
        <v>0</v>
      </c>
      <c r="AAA1464" s="11">
        <f t="shared" si="68"/>
        <v>0</v>
      </c>
      <c r="AAB1464" s="11">
        <f t="shared" si="68"/>
        <v>0</v>
      </c>
      <c r="AAC1464" s="11">
        <f t="shared" si="68"/>
        <v>0</v>
      </c>
      <c r="AAD1464" s="11">
        <f t="shared" si="68"/>
        <v>0</v>
      </c>
      <c r="AAE1464" s="11">
        <f t="shared" si="68"/>
        <v>0</v>
      </c>
      <c r="AAF1464" s="11">
        <f t="shared" ref="AAF1464:AAO1466" si="69">AAF1463</f>
        <v>0</v>
      </c>
      <c r="AAG1464" s="11">
        <f t="shared" si="69"/>
        <v>0</v>
      </c>
      <c r="AAH1464" s="11">
        <f t="shared" si="69"/>
        <v>0</v>
      </c>
      <c r="AAI1464" s="11">
        <f t="shared" si="69"/>
        <v>0</v>
      </c>
      <c r="AAJ1464" s="11">
        <f t="shared" si="69"/>
        <v>0</v>
      </c>
      <c r="AAK1464" s="11">
        <f t="shared" si="69"/>
        <v>0</v>
      </c>
      <c r="AAL1464" s="11">
        <f t="shared" si="69"/>
        <v>0</v>
      </c>
      <c r="AAM1464" s="11">
        <f t="shared" si="69"/>
        <v>0</v>
      </c>
      <c r="AAN1464" s="11">
        <f t="shared" si="69"/>
        <v>0</v>
      </c>
      <c r="AAO1464" s="11">
        <f t="shared" si="69"/>
        <v>0</v>
      </c>
      <c r="AAP1464" s="11">
        <f t="shared" ref="AAP1464:AAY1466" si="70">AAP1463</f>
        <v>0</v>
      </c>
      <c r="AAQ1464" s="11">
        <f t="shared" si="70"/>
        <v>0</v>
      </c>
      <c r="AAR1464" s="11">
        <f t="shared" si="70"/>
        <v>0</v>
      </c>
      <c r="AAS1464" s="11">
        <f t="shared" si="70"/>
        <v>0</v>
      </c>
      <c r="AAT1464" s="11">
        <f t="shared" si="70"/>
        <v>0</v>
      </c>
      <c r="AAU1464" s="11">
        <f t="shared" si="70"/>
        <v>0</v>
      </c>
      <c r="AAV1464" s="11">
        <f t="shared" si="70"/>
        <v>0</v>
      </c>
      <c r="AAW1464" s="11">
        <f t="shared" si="70"/>
        <v>0</v>
      </c>
      <c r="AAX1464" s="11">
        <f t="shared" si="70"/>
        <v>0</v>
      </c>
      <c r="AAY1464" s="11">
        <f t="shared" si="70"/>
        <v>0</v>
      </c>
      <c r="AAZ1464" s="11">
        <f t="shared" ref="AAZ1464:ABI1466" si="71">AAZ1463</f>
        <v>0</v>
      </c>
      <c r="ABA1464" s="11">
        <f t="shared" si="71"/>
        <v>0</v>
      </c>
      <c r="ABB1464" s="11">
        <f t="shared" si="71"/>
        <v>0</v>
      </c>
      <c r="ABC1464" s="11">
        <f t="shared" si="71"/>
        <v>0</v>
      </c>
      <c r="ABD1464" s="11">
        <f t="shared" si="71"/>
        <v>0</v>
      </c>
      <c r="ABE1464" s="11">
        <f t="shared" si="71"/>
        <v>0</v>
      </c>
      <c r="ABF1464" s="11">
        <f t="shared" si="71"/>
        <v>0</v>
      </c>
      <c r="ABG1464" s="11">
        <f t="shared" si="71"/>
        <v>0</v>
      </c>
      <c r="ABH1464" s="11">
        <f t="shared" si="71"/>
        <v>0</v>
      </c>
      <c r="ABI1464" s="11">
        <f t="shared" si="71"/>
        <v>0</v>
      </c>
      <c r="ABJ1464" s="11">
        <f t="shared" ref="ABJ1464:ABS1466" si="72">ABJ1463</f>
        <v>0</v>
      </c>
      <c r="ABK1464" s="11">
        <f t="shared" si="72"/>
        <v>0</v>
      </c>
      <c r="ABL1464" s="11">
        <f t="shared" si="72"/>
        <v>0</v>
      </c>
      <c r="ABM1464" s="11">
        <f t="shared" si="72"/>
        <v>0</v>
      </c>
      <c r="ABN1464" s="11">
        <f t="shared" si="72"/>
        <v>0</v>
      </c>
      <c r="ABO1464" s="11">
        <f t="shared" si="72"/>
        <v>0</v>
      </c>
      <c r="ABP1464" s="11">
        <f t="shared" si="72"/>
        <v>0</v>
      </c>
      <c r="ABQ1464" s="11">
        <f t="shared" si="72"/>
        <v>0</v>
      </c>
      <c r="ABR1464" s="11">
        <f t="shared" si="72"/>
        <v>0</v>
      </c>
      <c r="ABS1464" s="11">
        <f t="shared" si="72"/>
        <v>0</v>
      </c>
      <c r="ABT1464" s="11">
        <f t="shared" ref="ABT1464:ACC1466" si="73">ABT1463</f>
        <v>0</v>
      </c>
      <c r="ABU1464" s="11">
        <f t="shared" si="73"/>
        <v>0</v>
      </c>
      <c r="ABV1464" s="11">
        <f t="shared" si="73"/>
        <v>0</v>
      </c>
      <c r="ABW1464" s="11">
        <f t="shared" si="73"/>
        <v>0</v>
      </c>
      <c r="ABX1464" s="11">
        <f t="shared" si="73"/>
        <v>0</v>
      </c>
      <c r="ABY1464" s="11">
        <f t="shared" si="73"/>
        <v>0</v>
      </c>
      <c r="ABZ1464" s="11">
        <f t="shared" si="73"/>
        <v>0</v>
      </c>
      <c r="ACA1464" s="11">
        <f t="shared" si="73"/>
        <v>0</v>
      </c>
      <c r="ACB1464" s="11">
        <f t="shared" si="73"/>
        <v>0</v>
      </c>
      <c r="ACC1464" s="11">
        <f t="shared" si="73"/>
        <v>0</v>
      </c>
      <c r="ACD1464" s="11">
        <f t="shared" ref="ACD1464:ACM1466" si="74">ACD1463</f>
        <v>0</v>
      </c>
      <c r="ACE1464" s="11">
        <f t="shared" si="74"/>
        <v>0</v>
      </c>
      <c r="ACF1464" s="11">
        <f t="shared" si="74"/>
        <v>0</v>
      </c>
      <c r="ACG1464" s="11">
        <f t="shared" si="74"/>
        <v>0</v>
      </c>
      <c r="ACH1464" s="11">
        <f t="shared" si="74"/>
        <v>0</v>
      </c>
      <c r="ACI1464" s="11">
        <f t="shared" si="74"/>
        <v>0</v>
      </c>
      <c r="ACJ1464" s="11">
        <f t="shared" si="74"/>
        <v>0</v>
      </c>
      <c r="ACK1464" s="11">
        <f t="shared" si="74"/>
        <v>0</v>
      </c>
      <c r="ACL1464" s="11">
        <f t="shared" si="74"/>
        <v>0</v>
      </c>
      <c r="ACM1464" s="11">
        <f t="shared" si="74"/>
        <v>0</v>
      </c>
      <c r="ACN1464" s="11">
        <f t="shared" ref="ACN1464:ACW1466" si="75">ACN1463</f>
        <v>0</v>
      </c>
      <c r="ACO1464" s="11">
        <f t="shared" si="75"/>
        <v>0</v>
      </c>
      <c r="ACP1464" s="11">
        <f t="shared" si="75"/>
        <v>0</v>
      </c>
      <c r="ACQ1464" s="11">
        <f t="shared" si="75"/>
        <v>0</v>
      </c>
      <c r="ACR1464" s="11">
        <f t="shared" si="75"/>
        <v>0</v>
      </c>
      <c r="ACS1464" s="11">
        <f t="shared" si="75"/>
        <v>0</v>
      </c>
      <c r="ACT1464" s="11">
        <f t="shared" si="75"/>
        <v>0</v>
      </c>
      <c r="ACU1464" s="11">
        <f t="shared" si="75"/>
        <v>0</v>
      </c>
      <c r="ACV1464" s="11">
        <f t="shared" si="75"/>
        <v>0</v>
      </c>
      <c r="ACW1464" s="11">
        <f t="shared" si="75"/>
        <v>0</v>
      </c>
      <c r="ACX1464" s="11">
        <f t="shared" ref="ACX1464:ADG1466" si="76">ACX1463</f>
        <v>0</v>
      </c>
      <c r="ACY1464" s="11">
        <f t="shared" si="76"/>
        <v>0</v>
      </c>
      <c r="ACZ1464" s="11">
        <f t="shared" si="76"/>
        <v>0</v>
      </c>
      <c r="ADA1464" s="11">
        <f t="shared" si="76"/>
        <v>0</v>
      </c>
      <c r="ADB1464" s="11">
        <f t="shared" si="76"/>
        <v>0</v>
      </c>
      <c r="ADC1464" s="11">
        <f t="shared" si="76"/>
        <v>0</v>
      </c>
      <c r="ADD1464" s="11">
        <f t="shared" si="76"/>
        <v>0</v>
      </c>
      <c r="ADE1464" s="11">
        <f t="shared" si="76"/>
        <v>0</v>
      </c>
      <c r="ADF1464" s="11">
        <f t="shared" si="76"/>
        <v>0</v>
      </c>
      <c r="ADG1464" s="11">
        <f t="shared" si="76"/>
        <v>0</v>
      </c>
      <c r="ADH1464" s="11">
        <f t="shared" ref="ADH1464:ADQ1466" si="77">ADH1463</f>
        <v>0</v>
      </c>
      <c r="ADI1464" s="11">
        <f t="shared" si="77"/>
        <v>0</v>
      </c>
      <c r="ADJ1464" s="11">
        <f t="shared" si="77"/>
        <v>0</v>
      </c>
      <c r="ADK1464" s="11">
        <f t="shared" si="77"/>
        <v>0</v>
      </c>
      <c r="ADL1464" s="11">
        <f t="shared" si="77"/>
        <v>0</v>
      </c>
      <c r="ADM1464" s="11">
        <f t="shared" si="77"/>
        <v>0</v>
      </c>
      <c r="ADN1464" s="11">
        <f t="shared" si="77"/>
        <v>0</v>
      </c>
      <c r="ADO1464" s="11">
        <f t="shared" si="77"/>
        <v>0</v>
      </c>
      <c r="ADP1464" s="11">
        <f t="shared" si="77"/>
        <v>0</v>
      </c>
      <c r="ADQ1464" s="11">
        <f t="shared" si="77"/>
        <v>0</v>
      </c>
      <c r="ADR1464" s="11">
        <f t="shared" ref="ADR1464:AEA1466" si="78">ADR1463</f>
        <v>0</v>
      </c>
      <c r="ADS1464" s="11">
        <f t="shared" si="78"/>
        <v>0</v>
      </c>
      <c r="ADT1464" s="11">
        <f t="shared" si="78"/>
        <v>0</v>
      </c>
      <c r="ADU1464" s="11">
        <f t="shared" si="78"/>
        <v>0</v>
      </c>
      <c r="ADV1464" s="11">
        <f t="shared" si="78"/>
        <v>0</v>
      </c>
      <c r="ADW1464" s="11">
        <f t="shared" si="78"/>
        <v>0</v>
      </c>
      <c r="ADX1464" s="11">
        <f t="shared" si="78"/>
        <v>0</v>
      </c>
      <c r="ADY1464" s="11">
        <f t="shared" si="78"/>
        <v>0</v>
      </c>
      <c r="ADZ1464" s="11">
        <f t="shared" si="78"/>
        <v>0</v>
      </c>
      <c r="AEA1464" s="11">
        <f t="shared" si="78"/>
        <v>0</v>
      </c>
      <c r="AEB1464" s="11">
        <f t="shared" ref="AEB1464:AEK1466" si="79">AEB1463</f>
        <v>0</v>
      </c>
      <c r="AEC1464" s="11">
        <f t="shared" si="79"/>
        <v>0</v>
      </c>
      <c r="AED1464" s="11">
        <f t="shared" si="79"/>
        <v>0</v>
      </c>
      <c r="AEE1464" s="11">
        <f t="shared" si="79"/>
        <v>0</v>
      </c>
      <c r="AEF1464" s="11">
        <f t="shared" si="79"/>
        <v>0</v>
      </c>
      <c r="AEG1464" s="11">
        <f t="shared" si="79"/>
        <v>0</v>
      </c>
      <c r="AEH1464" s="11">
        <f t="shared" si="79"/>
        <v>0</v>
      </c>
      <c r="AEI1464" s="11">
        <f t="shared" si="79"/>
        <v>0</v>
      </c>
      <c r="AEJ1464" s="11">
        <f t="shared" si="79"/>
        <v>0</v>
      </c>
      <c r="AEK1464" s="11">
        <f t="shared" si="79"/>
        <v>0</v>
      </c>
      <c r="AEL1464" s="11">
        <f t="shared" ref="AEL1464:AEU1466" si="80">AEL1463</f>
        <v>0</v>
      </c>
      <c r="AEM1464" s="11">
        <f t="shared" si="80"/>
        <v>0</v>
      </c>
      <c r="AEN1464" s="11">
        <f t="shared" si="80"/>
        <v>0</v>
      </c>
      <c r="AEO1464" s="11">
        <f t="shared" si="80"/>
        <v>0</v>
      </c>
      <c r="AEP1464" s="11">
        <f t="shared" si="80"/>
        <v>0</v>
      </c>
      <c r="AEQ1464" s="11">
        <f t="shared" si="80"/>
        <v>0</v>
      </c>
      <c r="AER1464" s="11">
        <f t="shared" si="80"/>
        <v>0</v>
      </c>
      <c r="AES1464" s="11">
        <f t="shared" si="80"/>
        <v>0</v>
      </c>
      <c r="AET1464" s="11">
        <f t="shared" si="80"/>
        <v>0</v>
      </c>
      <c r="AEU1464" s="11">
        <f t="shared" si="80"/>
        <v>0</v>
      </c>
      <c r="AEV1464" s="11">
        <f t="shared" ref="AEV1464:AFE1466" si="81">AEV1463</f>
        <v>0</v>
      </c>
      <c r="AEW1464" s="11">
        <f t="shared" si="81"/>
        <v>0</v>
      </c>
      <c r="AEX1464" s="11">
        <f t="shared" si="81"/>
        <v>0</v>
      </c>
      <c r="AEY1464" s="11">
        <f t="shared" si="81"/>
        <v>0</v>
      </c>
      <c r="AEZ1464" s="11">
        <f t="shared" si="81"/>
        <v>0</v>
      </c>
      <c r="AFA1464" s="11">
        <f t="shared" si="81"/>
        <v>0</v>
      </c>
      <c r="AFB1464" s="11">
        <f t="shared" si="81"/>
        <v>0</v>
      </c>
      <c r="AFC1464" s="11">
        <f t="shared" si="81"/>
        <v>0</v>
      </c>
      <c r="AFD1464" s="11">
        <f t="shared" si="81"/>
        <v>0</v>
      </c>
      <c r="AFE1464" s="11">
        <f t="shared" si="81"/>
        <v>0</v>
      </c>
      <c r="AFF1464" s="11">
        <f t="shared" ref="AFF1464:AFO1466" si="82">AFF1463</f>
        <v>0</v>
      </c>
      <c r="AFG1464" s="11">
        <f t="shared" si="82"/>
        <v>0</v>
      </c>
      <c r="AFH1464" s="11">
        <f t="shared" si="82"/>
        <v>0</v>
      </c>
      <c r="AFI1464" s="11">
        <f t="shared" si="82"/>
        <v>0</v>
      </c>
      <c r="AFJ1464" s="11">
        <f t="shared" si="82"/>
        <v>0</v>
      </c>
      <c r="AFK1464" s="11">
        <f t="shared" si="82"/>
        <v>0</v>
      </c>
      <c r="AFL1464" s="11">
        <f t="shared" si="82"/>
        <v>0</v>
      </c>
      <c r="AFM1464" s="11">
        <f t="shared" si="82"/>
        <v>0</v>
      </c>
      <c r="AFN1464" s="11">
        <f t="shared" si="82"/>
        <v>0</v>
      </c>
      <c r="AFO1464" s="11">
        <f t="shared" si="82"/>
        <v>0</v>
      </c>
      <c r="AFP1464" s="11">
        <f t="shared" ref="AFP1464:AFY1466" si="83">AFP1463</f>
        <v>0</v>
      </c>
      <c r="AFQ1464" s="11">
        <f t="shared" si="83"/>
        <v>0</v>
      </c>
      <c r="AFR1464" s="11">
        <f t="shared" si="83"/>
        <v>0</v>
      </c>
      <c r="AFS1464" s="11">
        <f t="shared" si="83"/>
        <v>0</v>
      </c>
      <c r="AFT1464" s="11">
        <f t="shared" si="83"/>
        <v>0</v>
      </c>
      <c r="AFU1464" s="11">
        <f t="shared" si="83"/>
        <v>0</v>
      </c>
      <c r="AFV1464" s="11">
        <f t="shared" si="83"/>
        <v>0</v>
      </c>
      <c r="AFW1464" s="11">
        <f t="shared" si="83"/>
        <v>0</v>
      </c>
      <c r="AFX1464" s="11">
        <f t="shared" si="83"/>
        <v>0</v>
      </c>
      <c r="AFY1464" s="11">
        <f t="shared" si="83"/>
        <v>0</v>
      </c>
      <c r="AFZ1464" s="11">
        <f t="shared" ref="AFZ1464:AGI1466" si="84">AFZ1463</f>
        <v>0</v>
      </c>
      <c r="AGA1464" s="11">
        <f t="shared" si="84"/>
        <v>0</v>
      </c>
      <c r="AGB1464" s="11">
        <f t="shared" si="84"/>
        <v>0</v>
      </c>
      <c r="AGC1464" s="11">
        <f t="shared" si="84"/>
        <v>0</v>
      </c>
      <c r="AGD1464" s="11">
        <f t="shared" si="84"/>
        <v>0</v>
      </c>
      <c r="AGE1464" s="11">
        <f t="shared" si="84"/>
        <v>0</v>
      </c>
      <c r="AGF1464" s="11">
        <f t="shared" si="84"/>
        <v>0</v>
      </c>
      <c r="AGG1464" s="11">
        <f t="shared" si="84"/>
        <v>0</v>
      </c>
      <c r="AGH1464" s="11">
        <f t="shared" si="84"/>
        <v>0</v>
      </c>
      <c r="AGI1464" s="11">
        <f t="shared" si="84"/>
        <v>0</v>
      </c>
      <c r="AGJ1464" s="11">
        <f t="shared" ref="AGJ1464:AGS1466" si="85">AGJ1463</f>
        <v>0</v>
      </c>
      <c r="AGK1464" s="11">
        <f t="shared" si="85"/>
        <v>0</v>
      </c>
      <c r="AGL1464" s="11">
        <f t="shared" si="85"/>
        <v>0</v>
      </c>
      <c r="AGM1464" s="11">
        <f t="shared" si="85"/>
        <v>0</v>
      </c>
      <c r="AGN1464" s="11">
        <f t="shared" si="85"/>
        <v>0</v>
      </c>
      <c r="AGO1464" s="11">
        <f t="shared" si="85"/>
        <v>0</v>
      </c>
      <c r="AGP1464" s="11">
        <f t="shared" si="85"/>
        <v>0</v>
      </c>
      <c r="AGQ1464" s="11">
        <f t="shared" si="85"/>
        <v>0</v>
      </c>
      <c r="AGR1464" s="11">
        <f t="shared" si="85"/>
        <v>0</v>
      </c>
      <c r="AGS1464" s="11">
        <f t="shared" si="85"/>
        <v>0</v>
      </c>
      <c r="AGT1464" s="11">
        <f t="shared" ref="AGT1464:AHC1466" si="86">AGT1463</f>
        <v>0</v>
      </c>
      <c r="AGU1464" s="11">
        <f t="shared" si="86"/>
        <v>0</v>
      </c>
      <c r="AGV1464" s="11">
        <f t="shared" si="86"/>
        <v>0</v>
      </c>
      <c r="AGW1464" s="11">
        <f t="shared" si="86"/>
        <v>0</v>
      </c>
      <c r="AGX1464" s="11">
        <f t="shared" si="86"/>
        <v>0</v>
      </c>
      <c r="AGY1464" s="11">
        <f t="shared" si="86"/>
        <v>0</v>
      </c>
      <c r="AGZ1464" s="11">
        <f t="shared" si="86"/>
        <v>0</v>
      </c>
      <c r="AHA1464" s="11">
        <f t="shared" si="86"/>
        <v>0</v>
      </c>
      <c r="AHB1464" s="11">
        <f t="shared" si="86"/>
        <v>0</v>
      </c>
      <c r="AHC1464" s="11">
        <f t="shared" si="86"/>
        <v>0</v>
      </c>
      <c r="AHD1464" s="11">
        <f t="shared" ref="AHD1464:AHM1466" si="87">AHD1463</f>
        <v>0</v>
      </c>
      <c r="AHE1464" s="11">
        <f t="shared" si="87"/>
        <v>0</v>
      </c>
      <c r="AHF1464" s="11">
        <f t="shared" si="87"/>
        <v>0</v>
      </c>
      <c r="AHG1464" s="11">
        <f t="shared" si="87"/>
        <v>0</v>
      </c>
      <c r="AHH1464" s="11">
        <f t="shared" si="87"/>
        <v>0</v>
      </c>
      <c r="AHI1464" s="11">
        <f t="shared" si="87"/>
        <v>0</v>
      </c>
      <c r="AHJ1464" s="11">
        <f t="shared" si="87"/>
        <v>0</v>
      </c>
      <c r="AHK1464" s="11">
        <f t="shared" si="87"/>
        <v>0</v>
      </c>
      <c r="AHL1464" s="11">
        <f t="shared" si="87"/>
        <v>0</v>
      </c>
      <c r="AHM1464" s="11">
        <f t="shared" si="87"/>
        <v>0</v>
      </c>
      <c r="AHN1464" s="11">
        <f t="shared" ref="AHN1464:AHW1466" si="88">AHN1463</f>
        <v>0</v>
      </c>
      <c r="AHO1464" s="11">
        <f t="shared" si="88"/>
        <v>0</v>
      </c>
      <c r="AHP1464" s="11">
        <f t="shared" si="88"/>
        <v>0</v>
      </c>
      <c r="AHQ1464" s="11">
        <f t="shared" si="88"/>
        <v>0</v>
      </c>
      <c r="AHR1464" s="11">
        <f t="shared" si="88"/>
        <v>0</v>
      </c>
      <c r="AHS1464" s="11">
        <f t="shared" si="88"/>
        <v>0</v>
      </c>
      <c r="AHT1464" s="11">
        <f t="shared" si="88"/>
        <v>0</v>
      </c>
      <c r="AHU1464" s="11">
        <f t="shared" si="88"/>
        <v>0</v>
      </c>
      <c r="AHV1464" s="11">
        <f t="shared" si="88"/>
        <v>0</v>
      </c>
      <c r="AHW1464" s="11">
        <f t="shared" si="88"/>
        <v>0</v>
      </c>
      <c r="AHX1464" s="11">
        <f t="shared" ref="AHX1464:AIG1466" si="89">AHX1463</f>
        <v>0</v>
      </c>
      <c r="AHY1464" s="11">
        <f t="shared" si="89"/>
        <v>0</v>
      </c>
      <c r="AHZ1464" s="11">
        <f t="shared" si="89"/>
        <v>0</v>
      </c>
      <c r="AIA1464" s="11">
        <f t="shared" si="89"/>
        <v>0</v>
      </c>
      <c r="AIB1464" s="11">
        <f t="shared" si="89"/>
        <v>0</v>
      </c>
      <c r="AIC1464" s="11">
        <f t="shared" si="89"/>
        <v>0</v>
      </c>
      <c r="AID1464" s="11">
        <f t="shared" si="89"/>
        <v>0</v>
      </c>
      <c r="AIE1464" s="11">
        <f t="shared" si="89"/>
        <v>0</v>
      </c>
      <c r="AIF1464" s="11">
        <f t="shared" si="89"/>
        <v>0</v>
      </c>
      <c r="AIG1464" s="11">
        <f t="shared" si="89"/>
        <v>0</v>
      </c>
      <c r="AIH1464" s="11">
        <f t="shared" ref="AIH1464:AIQ1466" si="90">AIH1463</f>
        <v>0</v>
      </c>
      <c r="AII1464" s="11">
        <f t="shared" si="90"/>
        <v>0</v>
      </c>
      <c r="AIJ1464" s="11">
        <f t="shared" si="90"/>
        <v>0</v>
      </c>
      <c r="AIK1464" s="11">
        <f t="shared" si="90"/>
        <v>0</v>
      </c>
      <c r="AIL1464" s="11">
        <f t="shared" si="90"/>
        <v>0</v>
      </c>
      <c r="AIM1464" s="11">
        <f t="shared" si="90"/>
        <v>0</v>
      </c>
      <c r="AIN1464" s="11">
        <f t="shared" si="90"/>
        <v>0</v>
      </c>
      <c r="AIO1464" s="11">
        <f t="shared" si="90"/>
        <v>0</v>
      </c>
      <c r="AIP1464" s="11">
        <f t="shared" si="90"/>
        <v>0</v>
      </c>
      <c r="AIQ1464" s="11">
        <f t="shared" si="90"/>
        <v>0</v>
      </c>
      <c r="AIR1464" s="11">
        <f t="shared" ref="AIR1464:AJA1466" si="91">AIR1463</f>
        <v>0</v>
      </c>
      <c r="AIS1464" s="11">
        <f t="shared" si="91"/>
        <v>0</v>
      </c>
      <c r="AIT1464" s="11">
        <f t="shared" si="91"/>
        <v>0</v>
      </c>
      <c r="AIU1464" s="11">
        <f t="shared" si="91"/>
        <v>0</v>
      </c>
      <c r="AIV1464" s="11">
        <f t="shared" si="91"/>
        <v>0</v>
      </c>
      <c r="AIW1464" s="11">
        <f t="shared" si="91"/>
        <v>0</v>
      </c>
      <c r="AIX1464" s="11">
        <f t="shared" si="91"/>
        <v>0</v>
      </c>
      <c r="AIY1464" s="11">
        <f t="shared" si="91"/>
        <v>0</v>
      </c>
      <c r="AIZ1464" s="11">
        <f t="shared" si="91"/>
        <v>0</v>
      </c>
      <c r="AJA1464" s="11">
        <f t="shared" si="91"/>
        <v>0</v>
      </c>
      <c r="AJB1464" s="11">
        <f t="shared" ref="AJB1464:AJK1466" si="92">AJB1463</f>
        <v>0</v>
      </c>
      <c r="AJC1464" s="11">
        <f t="shared" si="92"/>
        <v>0</v>
      </c>
      <c r="AJD1464" s="11">
        <f t="shared" si="92"/>
        <v>0</v>
      </c>
      <c r="AJE1464" s="11">
        <f t="shared" si="92"/>
        <v>0</v>
      </c>
      <c r="AJF1464" s="11">
        <f t="shared" si="92"/>
        <v>0</v>
      </c>
      <c r="AJG1464" s="11">
        <f t="shared" si="92"/>
        <v>0</v>
      </c>
      <c r="AJH1464" s="11">
        <f t="shared" si="92"/>
        <v>0</v>
      </c>
      <c r="AJI1464" s="11">
        <f t="shared" si="92"/>
        <v>0</v>
      </c>
      <c r="AJJ1464" s="11">
        <f t="shared" si="92"/>
        <v>0</v>
      </c>
      <c r="AJK1464" s="11">
        <f t="shared" si="92"/>
        <v>0</v>
      </c>
      <c r="AJL1464" s="11">
        <f t="shared" ref="AJL1464:AJU1466" si="93">AJL1463</f>
        <v>0</v>
      </c>
      <c r="AJM1464" s="11">
        <f t="shared" si="93"/>
        <v>0</v>
      </c>
      <c r="AJN1464" s="11">
        <f t="shared" si="93"/>
        <v>0</v>
      </c>
      <c r="AJO1464" s="11">
        <f t="shared" si="93"/>
        <v>0</v>
      </c>
      <c r="AJP1464" s="11">
        <f t="shared" si="93"/>
        <v>0</v>
      </c>
      <c r="AJQ1464" s="11">
        <f t="shared" si="93"/>
        <v>0</v>
      </c>
      <c r="AJR1464" s="11">
        <f t="shared" si="93"/>
        <v>0</v>
      </c>
      <c r="AJS1464" s="11">
        <f t="shared" si="93"/>
        <v>0</v>
      </c>
      <c r="AJT1464" s="11">
        <f t="shared" si="93"/>
        <v>0</v>
      </c>
      <c r="AJU1464" s="11">
        <f t="shared" si="93"/>
        <v>0</v>
      </c>
      <c r="AJV1464" s="11">
        <f t="shared" ref="AJV1464:AKE1466" si="94">AJV1463</f>
        <v>0</v>
      </c>
      <c r="AJW1464" s="11">
        <f t="shared" si="94"/>
        <v>0</v>
      </c>
      <c r="AJX1464" s="11">
        <f t="shared" si="94"/>
        <v>0</v>
      </c>
      <c r="AJY1464" s="11">
        <f t="shared" si="94"/>
        <v>0</v>
      </c>
      <c r="AJZ1464" s="11">
        <f t="shared" si="94"/>
        <v>0</v>
      </c>
      <c r="AKA1464" s="11">
        <f t="shared" si="94"/>
        <v>0</v>
      </c>
      <c r="AKB1464" s="11">
        <f t="shared" si="94"/>
        <v>0</v>
      </c>
      <c r="AKC1464" s="11">
        <f t="shared" si="94"/>
        <v>0</v>
      </c>
      <c r="AKD1464" s="11">
        <f t="shared" si="94"/>
        <v>0</v>
      </c>
      <c r="AKE1464" s="11">
        <f t="shared" si="94"/>
        <v>0</v>
      </c>
      <c r="AKF1464" s="11">
        <f t="shared" ref="AKF1464:AKO1466" si="95">AKF1463</f>
        <v>0</v>
      </c>
      <c r="AKG1464" s="11">
        <f t="shared" si="95"/>
        <v>0</v>
      </c>
      <c r="AKH1464" s="11">
        <f t="shared" si="95"/>
        <v>0</v>
      </c>
      <c r="AKI1464" s="11">
        <f t="shared" si="95"/>
        <v>0</v>
      </c>
      <c r="AKJ1464" s="11">
        <f t="shared" si="95"/>
        <v>0</v>
      </c>
      <c r="AKK1464" s="11">
        <f t="shared" si="95"/>
        <v>0</v>
      </c>
      <c r="AKL1464" s="11">
        <f t="shared" si="95"/>
        <v>0</v>
      </c>
      <c r="AKM1464" s="11">
        <f t="shared" si="95"/>
        <v>0</v>
      </c>
      <c r="AKN1464" s="11">
        <f t="shared" si="95"/>
        <v>0</v>
      </c>
      <c r="AKO1464" s="11">
        <f t="shared" si="95"/>
        <v>0</v>
      </c>
      <c r="AKP1464" s="11">
        <f t="shared" ref="AKP1464:AKY1466" si="96">AKP1463</f>
        <v>0</v>
      </c>
      <c r="AKQ1464" s="11">
        <f t="shared" si="96"/>
        <v>0</v>
      </c>
      <c r="AKR1464" s="11">
        <f t="shared" si="96"/>
        <v>0</v>
      </c>
      <c r="AKS1464" s="11">
        <f t="shared" si="96"/>
        <v>0</v>
      </c>
      <c r="AKT1464" s="11">
        <f t="shared" si="96"/>
        <v>0</v>
      </c>
      <c r="AKU1464" s="11">
        <f t="shared" si="96"/>
        <v>0</v>
      </c>
      <c r="AKV1464" s="11">
        <f t="shared" si="96"/>
        <v>0</v>
      </c>
      <c r="AKW1464" s="11">
        <f t="shared" si="96"/>
        <v>0</v>
      </c>
      <c r="AKX1464" s="11">
        <f t="shared" si="96"/>
        <v>0</v>
      </c>
      <c r="AKY1464" s="11">
        <f t="shared" si="96"/>
        <v>0</v>
      </c>
      <c r="AKZ1464" s="11">
        <f t="shared" ref="AKZ1464:ALI1466" si="97">AKZ1463</f>
        <v>0</v>
      </c>
      <c r="ALA1464" s="11">
        <f t="shared" si="97"/>
        <v>0</v>
      </c>
      <c r="ALB1464" s="11">
        <f t="shared" si="97"/>
        <v>0</v>
      </c>
      <c r="ALC1464" s="11">
        <f t="shared" si="97"/>
        <v>0</v>
      </c>
      <c r="ALD1464" s="11">
        <f t="shared" si="97"/>
        <v>0</v>
      </c>
      <c r="ALE1464" s="11">
        <f t="shared" si="97"/>
        <v>0</v>
      </c>
      <c r="ALF1464" s="11">
        <f t="shared" si="97"/>
        <v>0</v>
      </c>
      <c r="ALG1464" s="11">
        <f t="shared" si="97"/>
        <v>0</v>
      </c>
      <c r="ALH1464" s="11">
        <f t="shared" si="97"/>
        <v>0</v>
      </c>
      <c r="ALI1464" s="11">
        <f t="shared" si="97"/>
        <v>0</v>
      </c>
      <c r="ALJ1464" s="11">
        <f t="shared" ref="ALJ1464:ALS1466" si="98">ALJ1463</f>
        <v>0</v>
      </c>
      <c r="ALK1464" s="11">
        <f t="shared" si="98"/>
        <v>0</v>
      </c>
      <c r="ALL1464" s="11">
        <f t="shared" si="98"/>
        <v>0</v>
      </c>
      <c r="ALM1464" s="11">
        <f t="shared" si="98"/>
        <v>0</v>
      </c>
      <c r="ALN1464" s="11">
        <f t="shared" si="98"/>
        <v>0</v>
      </c>
      <c r="ALO1464" s="11">
        <f t="shared" si="98"/>
        <v>0</v>
      </c>
      <c r="ALP1464" s="11">
        <f t="shared" si="98"/>
        <v>0</v>
      </c>
      <c r="ALQ1464" s="11">
        <f t="shared" si="98"/>
        <v>0</v>
      </c>
      <c r="ALR1464" s="11">
        <f t="shared" si="98"/>
        <v>0</v>
      </c>
      <c r="ALS1464" s="11">
        <f t="shared" si="98"/>
        <v>0</v>
      </c>
      <c r="ALT1464" s="11">
        <f t="shared" ref="ALT1464:AMC1466" si="99">ALT1463</f>
        <v>0</v>
      </c>
      <c r="ALU1464" s="11">
        <f t="shared" si="99"/>
        <v>0</v>
      </c>
      <c r="ALV1464" s="11">
        <f t="shared" si="99"/>
        <v>0</v>
      </c>
      <c r="ALW1464" s="11">
        <f t="shared" si="99"/>
        <v>0</v>
      </c>
      <c r="ALX1464" s="11">
        <f t="shared" si="99"/>
        <v>0</v>
      </c>
      <c r="ALY1464" s="11">
        <f t="shared" si="99"/>
        <v>0</v>
      </c>
      <c r="ALZ1464" s="11">
        <f t="shared" si="99"/>
        <v>0</v>
      </c>
      <c r="AMA1464" s="11">
        <f t="shared" si="99"/>
        <v>0</v>
      </c>
      <c r="AMB1464" s="11">
        <f t="shared" si="99"/>
        <v>0</v>
      </c>
      <c r="AMC1464" s="11">
        <f t="shared" si="99"/>
        <v>0</v>
      </c>
      <c r="AMD1464" s="11">
        <f t="shared" ref="AMD1464:AMM1466" si="100">AMD1463</f>
        <v>0</v>
      </c>
      <c r="AME1464" s="11">
        <f t="shared" si="100"/>
        <v>0</v>
      </c>
      <c r="AMF1464" s="11">
        <f t="shared" si="100"/>
        <v>0</v>
      </c>
      <c r="AMG1464" s="11">
        <f t="shared" si="100"/>
        <v>0</v>
      </c>
      <c r="AMH1464" s="11">
        <f t="shared" si="100"/>
        <v>0</v>
      </c>
      <c r="AMI1464" s="11">
        <f t="shared" si="100"/>
        <v>0</v>
      </c>
      <c r="AMJ1464" s="11">
        <f t="shared" si="100"/>
        <v>0</v>
      </c>
      <c r="AMK1464" s="11">
        <f t="shared" si="100"/>
        <v>0</v>
      </c>
      <c r="AML1464" s="11">
        <f t="shared" si="100"/>
        <v>0</v>
      </c>
      <c r="AMM1464" s="11">
        <f t="shared" si="100"/>
        <v>0</v>
      </c>
      <c r="AMN1464" s="11">
        <f t="shared" ref="AMN1464:AMW1466" si="101">AMN1463</f>
        <v>0</v>
      </c>
      <c r="AMO1464" s="11">
        <f t="shared" si="101"/>
        <v>0</v>
      </c>
      <c r="AMP1464" s="11">
        <f t="shared" si="101"/>
        <v>0</v>
      </c>
      <c r="AMQ1464" s="11">
        <f t="shared" si="101"/>
        <v>0</v>
      </c>
      <c r="AMR1464" s="11">
        <f t="shared" si="101"/>
        <v>0</v>
      </c>
      <c r="AMS1464" s="11">
        <f t="shared" si="101"/>
        <v>0</v>
      </c>
      <c r="AMT1464" s="11">
        <f t="shared" si="101"/>
        <v>0</v>
      </c>
      <c r="AMU1464" s="11">
        <f t="shared" si="101"/>
        <v>0</v>
      </c>
      <c r="AMV1464" s="11">
        <f t="shared" si="101"/>
        <v>0</v>
      </c>
      <c r="AMW1464" s="11">
        <f t="shared" si="101"/>
        <v>0</v>
      </c>
      <c r="AMX1464" s="11">
        <f t="shared" ref="AMX1464:ANG1466" si="102">AMX1463</f>
        <v>0</v>
      </c>
      <c r="AMY1464" s="11">
        <f t="shared" si="102"/>
        <v>0</v>
      </c>
      <c r="AMZ1464" s="11">
        <f t="shared" si="102"/>
        <v>0</v>
      </c>
      <c r="ANA1464" s="11">
        <f t="shared" si="102"/>
        <v>0</v>
      </c>
      <c r="ANB1464" s="11">
        <f t="shared" si="102"/>
        <v>0</v>
      </c>
      <c r="ANC1464" s="11">
        <f t="shared" si="102"/>
        <v>0</v>
      </c>
      <c r="AND1464" s="11">
        <f t="shared" si="102"/>
        <v>0</v>
      </c>
      <c r="ANE1464" s="11">
        <f t="shared" si="102"/>
        <v>0</v>
      </c>
      <c r="ANF1464" s="11">
        <f t="shared" si="102"/>
        <v>0</v>
      </c>
      <c r="ANG1464" s="11">
        <f t="shared" si="102"/>
        <v>0</v>
      </c>
      <c r="ANH1464" s="11">
        <f t="shared" ref="ANH1464:ANQ1466" si="103">ANH1463</f>
        <v>0</v>
      </c>
      <c r="ANI1464" s="11">
        <f t="shared" si="103"/>
        <v>0</v>
      </c>
      <c r="ANJ1464" s="11">
        <f t="shared" si="103"/>
        <v>0</v>
      </c>
      <c r="ANK1464" s="11">
        <f t="shared" si="103"/>
        <v>0</v>
      </c>
      <c r="ANL1464" s="11">
        <f t="shared" si="103"/>
        <v>0</v>
      </c>
      <c r="ANM1464" s="11">
        <f t="shared" si="103"/>
        <v>0</v>
      </c>
      <c r="ANN1464" s="11">
        <f t="shared" si="103"/>
        <v>0</v>
      </c>
      <c r="ANO1464" s="11">
        <f t="shared" si="103"/>
        <v>0</v>
      </c>
      <c r="ANP1464" s="11">
        <f t="shared" si="103"/>
        <v>0</v>
      </c>
      <c r="ANQ1464" s="11">
        <f t="shared" si="103"/>
        <v>0</v>
      </c>
      <c r="ANR1464" s="11">
        <f t="shared" ref="ANR1464:AOA1466" si="104">ANR1463</f>
        <v>0</v>
      </c>
      <c r="ANS1464" s="11">
        <f t="shared" si="104"/>
        <v>0</v>
      </c>
      <c r="ANT1464" s="11">
        <f t="shared" si="104"/>
        <v>0</v>
      </c>
      <c r="ANU1464" s="11">
        <f t="shared" si="104"/>
        <v>0</v>
      </c>
      <c r="ANV1464" s="11">
        <f t="shared" si="104"/>
        <v>0</v>
      </c>
      <c r="ANW1464" s="11">
        <f t="shared" si="104"/>
        <v>0</v>
      </c>
      <c r="ANX1464" s="11">
        <f t="shared" si="104"/>
        <v>0</v>
      </c>
      <c r="ANY1464" s="11">
        <f t="shared" si="104"/>
        <v>0</v>
      </c>
      <c r="ANZ1464" s="11">
        <f t="shared" si="104"/>
        <v>0</v>
      </c>
      <c r="AOA1464" s="11">
        <f t="shared" si="104"/>
        <v>0</v>
      </c>
      <c r="AOB1464" s="11">
        <f t="shared" ref="AOB1464:AOK1466" si="105">AOB1463</f>
        <v>0</v>
      </c>
      <c r="AOC1464" s="11">
        <f t="shared" si="105"/>
        <v>0</v>
      </c>
      <c r="AOD1464" s="11">
        <f t="shared" si="105"/>
        <v>0</v>
      </c>
      <c r="AOE1464" s="11">
        <f t="shared" si="105"/>
        <v>0</v>
      </c>
      <c r="AOF1464" s="11">
        <f t="shared" si="105"/>
        <v>0</v>
      </c>
      <c r="AOG1464" s="11">
        <f t="shared" si="105"/>
        <v>0</v>
      </c>
      <c r="AOH1464" s="11">
        <f t="shared" si="105"/>
        <v>0</v>
      </c>
      <c r="AOI1464" s="11">
        <f t="shared" si="105"/>
        <v>0</v>
      </c>
      <c r="AOJ1464" s="11">
        <f t="shared" si="105"/>
        <v>0</v>
      </c>
      <c r="AOK1464" s="11">
        <f t="shared" si="105"/>
        <v>0</v>
      </c>
      <c r="AOL1464" s="11">
        <f t="shared" ref="AOL1464:AOU1466" si="106">AOL1463</f>
        <v>0</v>
      </c>
      <c r="AOM1464" s="11">
        <f t="shared" si="106"/>
        <v>0</v>
      </c>
      <c r="AON1464" s="11">
        <f t="shared" si="106"/>
        <v>0</v>
      </c>
      <c r="AOO1464" s="11">
        <f t="shared" si="106"/>
        <v>0</v>
      </c>
      <c r="AOP1464" s="11">
        <f t="shared" si="106"/>
        <v>0</v>
      </c>
      <c r="AOQ1464" s="11">
        <f t="shared" si="106"/>
        <v>0</v>
      </c>
      <c r="AOR1464" s="11">
        <f t="shared" si="106"/>
        <v>0</v>
      </c>
      <c r="AOS1464" s="11">
        <f t="shared" si="106"/>
        <v>0</v>
      </c>
      <c r="AOT1464" s="11">
        <f t="shared" si="106"/>
        <v>0</v>
      </c>
      <c r="AOU1464" s="11">
        <f t="shared" si="106"/>
        <v>0</v>
      </c>
      <c r="AOV1464" s="11">
        <f t="shared" ref="AOV1464:APE1466" si="107">AOV1463</f>
        <v>0</v>
      </c>
      <c r="AOW1464" s="11">
        <f t="shared" si="107"/>
        <v>0</v>
      </c>
      <c r="AOX1464" s="11">
        <f t="shared" si="107"/>
        <v>0</v>
      </c>
      <c r="AOY1464" s="11">
        <f t="shared" si="107"/>
        <v>0</v>
      </c>
      <c r="AOZ1464" s="11">
        <f t="shared" si="107"/>
        <v>0</v>
      </c>
      <c r="APA1464" s="11">
        <f t="shared" si="107"/>
        <v>0</v>
      </c>
      <c r="APB1464" s="11">
        <f t="shared" si="107"/>
        <v>0</v>
      </c>
      <c r="APC1464" s="11">
        <f t="shared" si="107"/>
        <v>0</v>
      </c>
      <c r="APD1464" s="11">
        <f t="shared" si="107"/>
        <v>0</v>
      </c>
      <c r="APE1464" s="11">
        <f t="shared" si="107"/>
        <v>0</v>
      </c>
      <c r="APF1464" s="11">
        <f t="shared" ref="APF1464:APO1466" si="108">APF1463</f>
        <v>0</v>
      </c>
      <c r="APG1464" s="11">
        <f t="shared" si="108"/>
        <v>0</v>
      </c>
      <c r="APH1464" s="11">
        <f t="shared" si="108"/>
        <v>0</v>
      </c>
      <c r="API1464" s="11">
        <f t="shared" si="108"/>
        <v>0</v>
      </c>
      <c r="APJ1464" s="11">
        <f t="shared" si="108"/>
        <v>0</v>
      </c>
      <c r="APK1464" s="11">
        <f t="shared" si="108"/>
        <v>0</v>
      </c>
      <c r="APL1464" s="11">
        <f t="shared" si="108"/>
        <v>0</v>
      </c>
      <c r="APM1464" s="11">
        <f t="shared" si="108"/>
        <v>0</v>
      </c>
      <c r="APN1464" s="11">
        <f t="shared" si="108"/>
        <v>0</v>
      </c>
      <c r="APO1464" s="11">
        <f t="shared" si="108"/>
        <v>0</v>
      </c>
      <c r="APP1464" s="11">
        <f t="shared" ref="APP1464:APY1466" si="109">APP1463</f>
        <v>0</v>
      </c>
      <c r="APQ1464" s="11">
        <f t="shared" si="109"/>
        <v>0</v>
      </c>
      <c r="APR1464" s="11">
        <f t="shared" si="109"/>
        <v>0</v>
      </c>
      <c r="APS1464" s="11">
        <f t="shared" si="109"/>
        <v>0</v>
      </c>
      <c r="APT1464" s="11">
        <f t="shared" si="109"/>
        <v>0</v>
      </c>
      <c r="APU1464" s="11">
        <f t="shared" si="109"/>
        <v>0</v>
      </c>
      <c r="APV1464" s="11">
        <f t="shared" si="109"/>
        <v>0</v>
      </c>
      <c r="APW1464" s="11">
        <f t="shared" si="109"/>
        <v>0</v>
      </c>
      <c r="APX1464" s="11">
        <f t="shared" si="109"/>
        <v>0</v>
      </c>
      <c r="APY1464" s="11">
        <f t="shared" si="109"/>
        <v>0</v>
      </c>
      <c r="APZ1464" s="11">
        <f t="shared" ref="APZ1464:AQI1466" si="110">APZ1463</f>
        <v>0</v>
      </c>
      <c r="AQA1464" s="11">
        <f t="shared" si="110"/>
        <v>0</v>
      </c>
      <c r="AQB1464" s="11">
        <f t="shared" si="110"/>
        <v>0</v>
      </c>
      <c r="AQC1464" s="11">
        <f t="shared" si="110"/>
        <v>0</v>
      </c>
      <c r="AQD1464" s="11">
        <f t="shared" si="110"/>
        <v>0</v>
      </c>
      <c r="AQE1464" s="11">
        <f t="shared" si="110"/>
        <v>0</v>
      </c>
      <c r="AQF1464" s="11">
        <f t="shared" si="110"/>
        <v>0</v>
      </c>
      <c r="AQG1464" s="11">
        <f t="shared" si="110"/>
        <v>0</v>
      </c>
      <c r="AQH1464" s="11">
        <f t="shared" si="110"/>
        <v>0</v>
      </c>
      <c r="AQI1464" s="11">
        <f t="shared" si="110"/>
        <v>0</v>
      </c>
      <c r="AQJ1464" s="11">
        <f t="shared" ref="AQJ1464:AQS1466" si="111">AQJ1463</f>
        <v>0</v>
      </c>
      <c r="AQK1464" s="11">
        <f t="shared" si="111"/>
        <v>0</v>
      </c>
      <c r="AQL1464" s="11">
        <f t="shared" si="111"/>
        <v>0</v>
      </c>
      <c r="AQM1464" s="11">
        <f t="shared" si="111"/>
        <v>0</v>
      </c>
      <c r="AQN1464" s="11">
        <f t="shared" si="111"/>
        <v>0</v>
      </c>
      <c r="AQO1464" s="11">
        <f t="shared" si="111"/>
        <v>0</v>
      </c>
      <c r="AQP1464" s="11">
        <f t="shared" si="111"/>
        <v>0</v>
      </c>
      <c r="AQQ1464" s="11">
        <f t="shared" si="111"/>
        <v>0</v>
      </c>
      <c r="AQR1464" s="11">
        <f t="shared" si="111"/>
        <v>0</v>
      </c>
      <c r="AQS1464" s="11">
        <f t="shared" si="111"/>
        <v>0</v>
      </c>
      <c r="AQT1464" s="11">
        <f t="shared" ref="AQT1464:ARC1466" si="112">AQT1463</f>
        <v>0</v>
      </c>
      <c r="AQU1464" s="11">
        <f t="shared" si="112"/>
        <v>0</v>
      </c>
      <c r="AQV1464" s="11">
        <f t="shared" si="112"/>
        <v>0</v>
      </c>
      <c r="AQW1464" s="11">
        <f t="shared" si="112"/>
        <v>0</v>
      </c>
      <c r="AQX1464" s="11">
        <f t="shared" si="112"/>
        <v>0</v>
      </c>
      <c r="AQY1464" s="11">
        <f t="shared" si="112"/>
        <v>0</v>
      </c>
      <c r="AQZ1464" s="11">
        <f t="shared" si="112"/>
        <v>0</v>
      </c>
      <c r="ARA1464" s="11">
        <f t="shared" si="112"/>
        <v>0</v>
      </c>
      <c r="ARB1464" s="11">
        <f t="shared" si="112"/>
        <v>0</v>
      </c>
      <c r="ARC1464" s="11">
        <f t="shared" si="112"/>
        <v>0</v>
      </c>
      <c r="ARD1464" s="11">
        <f t="shared" ref="ARD1464:ARM1466" si="113">ARD1463</f>
        <v>0</v>
      </c>
      <c r="ARE1464" s="11">
        <f t="shared" si="113"/>
        <v>0</v>
      </c>
      <c r="ARF1464" s="11">
        <f t="shared" si="113"/>
        <v>0</v>
      </c>
      <c r="ARG1464" s="11">
        <f t="shared" si="113"/>
        <v>0</v>
      </c>
      <c r="ARH1464" s="11">
        <f t="shared" si="113"/>
        <v>0</v>
      </c>
      <c r="ARI1464" s="11">
        <f t="shared" si="113"/>
        <v>0</v>
      </c>
      <c r="ARJ1464" s="11">
        <f t="shared" si="113"/>
        <v>0</v>
      </c>
      <c r="ARK1464" s="11">
        <f t="shared" si="113"/>
        <v>0</v>
      </c>
      <c r="ARL1464" s="11">
        <f t="shared" si="113"/>
        <v>0</v>
      </c>
      <c r="ARM1464" s="11">
        <f t="shared" si="113"/>
        <v>0</v>
      </c>
      <c r="ARN1464" s="11">
        <f t="shared" ref="ARN1464:ARW1466" si="114">ARN1463</f>
        <v>0</v>
      </c>
      <c r="ARO1464" s="11">
        <f t="shared" si="114"/>
        <v>0</v>
      </c>
      <c r="ARP1464" s="11">
        <f t="shared" si="114"/>
        <v>0</v>
      </c>
      <c r="ARQ1464" s="11">
        <f t="shared" si="114"/>
        <v>0</v>
      </c>
      <c r="ARR1464" s="11">
        <f t="shared" si="114"/>
        <v>0</v>
      </c>
      <c r="ARS1464" s="11">
        <f t="shared" si="114"/>
        <v>0</v>
      </c>
      <c r="ART1464" s="11">
        <f t="shared" si="114"/>
        <v>0</v>
      </c>
      <c r="ARU1464" s="11">
        <f t="shared" si="114"/>
        <v>0</v>
      </c>
      <c r="ARV1464" s="11">
        <f t="shared" si="114"/>
        <v>0</v>
      </c>
      <c r="ARW1464" s="11">
        <f t="shared" si="114"/>
        <v>0</v>
      </c>
      <c r="ARX1464" s="11">
        <f t="shared" ref="ARX1464:ASG1466" si="115">ARX1463</f>
        <v>0</v>
      </c>
      <c r="ARY1464" s="11">
        <f t="shared" si="115"/>
        <v>0</v>
      </c>
      <c r="ARZ1464" s="11">
        <f t="shared" si="115"/>
        <v>0</v>
      </c>
      <c r="ASA1464" s="11">
        <f t="shared" si="115"/>
        <v>0</v>
      </c>
      <c r="ASB1464" s="11">
        <f t="shared" si="115"/>
        <v>0</v>
      </c>
      <c r="ASC1464" s="11">
        <f t="shared" si="115"/>
        <v>0</v>
      </c>
      <c r="ASD1464" s="11">
        <f t="shared" si="115"/>
        <v>0</v>
      </c>
      <c r="ASE1464" s="11">
        <f t="shared" si="115"/>
        <v>0</v>
      </c>
      <c r="ASF1464" s="11">
        <f t="shared" si="115"/>
        <v>0</v>
      </c>
      <c r="ASG1464" s="11">
        <f t="shared" si="115"/>
        <v>0</v>
      </c>
      <c r="ASH1464" s="11">
        <f t="shared" ref="ASH1464:ASQ1466" si="116">ASH1463</f>
        <v>0</v>
      </c>
      <c r="ASI1464" s="11">
        <f t="shared" si="116"/>
        <v>0</v>
      </c>
      <c r="ASJ1464" s="11">
        <f t="shared" si="116"/>
        <v>0</v>
      </c>
      <c r="ASK1464" s="11">
        <f t="shared" si="116"/>
        <v>0</v>
      </c>
      <c r="ASL1464" s="11">
        <f t="shared" si="116"/>
        <v>0</v>
      </c>
      <c r="ASM1464" s="11">
        <f t="shared" si="116"/>
        <v>0</v>
      </c>
      <c r="ASN1464" s="11">
        <f t="shared" si="116"/>
        <v>0</v>
      </c>
      <c r="ASO1464" s="11">
        <f t="shared" si="116"/>
        <v>0</v>
      </c>
      <c r="ASP1464" s="11">
        <f t="shared" si="116"/>
        <v>0</v>
      </c>
      <c r="ASQ1464" s="11">
        <f t="shared" si="116"/>
        <v>0</v>
      </c>
      <c r="ASR1464" s="11">
        <f t="shared" ref="ASR1464:ATA1466" si="117">ASR1463</f>
        <v>0</v>
      </c>
      <c r="ASS1464" s="11">
        <f t="shared" si="117"/>
        <v>0</v>
      </c>
      <c r="AST1464" s="11">
        <f t="shared" si="117"/>
        <v>0</v>
      </c>
      <c r="ASU1464" s="11">
        <f t="shared" si="117"/>
        <v>0</v>
      </c>
      <c r="ASV1464" s="11">
        <f t="shared" si="117"/>
        <v>0</v>
      </c>
      <c r="ASW1464" s="11">
        <f t="shared" si="117"/>
        <v>0</v>
      </c>
      <c r="ASX1464" s="11">
        <f t="shared" si="117"/>
        <v>0</v>
      </c>
      <c r="ASY1464" s="11">
        <f t="shared" si="117"/>
        <v>0</v>
      </c>
      <c r="ASZ1464" s="11">
        <f t="shared" si="117"/>
        <v>0</v>
      </c>
      <c r="ATA1464" s="11">
        <f t="shared" si="117"/>
        <v>0</v>
      </c>
      <c r="ATB1464" s="11">
        <f t="shared" ref="ATB1464:ATK1466" si="118">ATB1463</f>
        <v>0</v>
      </c>
      <c r="ATC1464" s="11">
        <f t="shared" si="118"/>
        <v>0</v>
      </c>
      <c r="ATD1464" s="11">
        <f t="shared" si="118"/>
        <v>0</v>
      </c>
      <c r="ATE1464" s="11">
        <f t="shared" si="118"/>
        <v>0</v>
      </c>
      <c r="ATF1464" s="11">
        <f t="shared" si="118"/>
        <v>0</v>
      </c>
      <c r="ATG1464" s="11">
        <f t="shared" si="118"/>
        <v>0</v>
      </c>
      <c r="ATH1464" s="11">
        <f t="shared" si="118"/>
        <v>0</v>
      </c>
      <c r="ATI1464" s="11">
        <f t="shared" si="118"/>
        <v>0</v>
      </c>
      <c r="ATJ1464" s="11">
        <f t="shared" si="118"/>
        <v>0</v>
      </c>
      <c r="ATK1464" s="11">
        <f t="shared" si="118"/>
        <v>0</v>
      </c>
      <c r="ATL1464" s="11">
        <f t="shared" ref="ATL1464:ATU1466" si="119">ATL1463</f>
        <v>0</v>
      </c>
      <c r="ATM1464" s="11">
        <f t="shared" si="119"/>
        <v>0</v>
      </c>
      <c r="ATN1464" s="11">
        <f t="shared" si="119"/>
        <v>0</v>
      </c>
      <c r="ATO1464" s="11">
        <f t="shared" si="119"/>
        <v>0</v>
      </c>
      <c r="ATP1464" s="11">
        <f t="shared" si="119"/>
        <v>0</v>
      </c>
      <c r="ATQ1464" s="11">
        <f t="shared" si="119"/>
        <v>0</v>
      </c>
      <c r="ATR1464" s="11">
        <f t="shared" si="119"/>
        <v>0</v>
      </c>
      <c r="ATS1464" s="11">
        <f t="shared" si="119"/>
        <v>0</v>
      </c>
      <c r="ATT1464" s="11">
        <f t="shared" si="119"/>
        <v>0</v>
      </c>
      <c r="ATU1464" s="11">
        <f t="shared" si="119"/>
        <v>0</v>
      </c>
      <c r="ATV1464" s="11">
        <f t="shared" ref="ATV1464:AUE1466" si="120">ATV1463</f>
        <v>0</v>
      </c>
      <c r="ATW1464" s="11">
        <f t="shared" si="120"/>
        <v>0</v>
      </c>
      <c r="ATX1464" s="11">
        <f t="shared" si="120"/>
        <v>0</v>
      </c>
      <c r="ATY1464" s="11">
        <f t="shared" si="120"/>
        <v>0</v>
      </c>
      <c r="ATZ1464" s="11">
        <f t="shared" si="120"/>
        <v>0</v>
      </c>
      <c r="AUA1464" s="11">
        <f t="shared" si="120"/>
        <v>0</v>
      </c>
      <c r="AUB1464" s="11">
        <f t="shared" si="120"/>
        <v>0</v>
      </c>
      <c r="AUC1464" s="11">
        <f t="shared" si="120"/>
        <v>0</v>
      </c>
      <c r="AUD1464" s="11">
        <f t="shared" si="120"/>
        <v>0</v>
      </c>
      <c r="AUE1464" s="11">
        <f t="shared" si="120"/>
        <v>0</v>
      </c>
      <c r="AUF1464" s="11">
        <f t="shared" ref="AUF1464:AUO1466" si="121">AUF1463</f>
        <v>0</v>
      </c>
      <c r="AUG1464" s="11">
        <f t="shared" si="121"/>
        <v>0</v>
      </c>
      <c r="AUH1464" s="11">
        <f t="shared" si="121"/>
        <v>0</v>
      </c>
      <c r="AUI1464" s="11">
        <f t="shared" si="121"/>
        <v>0</v>
      </c>
      <c r="AUJ1464" s="11">
        <f t="shared" si="121"/>
        <v>0</v>
      </c>
      <c r="AUK1464" s="11">
        <f t="shared" si="121"/>
        <v>0</v>
      </c>
      <c r="AUL1464" s="11">
        <f t="shared" si="121"/>
        <v>0</v>
      </c>
      <c r="AUM1464" s="11">
        <f t="shared" si="121"/>
        <v>0</v>
      </c>
      <c r="AUN1464" s="11">
        <f t="shared" si="121"/>
        <v>0</v>
      </c>
      <c r="AUO1464" s="11">
        <f t="shared" si="121"/>
        <v>0</v>
      </c>
      <c r="AUP1464" s="11">
        <f t="shared" ref="AUP1464:AUY1466" si="122">AUP1463</f>
        <v>0</v>
      </c>
      <c r="AUQ1464" s="11">
        <f t="shared" si="122"/>
        <v>0</v>
      </c>
      <c r="AUR1464" s="11">
        <f t="shared" si="122"/>
        <v>0</v>
      </c>
      <c r="AUS1464" s="11">
        <f t="shared" si="122"/>
        <v>0</v>
      </c>
      <c r="AUT1464" s="11">
        <f t="shared" si="122"/>
        <v>0</v>
      </c>
      <c r="AUU1464" s="11">
        <f t="shared" si="122"/>
        <v>0</v>
      </c>
      <c r="AUV1464" s="11">
        <f t="shared" si="122"/>
        <v>0</v>
      </c>
      <c r="AUW1464" s="11">
        <f t="shared" si="122"/>
        <v>0</v>
      </c>
      <c r="AUX1464" s="11">
        <f t="shared" si="122"/>
        <v>0</v>
      </c>
      <c r="AUY1464" s="11">
        <f t="shared" si="122"/>
        <v>0</v>
      </c>
      <c r="AUZ1464" s="11">
        <f t="shared" ref="AUZ1464:AVI1466" si="123">AUZ1463</f>
        <v>0</v>
      </c>
      <c r="AVA1464" s="11">
        <f t="shared" si="123"/>
        <v>0</v>
      </c>
      <c r="AVB1464" s="11">
        <f t="shared" si="123"/>
        <v>0</v>
      </c>
      <c r="AVC1464" s="11">
        <f t="shared" si="123"/>
        <v>0</v>
      </c>
      <c r="AVD1464" s="11">
        <f t="shared" si="123"/>
        <v>0</v>
      </c>
      <c r="AVE1464" s="11">
        <f t="shared" si="123"/>
        <v>0</v>
      </c>
      <c r="AVF1464" s="11">
        <f t="shared" si="123"/>
        <v>0</v>
      </c>
      <c r="AVG1464" s="11">
        <f t="shared" si="123"/>
        <v>0</v>
      </c>
      <c r="AVH1464" s="11">
        <f t="shared" si="123"/>
        <v>0</v>
      </c>
      <c r="AVI1464" s="11">
        <f t="shared" si="123"/>
        <v>0</v>
      </c>
      <c r="AVJ1464" s="11">
        <f t="shared" ref="AVJ1464:AVS1466" si="124">AVJ1463</f>
        <v>0</v>
      </c>
      <c r="AVK1464" s="11">
        <f t="shared" si="124"/>
        <v>0</v>
      </c>
      <c r="AVL1464" s="11">
        <f t="shared" si="124"/>
        <v>0</v>
      </c>
      <c r="AVM1464" s="11">
        <f t="shared" si="124"/>
        <v>0</v>
      </c>
      <c r="AVN1464" s="11">
        <f t="shared" si="124"/>
        <v>0</v>
      </c>
      <c r="AVO1464" s="11">
        <f t="shared" si="124"/>
        <v>0</v>
      </c>
      <c r="AVP1464" s="11">
        <f t="shared" si="124"/>
        <v>0</v>
      </c>
      <c r="AVQ1464" s="11">
        <f t="shared" si="124"/>
        <v>0</v>
      </c>
      <c r="AVR1464" s="11">
        <f t="shared" si="124"/>
        <v>0</v>
      </c>
      <c r="AVS1464" s="11">
        <f t="shared" si="124"/>
        <v>0</v>
      </c>
      <c r="AVT1464" s="11">
        <f t="shared" ref="AVT1464:AWC1466" si="125">AVT1463</f>
        <v>0</v>
      </c>
      <c r="AVU1464" s="11">
        <f t="shared" si="125"/>
        <v>0</v>
      </c>
      <c r="AVV1464" s="11">
        <f t="shared" si="125"/>
        <v>0</v>
      </c>
      <c r="AVW1464" s="11">
        <f t="shared" si="125"/>
        <v>0</v>
      </c>
      <c r="AVX1464" s="11">
        <f t="shared" si="125"/>
        <v>0</v>
      </c>
      <c r="AVY1464" s="11">
        <f t="shared" si="125"/>
        <v>0</v>
      </c>
      <c r="AVZ1464" s="11">
        <f t="shared" si="125"/>
        <v>0</v>
      </c>
      <c r="AWA1464" s="11">
        <f t="shared" si="125"/>
        <v>0</v>
      </c>
      <c r="AWB1464" s="11">
        <f t="shared" si="125"/>
        <v>0</v>
      </c>
      <c r="AWC1464" s="11">
        <f t="shared" si="125"/>
        <v>0</v>
      </c>
      <c r="AWD1464" s="11">
        <f t="shared" ref="AWD1464:AWM1466" si="126">AWD1463</f>
        <v>0</v>
      </c>
      <c r="AWE1464" s="11">
        <f t="shared" si="126"/>
        <v>0</v>
      </c>
      <c r="AWF1464" s="11">
        <f t="shared" si="126"/>
        <v>0</v>
      </c>
      <c r="AWG1464" s="11">
        <f t="shared" si="126"/>
        <v>0</v>
      </c>
      <c r="AWH1464" s="11">
        <f t="shared" si="126"/>
        <v>0</v>
      </c>
      <c r="AWI1464" s="11">
        <f t="shared" si="126"/>
        <v>0</v>
      </c>
      <c r="AWJ1464" s="11">
        <f t="shared" si="126"/>
        <v>0</v>
      </c>
      <c r="AWK1464" s="11">
        <f t="shared" si="126"/>
        <v>0</v>
      </c>
      <c r="AWL1464" s="11">
        <f t="shared" si="126"/>
        <v>0</v>
      </c>
      <c r="AWM1464" s="11">
        <f t="shared" si="126"/>
        <v>0</v>
      </c>
      <c r="AWN1464" s="11">
        <f t="shared" ref="AWN1464:AWW1466" si="127">AWN1463</f>
        <v>0</v>
      </c>
      <c r="AWO1464" s="11">
        <f t="shared" si="127"/>
        <v>0</v>
      </c>
      <c r="AWP1464" s="11">
        <f t="shared" si="127"/>
        <v>0</v>
      </c>
      <c r="AWQ1464" s="11">
        <f t="shared" si="127"/>
        <v>0</v>
      </c>
      <c r="AWR1464" s="11">
        <f t="shared" si="127"/>
        <v>0</v>
      </c>
      <c r="AWS1464" s="11">
        <f t="shared" si="127"/>
        <v>0</v>
      </c>
      <c r="AWT1464" s="11">
        <f t="shared" si="127"/>
        <v>0</v>
      </c>
      <c r="AWU1464" s="11">
        <f t="shared" si="127"/>
        <v>0</v>
      </c>
      <c r="AWV1464" s="11">
        <f t="shared" si="127"/>
        <v>0</v>
      </c>
      <c r="AWW1464" s="11">
        <f t="shared" si="127"/>
        <v>0</v>
      </c>
      <c r="AWX1464" s="11">
        <f t="shared" ref="AWX1464:AXG1466" si="128">AWX1463</f>
        <v>0</v>
      </c>
      <c r="AWY1464" s="11">
        <f t="shared" si="128"/>
        <v>0</v>
      </c>
      <c r="AWZ1464" s="11">
        <f t="shared" si="128"/>
        <v>0</v>
      </c>
      <c r="AXA1464" s="11">
        <f t="shared" si="128"/>
        <v>0</v>
      </c>
      <c r="AXB1464" s="11">
        <f t="shared" si="128"/>
        <v>0</v>
      </c>
      <c r="AXC1464" s="11">
        <f t="shared" si="128"/>
        <v>0</v>
      </c>
      <c r="AXD1464" s="11">
        <f t="shared" si="128"/>
        <v>0</v>
      </c>
      <c r="AXE1464" s="11">
        <f t="shared" si="128"/>
        <v>0</v>
      </c>
      <c r="AXF1464" s="11">
        <f t="shared" si="128"/>
        <v>0</v>
      </c>
      <c r="AXG1464" s="11">
        <f t="shared" si="128"/>
        <v>0</v>
      </c>
      <c r="AXH1464" s="11">
        <f t="shared" ref="AXH1464:AXQ1466" si="129">AXH1463</f>
        <v>0</v>
      </c>
      <c r="AXI1464" s="11">
        <f t="shared" si="129"/>
        <v>0</v>
      </c>
      <c r="AXJ1464" s="11">
        <f t="shared" si="129"/>
        <v>0</v>
      </c>
      <c r="AXK1464" s="11">
        <f t="shared" si="129"/>
        <v>0</v>
      </c>
      <c r="AXL1464" s="11">
        <f t="shared" si="129"/>
        <v>0</v>
      </c>
      <c r="AXM1464" s="11">
        <f t="shared" si="129"/>
        <v>0</v>
      </c>
      <c r="AXN1464" s="11">
        <f t="shared" si="129"/>
        <v>0</v>
      </c>
      <c r="AXO1464" s="11">
        <f t="shared" si="129"/>
        <v>0</v>
      </c>
      <c r="AXP1464" s="11">
        <f t="shared" si="129"/>
        <v>0</v>
      </c>
      <c r="AXQ1464" s="11">
        <f t="shared" si="129"/>
        <v>0</v>
      </c>
      <c r="AXR1464" s="11">
        <f t="shared" ref="AXR1464:AYA1466" si="130">AXR1463</f>
        <v>0</v>
      </c>
      <c r="AXS1464" s="11">
        <f t="shared" si="130"/>
        <v>0</v>
      </c>
      <c r="AXT1464" s="11">
        <f t="shared" si="130"/>
        <v>0</v>
      </c>
      <c r="AXU1464" s="11">
        <f t="shared" si="130"/>
        <v>0</v>
      </c>
      <c r="AXV1464" s="11">
        <f t="shared" si="130"/>
        <v>0</v>
      </c>
      <c r="AXW1464" s="11">
        <f t="shared" si="130"/>
        <v>0</v>
      </c>
      <c r="AXX1464" s="11">
        <f t="shared" si="130"/>
        <v>0</v>
      </c>
      <c r="AXY1464" s="11">
        <f t="shared" si="130"/>
        <v>0</v>
      </c>
      <c r="AXZ1464" s="11">
        <f t="shared" si="130"/>
        <v>0</v>
      </c>
      <c r="AYA1464" s="11">
        <f t="shared" si="130"/>
        <v>0</v>
      </c>
      <c r="AYB1464" s="11">
        <f t="shared" ref="AYB1464:AYK1466" si="131">AYB1463</f>
        <v>0</v>
      </c>
      <c r="AYC1464" s="11">
        <f t="shared" si="131"/>
        <v>0</v>
      </c>
      <c r="AYD1464" s="11">
        <f t="shared" si="131"/>
        <v>0</v>
      </c>
      <c r="AYE1464" s="11">
        <f t="shared" si="131"/>
        <v>0</v>
      </c>
      <c r="AYF1464" s="11">
        <f t="shared" si="131"/>
        <v>0</v>
      </c>
      <c r="AYG1464" s="11">
        <f t="shared" si="131"/>
        <v>0</v>
      </c>
      <c r="AYH1464" s="11">
        <f t="shared" si="131"/>
        <v>0</v>
      </c>
      <c r="AYI1464" s="11">
        <f t="shared" si="131"/>
        <v>0</v>
      </c>
      <c r="AYJ1464" s="11">
        <f t="shared" si="131"/>
        <v>0</v>
      </c>
      <c r="AYK1464" s="11">
        <f t="shared" si="131"/>
        <v>0</v>
      </c>
      <c r="AYL1464" s="11">
        <f t="shared" ref="AYL1464:AYU1466" si="132">AYL1463</f>
        <v>0</v>
      </c>
      <c r="AYM1464" s="11">
        <f t="shared" si="132"/>
        <v>0</v>
      </c>
      <c r="AYN1464" s="11">
        <f t="shared" si="132"/>
        <v>0</v>
      </c>
      <c r="AYO1464" s="11">
        <f t="shared" si="132"/>
        <v>0</v>
      </c>
      <c r="AYP1464" s="11">
        <f t="shared" si="132"/>
        <v>0</v>
      </c>
      <c r="AYQ1464" s="11">
        <f t="shared" si="132"/>
        <v>0</v>
      </c>
      <c r="AYR1464" s="11">
        <f t="shared" si="132"/>
        <v>0</v>
      </c>
      <c r="AYS1464" s="11">
        <f t="shared" si="132"/>
        <v>0</v>
      </c>
      <c r="AYT1464" s="11">
        <f t="shared" si="132"/>
        <v>0</v>
      </c>
      <c r="AYU1464" s="11">
        <f t="shared" si="132"/>
        <v>0</v>
      </c>
      <c r="AYV1464" s="11">
        <f t="shared" ref="AYV1464:AZE1466" si="133">AYV1463</f>
        <v>0</v>
      </c>
      <c r="AYW1464" s="11">
        <f t="shared" si="133"/>
        <v>0</v>
      </c>
      <c r="AYX1464" s="11">
        <f t="shared" si="133"/>
        <v>0</v>
      </c>
      <c r="AYY1464" s="11">
        <f t="shared" si="133"/>
        <v>0</v>
      </c>
      <c r="AYZ1464" s="11">
        <f t="shared" si="133"/>
        <v>0</v>
      </c>
      <c r="AZA1464" s="11">
        <f t="shared" si="133"/>
        <v>0</v>
      </c>
      <c r="AZB1464" s="11">
        <f t="shared" si="133"/>
        <v>0</v>
      </c>
      <c r="AZC1464" s="11">
        <f t="shared" si="133"/>
        <v>0</v>
      </c>
      <c r="AZD1464" s="11">
        <f t="shared" si="133"/>
        <v>0</v>
      </c>
      <c r="AZE1464" s="11">
        <f t="shared" si="133"/>
        <v>0</v>
      </c>
      <c r="AZF1464" s="11">
        <f t="shared" ref="AZF1464:AZO1466" si="134">AZF1463</f>
        <v>0</v>
      </c>
      <c r="AZG1464" s="11">
        <f t="shared" si="134"/>
        <v>0</v>
      </c>
      <c r="AZH1464" s="11">
        <f t="shared" si="134"/>
        <v>0</v>
      </c>
      <c r="AZI1464" s="11">
        <f t="shared" si="134"/>
        <v>0</v>
      </c>
      <c r="AZJ1464" s="11">
        <f t="shared" si="134"/>
        <v>0</v>
      </c>
      <c r="AZK1464" s="11">
        <f t="shared" si="134"/>
        <v>0</v>
      </c>
      <c r="AZL1464" s="11">
        <f t="shared" si="134"/>
        <v>0</v>
      </c>
      <c r="AZM1464" s="11">
        <f t="shared" si="134"/>
        <v>0</v>
      </c>
      <c r="AZN1464" s="11">
        <f t="shared" si="134"/>
        <v>0</v>
      </c>
      <c r="AZO1464" s="11">
        <f t="shared" si="134"/>
        <v>0</v>
      </c>
      <c r="AZP1464" s="11">
        <f t="shared" ref="AZP1464:AZY1466" si="135">AZP1463</f>
        <v>0</v>
      </c>
      <c r="AZQ1464" s="11">
        <f t="shared" si="135"/>
        <v>0</v>
      </c>
      <c r="AZR1464" s="11">
        <f t="shared" si="135"/>
        <v>0</v>
      </c>
      <c r="AZS1464" s="11">
        <f t="shared" si="135"/>
        <v>0</v>
      </c>
      <c r="AZT1464" s="11">
        <f t="shared" si="135"/>
        <v>0</v>
      </c>
      <c r="AZU1464" s="11">
        <f t="shared" si="135"/>
        <v>0</v>
      </c>
      <c r="AZV1464" s="11">
        <f t="shared" si="135"/>
        <v>0</v>
      </c>
      <c r="AZW1464" s="11">
        <f t="shared" si="135"/>
        <v>0</v>
      </c>
      <c r="AZX1464" s="11">
        <f t="shared" si="135"/>
        <v>0</v>
      </c>
      <c r="AZY1464" s="11">
        <f t="shared" si="135"/>
        <v>0</v>
      </c>
      <c r="AZZ1464" s="11">
        <f t="shared" ref="AZZ1464:BAI1466" si="136">AZZ1463</f>
        <v>0</v>
      </c>
      <c r="BAA1464" s="11">
        <f t="shared" si="136"/>
        <v>0</v>
      </c>
      <c r="BAB1464" s="11">
        <f t="shared" si="136"/>
        <v>0</v>
      </c>
      <c r="BAC1464" s="11">
        <f t="shared" si="136"/>
        <v>0</v>
      </c>
      <c r="BAD1464" s="11">
        <f t="shared" si="136"/>
        <v>0</v>
      </c>
      <c r="BAE1464" s="11">
        <f t="shared" si="136"/>
        <v>0</v>
      </c>
      <c r="BAF1464" s="11">
        <f t="shared" si="136"/>
        <v>0</v>
      </c>
      <c r="BAG1464" s="11">
        <f t="shared" si="136"/>
        <v>0</v>
      </c>
      <c r="BAH1464" s="11">
        <f t="shared" si="136"/>
        <v>0</v>
      </c>
      <c r="BAI1464" s="11">
        <f t="shared" si="136"/>
        <v>0</v>
      </c>
      <c r="BAJ1464" s="11">
        <f t="shared" ref="BAJ1464:BAS1466" si="137">BAJ1463</f>
        <v>0</v>
      </c>
      <c r="BAK1464" s="11">
        <f t="shared" si="137"/>
        <v>0</v>
      </c>
      <c r="BAL1464" s="11">
        <f t="shared" si="137"/>
        <v>0</v>
      </c>
      <c r="BAM1464" s="11">
        <f t="shared" si="137"/>
        <v>0</v>
      </c>
      <c r="BAN1464" s="11">
        <f t="shared" si="137"/>
        <v>0</v>
      </c>
      <c r="BAO1464" s="11">
        <f t="shared" si="137"/>
        <v>0</v>
      </c>
      <c r="BAP1464" s="11">
        <f t="shared" si="137"/>
        <v>0</v>
      </c>
      <c r="BAQ1464" s="11">
        <f t="shared" si="137"/>
        <v>0</v>
      </c>
      <c r="BAR1464" s="11">
        <f t="shared" si="137"/>
        <v>0</v>
      </c>
      <c r="BAS1464" s="11">
        <f t="shared" si="137"/>
        <v>0</v>
      </c>
      <c r="BAT1464" s="11">
        <f t="shared" ref="BAT1464:BBC1466" si="138">BAT1463</f>
        <v>0</v>
      </c>
      <c r="BAU1464" s="11">
        <f t="shared" si="138"/>
        <v>0</v>
      </c>
      <c r="BAV1464" s="11">
        <f t="shared" si="138"/>
        <v>0</v>
      </c>
      <c r="BAW1464" s="11">
        <f t="shared" si="138"/>
        <v>0</v>
      </c>
      <c r="BAX1464" s="11">
        <f t="shared" si="138"/>
        <v>0</v>
      </c>
      <c r="BAY1464" s="11">
        <f t="shared" si="138"/>
        <v>0</v>
      </c>
      <c r="BAZ1464" s="11">
        <f t="shared" si="138"/>
        <v>0</v>
      </c>
      <c r="BBA1464" s="11">
        <f t="shared" si="138"/>
        <v>0</v>
      </c>
      <c r="BBB1464" s="11">
        <f t="shared" si="138"/>
        <v>0</v>
      </c>
      <c r="BBC1464" s="11">
        <f t="shared" si="138"/>
        <v>0</v>
      </c>
      <c r="BBD1464" s="11">
        <f t="shared" ref="BBD1464:BBM1466" si="139">BBD1463</f>
        <v>0</v>
      </c>
      <c r="BBE1464" s="11">
        <f t="shared" si="139"/>
        <v>0</v>
      </c>
      <c r="BBF1464" s="11">
        <f t="shared" si="139"/>
        <v>0</v>
      </c>
      <c r="BBG1464" s="11">
        <f t="shared" si="139"/>
        <v>0</v>
      </c>
      <c r="BBH1464" s="11">
        <f t="shared" si="139"/>
        <v>0</v>
      </c>
      <c r="BBI1464" s="11">
        <f t="shared" si="139"/>
        <v>0</v>
      </c>
      <c r="BBJ1464" s="11">
        <f t="shared" si="139"/>
        <v>0</v>
      </c>
      <c r="BBK1464" s="11">
        <f t="shared" si="139"/>
        <v>0</v>
      </c>
      <c r="BBL1464" s="11">
        <f t="shared" si="139"/>
        <v>0</v>
      </c>
      <c r="BBM1464" s="11">
        <f t="shared" si="139"/>
        <v>0</v>
      </c>
      <c r="BBN1464" s="11">
        <f t="shared" ref="BBN1464:BBW1466" si="140">BBN1463</f>
        <v>0</v>
      </c>
      <c r="BBO1464" s="11">
        <f t="shared" si="140"/>
        <v>0</v>
      </c>
      <c r="BBP1464" s="11">
        <f t="shared" si="140"/>
        <v>0</v>
      </c>
      <c r="BBQ1464" s="11">
        <f t="shared" si="140"/>
        <v>0</v>
      </c>
      <c r="BBR1464" s="11">
        <f t="shared" si="140"/>
        <v>0</v>
      </c>
      <c r="BBS1464" s="11">
        <f t="shared" si="140"/>
        <v>0</v>
      </c>
      <c r="BBT1464" s="11">
        <f t="shared" si="140"/>
        <v>0</v>
      </c>
      <c r="BBU1464" s="11">
        <f t="shared" si="140"/>
        <v>0</v>
      </c>
      <c r="BBV1464" s="11">
        <f t="shared" si="140"/>
        <v>0</v>
      </c>
      <c r="BBW1464" s="11">
        <f t="shared" si="140"/>
        <v>0</v>
      </c>
      <c r="BBX1464" s="11">
        <f t="shared" ref="BBX1464:BCG1466" si="141">BBX1463</f>
        <v>0</v>
      </c>
      <c r="BBY1464" s="11">
        <f t="shared" si="141"/>
        <v>0</v>
      </c>
      <c r="BBZ1464" s="11">
        <f t="shared" si="141"/>
        <v>0</v>
      </c>
      <c r="BCA1464" s="11">
        <f t="shared" si="141"/>
        <v>0</v>
      </c>
      <c r="BCB1464" s="11">
        <f t="shared" si="141"/>
        <v>0</v>
      </c>
      <c r="BCC1464" s="11">
        <f t="shared" si="141"/>
        <v>0</v>
      </c>
      <c r="BCD1464" s="11">
        <f t="shared" si="141"/>
        <v>0</v>
      </c>
      <c r="BCE1464" s="11">
        <f t="shared" si="141"/>
        <v>0</v>
      </c>
      <c r="BCF1464" s="11">
        <f t="shared" si="141"/>
        <v>0</v>
      </c>
      <c r="BCG1464" s="11">
        <f t="shared" si="141"/>
        <v>0</v>
      </c>
      <c r="BCH1464" s="11">
        <f t="shared" ref="BCH1464:BCQ1466" si="142">BCH1463</f>
        <v>0</v>
      </c>
      <c r="BCI1464" s="11">
        <f t="shared" si="142"/>
        <v>0</v>
      </c>
      <c r="BCJ1464" s="11">
        <f t="shared" si="142"/>
        <v>0</v>
      </c>
      <c r="BCK1464" s="11">
        <f t="shared" si="142"/>
        <v>0</v>
      </c>
      <c r="BCL1464" s="11">
        <f t="shared" si="142"/>
        <v>0</v>
      </c>
      <c r="BCM1464" s="11">
        <f t="shared" si="142"/>
        <v>0</v>
      </c>
      <c r="BCN1464" s="11">
        <f t="shared" si="142"/>
        <v>0</v>
      </c>
      <c r="BCO1464" s="11">
        <f t="shared" si="142"/>
        <v>0</v>
      </c>
      <c r="BCP1464" s="11">
        <f t="shared" si="142"/>
        <v>0</v>
      </c>
      <c r="BCQ1464" s="11">
        <f t="shared" si="142"/>
        <v>0</v>
      </c>
      <c r="BCR1464" s="11">
        <f t="shared" ref="BCR1464:BDA1466" si="143">BCR1463</f>
        <v>0</v>
      </c>
      <c r="BCS1464" s="11">
        <f t="shared" si="143"/>
        <v>0</v>
      </c>
      <c r="BCT1464" s="11">
        <f t="shared" si="143"/>
        <v>0</v>
      </c>
      <c r="BCU1464" s="11">
        <f t="shared" si="143"/>
        <v>0</v>
      </c>
      <c r="BCV1464" s="11">
        <f t="shared" si="143"/>
        <v>0</v>
      </c>
      <c r="BCW1464" s="11">
        <f t="shared" si="143"/>
        <v>0</v>
      </c>
      <c r="BCX1464" s="11">
        <f t="shared" si="143"/>
        <v>0</v>
      </c>
      <c r="BCY1464" s="11">
        <f t="shared" si="143"/>
        <v>0</v>
      </c>
      <c r="BCZ1464" s="11">
        <f t="shared" si="143"/>
        <v>0</v>
      </c>
      <c r="BDA1464" s="11">
        <f t="shared" si="143"/>
        <v>0</v>
      </c>
      <c r="BDB1464" s="11">
        <f t="shared" ref="BDB1464:BDK1466" si="144">BDB1463</f>
        <v>0</v>
      </c>
      <c r="BDC1464" s="11">
        <f t="shared" si="144"/>
        <v>0</v>
      </c>
      <c r="BDD1464" s="11">
        <f t="shared" si="144"/>
        <v>0</v>
      </c>
      <c r="BDE1464" s="11">
        <f t="shared" si="144"/>
        <v>0</v>
      </c>
      <c r="BDF1464" s="11">
        <f t="shared" si="144"/>
        <v>0</v>
      </c>
      <c r="BDG1464" s="11">
        <f t="shared" si="144"/>
        <v>0</v>
      </c>
      <c r="BDH1464" s="11">
        <f t="shared" si="144"/>
        <v>0</v>
      </c>
      <c r="BDI1464" s="11">
        <f t="shared" si="144"/>
        <v>0</v>
      </c>
      <c r="BDJ1464" s="11">
        <f t="shared" si="144"/>
        <v>0</v>
      </c>
      <c r="BDK1464" s="11">
        <f t="shared" si="144"/>
        <v>0</v>
      </c>
      <c r="BDL1464" s="11">
        <f t="shared" ref="BDL1464:BDU1466" si="145">BDL1463</f>
        <v>0</v>
      </c>
      <c r="BDM1464" s="11">
        <f t="shared" si="145"/>
        <v>0</v>
      </c>
      <c r="BDN1464" s="11">
        <f t="shared" si="145"/>
        <v>0</v>
      </c>
      <c r="BDO1464" s="11">
        <f t="shared" si="145"/>
        <v>0</v>
      </c>
      <c r="BDP1464" s="11">
        <f t="shared" si="145"/>
        <v>0</v>
      </c>
      <c r="BDQ1464" s="11">
        <f t="shared" si="145"/>
        <v>0</v>
      </c>
      <c r="BDR1464" s="11">
        <f t="shared" si="145"/>
        <v>0</v>
      </c>
      <c r="BDS1464" s="11">
        <f t="shared" si="145"/>
        <v>0</v>
      </c>
      <c r="BDT1464" s="11">
        <f t="shared" si="145"/>
        <v>0</v>
      </c>
      <c r="BDU1464" s="11">
        <f t="shared" si="145"/>
        <v>0</v>
      </c>
      <c r="BDV1464" s="11">
        <f t="shared" ref="BDV1464:BEE1466" si="146">BDV1463</f>
        <v>0</v>
      </c>
      <c r="BDW1464" s="11">
        <f t="shared" si="146"/>
        <v>0</v>
      </c>
      <c r="BDX1464" s="11">
        <f t="shared" si="146"/>
        <v>0</v>
      </c>
      <c r="BDY1464" s="11">
        <f t="shared" si="146"/>
        <v>0</v>
      </c>
      <c r="BDZ1464" s="11">
        <f t="shared" si="146"/>
        <v>0</v>
      </c>
      <c r="BEA1464" s="11">
        <f t="shared" si="146"/>
        <v>0</v>
      </c>
      <c r="BEB1464" s="11">
        <f t="shared" si="146"/>
        <v>0</v>
      </c>
      <c r="BEC1464" s="11">
        <f t="shared" si="146"/>
        <v>0</v>
      </c>
      <c r="BED1464" s="11">
        <f t="shared" si="146"/>
        <v>0</v>
      </c>
      <c r="BEE1464" s="11">
        <f t="shared" si="146"/>
        <v>0</v>
      </c>
      <c r="BEF1464" s="11">
        <f t="shared" ref="BEF1464:BEO1466" si="147">BEF1463</f>
        <v>0</v>
      </c>
      <c r="BEG1464" s="11">
        <f t="shared" si="147"/>
        <v>0</v>
      </c>
      <c r="BEH1464" s="11">
        <f t="shared" si="147"/>
        <v>0</v>
      </c>
      <c r="BEI1464" s="11">
        <f t="shared" si="147"/>
        <v>0</v>
      </c>
      <c r="BEJ1464" s="11">
        <f t="shared" si="147"/>
        <v>0</v>
      </c>
      <c r="BEK1464" s="11">
        <f t="shared" si="147"/>
        <v>0</v>
      </c>
      <c r="BEL1464" s="11">
        <f t="shared" si="147"/>
        <v>0</v>
      </c>
      <c r="BEM1464" s="11">
        <f t="shared" si="147"/>
        <v>0</v>
      </c>
      <c r="BEN1464" s="11">
        <f t="shared" si="147"/>
        <v>0</v>
      </c>
      <c r="BEO1464" s="11">
        <f t="shared" si="147"/>
        <v>0</v>
      </c>
      <c r="BEP1464" s="11">
        <f t="shared" ref="BEP1464:BEY1466" si="148">BEP1463</f>
        <v>0</v>
      </c>
      <c r="BEQ1464" s="11">
        <f t="shared" si="148"/>
        <v>0</v>
      </c>
      <c r="BER1464" s="11">
        <f t="shared" si="148"/>
        <v>0</v>
      </c>
      <c r="BES1464" s="11">
        <f t="shared" si="148"/>
        <v>0</v>
      </c>
      <c r="BET1464" s="11">
        <f t="shared" si="148"/>
        <v>0</v>
      </c>
      <c r="BEU1464" s="11">
        <f t="shared" si="148"/>
        <v>0</v>
      </c>
      <c r="BEV1464" s="11">
        <f t="shared" si="148"/>
        <v>0</v>
      </c>
      <c r="BEW1464" s="11">
        <f t="shared" si="148"/>
        <v>0</v>
      </c>
      <c r="BEX1464" s="11">
        <f t="shared" si="148"/>
        <v>0</v>
      </c>
      <c r="BEY1464" s="11">
        <f t="shared" si="148"/>
        <v>0</v>
      </c>
      <c r="BEZ1464" s="11">
        <f t="shared" ref="BEZ1464:BFI1466" si="149">BEZ1463</f>
        <v>0</v>
      </c>
      <c r="BFA1464" s="11">
        <f t="shared" si="149"/>
        <v>0</v>
      </c>
      <c r="BFB1464" s="11">
        <f t="shared" si="149"/>
        <v>0</v>
      </c>
      <c r="BFC1464" s="11">
        <f t="shared" si="149"/>
        <v>0</v>
      </c>
      <c r="BFD1464" s="11">
        <f t="shared" si="149"/>
        <v>0</v>
      </c>
      <c r="BFE1464" s="11">
        <f t="shared" si="149"/>
        <v>0</v>
      </c>
      <c r="BFF1464" s="11">
        <f t="shared" si="149"/>
        <v>0</v>
      </c>
      <c r="BFG1464" s="11">
        <f t="shared" si="149"/>
        <v>0</v>
      </c>
      <c r="BFH1464" s="11">
        <f t="shared" si="149"/>
        <v>0</v>
      </c>
      <c r="BFI1464" s="11">
        <f t="shared" si="149"/>
        <v>0</v>
      </c>
      <c r="BFJ1464" s="11">
        <f t="shared" ref="BFJ1464:BFS1466" si="150">BFJ1463</f>
        <v>0</v>
      </c>
      <c r="BFK1464" s="11">
        <f t="shared" si="150"/>
        <v>0</v>
      </c>
      <c r="BFL1464" s="11">
        <f t="shared" si="150"/>
        <v>0</v>
      </c>
      <c r="BFM1464" s="11">
        <f t="shared" si="150"/>
        <v>0</v>
      </c>
      <c r="BFN1464" s="11">
        <f t="shared" si="150"/>
        <v>0</v>
      </c>
      <c r="BFO1464" s="11">
        <f t="shared" si="150"/>
        <v>0</v>
      </c>
      <c r="BFP1464" s="11">
        <f t="shared" si="150"/>
        <v>0</v>
      </c>
      <c r="BFQ1464" s="11">
        <f t="shared" si="150"/>
        <v>0</v>
      </c>
      <c r="BFR1464" s="11">
        <f t="shared" si="150"/>
        <v>0</v>
      </c>
      <c r="BFS1464" s="11">
        <f t="shared" si="150"/>
        <v>0</v>
      </c>
      <c r="BFT1464" s="11">
        <f t="shared" ref="BFT1464:BGC1466" si="151">BFT1463</f>
        <v>0</v>
      </c>
      <c r="BFU1464" s="11">
        <f t="shared" si="151"/>
        <v>0</v>
      </c>
      <c r="BFV1464" s="11">
        <f t="shared" si="151"/>
        <v>0</v>
      </c>
      <c r="BFW1464" s="11">
        <f t="shared" si="151"/>
        <v>0</v>
      </c>
      <c r="BFX1464" s="11">
        <f t="shared" si="151"/>
        <v>0</v>
      </c>
      <c r="BFY1464" s="11">
        <f t="shared" si="151"/>
        <v>0</v>
      </c>
      <c r="BFZ1464" s="11">
        <f t="shared" si="151"/>
        <v>0</v>
      </c>
      <c r="BGA1464" s="11">
        <f t="shared" si="151"/>
        <v>0</v>
      </c>
      <c r="BGB1464" s="11">
        <f t="shared" si="151"/>
        <v>0</v>
      </c>
      <c r="BGC1464" s="11">
        <f t="shared" si="151"/>
        <v>0</v>
      </c>
      <c r="BGD1464" s="11">
        <f t="shared" ref="BGD1464:BGM1466" si="152">BGD1463</f>
        <v>0</v>
      </c>
      <c r="BGE1464" s="11">
        <f t="shared" si="152"/>
        <v>0</v>
      </c>
      <c r="BGF1464" s="11">
        <f t="shared" si="152"/>
        <v>0</v>
      </c>
      <c r="BGG1464" s="11">
        <f t="shared" si="152"/>
        <v>0</v>
      </c>
      <c r="BGH1464" s="11">
        <f t="shared" si="152"/>
        <v>0</v>
      </c>
      <c r="BGI1464" s="11">
        <f t="shared" si="152"/>
        <v>0</v>
      </c>
      <c r="BGJ1464" s="11">
        <f t="shared" si="152"/>
        <v>0</v>
      </c>
      <c r="BGK1464" s="11">
        <f t="shared" si="152"/>
        <v>0</v>
      </c>
      <c r="BGL1464" s="11">
        <f t="shared" si="152"/>
        <v>0</v>
      </c>
      <c r="BGM1464" s="11">
        <f t="shared" si="152"/>
        <v>0</v>
      </c>
      <c r="BGN1464" s="11">
        <f t="shared" ref="BGN1464:BGW1466" si="153">BGN1463</f>
        <v>0</v>
      </c>
      <c r="BGO1464" s="11">
        <f t="shared" si="153"/>
        <v>0</v>
      </c>
      <c r="BGP1464" s="11">
        <f t="shared" si="153"/>
        <v>0</v>
      </c>
      <c r="BGQ1464" s="11">
        <f t="shared" si="153"/>
        <v>0</v>
      </c>
      <c r="BGR1464" s="11">
        <f t="shared" si="153"/>
        <v>0</v>
      </c>
      <c r="BGS1464" s="11">
        <f t="shared" si="153"/>
        <v>0</v>
      </c>
      <c r="BGT1464" s="11">
        <f t="shared" si="153"/>
        <v>0</v>
      </c>
      <c r="BGU1464" s="11">
        <f t="shared" si="153"/>
        <v>0</v>
      </c>
      <c r="BGV1464" s="11">
        <f t="shared" si="153"/>
        <v>0</v>
      </c>
      <c r="BGW1464" s="11">
        <f t="shared" si="153"/>
        <v>0</v>
      </c>
      <c r="BGX1464" s="11">
        <f t="shared" ref="BGX1464:BHG1466" si="154">BGX1463</f>
        <v>0</v>
      </c>
      <c r="BGY1464" s="11">
        <f t="shared" si="154"/>
        <v>0</v>
      </c>
      <c r="BGZ1464" s="11">
        <f t="shared" si="154"/>
        <v>0</v>
      </c>
      <c r="BHA1464" s="11">
        <f t="shared" si="154"/>
        <v>0</v>
      </c>
      <c r="BHB1464" s="11">
        <f t="shared" si="154"/>
        <v>0</v>
      </c>
      <c r="BHC1464" s="11">
        <f t="shared" si="154"/>
        <v>0</v>
      </c>
      <c r="BHD1464" s="11">
        <f t="shared" si="154"/>
        <v>0</v>
      </c>
      <c r="BHE1464" s="11">
        <f t="shared" si="154"/>
        <v>0</v>
      </c>
      <c r="BHF1464" s="11">
        <f t="shared" si="154"/>
        <v>0</v>
      </c>
      <c r="BHG1464" s="11">
        <f t="shared" si="154"/>
        <v>0</v>
      </c>
      <c r="BHH1464" s="11">
        <f t="shared" ref="BHH1464:BHQ1466" si="155">BHH1463</f>
        <v>0</v>
      </c>
      <c r="BHI1464" s="11">
        <f t="shared" si="155"/>
        <v>0</v>
      </c>
      <c r="BHJ1464" s="11">
        <f t="shared" si="155"/>
        <v>0</v>
      </c>
      <c r="BHK1464" s="11">
        <f t="shared" si="155"/>
        <v>0</v>
      </c>
      <c r="BHL1464" s="11">
        <f t="shared" si="155"/>
        <v>0</v>
      </c>
      <c r="BHM1464" s="11">
        <f t="shared" si="155"/>
        <v>0</v>
      </c>
      <c r="BHN1464" s="11">
        <f t="shared" si="155"/>
        <v>0</v>
      </c>
      <c r="BHO1464" s="11">
        <f t="shared" si="155"/>
        <v>0</v>
      </c>
      <c r="BHP1464" s="11">
        <f t="shared" si="155"/>
        <v>0</v>
      </c>
      <c r="BHQ1464" s="11">
        <f t="shared" si="155"/>
        <v>0</v>
      </c>
      <c r="BHR1464" s="11">
        <f t="shared" ref="BHR1464:BIA1466" si="156">BHR1463</f>
        <v>0</v>
      </c>
      <c r="BHS1464" s="11">
        <f t="shared" si="156"/>
        <v>0</v>
      </c>
      <c r="BHT1464" s="11">
        <f t="shared" si="156"/>
        <v>0</v>
      </c>
      <c r="BHU1464" s="11">
        <f t="shared" si="156"/>
        <v>0</v>
      </c>
      <c r="BHV1464" s="11">
        <f t="shared" si="156"/>
        <v>0</v>
      </c>
      <c r="BHW1464" s="11">
        <f t="shared" si="156"/>
        <v>0</v>
      </c>
      <c r="BHX1464" s="11">
        <f t="shared" si="156"/>
        <v>0</v>
      </c>
      <c r="BHY1464" s="11">
        <f t="shared" si="156"/>
        <v>0</v>
      </c>
      <c r="BHZ1464" s="11">
        <f t="shared" si="156"/>
        <v>0</v>
      </c>
      <c r="BIA1464" s="11">
        <f t="shared" si="156"/>
        <v>0</v>
      </c>
      <c r="BIB1464" s="11">
        <f t="shared" ref="BIB1464:BIK1466" si="157">BIB1463</f>
        <v>0</v>
      </c>
      <c r="BIC1464" s="11">
        <f t="shared" si="157"/>
        <v>0</v>
      </c>
      <c r="BID1464" s="11">
        <f t="shared" si="157"/>
        <v>0</v>
      </c>
      <c r="BIE1464" s="11">
        <f t="shared" si="157"/>
        <v>0</v>
      </c>
      <c r="BIF1464" s="11">
        <f t="shared" si="157"/>
        <v>0</v>
      </c>
      <c r="BIG1464" s="11">
        <f t="shared" si="157"/>
        <v>0</v>
      </c>
      <c r="BIH1464" s="11">
        <f t="shared" si="157"/>
        <v>0</v>
      </c>
      <c r="BII1464" s="11">
        <f t="shared" si="157"/>
        <v>0</v>
      </c>
      <c r="BIJ1464" s="11">
        <f t="shared" si="157"/>
        <v>0</v>
      </c>
      <c r="BIK1464" s="11">
        <f t="shared" si="157"/>
        <v>0</v>
      </c>
      <c r="BIL1464" s="11">
        <f t="shared" ref="BIL1464:BIU1466" si="158">BIL1463</f>
        <v>0</v>
      </c>
      <c r="BIM1464" s="11">
        <f t="shared" si="158"/>
        <v>0</v>
      </c>
      <c r="BIN1464" s="11">
        <f t="shared" si="158"/>
        <v>0</v>
      </c>
      <c r="BIO1464" s="11">
        <f t="shared" si="158"/>
        <v>0</v>
      </c>
      <c r="BIP1464" s="11">
        <f t="shared" si="158"/>
        <v>0</v>
      </c>
      <c r="BIQ1464" s="11">
        <f t="shared" si="158"/>
        <v>0</v>
      </c>
      <c r="BIR1464" s="11">
        <f t="shared" si="158"/>
        <v>0</v>
      </c>
      <c r="BIS1464" s="11">
        <f t="shared" si="158"/>
        <v>0</v>
      </c>
      <c r="BIT1464" s="11">
        <f t="shared" si="158"/>
        <v>0</v>
      </c>
      <c r="BIU1464" s="11">
        <f t="shared" si="158"/>
        <v>0</v>
      </c>
      <c r="BIV1464" s="11">
        <f t="shared" ref="BIV1464:BJE1466" si="159">BIV1463</f>
        <v>0</v>
      </c>
      <c r="BIW1464" s="11">
        <f t="shared" si="159"/>
        <v>0</v>
      </c>
      <c r="BIX1464" s="11">
        <f t="shared" si="159"/>
        <v>0</v>
      </c>
      <c r="BIY1464" s="11">
        <f t="shared" si="159"/>
        <v>0</v>
      </c>
      <c r="BIZ1464" s="11">
        <f t="shared" si="159"/>
        <v>0</v>
      </c>
      <c r="BJA1464" s="11">
        <f t="shared" si="159"/>
        <v>0</v>
      </c>
      <c r="BJB1464" s="11">
        <f t="shared" si="159"/>
        <v>0</v>
      </c>
      <c r="BJC1464" s="11">
        <f t="shared" si="159"/>
        <v>0</v>
      </c>
      <c r="BJD1464" s="11">
        <f t="shared" si="159"/>
        <v>0</v>
      </c>
      <c r="BJE1464" s="11">
        <f t="shared" si="159"/>
        <v>0</v>
      </c>
      <c r="BJF1464" s="11">
        <f t="shared" ref="BJF1464:BJO1466" si="160">BJF1463</f>
        <v>0</v>
      </c>
      <c r="BJG1464" s="11">
        <f t="shared" si="160"/>
        <v>0</v>
      </c>
      <c r="BJH1464" s="11">
        <f t="shared" si="160"/>
        <v>0</v>
      </c>
      <c r="BJI1464" s="11">
        <f t="shared" si="160"/>
        <v>0</v>
      </c>
      <c r="BJJ1464" s="11">
        <f t="shared" si="160"/>
        <v>0</v>
      </c>
      <c r="BJK1464" s="11">
        <f t="shared" si="160"/>
        <v>0</v>
      </c>
      <c r="BJL1464" s="11">
        <f t="shared" si="160"/>
        <v>0</v>
      </c>
      <c r="BJM1464" s="11">
        <f t="shared" si="160"/>
        <v>0</v>
      </c>
      <c r="BJN1464" s="11">
        <f t="shared" si="160"/>
        <v>0</v>
      </c>
      <c r="BJO1464" s="11">
        <f t="shared" si="160"/>
        <v>0</v>
      </c>
      <c r="BJP1464" s="11">
        <f t="shared" ref="BJP1464:BJY1466" si="161">BJP1463</f>
        <v>0</v>
      </c>
      <c r="BJQ1464" s="11">
        <f t="shared" si="161"/>
        <v>0</v>
      </c>
      <c r="BJR1464" s="11">
        <f t="shared" si="161"/>
        <v>0</v>
      </c>
      <c r="BJS1464" s="11">
        <f t="shared" si="161"/>
        <v>0</v>
      </c>
      <c r="BJT1464" s="11">
        <f t="shared" si="161"/>
        <v>0</v>
      </c>
      <c r="BJU1464" s="11">
        <f t="shared" si="161"/>
        <v>0</v>
      </c>
      <c r="BJV1464" s="11">
        <f t="shared" si="161"/>
        <v>0</v>
      </c>
      <c r="BJW1464" s="11">
        <f t="shared" si="161"/>
        <v>0</v>
      </c>
      <c r="BJX1464" s="11">
        <f t="shared" si="161"/>
        <v>0</v>
      </c>
      <c r="BJY1464" s="11">
        <f t="shared" si="161"/>
        <v>0</v>
      </c>
      <c r="BJZ1464" s="11">
        <f t="shared" ref="BJZ1464:BKI1466" si="162">BJZ1463</f>
        <v>0</v>
      </c>
      <c r="BKA1464" s="11">
        <f t="shared" si="162"/>
        <v>0</v>
      </c>
      <c r="BKB1464" s="11">
        <f t="shared" si="162"/>
        <v>0</v>
      </c>
      <c r="BKC1464" s="11">
        <f t="shared" si="162"/>
        <v>0</v>
      </c>
      <c r="BKD1464" s="11">
        <f t="shared" si="162"/>
        <v>0</v>
      </c>
      <c r="BKE1464" s="11">
        <f t="shared" si="162"/>
        <v>0</v>
      </c>
      <c r="BKF1464" s="11">
        <f t="shared" si="162"/>
        <v>0</v>
      </c>
      <c r="BKG1464" s="11">
        <f t="shared" si="162"/>
        <v>0</v>
      </c>
      <c r="BKH1464" s="11">
        <f t="shared" si="162"/>
        <v>0</v>
      </c>
      <c r="BKI1464" s="11">
        <f t="shared" si="162"/>
        <v>0</v>
      </c>
      <c r="BKJ1464" s="11">
        <f t="shared" ref="BKJ1464:BKS1466" si="163">BKJ1463</f>
        <v>0</v>
      </c>
      <c r="BKK1464" s="11">
        <f t="shared" si="163"/>
        <v>0</v>
      </c>
      <c r="BKL1464" s="11">
        <f t="shared" si="163"/>
        <v>0</v>
      </c>
      <c r="BKM1464" s="11">
        <f t="shared" si="163"/>
        <v>0</v>
      </c>
      <c r="BKN1464" s="11">
        <f t="shared" si="163"/>
        <v>0</v>
      </c>
      <c r="BKO1464" s="11">
        <f t="shared" si="163"/>
        <v>0</v>
      </c>
      <c r="BKP1464" s="11">
        <f t="shared" si="163"/>
        <v>0</v>
      </c>
      <c r="BKQ1464" s="11">
        <f t="shared" si="163"/>
        <v>0</v>
      </c>
      <c r="BKR1464" s="11">
        <f t="shared" si="163"/>
        <v>0</v>
      </c>
      <c r="BKS1464" s="11">
        <f t="shared" si="163"/>
        <v>0</v>
      </c>
      <c r="BKT1464" s="11">
        <f t="shared" ref="BKT1464:BLC1466" si="164">BKT1463</f>
        <v>0</v>
      </c>
      <c r="BKU1464" s="11">
        <f t="shared" si="164"/>
        <v>0</v>
      </c>
      <c r="BKV1464" s="11">
        <f t="shared" si="164"/>
        <v>0</v>
      </c>
      <c r="BKW1464" s="11">
        <f t="shared" si="164"/>
        <v>0</v>
      </c>
      <c r="BKX1464" s="11">
        <f t="shared" si="164"/>
        <v>0</v>
      </c>
      <c r="BKY1464" s="11">
        <f t="shared" si="164"/>
        <v>0</v>
      </c>
      <c r="BKZ1464" s="11">
        <f t="shared" si="164"/>
        <v>0</v>
      </c>
      <c r="BLA1464" s="11">
        <f t="shared" si="164"/>
        <v>0</v>
      </c>
      <c r="BLB1464" s="11">
        <f t="shared" si="164"/>
        <v>0</v>
      </c>
      <c r="BLC1464" s="11">
        <f t="shared" si="164"/>
        <v>0</v>
      </c>
      <c r="BLD1464" s="11">
        <f t="shared" ref="BLD1464:BLM1466" si="165">BLD1463</f>
        <v>0</v>
      </c>
      <c r="BLE1464" s="11">
        <f t="shared" si="165"/>
        <v>0</v>
      </c>
      <c r="BLF1464" s="11">
        <f t="shared" si="165"/>
        <v>0</v>
      </c>
      <c r="BLG1464" s="11">
        <f t="shared" si="165"/>
        <v>0</v>
      </c>
      <c r="BLH1464" s="11">
        <f t="shared" si="165"/>
        <v>0</v>
      </c>
      <c r="BLI1464" s="11">
        <f t="shared" si="165"/>
        <v>0</v>
      </c>
      <c r="BLJ1464" s="11">
        <f t="shared" si="165"/>
        <v>0</v>
      </c>
      <c r="BLK1464" s="11">
        <f t="shared" si="165"/>
        <v>0</v>
      </c>
      <c r="BLL1464" s="11">
        <f t="shared" si="165"/>
        <v>0</v>
      </c>
      <c r="BLM1464" s="11">
        <f t="shared" si="165"/>
        <v>0</v>
      </c>
      <c r="BLN1464" s="11">
        <f t="shared" ref="BLN1464:BLW1466" si="166">BLN1463</f>
        <v>0</v>
      </c>
      <c r="BLO1464" s="11">
        <f t="shared" si="166"/>
        <v>0</v>
      </c>
      <c r="BLP1464" s="11">
        <f t="shared" si="166"/>
        <v>0</v>
      </c>
      <c r="BLQ1464" s="11">
        <f t="shared" si="166"/>
        <v>0</v>
      </c>
      <c r="BLR1464" s="11">
        <f t="shared" si="166"/>
        <v>0</v>
      </c>
      <c r="BLS1464" s="11">
        <f t="shared" si="166"/>
        <v>0</v>
      </c>
      <c r="BLT1464" s="11">
        <f t="shared" si="166"/>
        <v>0</v>
      </c>
      <c r="BLU1464" s="11">
        <f t="shared" si="166"/>
        <v>0</v>
      </c>
      <c r="BLV1464" s="11">
        <f t="shared" si="166"/>
        <v>0</v>
      </c>
      <c r="BLW1464" s="11">
        <f t="shared" si="166"/>
        <v>0</v>
      </c>
      <c r="BLX1464" s="11">
        <f t="shared" ref="BLX1464:BMG1466" si="167">BLX1463</f>
        <v>0</v>
      </c>
      <c r="BLY1464" s="11">
        <f t="shared" si="167"/>
        <v>0</v>
      </c>
      <c r="BLZ1464" s="11">
        <f t="shared" si="167"/>
        <v>0</v>
      </c>
      <c r="BMA1464" s="11">
        <f t="shared" si="167"/>
        <v>0</v>
      </c>
      <c r="BMB1464" s="11">
        <f t="shared" si="167"/>
        <v>0</v>
      </c>
      <c r="BMC1464" s="11">
        <f t="shared" si="167"/>
        <v>0</v>
      </c>
      <c r="BMD1464" s="11">
        <f t="shared" si="167"/>
        <v>0</v>
      </c>
      <c r="BME1464" s="11">
        <f t="shared" si="167"/>
        <v>0</v>
      </c>
      <c r="BMF1464" s="11">
        <f t="shared" si="167"/>
        <v>0</v>
      </c>
      <c r="BMG1464" s="11">
        <f t="shared" si="167"/>
        <v>0</v>
      </c>
      <c r="BMH1464" s="11">
        <f t="shared" ref="BMH1464:BMQ1466" si="168">BMH1463</f>
        <v>0</v>
      </c>
      <c r="BMI1464" s="11">
        <f t="shared" si="168"/>
        <v>0</v>
      </c>
      <c r="BMJ1464" s="11">
        <f t="shared" si="168"/>
        <v>0</v>
      </c>
      <c r="BMK1464" s="11">
        <f t="shared" si="168"/>
        <v>0</v>
      </c>
      <c r="BML1464" s="11">
        <f t="shared" si="168"/>
        <v>0</v>
      </c>
      <c r="BMM1464" s="11">
        <f t="shared" si="168"/>
        <v>0</v>
      </c>
      <c r="BMN1464" s="11">
        <f t="shared" si="168"/>
        <v>0</v>
      </c>
      <c r="BMO1464" s="11">
        <f t="shared" si="168"/>
        <v>0</v>
      </c>
      <c r="BMP1464" s="11">
        <f t="shared" si="168"/>
        <v>0</v>
      </c>
      <c r="BMQ1464" s="11">
        <f t="shared" si="168"/>
        <v>0</v>
      </c>
      <c r="BMR1464" s="11">
        <f t="shared" ref="BMR1464:BNA1466" si="169">BMR1463</f>
        <v>0</v>
      </c>
      <c r="BMS1464" s="11">
        <f t="shared" si="169"/>
        <v>0</v>
      </c>
      <c r="BMT1464" s="11">
        <f t="shared" si="169"/>
        <v>0</v>
      </c>
      <c r="BMU1464" s="11">
        <f t="shared" si="169"/>
        <v>0</v>
      </c>
      <c r="BMV1464" s="11">
        <f t="shared" si="169"/>
        <v>0</v>
      </c>
      <c r="BMW1464" s="11">
        <f t="shared" si="169"/>
        <v>0</v>
      </c>
      <c r="BMX1464" s="11">
        <f t="shared" si="169"/>
        <v>0</v>
      </c>
      <c r="BMY1464" s="11">
        <f t="shared" si="169"/>
        <v>0</v>
      </c>
      <c r="BMZ1464" s="11">
        <f t="shared" si="169"/>
        <v>0</v>
      </c>
      <c r="BNA1464" s="11">
        <f t="shared" si="169"/>
        <v>0</v>
      </c>
      <c r="BNB1464" s="11">
        <f t="shared" ref="BNB1464:BNK1466" si="170">BNB1463</f>
        <v>0</v>
      </c>
      <c r="BNC1464" s="11">
        <f t="shared" si="170"/>
        <v>0</v>
      </c>
      <c r="BND1464" s="11">
        <f t="shared" si="170"/>
        <v>0</v>
      </c>
      <c r="BNE1464" s="11">
        <f t="shared" si="170"/>
        <v>0</v>
      </c>
      <c r="BNF1464" s="11">
        <f t="shared" si="170"/>
        <v>0</v>
      </c>
      <c r="BNG1464" s="11">
        <f t="shared" si="170"/>
        <v>0</v>
      </c>
      <c r="BNH1464" s="11">
        <f t="shared" si="170"/>
        <v>0</v>
      </c>
      <c r="BNI1464" s="11">
        <f t="shared" si="170"/>
        <v>0</v>
      </c>
      <c r="BNJ1464" s="11">
        <f t="shared" si="170"/>
        <v>0</v>
      </c>
      <c r="BNK1464" s="11">
        <f t="shared" si="170"/>
        <v>0</v>
      </c>
      <c r="BNL1464" s="11">
        <f t="shared" ref="BNL1464:BNU1466" si="171">BNL1463</f>
        <v>0</v>
      </c>
      <c r="BNM1464" s="11">
        <f t="shared" si="171"/>
        <v>0</v>
      </c>
      <c r="BNN1464" s="11">
        <f t="shared" si="171"/>
        <v>0</v>
      </c>
      <c r="BNO1464" s="11">
        <f t="shared" si="171"/>
        <v>0</v>
      </c>
      <c r="BNP1464" s="11">
        <f t="shared" si="171"/>
        <v>0</v>
      </c>
      <c r="BNQ1464" s="11">
        <f t="shared" si="171"/>
        <v>0</v>
      </c>
      <c r="BNR1464" s="11">
        <f t="shared" si="171"/>
        <v>0</v>
      </c>
      <c r="BNS1464" s="11">
        <f t="shared" si="171"/>
        <v>0</v>
      </c>
      <c r="BNT1464" s="11">
        <f t="shared" si="171"/>
        <v>0</v>
      </c>
      <c r="BNU1464" s="11">
        <f t="shared" si="171"/>
        <v>0</v>
      </c>
      <c r="BNV1464" s="11">
        <f t="shared" ref="BNV1464:BOE1466" si="172">BNV1463</f>
        <v>0</v>
      </c>
      <c r="BNW1464" s="11">
        <f t="shared" si="172"/>
        <v>0</v>
      </c>
      <c r="BNX1464" s="11">
        <f t="shared" si="172"/>
        <v>0</v>
      </c>
      <c r="BNY1464" s="11">
        <f t="shared" si="172"/>
        <v>0</v>
      </c>
      <c r="BNZ1464" s="11">
        <f t="shared" si="172"/>
        <v>0</v>
      </c>
      <c r="BOA1464" s="11">
        <f t="shared" si="172"/>
        <v>0</v>
      </c>
      <c r="BOB1464" s="11">
        <f t="shared" si="172"/>
        <v>0</v>
      </c>
      <c r="BOC1464" s="11">
        <f t="shared" si="172"/>
        <v>0</v>
      </c>
      <c r="BOD1464" s="11">
        <f t="shared" si="172"/>
        <v>0</v>
      </c>
      <c r="BOE1464" s="11">
        <f t="shared" si="172"/>
        <v>0</v>
      </c>
      <c r="BOF1464" s="11">
        <f t="shared" ref="BOF1464:BOO1466" si="173">BOF1463</f>
        <v>0</v>
      </c>
      <c r="BOG1464" s="11">
        <f t="shared" si="173"/>
        <v>0</v>
      </c>
      <c r="BOH1464" s="11">
        <f t="shared" si="173"/>
        <v>0</v>
      </c>
      <c r="BOI1464" s="11">
        <f t="shared" si="173"/>
        <v>0</v>
      </c>
      <c r="BOJ1464" s="11">
        <f t="shared" si="173"/>
        <v>0</v>
      </c>
      <c r="BOK1464" s="11">
        <f t="shared" si="173"/>
        <v>0</v>
      </c>
      <c r="BOL1464" s="11">
        <f t="shared" si="173"/>
        <v>0</v>
      </c>
      <c r="BOM1464" s="11">
        <f t="shared" si="173"/>
        <v>0</v>
      </c>
      <c r="BON1464" s="11">
        <f t="shared" si="173"/>
        <v>0</v>
      </c>
      <c r="BOO1464" s="11">
        <f t="shared" si="173"/>
        <v>0</v>
      </c>
      <c r="BOP1464" s="11">
        <f t="shared" ref="BOP1464:BOY1466" si="174">BOP1463</f>
        <v>0</v>
      </c>
      <c r="BOQ1464" s="11">
        <f t="shared" si="174"/>
        <v>0</v>
      </c>
      <c r="BOR1464" s="11">
        <f t="shared" si="174"/>
        <v>0</v>
      </c>
      <c r="BOS1464" s="11">
        <f t="shared" si="174"/>
        <v>0</v>
      </c>
      <c r="BOT1464" s="11">
        <f t="shared" si="174"/>
        <v>0</v>
      </c>
      <c r="BOU1464" s="11">
        <f t="shared" si="174"/>
        <v>0</v>
      </c>
      <c r="BOV1464" s="11">
        <f t="shared" si="174"/>
        <v>0</v>
      </c>
      <c r="BOW1464" s="11">
        <f t="shared" si="174"/>
        <v>0</v>
      </c>
      <c r="BOX1464" s="11">
        <f t="shared" si="174"/>
        <v>0</v>
      </c>
      <c r="BOY1464" s="11">
        <f t="shared" si="174"/>
        <v>0</v>
      </c>
      <c r="BOZ1464" s="11">
        <f t="shared" ref="BOZ1464:BPI1466" si="175">BOZ1463</f>
        <v>0</v>
      </c>
      <c r="BPA1464" s="11">
        <f t="shared" si="175"/>
        <v>0</v>
      </c>
      <c r="BPB1464" s="11">
        <f t="shared" si="175"/>
        <v>0</v>
      </c>
      <c r="BPC1464" s="11">
        <f t="shared" si="175"/>
        <v>0</v>
      </c>
      <c r="BPD1464" s="11">
        <f t="shared" si="175"/>
        <v>0</v>
      </c>
      <c r="BPE1464" s="11">
        <f t="shared" si="175"/>
        <v>0</v>
      </c>
      <c r="BPF1464" s="11">
        <f t="shared" si="175"/>
        <v>0</v>
      </c>
      <c r="BPG1464" s="11">
        <f t="shared" si="175"/>
        <v>0</v>
      </c>
      <c r="BPH1464" s="11">
        <f t="shared" si="175"/>
        <v>0</v>
      </c>
      <c r="BPI1464" s="11">
        <f t="shared" si="175"/>
        <v>0</v>
      </c>
      <c r="BPJ1464" s="11">
        <f t="shared" ref="BPJ1464:BPS1466" si="176">BPJ1463</f>
        <v>0</v>
      </c>
      <c r="BPK1464" s="11">
        <f t="shared" si="176"/>
        <v>0</v>
      </c>
      <c r="BPL1464" s="11">
        <f t="shared" si="176"/>
        <v>0</v>
      </c>
      <c r="BPM1464" s="11">
        <f t="shared" si="176"/>
        <v>0</v>
      </c>
      <c r="BPN1464" s="11">
        <f t="shared" si="176"/>
        <v>0</v>
      </c>
      <c r="BPO1464" s="11">
        <f t="shared" si="176"/>
        <v>0</v>
      </c>
      <c r="BPP1464" s="11">
        <f t="shared" si="176"/>
        <v>0</v>
      </c>
      <c r="BPQ1464" s="11">
        <f t="shared" si="176"/>
        <v>0</v>
      </c>
      <c r="BPR1464" s="11">
        <f t="shared" si="176"/>
        <v>0</v>
      </c>
      <c r="BPS1464" s="11">
        <f t="shared" si="176"/>
        <v>0</v>
      </c>
      <c r="BPT1464" s="11">
        <f t="shared" ref="BPT1464:BQC1466" si="177">BPT1463</f>
        <v>0</v>
      </c>
      <c r="BPU1464" s="11">
        <f t="shared" si="177"/>
        <v>0</v>
      </c>
      <c r="BPV1464" s="11">
        <f t="shared" si="177"/>
        <v>0</v>
      </c>
      <c r="BPW1464" s="11">
        <f t="shared" si="177"/>
        <v>0</v>
      </c>
      <c r="BPX1464" s="11">
        <f t="shared" si="177"/>
        <v>0</v>
      </c>
      <c r="BPY1464" s="11">
        <f t="shared" si="177"/>
        <v>0</v>
      </c>
      <c r="BPZ1464" s="11">
        <f t="shared" si="177"/>
        <v>0</v>
      </c>
      <c r="BQA1464" s="11">
        <f t="shared" si="177"/>
        <v>0</v>
      </c>
      <c r="BQB1464" s="11">
        <f t="shared" si="177"/>
        <v>0</v>
      </c>
      <c r="BQC1464" s="11">
        <f t="shared" si="177"/>
        <v>0</v>
      </c>
      <c r="BQD1464" s="11">
        <f t="shared" ref="BQD1464:BQM1466" si="178">BQD1463</f>
        <v>0</v>
      </c>
      <c r="BQE1464" s="11">
        <f t="shared" si="178"/>
        <v>0</v>
      </c>
      <c r="BQF1464" s="11">
        <f t="shared" si="178"/>
        <v>0</v>
      </c>
      <c r="BQG1464" s="11">
        <f t="shared" si="178"/>
        <v>0</v>
      </c>
      <c r="BQH1464" s="11">
        <f t="shared" si="178"/>
        <v>0</v>
      </c>
      <c r="BQI1464" s="11">
        <f t="shared" si="178"/>
        <v>0</v>
      </c>
      <c r="BQJ1464" s="11">
        <f t="shared" si="178"/>
        <v>0</v>
      </c>
      <c r="BQK1464" s="11">
        <f t="shared" si="178"/>
        <v>0</v>
      </c>
      <c r="BQL1464" s="11">
        <f t="shared" si="178"/>
        <v>0</v>
      </c>
      <c r="BQM1464" s="11">
        <f t="shared" si="178"/>
        <v>0</v>
      </c>
      <c r="BQN1464" s="11">
        <f t="shared" ref="BQN1464:BQW1466" si="179">BQN1463</f>
        <v>0</v>
      </c>
      <c r="BQO1464" s="11">
        <f t="shared" si="179"/>
        <v>0</v>
      </c>
      <c r="BQP1464" s="11">
        <f t="shared" si="179"/>
        <v>0</v>
      </c>
      <c r="BQQ1464" s="11">
        <f t="shared" si="179"/>
        <v>0</v>
      </c>
      <c r="BQR1464" s="11">
        <f t="shared" si="179"/>
        <v>0</v>
      </c>
      <c r="BQS1464" s="11">
        <f t="shared" si="179"/>
        <v>0</v>
      </c>
      <c r="BQT1464" s="11">
        <f t="shared" si="179"/>
        <v>0</v>
      </c>
      <c r="BQU1464" s="11">
        <f t="shared" si="179"/>
        <v>0</v>
      </c>
      <c r="BQV1464" s="11">
        <f t="shared" si="179"/>
        <v>0</v>
      </c>
      <c r="BQW1464" s="11">
        <f t="shared" si="179"/>
        <v>0</v>
      </c>
      <c r="BQX1464" s="11">
        <f t="shared" ref="BQX1464:BRG1466" si="180">BQX1463</f>
        <v>0</v>
      </c>
      <c r="BQY1464" s="11">
        <f t="shared" si="180"/>
        <v>0</v>
      </c>
      <c r="BQZ1464" s="11">
        <f t="shared" si="180"/>
        <v>0</v>
      </c>
      <c r="BRA1464" s="11">
        <f t="shared" si="180"/>
        <v>0</v>
      </c>
      <c r="BRB1464" s="11">
        <f t="shared" si="180"/>
        <v>0</v>
      </c>
      <c r="BRC1464" s="11">
        <f t="shared" si="180"/>
        <v>0</v>
      </c>
      <c r="BRD1464" s="11">
        <f t="shared" si="180"/>
        <v>0</v>
      </c>
      <c r="BRE1464" s="11">
        <f t="shared" si="180"/>
        <v>0</v>
      </c>
      <c r="BRF1464" s="11">
        <f t="shared" si="180"/>
        <v>0</v>
      </c>
      <c r="BRG1464" s="11">
        <f t="shared" si="180"/>
        <v>0</v>
      </c>
      <c r="BRH1464" s="11">
        <f t="shared" ref="BRH1464:BRQ1466" si="181">BRH1463</f>
        <v>0</v>
      </c>
      <c r="BRI1464" s="11">
        <f t="shared" si="181"/>
        <v>0</v>
      </c>
      <c r="BRJ1464" s="11">
        <f t="shared" si="181"/>
        <v>0</v>
      </c>
      <c r="BRK1464" s="11">
        <f t="shared" si="181"/>
        <v>0</v>
      </c>
      <c r="BRL1464" s="11">
        <f t="shared" si="181"/>
        <v>0</v>
      </c>
      <c r="BRM1464" s="11">
        <f t="shared" si="181"/>
        <v>0</v>
      </c>
      <c r="BRN1464" s="11">
        <f t="shared" si="181"/>
        <v>0</v>
      </c>
      <c r="BRO1464" s="11">
        <f t="shared" si="181"/>
        <v>0</v>
      </c>
      <c r="BRP1464" s="11">
        <f t="shared" si="181"/>
        <v>0</v>
      </c>
      <c r="BRQ1464" s="11">
        <f t="shared" si="181"/>
        <v>0</v>
      </c>
      <c r="BRR1464" s="11">
        <f t="shared" ref="BRR1464:BSA1466" si="182">BRR1463</f>
        <v>0</v>
      </c>
      <c r="BRS1464" s="11">
        <f t="shared" si="182"/>
        <v>0</v>
      </c>
      <c r="BRT1464" s="11">
        <f t="shared" si="182"/>
        <v>0</v>
      </c>
      <c r="BRU1464" s="11">
        <f t="shared" si="182"/>
        <v>0</v>
      </c>
      <c r="BRV1464" s="11">
        <f t="shared" si="182"/>
        <v>0</v>
      </c>
      <c r="BRW1464" s="11">
        <f t="shared" si="182"/>
        <v>0</v>
      </c>
      <c r="BRX1464" s="11">
        <f t="shared" si="182"/>
        <v>0</v>
      </c>
      <c r="BRY1464" s="11">
        <f t="shared" si="182"/>
        <v>0</v>
      </c>
      <c r="BRZ1464" s="11">
        <f t="shared" si="182"/>
        <v>0</v>
      </c>
      <c r="BSA1464" s="11">
        <f t="shared" si="182"/>
        <v>0</v>
      </c>
      <c r="BSB1464" s="11">
        <f t="shared" ref="BSB1464:BSK1466" si="183">BSB1463</f>
        <v>0</v>
      </c>
      <c r="BSC1464" s="11">
        <f t="shared" si="183"/>
        <v>0</v>
      </c>
      <c r="BSD1464" s="11">
        <f t="shared" si="183"/>
        <v>0</v>
      </c>
      <c r="BSE1464" s="11">
        <f t="shared" si="183"/>
        <v>0</v>
      </c>
      <c r="BSF1464" s="11">
        <f t="shared" si="183"/>
        <v>0</v>
      </c>
      <c r="BSG1464" s="11">
        <f t="shared" si="183"/>
        <v>0</v>
      </c>
      <c r="BSH1464" s="11">
        <f t="shared" si="183"/>
        <v>0</v>
      </c>
      <c r="BSI1464" s="11">
        <f t="shared" si="183"/>
        <v>0</v>
      </c>
      <c r="BSJ1464" s="11">
        <f t="shared" si="183"/>
        <v>0</v>
      </c>
      <c r="BSK1464" s="11">
        <f t="shared" si="183"/>
        <v>0</v>
      </c>
      <c r="BSL1464" s="11">
        <f t="shared" ref="BSL1464:BSU1466" si="184">BSL1463</f>
        <v>0</v>
      </c>
      <c r="BSM1464" s="11">
        <f t="shared" si="184"/>
        <v>0</v>
      </c>
      <c r="BSN1464" s="11">
        <f t="shared" si="184"/>
        <v>0</v>
      </c>
      <c r="BSO1464" s="11">
        <f t="shared" si="184"/>
        <v>0</v>
      </c>
      <c r="BSP1464" s="11">
        <f t="shared" si="184"/>
        <v>0</v>
      </c>
      <c r="BSQ1464" s="11">
        <f t="shared" si="184"/>
        <v>0</v>
      </c>
      <c r="BSR1464" s="11">
        <f t="shared" si="184"/>
        <v>0</v>
      </c>
      <c r="BSS1464" s="11">
        <f t="shared" si="184"/>
        <v>0</v>
      </c>
      <c r="BST1464" s="11">
        <f t="shared" si="184"/>
        <v>0</v>
      </c>
      <c r="BSU1464" s="11">
        <f t="shared" si="184"/>
        <v>0</v>
      </c>
      <c r="BSV1464" s="11">
        <f t="shared" ref="BSV1464:BTE1466" si="185">BSV1463</f>
        <v>0</v>
      </c>
      <c r="BSW1464" s="11">
        <f t="shared" si="185"/>
        <v>0</v>
      </c>
      <c r="BSX1464" s="11">
        <f t="shared" si="185"/>
        <v>0</v>
      </c>
      <c r="BSY1464" s="11">
        <f t="shared" si="185"/>
        <v>0</v>
      </c>
      <c r="BSZ1464" s="11">
        <f t="shared" si="185"/>
        <v>0</v>
      </c>
      <c r="BTA1464" s="11">
        <f t="shared" si="185"/>
        <v>0</v>
      </c>
      <c r="BTB1464" s="11">
        <f t="shared" si="185"/>
        <v>0</v>
      </c>
      <c r="BTC1464" s="11">
        <f t="shared" si="185"/>
        <v>0</v>
      </c>
      <c r="BTD1464" s="11">
        <f t="shared" si="185"/>
        <v>0</v>
      </c>
      <c r="BTE1464" s="11">
        <f t="shared" si="185"/>
        <v>0</v>
      </c>
      <c r="BTF1464" s="11">
        <f t="shared" ref="BTF1464:BTO1466" si="186">BTF1463</f>
        <v>0</v>
      </c>
      <c r="BTG1464" s="11">
        <f t="shared" si="186"/>
        <v>0</v>
      </c>
      <c r="BTH1464" s="11">
        <f t="shared" si="186"/>
        <v>0</v>
      </c>
      <c r="BTI1464" s="11">
        <f t="shared" si="186"/>
        <v>0</v>
      </c>
      <c r="BTJ1464" s="11">
        <f t="shared" si="186"/>
        <v>0</v>
      </c>
      <c r="BTK1464" s="11">
        <f t="shared" si="186"/>
        <v>0</v>
      </c>
      <c r="BTL1464" s="11">
        <f t="shared" si="186"/>
        <v>0</v>
      </c>
      <c r="BTM1464" s="11">
        <f t="shared" si="186"/>
        <v>0</v>
      </c>
      <c r="BTN1464" s="11">
        <f t="shared" si="186"/>
        <v>0</v>
      </c>
      <c r="BTO1464" s="11">
        <f t="shared" si="186"/>
        <v>0</v>
      </c>
      <c r="BTP1464" s="11">
        <f t="shared" ref="BTP1464:BTY1466" si="187">BTP1463</f>
        <v>0</v>
      </c>
      <c r="BTQ1464" s="11">
        <f t="shared" si="187"/>
        <v>0</v>
      </c>
      <c r="BTR1464" s="11">
        <f t="shared" si="187"/>
        <v>0</v>
      </c>
      <c r="BTS1464" s="11">
        <f t="shared" si="187"/>
        <v>0</v>
      </c>
      <c r="BTT1464" s="11">
        <f t="shared" si="187"/>
        <v>0</v>
      </c>
      <c r="BTU1464" s="11">
        <f t="shared" si="187"/>
        <v>0</v>
      </c>
      <c r="BTV1464" s="11">
        <f t="shared" si="187"/>
        <v>0</v>
      </c>
      <c r="BTW1464" s="11">
        <f t="shared" si="187"/>
        <v>0</v>
      </c>
      <c r="BTX1464" s="11">
        <f t="shared" si="187"/>
        <v>0</v>
      </c>
      <c r="BTY1464" s="11">
        <f t="shared" si="187"/>
        <v>0</v>
      </c>
      <c r="BTZ1464" s="11">
        <f t="shared" ref="BTZ1464:BUI1466" si="188">BTZ1463</f>
        <v>0</v>
      </c>
      <c r="BUA1464" s="11">
        <f t="shared" si="188"/>
        <v>0</v>
      </c>
      <c r="BUB1464" s="11">
        <f t="shared" si="188"/>
        <v>0</v>
      </c>
      <c r="BUC1464" s="11">
        <f t="shared" si="188"/>
        <v>0</v>
      </c>
      <c r="BUD1464" s="11">
        <f t="shared" si="188"/>
        <v>0</v>
      </c>
      <c r="BUE1464" s="11">
        <f t="shared" si="188"/>
        <v>0</v>
      </c>
      <c r="BUF1464" s="11">
        <f t="shared" si="188"/>
        <v>0</v>
      </c>
      <c r="BUG1464" s="11">
        <f t="shared" si="188"/>
        <v>0</v>
      </c>
      <c r="BUH1464" s="11">
        <f t="shared" si="188"/>
        <v>0</v>
      </c>
      <c r="BUI1464" s="11">
        <f t="shared" si="188"/>
        <v>0</v>
      </c>
      <c r="BUJ1464" s="11">
        <f t="shared" ref="BUJ1464:BUS1466" si="189">BUJ1463</f>
        <v>0</v>
      </c>
      <c r="BUK1464" s="11">
        <f t="shared" si="189"/>
        <v>0</v>
      </c>
      <c r="BUL1464" s="11">
        <f t="shared" si="189"/>
        <v>0</v>
      </c>
      <c r="BUM1464" s="11">
        <f t="shared" si="189"/>
        <v>0</v>
      </c>
      <c r="BUN1464" s="11">
        <f t="shared" si="189"/>
        <v>0</v>
      </c>
      <c r="BUO1464" s="11">
        <f t="shared" si="189"/>
        <v>0</v>
      </c>
      <c r="BUP1464" s="11">
        <f t="shared" si="189"/>
        <v>0</v>
      </c>
      <c r="BUQ1464" s="11">
        <f t="shared" si="189"/>
        <v>0</v>
      </c>
      <c r="BUR1464" s="11">
        <f t="shared" si="189"/>
        <v>0</v>
      </c>
      <c r="BUS1464" s="11">
        <f t="shared" si="189"/>
        <v>0</v>
      </c>
      <c r="BUT1464" s="11">
        <f t="shared" ref="BUT1464:BVC1466" si="190">BUT1463</f>
        <v>0</v>
      </c>
      <c r="BUU1464" s="11">
        <f t="shared" si="190"/>
        <v>0</v>
      </c>
      <c r="BUV1464" s="11">
        <f t="shared" si="190"/>
        <v>0</v>
      </c>
      <c r="BUW1464" s="11">
        <f t="shared" si="190"/>
        <v>0</v>
      </c>
      <c r="BUX1464" s="11">
        <f t="shared" si="190"/>
        <v>0</v>
      </c>
      <c r="BUY1464" s="11">
        <f t="shared" si="190"/>
        <v>0</v>
      </c>
      <c r="BUZ1464" s="11">
        <f t="shared" si="190"/>
        <v>0</v>
      </c>
      <c r="BVA1464" s="11">
        <f t="shared" si="190"/>
        <v>0</v>
      </c>
      <c r="BVB1464" s="11">
        <f t="shared" si="190"/>
        <v>0</v>
      </c>
      <c r="BVC1464" s="11">
        <f t="shared" si="190"/>
        <v>0</v>
      </c>
      <c r="BVD1464" s="11">
        <f t="shared" ref="BVD1464:BVM1466" si="191">BVD1463</f>
        <v>0</v>
      </c>
      <c r="BVE1464" s="11">
        <f t="shared" si="191"/>
        <v>0</v>
      </c>
      <c r="BVF1464" s="11">
        <f t="shared" si="191"/>
        <v>0</v>
      </c>
      <c r="BVG1464" s="11">
        <f t="shared" si="191"/>
        <v>0</v>
      </c>
      <c r="BVH1464" s="11">
        <f t="shared" si="191"/>
        <v>0</v>
      </c>
      <c r="BVI1464" s="11">
        <f t="shared" si="191"/>
        <v>0</v>
      </c>
      <c r="BVJ1464" s="11">
        <f t="shared" si="191"/>
        <v>0</v>
      </c>
      <c r="BVK1464" s="11">
        <f t="shared" si="191"/>
        <v>0</v>
      </c>
      <c r="BVL1464" s="11">
        <f t="shared" si="191"/>
        <v>0</v>
      </c>
      <c r="BVM1464" s="11">
        <f t="shared" si="191"/>
        <v>0</v>
      </c>
      <c r="BVN1464" s="11">
        <f t="shared" ref="BVN1464:BVW1466" si="192">BVN1463</f>
        <v>0</v>
      </c>
      <c r="BVO1464" s="11">
        <f t="shared" si="192"/>
        <v>0</v>
      </c>
      <c r="BVP1464" s="11">
        <f t="shared" si="192"/>
        <v>0</v>
      </c>
      <c r="BVQ1464" s="11">
        <f t="shared" si="192"/>
        <v>0</v>
      </c>
      <c r="BVR1464" s="11">
        <f t="shared" si="192"/>
        <v>0</v>
      </c>
      <c r="BVS1464" s="11">
        <f t="shared" si="192"/>
        <v>0</v>
      </c>
      <c r="BVT1464" s="11">
        <f t="shared" si="192"/>
        <v>0</v>
      </c>
      <c r="BVU1464" s="11">
        <f t="shared" si="192"/>
        <v>0</v>
      </c>
      <c r="BVV1464" s="11">
        <f t="shared" si="192"/>
        <v>0</v>
      </c>
      <c r="BVW1464" s="11">
        <f t="shared" si="192"/>
        <v>0</v>
      </c>
      <c r="BVX1464" s="11">
        <f t="shared" ref="BVX1464:BWG1466" si="193">BVX1463</f>
        <v>0</v>
      </c>
      <c r="BVY1464" s="11">
        <f t="shared" si="193"/>
        <v>0</v>
      </c>
      <c r="BVZ1464" s="11">
        <f t="shared" si="193"/>
        <v>0</v>
      </c>
      <c r="BWA1464" s="11">
        <f t="shared" si="193"/>
        <v>0</v>
      </c>
      <c r="BWB1464" s="11">
        <f t="shared" si="193"/>
        <v>0</v>
      </c>
      <c r="BWC1464" s="11">
        <f t="shared" si="193"/>
        <v>0</v>
      </c>
      <c r="BWD1464" s="11">
        <f t="shared" si="193"/>
        <v>0</v>
      </c>
      <c r="BWE1464" s="11">
        <f t="shared" si="193"/>
        <v>0</v>
      </c>
      <c r="BWF1464" s="11">
        <f t="shared" si="193"/>
        <v>0</v>
      </c>
      <c r="BWG1464" s="11">
        <f t="shared" si="193"/>
        <v>0</v>
      </c>
      <c r="BWH1464" s="11">
        <f t="shared" ref="BWH1464:BWQ1466" si="194">BWH1463</f>
        <v>0</v>
      </c>
      <c r="BWI1464" s="11">
        <f t="shared" si="194"/>
        <v>0</v>
      </c>
      <c r="BWJ1464" s="11">
        <f t="shared" si="194"/>
        <v>0</v>
      </c>
      <c r="BWK1464" s="11">
        <f t="shared" si="194"/>
        <v>0</v>
      </c>
      <c r="BWL1464" s="11">
        <f t="shared" si="194"/>
        <v>0</v>
      </c>
      <c r="BWM1464" s="11">
        <f t="shared" si="194"/>
        <v>0</v>
      </c>
      <c r="BWN1464" s="11">
        <f t="shared" si="194"/>
        <v>0</v>
      </c>
      <c r="BWO1464" s="11">
        <f t="shared" si="194"/>
        <v>0</v>
      </c>
      <c r="BWP1464" s="11">
        <f t="shared" si="194"/>
        <v>0</v>
      </c>
      <c r="BWQ1464" s="11">
        <f t="shared" si="194"/>
        <v>0</v>
      </c>
      <c r="BWR1464" s="11">
        <f t="shared" ref="BWR1464:BXA1466" si="195">BWR1463</f>
        <v>0</v>
      </c>
      <c r="BWS1464" s="11">
        <f t="shared" si="195"/>
        <v>0</v>
      </c>
      <c r="BWT1464" s="11">
        <f t="shared" si="195"/>
        <v>0</v>
      </c>
      <c r="BWU1464" s="11">
        <f t="shared" si="195"/>
        <v>0</v>
      </c>
      <c r="BWV1464" s="11">
        <f t="shared" si="195"/>
        <v>0</v>
      </c>
      <c r="BWW1464" s="11">
        <f t="shared" si="195"/>
        <v>0</v>
      </c>
      <c r="BWX1464" s="11">
        <f t="shared" si="195"/>
        <v>0</v>
      </c>
      <c r="BWY1464" s="11">
        <f t="shared" si="195"/>
        <v>0</v>
      </c>
      <c r="BWZ1464" s="11">
        <f t="shared" si="195"/>
        <v>0</v>
      </c>
      <c r="BXA1464" s="11">
        <f t="shared" si="195"/>
        <v>0</v>
      </c>
      <c r="BXB1464" s="11">
        <f t="shared" ref="BXB1464:BXK1466" si="196">BXB1463</f>
        <v>0</v>
      </c>
      <c r="BXC1464" s="11">
        <f t="shared" si="196"/>
        <v>0</v>
      </c>
      <c r="BXD1464" s="11">
        <f t="shared" si="196"/>
        <v>0</v>
      </c>
      <c r="BXE1464" s="11">
        <f t="shared" si="196"/>
        <v>0</v>
      </c>
      <c r="BXF1464" s="11">
        <f t="shared" si="196"/>
        <v>0</v>
      </c>
      <c r="BXG1464" s="11">
        <f t="shared" si="196"/>
        <v>0</v>
      </c>
      <c r="BXH1464" s="11">
        <f t="shared" si="196"/>
        <v>0</v>
      </c>
      <c r="BXI1464" s="11">
        <f t="shared" si="196"/>
        <v>0</v>
      </c>
      <c r="BXJ1464" s="11">
        <f t="shared" si="196"/>
        <v>0</v>
      </c>
      <c r="BXK1464" s="11">
        <f t="shared" si="196"/>
        <v>0</v>
      </c>
      <c r="BXL1464" s="11">
        <f t="shared" ref="BXL1464:BXU1466" si="197">BXL1463</f>
        <v>0</v>
      </c>
      <c r="BXM1464" s="11">
        <f t="shared" si="197"/>
        <v>0</v>
      </c>
      <c r="BXN1464" s="11">
        <f t="shared" si="197"/>
        <v>0</v>
      </c>
      <c r="BXO1464" s="11">
        <f t="shared" si="197"/>
        <v>0</v>
      </c>
      <c r="BXP1464" s="11">
        <f t="shared" si="197"/>
        <v>0</v>
      </c>
      <c r="BXQ1464" s="11">
        <f t="shared" si="197"/>
        <v>0</v>
      </c>
      <c r="BXR1464" s="11">
        <f t="shared" si="197"/>
        <v>0</v>
      </c>
      <c r="BXS1464" s="11">
        <f t="shared" si="197"/>
        <v>0</v>
      </c>
      <c r="BXT1464" s="11">
        <f t="shared" si="197"/>
        <v>0</v>
      </c>
      <c r="BXU1464" s="11">
        <f t="shared" si="197"/>
        <v>0</v>
      </c>
      <c r="BXV1464" s="11">
        <f t="shared" ref="BXV1464:BYE1466" si="198">BXV1463</f>
        <v>0</v>
      </c>
      <c r="BXW1464" s="11">
        <f t="shared" si="198"/>
        <v>0</v>
      </c>
      <c r="BXX1464" s="11">
        <f t="shared" si="198"/>
        <v>0</v>
      </c>
      <c r="BXY1464" s="11">
        <f t="shared" si="198"/>
        <v>0</v>
      </c>
      <c r="BXZ1464" s="11">
        <f t="shared" si="198"/>
        <v>0</v>
      </c>
      <c r="BYA1464" s="11">
        <f t="shared" si="198"/>
        <v>0</v>
      </c>
      <c r="BYB1464" s="11">
        <f t="shared" si="198"/>
        <v>0</v>
      </c>
      <c r="BYC1464" s="11">
        <f t="shared" si="198"/>
        <v>0</v>
      </c>
      <c r="BYD1464" s="11">
        <f t="shared" si="198"/>
        <v>0</v>
      </c>
      <c r="BYE1464" s="11">
        <f t="shared" si="198"/>
        <v>0</v>
      </c>
      <c r="BYF1464" s="11">
        <f t="shared" ref="BYF1464:BYO1466" si="199">BYF1463</f>
        <v>0</v>
      </c>
      <c r="BYG1464" s="11">
        <f t="shared" si="199"/>
        <v>0</v>
      </c>
      <c r="BYH1464" s="11">
        <f t="shared" si="199"/>
        <v>0</v>
      </c>
      <c r="BYI1464" s="11">
        <f t="shared" si="199"/>
        <v>0</v>
      </c>
      <c r="BYJ1464" s="11">
        <f t="shared" si="199"/>
        <v>0</v>
      </c>
      <c r="BYK1464" s="11">
        <f t="shared" si="199"/>
        <v>0</v>
      </c>
      <c r="BYL1464" s="11">
        <f t="shared" si="199"/>
        <v>0</v>
      </c>
      <c r="BYM1464" s="11">
        <f t="shared" si="199"/>
        <v>0</v>
      </c>
      <c r="BYN1464" s="11">
        <f t="shared" si="199"/>
        <v>0</v>
      </c>
      <c r="BYO1464" s="11">
        <f t="shared" si="199"/>
        <v>0</v>
      </c>
      <c r="BYP1464" s="11">
        <f t="shared" ref="BYP1464:BYY1466" si="200">BYP1463</f>
        <v>0</v>
      </c>
      <c r="BYQ1464" s="11">
        <f t="shared" si="200"/>
        <v>0</v>
      </c>
      <c r="BYR1464" s="11">
        <f t="shared" si="200"/>
        <v>0</v>
      </c>
      <c r="BYS1464" s="11">
        <f t="shared" si="200"/>
        <v>0</v>
      </c>
      <c r="BYT1464" s="11">
        <f t="shared" si="200"/>
        <v>0</v>
      </c>
      <c r="BYU1464" s="11">
        <f t="shared" si="200"/>
        <v>0</v>
      </c>
      <c r="BYV1464" s="11">
        <f t="shared" si="200"/>
        <v>0</v>
      </c>
      <c r="BYW1464" s="11">
        <f t="shared" si="200"/>
        <v>0</v>
      </c>
      <c r="BYX1464" s="11">
        <f t="shared" si="200"/>
        <v>0</v>
      </c>
      <c r="BYY1464" s="11">
        <f t="shared" si="200"/>
        <v>0</v>
      </c>
      <c r="BYZ1464" s="11">
        <f t="shared" ref="BYZ1464:BZI1466" si="201">BYZ1463</f>
        <v>0</v>
      </c>
      <c r="BZA1464" s="11">
        <f t="shared" si="201"/>
        <v>0</v>
      </c>
      <c r="BZB1464" s="11">
        <f t="shared" si="201"/>
        <v>0</v>
      </c>
      <c r="BZC1464" s="11">
        <f t="shared" si="201"/>
        <v>0</v>
      </c>
      <c r="BZD1464" s="11">
        <f t="shared" si="201"/>
        <v>0</v>
      </c>
      <c r="BZE1464" s="11">
        <f t="shared" si="201"/>
        <v>0</v>
      </c>
      <c r="BZF1464" s="11">
        <f t="shared" si="201"/>
        <v>0</v>
      </c>
      <c r="BZG1464" s="11">
        <f t="shared" si="201"/>
        <v>0</v>
      </c>
      <c r="BZH1464" s="11">
        <f t="shared" si="201"/>
        <v>0</v>
      </c>
      <c r="BZI1464" s="11">
        <f t="shared" si="201"/>
        <v>0</v>
      </c>
      <c r="BZJ1464" s="11">
        <f t="shared" ref="BZJ1464:BZS1466" si="202">BZJ1463</f>
        <v>0</v>
      </c>
      <c r="BZK1464" s="11">
        <f t="shared" si="202"/>
        <v>0</v>
      </c>
      <c r="BZL1464" s="11">
        <f t="shared" si="202"/>
        <v>0</v>
      </c>
      <c r="BZM1464" s="11">
        <f t="shared" si="202"/>
        <v>0</v>
      </c>
      <c r="BZN1464" s="11">
        <f t="shared" si="202"/>
        <v>0</v>
      </c>
      <c r="BZO1464" s="11">
        <f t="shared" si="202"/>
        <v>0</v>
      </c>
      <c r="BZP1464" s="11">
        <f t="shared" si="202"/>
        <v>0</v>
      </c>
      <c r="BZQ1464" s="11">
        <f t="shared" si="202"/>
        <v>0</v>
      </c>
      <c r="BZR1464" s="11">
        <f t="shared" si="202"/>
        <v>0</v>
      </c>
      <c r="BZS1464" s="11">
        <f t="shared" si="202"/>
        <v>0</v>
      </c>
      <c r="BZT1464" s="11">
        <f t="shared" ref="BZT1464:CAC1466" si="203">BZT1463</f>
        <v>0</v>
      </c>
      <c r="BZU1464" s="11">
        <f t="shared" si="203"/>
        <v>0</v>
      </c>
      <c r="BZV1464" s="11">
        <f t="shared" si="203"/>
        <v>0</v>
      </c>
      <c r="BZW1464" s="11">
        <f t="shared" si="203"/>
        <v>0</v>
      </c>
      <c r="BZX1464" s="11">
        <f t="shared" si="203"/>
        <v>0</v>
      </c>
      <c r="BZY1464" s="11">
        <f t="shared" si="203"/>
        <v>0</v>
      </c>
      <c r="BZZ1464" s="11">
        <f t="shared" si="203"/>
        <v>0</v>
      </c>
      <c r="CAA1464" s="11">
        <f t="shared" si="203"/>
        <v>0</v>
      </c>
      <c r="CAB1464" s="11">
        <f t="shared" si="203"/>
        <v>0</v>
      </c>
      <c r="CAC1464" s="11">
        <f t="shared" si="203"/>
        <v>0</v>
      </c>
      <c r="CAD1464" s="11">
        <f t="shared" ref="CAD1464:CAM1466" si="204">CAD1463</f>
        <v>0</v>
      </c>
      <c r="CAE1464" s="11">
        <f t="shared" si="204"/>
        <v>0</v>
      </c>
      <c r="CAF1464" s="11">
        <f t="shared" si="204"/>
        <v>0</v>
      </c>
      <c r="CAG1464" s="11">
        <f t="shared" si="204"/>
        <v>0</v>
      </c>
      <c r="CAH1464" s="11">
        <f t="shared" si="204"/>
        <v>0</v>
      </c>
      <c r="CAI1464" s="11">
        <f t="shared" si="204"/>
        <v>0</v>
      </c>
      <c r="CAJ1464" s="11">
        <f t="shared" si="204"/>
        <v>0</v>
      </c>
      <c r="CAK1464" s="11">
        <f t="shared" si="204"/>
        <v>0</v>
      </c>
      <c r="CAL1464" s="11">
        <f t="shared" si="204"/>
        <v>0</v>
      </c>
      <c r="CAM1464" s="11">
        <f t="shared" si="204"/>
        <v>0</v>
      </c>
      <c r="CAN1464" s="11">
        <f t="shared" ref="CAN1464:CAW1466" si="205">CAN1463</f>
        <v>0</v>
      </c>
      <c r="CAO1464" s="11">
        <f t="shared" si="205"/>
        <v>0</v>
      </c>
      <c r="CAP1464" s="11">
        <f t="shared" si="205"/>
        <v>0</v>
      </c>
      <c r="CAQ1464" s="11">
        <f t="shared" si="205"/>
        <v>0</v>
      </c>
      <c r="CAR1464" s="11">
        <f t="shared" si="205"/>
        <v>0</v>
      </c>
      <c r="CAS1464" s="11">
        <f t="shared" si="205"/>
        <v>0</v>
      </c>
      <c r="CAT1464" s="11">
        <f t="shared" si="205"/>
        <v>0</v>
      </c>
      <c r="CAU1464" s="11">
        <f t="shared" si="205"/>
        <v>0</v>
      </c>
      <c r="CAV1464" s="11">
        <f t="shared" si="205"/>
        <v>0</v>
      </c>
      <c r="CAW1464" s="11">
        <f t="shared" si="205"/>
        <v>0</v>
      </c>
      <c r="CAX1464" s="11">
        <f t="shared" ref="CAX1464:CBG1466" si="206">CAX1463</f>
        <v>0</v>
      </c>
      <c r="CAY1464" s="11">
        <f t="shared" si="206"/>
        <v>0</v>
      </c>
      <c r="CAZ1464" s="11">
        <f t="shared" si="206"/>
        <v>0</v>
      </c>
      <c r="CBA1464" s="11">
        <f t="shared" si="206"/>
        <v>0</v>
      </c>
      <c r="CBB1464" s="11">
        <f t="shared" si="206"/>
        <v>0</v>
      </c>
      <c r="CBC1464" s="11">
        <f t="shared" si="206"/>
        <v>0</v>
      </c>
      <c r="CBD1464" s="11">
        <f t="shared" si="206"/>
        <v>0</v>
      </c>
      <c r="CBE1464" s="11">
        <f t="shared" si="206"/>
        <v>0</v>
      </c>
      <c r="CBF1464" s="11">
        <f t="shared" si="206"/>
        <v>0</v>
      </c>
      <c r="CBG1464" s="11">
        <f t="shared" si="206"/>
        <v>0</v>
      </c>
      <c r="CBH1464" s="11">
        <f t="shared" ref="CBH1464:CBQ1466" si="207">CBH1463</f>
        <v>0</v>
      </c>
      <c r="CBI1464" s="11">
        <f t="shared" si="207"/>
        <v>0</v>
      </c>
      <c r="CBJ1464" s="11">
        <f t="shared" si="207"/>
        <v>0</v>
      </c>
      <c r="CBK1464" s="11">
        <f t="shared" si="207"/>
        <v>0</v>
      </c>
      <c r="CBL1464" s="11">
        <f t="shared" si="207"/>
        <v>0</v>
      </c>
      <c r="CBM1464" s="11">
        <f t="shared" si="207"/>
        <v>0</v>
      </c>
      <c r="CBN1464" s="11">
        <f t="shared" si="207"/>
        <v>0</v>
      </c>
      <c r="CBO1464" s="11">
        <f t="shared" si="207"/>
        <v>0</v>
      </c>
      <c r="CBP1464" s="11">
        <f t="shared" si="207"/>
        <v>0</v>
      </c>
      <c r="CBQ1464" s="11">
        <f t="shared" si="207"/>
        <v>0</v>
      </c>
      <c r="CBR1464" s="11">
        <f t="shared" ref="CBR1464:CCA1466" si="208">CBR1463</f>
        <v>0</v>
      </c>
      <c r="CBS1464" s="11">
        <f t="shared" si="208"/>
        <v>0</v>
      </c>
      <c r="CBT1464" s="11">
        <f t="shared" si="208"/>
        <v>0</v>
      </c>
      <c r="CBU1464" s="11">
        <f t="shared" si="208"/>
        <v>0</v>
      </c>
      <c r="CBV1464" s="11">
        <f t="shared" si="208"/>
        <v>0</v>
      </c>
      <c r="CBW1464" s="11">
        <f t="shared" si="208"/>
        <v>0</v>
      </c>
      <c r="CBX1464" s="11">
        <f t="shared" si="208"/>
        <v>0</v>
      </c>
      <c r="CBY1464" s="11">
        <f t="shared" si="208"/>
        <v>0</v>
      </c>
      <c r="CBZ1464" s="11">
        <f t="shared" si="208"/>
        <v>0</v>
      </c>
      <c r="CCA1464" s="11">
        <f t="shared" si="208"/>
        <v>0</v>
      </c>
      <c r="CCB1464" s="11">
        <f t="shared" ref="CCB1464:CCK1466" si="209">CCB1463</f>
        <v>0</v>
      </c>
      <c r="CCC1464" s="11">
        <f t="shared" si="209"/>
        <v>0</v>
      </c>
      <c r="CCD1464" s="11">
        <f t="shared" si="209"/>
        <v>0</v>
      </c>
      <c r="CCE1464" s="11">
        <f t="shared" si="209"/>
        <v>0</v>
      </c>
      <c r="CCF1464" s="11">
        <f t="shared" si="209"/>
        <v>0</v>
      </c>
      <c r="CCG1464" s="11">
        <f t="shared" si="209"/>
        <v>0</v>
      </c>
      <c r="CCH1464" s="11">
        <f t="shared" si="209"/>
        <v>0</v>
      </c>
      <c r="CCI1464" s="11">
        <f t="shared" si="209"/>
        <v>0</v>
      </c>
      <c r="CCJ1464" s="11">
        <f t="shared" si="209"/>
        <v>0</v>
      </c>
      <c r="CCK1464" s="11">
        <f t="shared" si="209"/>
        <v>0</v>
      </c>
      <c r="CCL1464" s="11">
        <f t="shared" ref="CCL1464:CCU1466" si="210">CCL1463</f>
        <v>0</v>
      </c>
      <c r="CCM1464" s="11">
        <f t="shared" si="210"/>
        <v>0</v>
      </c>
      <c r="CCN1464" s="11">
        <f t="shared" si="210"/>
        <v>0</v>
      </c>
      <c r="CCO1464" s="11">
        <f t="shared" si="210"/>
        <v>0</v>
      </c>
      <c r="CCP1464" s="11">
        <f t="shared" si="210"/>
        <v>0</v>
      </c>
      <c r="CCQ1464" s="11">
        <f t="shared" si="210"/>
        <v>0</v>
      </c>
      <c r="CCR1464" s="11">
        <f t="shared" si="210"/>
        <v>0</v>
      </c>
      <c r="CCS1464" s="11">
        <f t="shared" si="210"/>
        <v>0</v>
      </c>
      <c r="CCT1464" s="11">
        <f t="shared" si="210"/>
        <v>0</v>
      </c>
      <c r="CCU1464" s="11">
        <f t="shared" si="210"/>
        <v>0</v>
      </c>
      <c r="CCV1464" s="11">
        <f t="shared" ref="CCV1464:CDE1466" si="211">CCV1463</f>
        <v>0</v>
      </c>
      <c r="CCW1464" s="11">
        <f t="shared" si="211"/>
        <v>0</v>
      </c>
      <c r="CCX1464" s="11">
        <f t="shared" si="211"/>
        <v>0</v>
      </c>
      <c r="CCY1464" s="11">
        <f t="shared" si="211"/>
        <v>0</v>
      </c>
      <c r="CCZ1464" s="11">
        <f t="shared" si="211"/>
        <v>0</v>
      </c>
      <c r="CDA1464" s="11">
        <f t="shared" si="211"/>
        <v>0</v>
      </c>
      <c r="CDB1464" s="11">
        <f t="shared" si="211"/>
        <v>0</v>
      </c>
      <c r="CDC1464" s="11">
        <f t="shared" si="211"/>
        <v>0</v>
      </c>
      <c r="CDD1464" s="11">
        <f t="shared" si="211"/>
        <v>0</v>
      </c>
      <c r="CDE1464" s="11">
        <f t="shared" si="211"/>
        <v>0</v>
      </c>
      <c r="CDF1464" s="11">
        <f t="shared" ref="CDF1464:CDO1466" si="212">CDF1463</f>
        <v>0</v>
      </c>
      <c r="CDG1464" s="11">
        <f t="shared" si="212"/>
        <v>0</v>
      </c>
      <c r="CDH1464" s="11">
        <f t="shared" si="212"/>
        <v>0</v>
      </c>
      <c r="CDI1464" s="11">
        <f t="shared" si="212"/>
        <v>0</v>
      </c>
      <c r="CDJ1464" s="11">
        <f t="shared" si="212"/>
        <v>0</v>
      </c>
      <c r="CDK1464" s="11">
        <f t="shared" si="212"/>
        <v>0</v>
      </c>
      <c r="CDL1464" s="11">
        <f t="shared" si="212"/>
        <v>0</v>
      </c>
      <c r="CDM1464" s="11">
        <f t="shared" si="212"/>
        <v>0</v>
      </c>
      <c r="CDN1464" s="11">
        <f t="shared" si="212"/>
        <v>0</v>
      </c>
      <c r="CDO1464" s="11">
        <f t="shared" si="212"/>
        <v>0</v>
      </c>
      <c r="CDP1464" s="11">
        <f t="shared" ref="CDP1464:CDY1466" si="213">CDP1463</f>
        <v>0</v>
      </c>
      <c r="CDQ1464" s="11">
        <f t="shared" si="213"/>
        <v>0</v>
      </c>
      <c r="CDR1464" s="11">
        <f t="shared" si="213"/>
        <v>0</v>
      </c>
      <c r="CDS1464" s="11">
        <f t="shared" si="213"/>
        <v>0</v>
      </c>
      <c r="CDT1464" s="11">
        <f t="shared" si="213"/>
        <v>0</v>
      </c>
      <c r="CDU1464" s="11">
        <f t="shared" si="213"/>
        <v>0</v>
      </c>
      <c r="CDV1464" s="11">
        <f t="shared" si="213"/>
        <v>0</v>
      </c>
      <c r="CDW1464" s="11">
        <f t="shared" si="213"/>
        <v>0</v>
      </c>
      <c r="CDX1464" s="11">
        <f t="shared" si="213"/>
        <v>0</v>
      </c>
      <c r="CDY1464" s="11">
        <f t="shared" si="213"/>
        <v>0</v>
      </c>
      <c r="CDZ1464" s="11">
        <f t="shared" ref="CDZ1464:CEI1466" si="214">CDZ1463</f>
        <v>0</v>
      </c>
      <c r="CEA1464" s="11">
        <f t="shared" si="214"/>
        <v>0</v>
      </c>
      <c r="CEB1464" s="11">
        <f t="shared" si="214"/>
        <v>0</v>
      </c>
      <c r="CEC1464" s="11">
        <f t="shared" si="214"/>
        <v>0</v>
      </c>
      <c r="CED1464" s="11">
        <f t="shared" si="214"/>
        <v>0</v>
      </c>
      <c r="CEE1464" s="11">
        <f t="shared" si="214"/>
        <v>0</v>
      </c>
      <c r="CEF1464" s="11">
        <f t="shared" si="214"/>
        <v>0</v>
      </c>
      <c r="CEG1464" s="11">
        <f t="shared" si="214"/>
        <v>0</v>
      </c>
      <c r="CEH1464" s="11">
        <f t="shared" si="214"/>
        <v>0</v>
      </c>
      <c r="CEI1464" s="11">
        <f t="shared" si="214"/>
        <v>0</v>
      </c>
      <c r="CEJ1464" s="11">
        <f t="shared" ref="CEJ1464:CES1466" si="215">CEJ1463</f>
        <v>0</v>
      </c>
      <c r="CEK1464" s="11">
        <f t="shared" si="215"/>
        <v>0</v>
      </c>
      <c r="CEL1464" s="11">
        <f t="shared" si="215"/>
        <v>0</v>
      </c>
      <c r="CEM1464" s="11">
        <f t="shared" si="215"/>
        <v>0</v>
      </c>
      <c r="CEN1464" s="11">
        <f t="shared" si="215"/>
        <v>0</v>
      </c>
      <c r="CEO1464" s="11">
        <f t="shared" si="215"/>
        <v>0</v>
      </c>
      <c r="CEP1464" s="11">
        <f t="shared" si="215"/>
        <v>0</v>
      </c>
      <c r="CEQ1464" s="11">
        <f t="shared" si="215"/>
        <v>0</v>
      </c>
      <c r="CER1464" s="11">
        <f t="shared" si="215"/>
        <v>0</v>
      </c>
      <c r="CES1464" s="11">
        <f t="shared" si="215"/>
        <v>0</v>
      </c>
      <c r="CET1464" s="11">
        <f t="shared" ref="CET1464:CFC1466" si="216">CET1463</f>
        <v>0</v>
      </c>
      <c r="CEU1464" s="11">
        <f t="shared" si="216"/>
        <v>0</v>
      </c>
      <c r="CEV1464" s="11">
        <f t="shared" si="216"/>
        <v>0</v>
      </c>
      <c r="CEW1464" s="11">
        <f t="shared" si="216"/>
        <v>0</v>
      </c>
      <c r="CEX1464" s="11">
        <f t="shared" si="216"/>
        <v>0</v>
      </c>
      <c r="CEY1464" s="11">
        <f t="shared" si="216"/>
        <v>0</v>
      </c>
      <c r="CEZ1464" s="11">
        <f t="shared" si="216"/>
        <v>0</v>
      </c>
      <c r="CFA1464" s="11">
        <f t="shared" si="216"/>
        <v>0</v>
      </c>
      <c r="CFB1464" s="11">
        <f t="shared" si="216"/>
        <v>0</v>
      </c>
      <c r="CFC1464" s="11">
        <f t="shared" si="216"/>
        <v>0</v>
      </c>
      <c r="CFD1464" s="11">
        <f t="shared" ref="CFD1464:CFM1466" si="217">CFD1463</f>
        <v>0</v>
      </c>
      <c r="CFE1464" s="11">
        <f t="shared" si="217"/>
        <v>0</v>
      </c>
      <c r="CFF1464" s="11">
        <f t="shared" si="217"/>
        <v>0</v>
      </c>
      <c r="CFG1464" s="11">
        <f t="shared" si="217"/>
        <v>0</v>
      </c>
      <c r="CFH1464" s="11">
        <f t="shared" si="217"/>
        <v>0</v>
      </c>
      <c r="CFI1464" s="11">
        <f t="shared" si="217"/>
        <v>0</v>
      </c>
      <c r="CFJ1464" s="11">
        <f t="shared" si="217"/>
        <v>0</v>
      </c>
      <c r="CFK1464" s="11">
        <f t="shared" si="217"/>
        <v>0</v>
      </c>
      <c r="CFL1464" s="11">
        <f t="shared" si="217"/>
        <v>0</v>
      </c>
      <c r="CFM1464" s="11">
        <f t="shared" si="217"/>
        <v>0</v>
      </c>
      <c r="CFN1464" s="11">
        <f t="shared" ref="CFN1464:CFW1466" si="218">CFN1463</f>
        <v>0</v>
      </c>
      <c r="CFO1464" s="11">
        <f t="shared" si="218"/>
        <v>0</v>
      </c>
      <c r="CFP1464" s="11">
        <f t="shared" si="218"/>
        <v>0</v>
      </c>
      <c r="CFQ1464" s="11">
        <f t="shared" si="218"/>
        <v>0</v>
      </c>
      <c r="CFR1464" s="11">
        <f t="shared" si="218"/>
        <v>0</v>
      </c>
      <c r="CFS1464" s="11">
        <f t="shared" si="218"/>
        <v>0</v>
      </c>
      <c r="CFT1464" s="11">
        <f t="shared" si="218"/>
        <v>0</v>
      </c>
      <c r="CFU1464" s="11">
        <f t="shared" si="218"/>
        <v>0</v>
      </c>
      <c r="CFV1464" s="11">
        <f t="shared" si="218"/>
        <v>0</v>
      </c>
      <c r="CFW1464" s="11">
        <f t="shared" si="218"/>
        <v>0</v>
      </c>
      <c r="CFX1464" s="11">
        <f t="shared" ref="CFX1464:CGG1466" si="219">CFX1463</f>
        <v>0</v>
      </c>
      <c r="CFY1464" s="11">
        <f t="shared" si="219"/>
        <v>0</v>
      </c>
      <c r="CFZ1464" s="11">
        <f t="shared" si="219"/>
        <v>0</v>
      </c>
      <c r="CGA1464" s="11">
        <f t="shared" si="219"/>
        <v>0</v>
      </c>
      <c r="CGB1464" s="11">
        <f t="shared" si="219"/>
        <v>0</v>
      </c>
      <c r="CGC1464" s="11">
        <f t="shared" si="219"/>
        <v>0</v>
      </c>
      <c r="CGD1464" s="11">
        <f t="shared" si="219"/>
        <v>0</v>
      </c>
      <c r="CGE1464" s="11">
        <f t="shared" si="219"/>
        <v>0</v>
      </c>
      <c r="CGF1464" s="11">
        <f t="shared" si="219"/>
        <v>0</v>
      </c>
      <c r="CGG1464" s="11">
        <f t="shared" si="219"/>
        <v>0</v>
      </c>
      <c r="CGH1464" s="11">
        <f t="shared" ref="CGH1464:CGQ1466" si="220">CGH1463</f>
        <v>0</v>
      </c>
      <c r="CGI1464" s="11">
        <f t="shared" si="220"/>
        <v>0</v>
      </c>
      <c r="CGJ1464" s="11">
        <f t="shared" si="220"/>
        <v>0</v>
      </c>
      <c r="CGK1464" s="11">
        <f t="shared" si="220"/>
        <v>0</v>
      </c>
      <c r="CGL1464" s="11">
        <f t="shared" si="220"/>
        <v>0</v>
      </c>
      <c r="CGM1464" s="11">
        <f t="shared" si="220"/>
        <v>0</v>
      </c>
      <c r="CGN1464" s="11">
        <f t="shared" si="220"/>
        <v>0</v>
      </c>
      <c r="CGO1464" s="11">
        <f t="shared" si="220"/>
        <v>0</v>
      </c>
      <c r="CGP1464" s="11">
        <f t="shared" si="220"/>
        <v>0</v>
      </c>
      <c r="CGQ1464" s="11">
        <f t="shared" si="220"/>
        <v>0</v>
      </c>
      <c r="CGR1464" s="11">
        <f t="shared" ref="CGR1464:CHA1466" si="221">CGR1463</f>
        <v>0</v>
      </c>
      <c r="CGS1464" s="11">
        <f t="shared" si="221"/>
        <v>0</v>
      </c>
      <c r="CGT1464" s="11">
        <f t="shared" si="221"/>
        <v>0</v>
      </c>
      <c r="CGU1464" s="11">
        <f t="shared" si="221"/>
        <v>0</v>
      </c>
      <c r="CGV1464" s="11">
        <f t="shared" si="221"/>
        <v>0</v>
      </c>
      <c r="CGW1464" s="11">
        <f t="shared" si="221"/>
        <v>0</v>
      </c>
      <c r="CGX1464" s="11">
        <f t="shared" si="221"/>
        <v>0</v>
      </c>
      <c r="CGY1464" s="11">
        <f t="shared" si="221"/>
        <v>0</v>
      </c>
      <c r="CGZ1464" s="11">
        <f t="shared" si="221"/>
        <v>0</v>
      </c>
      <c r="CHA1464" s="11">
        <f t="shared" si="221"/>
        <v>0</v>
      </c>
      <c r="CHB1464" s="11">
        <f t="shared" ref="CHB1464:CHK1466" si="222">CHB1463</f>
        <v>0</v>
      </c>
      <c r="CHC1464" s="11">
        <f t="shared" si="222"/>
        <v>0</v>
      </c>
      <c r="CHD1464" s="11">
        <f t="shared" si="222"/>
        <v>0</v>
      </c>
      <c r="CHE1464" s="11">
        <f t="shared" si="222"/>
        <v>0</v>
      </c>
      <c r="CHF1464" s="11">
        <f t="shared" si="222"/>
        <v>0</v>
      </c>
      <c r="CHG1464" s="11">
        <f t="shared" si="222"/>
        <v>0</v>
      </c>
      <c r="CHH1464" s="11">
        <f t="shared" si="222"/>
        <v>0</v>
      </c>
      <c r="CHI1464" s="11">
        <f t="shared" si="222"/>
        <v>0</v>
      </c>
      <c r="CHJ1464" s="11">
        <f t="shared" si="222"/>
        <v>0</v>
      </c>
      <c r="CHK1464" s="11">
        <f t="shared" si="222"/>
        <v>0</v>
      </c>
      <c r="CHL1464" s="11">
        <f t="shared" ref="CHL1464:CHU1466" si="223">CHL1463</f>
        <v>0</v>
      </c>
      <c r="CHM1464" s="11">
        <f t="shared" si="223"/>
        <v>0</v>
      </c>
      <c r="CHN1464" s="11">
        <f t="shared" si="223"/>
        <v>0</v>
      </c>
      <c r="CHO1464" s="11">
        <f t="shared" si="223"/>
        <v>0</v>
      </c>
      <c r="CHP1464" s="11">
        <f t="shared" si="223"/>
        <v>0</v>
      </c>
      <c r="CHQ1464" s="11">
        <f t="shared" si="223"/>
        <v>0</v>
      </c>
      <c r="CHR1464" s="11">
        <f t="shared" si="223"/>
        <v>0</v>
      </c>
      <c r="CHS1464" s="11">
        <f t="shared" si="223"/>
        <v>0</v>
      </c>
      <c r="CHT1464" s="11">
        <f t="shared" si="223"/>
        <v>0</v>
      </c>
      <c r="CHU1464" s="11">
        <f t="shared" si="223"/>
        <v>0</v>
      </c>
      <c r="CHV1464" s="11">
        <f t="shared" ref="CHV1464:CIE1466" si="224">CHV1463</f>
        <v>0</v>
      </c>
      <c r="CHW1464" s="11">
        <f t="shared" si="224"/>
        <v>0</v>
      </c>
      <c r="CHX1464" s="11">
        <f t="shared" si="224"/>
        <v>0</v>
      </c>
      <c r="CHY1464" s="11">
        <f t="shared" si="224"/>
        <v>0</v>
      </c>
      <c r="CHZ1464" s="11">
        <f t="shared" si="224"/>
        <v>0</v>
      </c>
      <c r="CIA1464" s="11">
        <f t="shared" si="224"/>
        <v>0</v>
      </c>
      <c r="CIB1464" s="11">
        <f t="shared" si="224"/>
        <v>0</v>
      </c>
      <c r="CIC1464" s="11">
        <f t="shared" si="224"/>
        <v>0</v>
      </c>
      <c r="CID1464" s="11">
        <f t="shared" si="224"/>
        <v>0</v>
      </c>
      <c r="CIE1464" s="11">
        <f t="shared" si="224"/>
        <v>0</v>
      </c>
      <c r="CIF1464" s="11">
        <f t="shared" ref="CIF1464:CIO1466" si="225">CIF1463</f>
        <v>0</v>
      </c>
      <c r="CIG1464" s="11">
        <f t="shared" si="225"/>
        <v>0</v>
      </c>
      <c r="CIH1464" s="11">
        <f t="shared" si="225"/>
        <v>0</v>
      </c>
      <c r="CII1464" s="11">
        <f t="shared" si="225"/>
        <v>0</v>
      </c>
      <c r="CIJ1464" s="11">
        <f t="shared" si="225"/>
        <v>0</v>
      </c>
      <c r="CIK1464" s="11">
        <f t="shared" si="225"/>
        <v>0</v>
      </c>
      <c r="CIL1464" s="11">
        <f t="shared" si="225"/>
        <v>0</v>
      </c>
      <c r="CIM1464" s="11">
        <f t="shared" si="225"/>
        <v>0</v>
      </c>
      <c r="CIN1464" s="11">
        <f t="shared" si="225"/>
        <v>0</v>
      </c>
      <c r="CIO1464" s="11">
        <f t="shared" si="225"/>
        <v>0</v>
      </c>
      <c r="CIP1464" s="11">
        <f t="shared" ref="CIP1464:CIY1466" si="226">CIP1463</f>
        <v>0</v>
      </c>
      <c r="CIQ1464" s="11">
        <f t="shared" si="226"/>
        <v>0</v>
      </c>
      <c r="CIR1464" s="11">
        <f t="shared" si="226"/>
        <v>0</v>
      </c>
      <c r="CIS1464" s="11">
        <f t="shared" si="226"/>
        <v>0</v>
      </c>
      <c r="CIT1464" s="11">
        <f t="shared" si="226"/>
        <v>0</v>
      </c>
      <c r="CIU1464" s="11">
        <f t="shared" si="226"/>
        <v>0</v>
      </c>
      <c r="CIV1464" s="11">
        <f t="shared" si="226"/>
        <v>0</v>
      </c>
      <c r="CIW1464" s="11">
        <f t="shared" si="226"/>
        <v>0</v>
      </c>
      <c r="CIX1464" s="11">
        <f t="shared" si="226"/>
        <v>0</v>
      </c>
      <c r="CIY1464" s="11">
        <f t="shared" si="226"/>
        <v>0</v>
      </c>
      <c r="CIZ1464" s="11">
        <f t="shared" ref="CIZ1464:CJI1466" si="227">CIZ1463</f>
        <v>0</v>
      </c>
      <c r="CJA1464" s="11">
        <f t="shared" si="227"/>
        <v>0</v>
      </c>
      <c r="CJB1464" s="11">
        <f t="shared" si="227"/>
        <v>0</v>
      </c>
      <c r="CJC1464" s="11">
        <f t="shared" si="227"/>
        <v>0</v>
      </c>
      <c r="CJD1464" s="11">
        <f t="shared" si="227"/>
        <v>0</v>
      </c>
      <c r="CJE1464" s="11">
        <f t="shared" si="227"/>
        <v>0</v>
      </c>
      <c r="CJF1464" s="11">
        <f t="shared" si="227"/>
        <v>0</v>
      </c>
      <c r="CJG1464" s="11">
        <f t="shared" si="227"/>
        <v>0</v>
      </c>
      <c r="CJH1464" s="11">
        <f t="shared" si="227"/>
        <v>0</v>
      </c>
      <c r="CJI1464" s="11">
        <f t="shared" si="227"/>
        <v>0</v>
      </c>
      <c r="CJJ1464" s="11">
        <f t="shared" ref="CJJ1464:CJS1466" si="228">CJJ1463</f>
        <v>0</v>
      </c>
      <c r="CJK1464" s="11">
        <f t="shared" si="228"/>
        <v>0</v>
      </c>
      <c r="CJL1464" s="11">
        <f t="shared" si="228"/>
        <v>0</v>
      </c>
      <c r="CJM1464" s="11">
        <f t="shared" si="228"/>
        <v>0</v>
      </c>
      <c r="CJN1464" s="11">
        <f t="shared" si="228"/>
        <v>0</v>
      </c>
      <c r="CJO1464" s="11">
        <f t="shared" si="228"/>
        <v>0</v>
      </c>
      <c r="CJP1464" s="11">
        <f t="shared" si="228"/>
        <v>0</v>
      </c>
      <c r="CJQ1464" s="11">
        <f t="shared" si="228"/>
        <v>0</v>
      </c>
      <c r="CJR1464" s="11">
        <f t="shared" si="228"/>
        <v>0</v>
      </c>
      <c r="CJS1464" s="11">
        <f t="shared" si="228"/>
        <v>0</v>
      </c>
      <c r="CJT1464" s="11">
        <f t="shared" ref="CJT1464:CKC1466" si="229">CJT1463</f>
        <v>0</v>
      </c>
      <c r="CJU1464" s="11">
        <f t="shared" si="229"/>
        <v>0</v>
      </c>
      <c r="CJV1464" s="11">
        <f t="shared" si="229"/>
        <v>0</v>
      </c>
      <c r="CJW1464" s="11">
        <f t="shared" si="229"/>
        <v>0</v>
      </c>
      <c r="CJX1464" s="11">
        <f t="shared" si="229"/>
        <v>0</v>
      </c>
      <c r="CJY1464" s="11">
        <f t="shared" si="229"/>
        <v>0</v>
      </c>
      <c r="CJZ1464" s="11">
        <f t="shared" si="229"/>
        <v>0</v>
      </c>
      <c r="CKA1464" s="11">
        <f t="shared" si="229"/>
        <v>0</v>
      </c>
      <c r="CKB1464" s="11">
        <f t="shared" si="229"/>
        <v>0</v>
      </c>
      <c r="CKC1464" s="11">
        <f t="shared" si="229"/>
        <v>0</v>
      </c>
      <c r="CKD1464" s="11">
        <f t="shared" ref="CKD1464:CKM1466" si="230">CKD1463</f>
        <v>0</v>
      </c>
      <c r="CKE1464" s="11">
        <f t="shared" si="230"/>
        <v>0</v>
      </c>
      <c r="CKF1464" s="11">
        <f t="shared" si="230"/>
        <v>0</v>
      </c>
      <c r="CKG1464" s="11">
        <f t="shared" si="230"/>
        <v>0</v>
      </c>
      <c r="CKH1464" s="11">
        <f t="shared" si="230"/>
        <v>0</v>
      </c>
      <c r="CKI1464" s="11">
        <f t="shared" si="230"/>
        <v>0</v>
      </c>
      <c r="CKJ1464" s="11">
        <f t="shared" si="230"/>
        <v>0</v>
      </c>
      <c r="CKK1464" s="11">
        <f t="shared" si="230"/>
        <v>0</v>
      </c>
      <c r="CKL1464" s="11">
        <f t="shared" si="230"/>
        <v>0</v>
      </c>
      <c r="CKM1464" s="11">
        <f t="shared" si="230"/>
        <v>0</v>
      </c>
      <c r="CKN1464" s="11">
        <f t="shared" ref="CKN1464:CKW1466" si="231">CKN1463</f>
        <v>0</v>
      </c>
      <c r="CKO1464" s="11">
        <f t="shared" si="231"/>
        <v>0</v>
      </c>
      <c r="CKP1464" s="11">
        <f t="shared" si="231"/>
        <v>0</v>
      </c>
      <c r="CKQ1464" s="11">
        <f t="shared" si="231"/>
        <v>0</v>
      </c>
      <c r="CKR1464" s="11">
        <f t="shared" si="231"/>
        <v>0</v>
      </c>
      <c r="CKS1464" s="11">
        <f t="shared" si="231"/>
        <v>0</v>
      </c>
      <c r="CKT1464" s="11">
        <f t="shared" si="231"/>
        <v>0</v>
      </c>
      <c r="CKU1464" s="11">
        <f t="shared" si="231"/>
        <v>0</v>
      </c>
      <c r="CKV1464" s="11">
        <f t="shared" si="231"/>
        <v>0</v>
      </c>
      <c r="CKW1464" s="11">
        <f t="shared" si="231"/>
        <v>0</v>
      </c>
      <c r="CKX1464" s="11">
        <f t="shared" ref="CKX1464:CLG1466" si="232">CKX1463</f>
        <v>0</v>
      </c>
      <c r="CKY1464" s="11">
        <f t="shared" si="232"/>
        <v>0</v>
      </c>
      <c r="CKZ1464" s="11">
        <f t="shared" si="232"/>
        <v>0</v>
      </c>
      <c r="CLA1464" s="11">
        <f t="shared" si="232"/>
        <v>0</v>
      </c>
      <c r="CLB1464" s="11">
        <f t="shared" si="232"/>
        <v>0</v>
      </c>
      <c r="CLC1464" s="11">
        <f t="shared" si="232"/>
        <v>0</v>
      </c>
      <c r="CLD1464" s="11">
        <f t="shared" si="232"/>
        <v>0</v>
      </c>
      <c r="CLE1464" s="11">
        <f t="shared" si="232"/>
        <v>0</v>
      </c>
      <c r="CLF1464" s="11">
        <f t="shared" si="232"/>
        <v>0</v>
      </c>
      <c r="CLG1464" s="11">
        <f t="shared" si="232"/>
        <v>0</v>
      </c>
      <c r="CLH1464" s="11">
        <f t="shared" ref="CLH1464:CLQ1466" si="233">CLH1463</f>
        <v>0</v>
      </c>
      <c r="CLI1464" s="11">
        <f t="shared" si="233"/>
        <v>0</v>
      </c>
      <c r="CLJ1464" s="11">
        <f t="shared" si="233"/>
        <v>0</v>
      </c>
      <c r="CLK1464" s="11">
        <f t="shared" si="233"/>
        <v>0</v>
      </c>
      <c r="CLL1464" s="11">
        <f t="shared" si="233"/>
        <v>0</v>
      </c>
      <c r="CLM1464" s="11">
        <f t="shared" si="233"/>
        <v>0</v>
      </c>
      <c r="CLN1464" s="11">
        <f t="shared" si="233"/>
        <v>0</v>
      </c>
      <c r="CLO1464" s="11">
        <f t="shared" si="233"/>
        <v>0</v>
      </c>
      <c r="CLP1464" s="11">
        <f t="shared" si="233"/>
        <v>0</v>
      </c>
      <c r="CLQ1464" s="11">
        <f t="shared" si="233"/>
        <v>0</v>
      </c>
      <c r="CLR1464" s="11">
        <f t="shared" ref="CLR1464:CMA1466" si="234">CLR1463</f>
        <v>0</v>
      </c>
      <c r="CLS1464" s="11">
        <f t="shared" si="234"/>
        <v>0</v>
      </c>
      <c r="CLT1464" s="11">
        <f t="shared" si="234"/>
        <v>0</v>
      </c>
      <c r="CLU1464" s="11">
        <f t="shared" si="234"/>
        <v>0</v>
      </c>
      <c r="CLV1464" s="11">
        <f t="shared" si="234"/>
        <v>0</v>
      </c>
      <c r="CLW1464" s="11">
        <f t="shared" si="234"/>
        <v>0</v>
      </c>
      <c r="CLX1464" s="11">
        <f t="shared" si="234"/>
        <v>0</v>
      </c>
      <c r="CLY1464" s="11">
        <f t="shared" si="234"/>
        <v>0</v>
      </c>
      <c r="CLZ1464" s="11">
        <f t="shared" si="234"/>
        <v>0</v>
      </c>
      <c r="CMA1464" s="11">
        <f t="shared" si="234"/>
        <v>0</v>
      </c>
      <c r="CMB1464" s="11">
        <f t="shared" ref="CMB1464:CMK1466" si="235">CMB1463</f>
        <v>0</v>
      </c>
      <c r="CMC1464" s="11">
        <f t="shared" si="235"/>
        <v>0</v>
      </c>
      <c r="CMD1464" s="11">
        <f t="shared" si="235"/>
        <v>0</v>
      </c>
      <c r="CME1464" s="11">
        <f t="shared" si="235"/>
        <v>0</v>
      </c>
      <c r="CMF1464" s="11">
        <f t="shared" si="235"/>
        <v>0</v>
      </c>
      <c r="CMG1464" s="11">
        <f t="shared" si="235"/>
        <v>0</v>
      </c>
      <c r="CMH1464" s="11">
        <f t="shared" si="235"/>
        <v>0</v>
      </c>
      <c r="CMI1464" s="11">
        <f t="shared" si="235"/>
        <v>0</v>
      </c>
      <c r="CMJ1464" s="11">
        <f t="shared" si="235"/>
        <v>0</v>
      </c>
      <c r="CMK1464" s="11">
        <f t="shared" si="235"/>
        <v>0</v>
      </c>
      <c r="CML1464" s="11">
        <f t="shared" ref="CML1464:CMU1466" si="236">CML1463</f>
        <v>0</v>
      </c>
      <c r="CMM1464" s="11">
        <f t="shared" si="236"/>
        <v>0</v>
      </c>
      <c r="CMN1464" s="11">
        <f t="shared" si="236"/>
        <v>0</v>
      </c>
      <c r="CMO1464" s="11">
        <f t="shared" si="236"/>
        <v>0</v>
      </c>
      <c r="CMP1464" s="11">
        <f t="shared" si="236"/>
        <v>0</v>
      </c>
      <c r="CMQ1464" s="11">
        <f t="shared" si="236"/>
        <v>0</v>
      </c>
      <c r="CMR1464" s="11">
        <f t="shared" si="236"/>
        <v>0</v>
      </c>
      <c r="CMS1464" s="11">
        <f t="shared" si="236"/>
        <v>0</v>
      </c>
      <c r="CMT1464" s="11">
        <f t="shared" si="236"/>
        <v>0</v>
      </c>
      <c r="CMU1464" s="11">
        <f t="shared" si="236"/>
        <v>0</v>
      </c>
      <c r="CMV1464" s="11">
        <f t="shared" ref="CMV1464:CNE1466" si="237">CMV1463</f>
        <v>0</v>
      </c>
      <c r="CMW1464" s="11">
        <f t="shared" si="237"/>
        <v>0</v>
      </c>
      <c r="CMX1464" s="11">
        <f t="shared" si="237"/>
        <v>0</v>
      </c>
      <c r="CMY1464" s="11">
        <f t="shared" si="237"/>
        <v>0</v>
      </c>
      <c r="CMZ1464" s="11">
        <f t="shared" si="237"/>
        <v>0</v>
      </c>
      <c r="CNA1464" s="11">
        <f t="shared" si="237"/>
        <v>0</v>
      </c>
      <c r="CNB1464" s="11">
        <f t="shared" si="237"/>
        <v>0</v>
      </c>
      <c r="CNC1464" s="11">
        <f t="shared" si="237"/>
        <v>0</v>
      </c>
      <c r="CND1464" s="11">
        <f t="shared" si="237"/>
        <v>0</v>
      </c>
      <c r="CNE1464" s="11">
        <f t="shared" si="237"/>
        <v>0</v>
      </c>
      <c r="CNF1464" s="11">
        <f t="shared" ref="CNF1464:CNO1466" si="238">CNF1463</f>
        <v>0</v>
      </c>
      <c r="CNG1464" s="11">
        <f t="shared" si="238"/>
        <v>0</v>
      </c>
      <c r="CNH1464" s="11">
        <f t="shared" si="238"/>
        <v>0</v>
      </c>
      <c r="CNI1464" s="11">
        <f t="shared" si="238"/>
        <v>0</v>
      </c>
      <c r="CNJ1464" s="11">
        <f t="shared" si="238"/>
        <v>0</v>
      </c>
      <c r="CNK1464" s="11">
        <f t="shared" si="238"/>
        <v>0</v>
      </c>
      <c r="CNL1464" s="11">
        <f t="shared" si="238"/>
        <v>0</v>
      </c>
      <c r="CNM1464" s="11">
        <f t="shared" si="238"/>
        <v>0</v>
      </c>
      <c r="CNN1464" s="11">
        <f t="shared" si="238"/>
        <v>0</v>
      </c>
      <c r="CNO1464" s="11">
        <f t="shared" si="238"/>
        <v>0</v>
      </c>
      <c r="CNP1464" s="11">
        <f t="shared" ref="CNP1464:CNY1466" si="239">CNP1463</f>
        <v>0</v>
      </c>
      <c r="CNQ1464" s="11">
        <f t="shared" si="239"/>
        <v>0</v>
      </c>
      <c r="CNR1464" s="11">
        <f t="shared" si="239"/>
        <v>0</v>
      </c>
      <c r="CNS1464" s="11">
        <f t="shared" si="239"/>
        <v>0</v>
      </c>
      <c r="CNT1464" s="11">
        <f t="shared" si="239"/>
        <v>0</v>
      </c>
      <c r="CNU1464" s="11">
        <f t="shared" si="239"/>
        <v>0</v>
      </c>
      <c r="CNV1464" s="11">
        <f t="shared" si="239"/>
        <v>0</v>
      </c>
      <c r="CNW1464" s="11">
        <f t="shared" si="239"/>
        <v>0</v>
      </c>
      <c r="CNX1464" s="11">
        <f t="shared" si="239"/>
        <v>0</v>
      </c>
      <c r="CNY1464" s="11">
        <f t="shared" si="239"/>
        <v>0</v>
      </c>
      <c r="CNZ1464" s="11">
        <f t="shared" ref="CNZ1464:COI1466" si="240">CNZ1463</f>
        <v>0</v>
      </c>
      <c r="COA1464" s="11">
        <f t="shared" si="240"/>
        <v>0</v>
      </c>
      <c r="COB1464" s="11">
        <f t="shared" si="240"/>
        <v>0</v>
      </c>
      <c r="COC1464" s="11">
        <f t="shared" si="240"/>
        <v>0</v>
      </c>
      <c r="COD1464" s="11">
        <f t="shared" si="240"/>
        <v>0</v>
      </c>
      <c r="COE1464" s="11">
        <f t="shared" si="240"/>
        <v>0</v>
      </c>
      <c r="COF1464" s="11">
        <f t="shared" si="240"/>
        <v>0</v>
      </c>
      <c r="COG1464" s="11">
        <f t="shared" si="240"/>
        <v>0</v>
      </c>
      <c r="COH1464" s="11">
        <f t="shared" si="240"/>
        <v>0</v>
      </c>
      <c r="COI1464" s="11">
        <f t="shared" si="240"/>
        <v>0</v>
      </c>
      <c r="COJ1464" s="11">
        <f t="shared" ref="COJ1464:COS1466" si="241">COJ1463</f>
        <v>0</v>
      </c>
      <c r="COK1464" s="11">
        <f t="shared" si="241"/>
        <v>0</v>
      </c>
      <c r="COL1464" s="11">
        <f t="shared" si="241"/>
        <v>0</v>
      </c>
      <c r="COM1464" s="11">
        <f t="shared" si="241"/>
        <v>0</v>
      </c>
      <c r="CON1464" s="11">
        <f t="shared" si="241"/>
        <v>0</v>
      </c>
      <c r="COO1464" s="11">
        <f t="shared" si="241"/>
        <v>0</v>
      </c>
      <c r="COP1464" s="11">
        <f t="shared" si="241"/>
        <v>0</v>
      </c>
      <c r="COQ1464" s="11">
        <f t="shared" si="241"/>
        <v>0</v>
      </c>
      <c r="COR1464" s="11">
        <f t="shared" si="241"/>
        <v>0</v>
      </c>
      <c r="COS1464" s="11">
        <f t="shared" si="241"/>
        <v>0</v>
      </c>
      <c r="COT1464" s="11">
        <f t="shared" ref="COT1464:CPC1466" si="242">COT1463</f>
        <v>0</v>
      </c>
      <c r="COU1464" s="11">
        <f t="shared" si="242"/>
        <v>0</v>
      </c>
      <c r="COV1464" s="11">
        <f t="shared" si="242"/>
        <v>0</v>
      </c>
      <c r="COW1464" s="11">
        <f t="shared" si="242"/>
        <v>0</v>
      </c>
      <c r="COX1464" s="11">
        <f t="shared" si="242"/>
        <v>0</v>
      </c>
      <c r="COY1464" s="11">
        <f t="shared" si="242"/>
        <v>0</v>
      </c>
      <c r="COZ1464" s="11">
        <f t="shared" si="242"/>
        <v>0</v>
      </c>
      <c r="CPA1464" s="11">
        <f t="shared" si="242"/>
        <v>0</v>
      </c>
      <c r="CPB1464" s="11">
        <f t="shared" si="242"/>
        <v>0</v>
      </c>
      <c r="CPC1464" s="11">
        <f t="shared" si="242"/>
        <v>0</v>
      </c>
      <c r="CPD1464" s="11">
        <f t="shared" ref="CPD1464:CPM1466" si="243">CPD1463</f>
        <v>0</v>
      </c>
      <c r="CPE1464" s="11">
        <f t="shared" si="243"/>
        <v>0</v>
      </c>
      <c r="CPF1464" s="11">
        <f t="shared" si="243"/>
        <v>0</v>
      </c>
      <c r="CPG1464" s="11">
        <f t="shared" si="243"/>
        <v>0</v>
      </c>
      <c r="CPH1464" s="11">
        <f t="shared" si="243"/>
        <v>0</v>
      </c>
      <c r="CPI1464" s="11">
        <f t="shared" si="243"/>
        <v>0</v>
      </c>
      <c r="CPJ1464" s="11">
        <f t="shared" si="243"/>
        <v>0</v>
      </c>
      <c r="CPK1464" s="11">
        <f t="shared" si="243"/>
        <v>0</v>
      </c>
      <c r="CPL1464" s="11">
        <f t="shared" si="243"/>
        <v>0</v>
      </c>
      <c r="CPM1464" s="11">
        <f t="shared" si="243"/>
        <v>0</v>
      </c>
      <c r="CPN1464" s="11">
        <f t="shared" ref="CPN1464:CPW1466" si="244">CPN1463</f>
        <v>0</v>
      </c>
      <c r="CPO1464" s="11">
        <f t="shared" si="244"/>
        <v>0</v>
      </c>
      <c r="CPP1464" s="11">
        <f t="shared" si="244"/>
        <v>0</v>
      </c>
      <c r="CPQ1464" s="11">
        <f t="shared" si="244"/>
        <v>0</v>
      </c>
      <c r="CPR1464" s="11">
        <f t="shared" si="244"/>
        <v>0</v>
      </c>
      <c r="CPS1464" s="11">
        <f t="shared" si="244"/>
        <v>0</v>
      </c>
      <c r="CPT1464" s="11">
        <f t="shared" si="244"/>
        <v>0</v>
      </c>
      <c r="CPU1464" s="11">
        <f t="shared" si="244"/>
        <v>0</v>
      </c>
      <c r="CPV1464" s="11">
        <f t="shared" si="244"/>
        <v>0</v>
      </c>
      <c r="CPW1464" s="11">
        <f t="shared" si="244"/>
        <v>0</v>
      </c>
      <c r="CPX1464" s="11">
        <f t="shared" ref="CPX1464:CQG1466" si="245">CPX1463</f>
        <v>0</v>
      </c>
      <c r="CPY1464" s="11">
        <f t="shared" si="245"/>
        <v>0</v>
      </c>
      <c r="CPZ1464" s="11">
        <f t="shared" si="245"/>
        <v>0</v>
      </c>
      <c r="CQA1464" s="11">
        <f t="shared" si="245"/>
        <v>0</v>
      </c>
      <c r="CQB1464" s="11">
        <f t="shared" si="245"/>
        <v>0</v>
      </c>
      <c r="CQC1464" s="11">
        <f t="shared" si="245"/>
        <v>0</v>
      </c>
      <c r="CQD1464" s="11">
        <f t="shared" si="245"/>
        <v>0</v>
      </c>
      <c r="CQE1464" s="11">
        <f t="shared" si="245"/>
        <v>0</v>
      </c>
      <c r="CQF1464" s="11">
        <f t="shared" si="245"/>
        <v>0</v>
      </c>
      <c r="CQG1464" s="11">
        <f t="shared" si="245"/>
        <v>0</v>
      </c>
      <c r="CQH1464" s="11">
        <f t="shared" ref="CQH1464:CQQ1466" si="246">CQH1463</f>
        <v>0</v>
      </c>
      <c r="CQI1464" s="11">
        <f t="shared" si="246"/>
        <v>0</v>
      </c>
      <c r="CQJ1464" s="11">
        <f t="shared" si="246"/>
        <v>0</v>
      </c>
      <c r="CQK1464" s="11">
        <f t="shared" si="246"/>
        <v>0</v>
      </c>
      <c r="CQL1464" s="11">
        <f t="shared" si="246"/>
        <v>0</v>
      </c>
      <c r="CQM1464" s="11">
        <f t="shared" si="246"/>
        <v>0</v>
      </c>
      <c r="CQN1464" s="11">
        <f t="shared" si="246"/>
        <v>0</v>
      </c>
      <c r="CQO1464" s="11">
        <f t="shared" si="246"/>
        <v>0</v>
      </c>
      <c r="CQP1464" s="11">
        <f t="shared" si="246"/>
        <v>0</v>
      </c>
      <c r="CQQ1464" s="11">
        <f t="shared" si="246"/>
        <v>0</v>
      </c>
      <c r="CQR1464" s="11">
        <f t="shared" ref="CQR1464:CRA1466" si="247">CQR1463</f>
        <v>0</v>
      </c>
      <c r="CQS1464" s="11">
        <f t="shared" si="247"/>
        <v>0</v>
      </c>
      <c r="CQT1464" s="11">
        <f t="shared" si="247"/>
        <v>0</v>
      </c>
      <c r="CQU1464" s="11">
        <f t="shared" si="247"/>
        <v>0</v>
      </c>
      <c r="CQV1464" s="11">
        <f t="shared" si="247"/>
        <v>0</v>
      </c>
      <c r="CQW1464" s="11">
        <f t="shared" si="247"/>
        <v>0</v>
      </c>
      <c r="CQX1464" s="11">
        <f t="shared" si="247"/>
        <v>0</v>
      </c>
      <c r="CQY1464" s="11">
        <f t="shared" si="247"/>
        <v>0</v>
      </c>
      <c r="CQZ1464" s="11">
        <f t="shared" si="247"/>
        <v>0</v>
      </c>
      <c r="CRA1464" s="11">
        <f t="shared" si="247"/>
        <v>0</v>
      </c>
      <c r="CRB1464" s="11">
        <f t="shared" ref="CRB1464:CRK1466" si="248">CRB1463</f>
        <v>0</v>
      </c>
      <c r="CRC1464" s="11">
        <f t="shared" si="248"/>
        <v>0</v>
      </c>
      <c r="CRD1464" s="11">
        <f t="shared" si="248"/>
        <v>0</v>
      </c>
      <c r="CRE1464" s="11">
        <f t="shared" si="248"/>
        <v>0</v>
      </c>
      <c r="CRF1464" s="11">
        <f t="shared" si="248"/>
        <v>0</v>
      </c>
      <c r="CRG1464" s="11">
        <f t="shared" si="248"/>
        <v>0</v>
      </c>
      <c r="CRH1464" s="11">
        <f t="shared" si="248"/>
        <v>0</v>
      </c>
      <c r="CRI1464" s="11">
        <f t="shared" si="248"/>
        <v>0</v>
      </c>
      <c r="CRJ1464" s="11">
        <f t="shared" si="248"/>
        <v>0</v>
      </c>
      <c r="CRK1464" s="11">
        <f t="shared" si="248"/>
        <v>0</v>
      </c>
      <c r="CRL1464" s="11">
        <f t="shared" ref="CRL1464:CRU1466" si="249">CRL1463</f>
        <v>0</v>
      </c>
      <c r="CRM1464" s="11">
        <f t="shared" si="249"/>
        <v>0</v>
      </c>
      <c r="CRN1464" s="11">
        <f t="shared" si="249"/>
        <v>0</v>
      </c>
      <c r="CRO1464" s="11">
        <f t="shared" si="249"/>
        <v>0</v>
      </c>
      <c r="CRP1464" s="11">
        <f t="shared" si="249"/>
        <v>0</v>
      </c>
      <c r="CRQ1464" s="11">
        <f t="shared" si="249"/>
        <v>0</v>
      </c>
      <c r="CRR1464" s="11">
        <f t="shared" si="249"/>
        <v>0</v>
      </c>
      <c r="CRS1464" s="11">
        <f t="shared" si="249"/>
        <v>0</v>
      </c>
      <c r="CRT1464" s="11">
        <f t="shared" si="249"/>
        <v>0</v>
      </c>
      <c r="CRU1464" s="11">
        <f t="shared" si="249"/>
        <v>0</v>
      </c>
      <c r="CRV1464" s="11">
        <f t="shared" ref="CRV1464:CSE1466" si="250">CRV1463</f>
        <v>0</v>
      </c>
      <c r="CRW1464" s="11">
        <f t="shared" si="250"/>
        <v>0</v>
      </c>
      <c r="CRX1464" s="11">
        <f t="shared" si="250"/>
        <v>0</v>
      </c>
      <c r="CRY1464" s="11">
        <f t="shared" si="250"/>
        <v>0</v>
      </c>
      <c r="CRZ1464" s="11">
        <f t="shared" si="250"/>
        <v>0</v>
      </c>
      <c r="CSA1464" s="11">
        <f t="shared" si="250"/>
        <v>0</v>
      </c>
      <c r="CSB1464" s="11">
        <f t="shared" si="250"/>
        <v>0</v>
      </c>
      <c r="CSC1464" s="11">
        <f t="shared" si="250"/>
        <v>0</v>
      </c>
      <c r="CSD1464" s="11">
        <f t="shared" si="250"/>
        <v>0</v>
      </c>
      <c r="CSE1464" s="11">
        <f t="shared" si="250"/>
        <v>0</v>
      </c>
      <c r="CSF1464" s="11">
        <f t="shared" ref="CSF1464:CSO1466" si="251">CSF1463</f>
        <v>0</v>
      </c>
      <c r="CSG1464" s="11">
        <f t="shared" si="251"/>
        <v>0</v>
      </c>
      <c r="CSH1464" s="11">
        <f t="shared" si="251"/>
        <v>0</v>
      </c>
      <c r="CSI1464" s="11">
        <f t="shared" si="251"/>
        <v>0</v>
      </c>
      <c r="CSJ1464" s="11">
        <f t="shared" si="251"/>
        <v>0</v>
      </c>
      <c r="CSK1464" s="11">
        <f t="shared" si="251"/>
        <v>0</v>
      </c>
      <c r="CSL1464" s="11">
        <f t="shared" si="251"/>
        <v>0</v>
      </c>
      <c r="CSM1464" s="11">
        <f t="shared" si="251"/>
        <v>0</v>
      </c>
      <c r="CSN1464" s="11">
        <f t="shared" si="251"/>
        <v>0</v>
      </c>
      <c r="CSO1464" s="11">
        <f t="shared" si="251"/>
        <v>0</v>
      </c>
      <c r="CSP1464" s="11">
        <f t="shared" ref="CSP1464:CSY1466" si="252">CSP1463</f>
        <v>0</v>
      </c>
      <c r="CSQ1464" s="11">
        <f t="shared" si="252"/>
        <v>0</v>
      </c>
      <c r="CSR1464" s="11">
        <f t="shared" si="252"/>
        <v>0</v>
      </c>
      <c r="CSS1464" s="11">
        <f t="shared" si="252"/>
        <v>0</v>
      </c>
      <c r="CST1464" s="11">
        <f t="shared" si="252"/>
        <v>0</v>
      </c>
      <c r="CSU1464" s="11">
        <f t="shared" si="252"/>
        <v>0</v>
      </c>
      <c r="CSV1464" s="11">
        <f t="shared" si="252"/>
        <v>0</v>
      </c>
      <c r="CSW1464" s="11">
        <f t="shared" si="252"/>
        <v>0</v>
      </c>
      <c r="CSX1464" s="11">
        <f t="shared" si="252"/>
        <v>0</v>
      </c>
      <c r="CSY1464" s="11">
        <f t="shared" si="252"/>
        <v>0</v>
      </c>
      <c r="CSZ1464" s="11">
        <f t="shared" ref="CSZ1464:CTI1466" si="253">CSZ1463</f>
        <v>0</v>
      </c>
      <c r="CTA1464" s="11">
        <f t="shared" si="253"/>
        <v>0</v>
      </c>
      <c r="CTB1464" s="11">
        <f t="shared" si="253"/>
        <v>0</v>
      </c>
      <c r="CTC1464" s="11">
        <f t="shared" si="253"/>
        <v>0</v>
      </c>
      <c r="CTD1464" s="11">
        <f t="shared" si="253"/>
        <v>0</v>
      </c>
      <c r="CTE1464" s="11">
        <f t="shared" si="253"/>
        <v>0</v>
      </c>
      <c r="CTF1464" s="11">
        <f t="shared" si="253"/>
        <v>0</v>
      </c>
      <c r="CTG1464" s="11">
        <f t="shared" si="253"/>
        <v>0</v>
      </c>
      <c r="CTH1464" s="11">
        <f t="shared" si="253"/>
        <v>0</v>
      </c>
      <c r="CTI1464" s="11">
        <f t="shared" si="253"/>
        <v>0</v>
      </c>
      <c r="CTJ1464" s="11">
        <f t="shared" ref="CTJ1464:CTS1466" si="254">CTJ1463</f>
        <v>0</v>
      </c>
      <c r="CTK1464" s="11">
        <f t="shared" si="254"/>
        <v>0</v>
      </c>
      <c r="CTL1464" s="11">
        <f t="shared" si="254"/>
        <v>0</v>
      </c>
      <c r="CTM1464" s="11">
        <f t="shared" si="254"/>
        <v>0</v>
      </c>
      <c r="CTN1464" s="11">
        <f t="shared" si="254"/>
        <v>0</v>
      </c>
      <c r="CTO1464" s="11">
        <f t="shared" si="254"/>
        <v>0</v>
      </c>
      <c r="CTP1464" s="11">
        <f t="shared" si="254"/>
        <v>0</v>
      </c>
      <c r="CTQ1464" s="11">
        <f t="shared" si="254"/>
        <v>0</v>
      </c>
      <c r="CTR1464" s="11">
        <f t="shared" si="254"/>
        <v>0</v>
      </c>
      <c r="CTS1464" s="11">
        <f t="shared" si="254"/>
        <v>0</v>
      </c>
      <c r="CTT1464" s="11">
        <f t="shared" ref="CTT1464:CUC1466" si="255">CTT1463</f>
        <v>0</v>
      </c>
      <c r="CTU1464" s="11">
        <f t="shared" si="255"/>
        <v>0</v>
      </c>
      <c r="CTV1464" s="11">
        <f t="shared" si="255"/>
        <v>0</v>
      </c>
      <c r="CTW1464" s="11">
        <f t="shared" si="255"/>
        <v>0</v>
      </c>
      <c r="CTX1464" s="11">
        <f t="shared" si="255"/>
        <v>0</v>
      </c>
      <c r="CTY1464" s="11">
        <f t="shared" si="255"/>
        <v>0</v>
      </c>
      <c r="CTZ1464" s="11">
        <f t="shared" si="255"/>
        <v>0</v>
      </c>
      <c r="CUA1464" s="11">
        <f t="shared" si="255"/>
        <v>0</v>
      </c>
      <c r="CUB1464" s="11">
        <f t="shared" si="255"/>
        <v>0</v>
      </c>
      <c r="CUC1464" s="11">
        <f t="shared" si="255"/>
        <v>0</v>
      </c>
      <c r="CUD1464" s="11">
        <f t="shared" ref="CUD1464:CUM1466" si="256">CUD1463</f>
        <v>0</v>
      </c>
      <c r="CUE1464" s="11">
        <f t="shared" si="256"/>
        <v>0</v>
      </c>
      <c r="CUF1464" s="11">
        <f t="shared" si="256"/>
        <v>0</v>
      </c>
      <c r="CUG1464" s="11">
        <f t="shared" si="256"/>
        <v>0</v>
      </c>
      <c r="CUH1464" s="11">
        <f t="shared" si="256"/>
        <v>0</v>
      </c>
      <c r="CUI1464" s="11">
        <f t="shared" si="256"/>
        <v>0</v>
      </c>
      <c r="CUJ1464" s="11">
        <f t="shared" si="256"/>
        <v>0</v>
      </c>
      <c r="CUK1464" s="11">
        <f t="shared" si="256"/>
        <v>0</v>
      </c>
      <c r="CUL1464" s="11">
        <f t="shared" si="256"/>
        <v>0</v>
      </c>
      <c r="CUM1464" s="11">
        <f t="shared" si="256"/>
        <v>0</v>
      </c>
      <c r="CUN1464" s="11">
        <f t="shared" ref="CUN1464:CUW1466" si="257">CUN1463</f>
        <v>0</v>
      </c>
      <c r="CUO1464" s="11">
        <f t="shared" si="257"/>
        <v>0</v>
      </c>
      <c r="CUP1464" s="11">
        <f t="shared" si="257"/>
        <v>0</v>
      </c>
      <c r="CUQ1464" s="11">
        <f t="shared" si="257"/>
        <v>0</v>
      </c>
      <c r="CUR1464" s="11">
        <f t="shared" si="257"/>
        <v>0</v>
      </c>
      <c r="CUS1464" s="11">
        <f t="shared" si="257"/>
        <v>0</v>
      </c>
      <c r="CUT1464" s="11">
        <f t="shared" si="257"/>
        <v>0</v>
      </c>
      <c r="CUU1464" s="11">
        <f t="shared" si="257"/>
        <v>0</v>
      </c>
      <c r="CUV1464" s="11">
        <f t="shared" si="257"/>
        <v>0</v>
      </c>
      <c r="CUW1464" s="11">
        <f t="shared" si="257"/>
        <v>0</v>
      </c>
      <c r="CUX1464" s="11">
        <f t="shared" ref="CUX1464:CVG1466" si="258">CUX1463</f>
        <v>0</v>
      </c>
      <c r="CUY1464" s="11">
        <f t="shared" si="258"/>
        <v>0</v>
      </c>
      <c r="CUZ1464" s="11">
        <f t="shared" si="258"/>
        <v>0</v>
      </c>
      <c r="CVA1464" s="11">
        <f t="shared" si="258"/>
        <v>0</v>
      </c>
      <c r="CVB1464" s="11">
        <f t="shared" si="258"/>
        <v>0</v>
      </c>
      <c r="CVC1464" s="11">
        <f t="shared" si="258"/>
        <v>0</v>
      </c>
      <c r="CVD1464" s="11">
        <f t="shared" si="258"/>
        <v>0</v>
      </c>
      <c r="CVE1464" s="11">
        <f t="shared" si="258"/>
        <v>0</v>
      </c>
      <c r="CVF1464" s="11">
        <f t="shared" si="258"/>
        <v>0</v>
      </c>
      <c r="CVG1464" s="11">
        <f t="shared" si="258"/>
        <v>0</v>
      </c>
      <c r="CVH1464" s="11">
        <f t="shared" ref="CVH1464:CVQ1466" si="259">CVH1463</f>
        <v>0</v>
      </c>
      <c r="CVI1464" s="11">
        <f t="shared" si="259"/>
        <v>0</v>
      </c>
      <c r="CVJ1464" s="11">
        <f t="shared" si="259"/>
        <v>0</v>
      </c>
      <c r="CVK1464" s="11">
        <f t="shared" si="259"/>
        <v>0</v>
      </c>
      <c r="CVL1464" s="11">
        <f t="shared" si="259"/>
        <v>0</v>
      </c>
      <c r="CVM1464" s="11">
        <f t="shared" si="259"/>
        <v>0</v>
      </c>
      <c r="CVN1464" s="11">
        <f t="shared" si="259"/>
        <v>0</v>
      </c>
      <c r="CVO1464" s="11">
        <f t="shared" si="259"/>
        <v>0</v>
      </c>
      <c r="CVP1464" s="11">
        <f t="shared" si="259"/>
        <v>0</v>
      </c>
      <c r="CVQ1464" s="11">
        <f t="shared" si="259"/>
        <v>0</v>
      </c>
      <c r="CVR1464" s="11">
        <f t="shared" ref="CVR1464:CWA1466" si="260">CVR1463</f>
        <v>0</v>
      </c>
      <c r="CVS1464" s="11">
        <f t="shared" si="260"/>
        <v>0</v>
      </c>
      <c r="CVT1464" s="11">
        <f t="shared" si="260"/>
        <v>0</v>
      </c>
      <c r="CVU1464" s="11">
        <f t="shared" si="260"/>
        <v>0</v>
      </c>
      <c r="CVV1464" s="11">
        <f t="shared" si="260"/>
        <v>0</v>
      </c>
      <c r="CVW1464" s="11">
        <f t="shared" si="260"/>
        <v>0</v>
      </c>
      <c r="CVX1464" s="11">
        <f t="shared" si="260"/>
        <v>0</v>
      </c>
      <c r="CVY1464" s="11">
        <f t="shared" si="260"/>
        <v>0</v>
      </c>
      <c r="CVZ1464" s="11">
        <f t="shared" si="260"/>
        <v>0</v>
      </c>
      <c r="CWA1464" s="11">
        <f t="shared" si="260"/>
        <v>0</v>
      </c>
      <c r="CWB1464" s="11">
        <f t="shared" ref="CWB1464:CWK1466" si="261">CWB1463</f>
        <v>0</v>
      </c>
      <c r="CWC1464" s="11">
        <f t="shared" si="261"/>
        <v>0</v>
      </c>
      <c r="CWD1464" s="11">
        <f t="shared" si="261"/>
        <v>0</v>
      </c>
      <c r="CWE1464" s="11">
        <f t="shared" si="261"/>
        <v>0</v>
      </c>
      <c r="CWF1464" s="11">
        <f t="shared" si="261"/>
        <v>0</v>
      </c>
      <c r="CWG1464" s="11">
        <f t="shared" si="261"/>
        <v>0</v>
      </c>
      <c r="CWH1464" s="11">
        <f t="shared" si="261"/>
        <v>0</v>
      </c>
      <c r="CWI1464" s="11">
        <f t="shared" si="261"/>
        <v>0</v>
      </c>
      <c r="CWJ1464" s="11">
        <f t="shared" si="261"/>
        <v>0</v>
      </c>
      <c r="CWK1464" s="11">
        <f t="shared" si="261"/>
        <v>0</v>
      </c>
      <c r="CWL1464" s="11">
        <f t="shared" ref="CWL1464:CWU1466" si="262">CWL1463</f>
        <v>0</v>
      </c>
      <c r="CWM1464" s="11">
        <f t="shared" si="262"/>
        <v>0</v>
      </c>
      <c r="CWN1464" s="11">
        <f t="shared" si="262"/>
        <v>0</v>
      </c>
      <c r="CWO1464" s="11">
        <f t="shared" si="262"/>
        <v>0</v>
      </c>
      <c r="CWP1464" s="11">
        <f t="shared" si="262"/>
        <v>0</v>
      </c>
      <c r="CWQ1464" s="11">
        <f t="shared" si="262"/>
        <v>0</v>
      </c>
      <c r="CWR1464" s="11">
        <f t="shared" si="262"/>
        <v>0</v>
      </c>
      <c r="CWS1464" s="11">
        <f t="shared" si="262"/>
        <v>0</v>
      </c>
      <c r="CWT1464" s="11">
        <f t="shared" si="262"/>
        <v>0</v>
      </c>
      <c r="CWU1464" s="11">
        <f t="shared" si="262"/>
        <v>0</v>
      </c>
      <c r="CWV1464" s="11">
        <f t="shared" ref="CWV1464:CXE1466" si="263">CWV1463</f>
        <v>0</v>
      </c>
      <c r="CWW1464" s="11">
        <f t="shared" si="263"/>
        <v>0</v>
      </c>
      <c r="CWX1464" s="11">
        <f t="shared" si="263"/>
        <v>0</v>
      </c>
      <c r="CWY1464" s="11">
        <f t="shared" si="263"/>
        <v>0</v>
      </c>
      <c r="CWZ1464" s="11">
        <f t="shared" si="263"/>
        <v>0</v>
      </c>
      <c r="CXA1464" s="11">
        <f t="shared" si="263"/>
        <v>0</v>
      </c>
      <c r="CXB1464" s="11">
        <f t="shared" si="263"/>
        <v>0</v>
      </c>
      <c r="CXC1464" s="11">
        <f t="shared" si="263"/>
        <v>0</v>
      </c>
      <c r="CXD1464" s="11">
        <f t="shared" si="263"/>
        <v>0</v>
      </c>
      <c r="CXE1464" s="11">
        <f t="shared" si="263"/>
        <v>0</v>
      </c>
      <c r="CXF1464" s="11">
        <f t="shared" ref="CXF1464:CXO1466" si="264">CXF1463</f>
        <v>0</v>
      </c>
      <c r="CXG1464" s="11">
        <f t="shared" si="264"/>
        <v>0</v>
      </c>
      <c r="CXH1464" s="11">
        <f t="shared" si="264"/>
        <v>0</v>
      </c>
      <c r="CXI1464" s="11">
        <f t="shared" si="264"/>
        <v>0</v>
      </c>
      <c r="CXJ1464" s="11">
        <f t="shared" si="264"/>
        <v>0</v>
      </c>
      <c r="CXK1464" s="11">
        <f t="shared" si="264"/>
        <v>0</v>
      </c>
      <c r="CXL1464" s="11">
        <f t="shared" si="264"/>
        <v>0</v>
      </c>
      <c r="CXM1464" s="11">
        <f t="shared" si="264"/>
        <v>0</v>
      </c>
      <c r="CXN1464" s="11">
        <f t="shared" si="264"/>
        <v>0</v>
      </c>
      <c r="CXO1464" s="11">
        <f t="shared" si="264"/>
        <v>0</v>
      </c>
      <c r="CXP1464" s="11">
        <f t="shared" ref="CXP1464:CXY1466" si="265">CXP1463</f>
        <v>0</v>
      </c>
      <c r="CXQ1464" s="11">
        <f t="shared" si="265"/>
        <v>0</v>
      </c>
      <c r="CXR1464" s="11">
        <f t="shared" si="265"/>
        <v>0</v>
      </c>
      <c r="CXS1464" s="11">
        <f t="shared" si="265"/>
        <v>0</v>
      </c>
      <c r="CXT1464" s="11">
        <f t="shared" si="265"/>
        <v>0</v>
      </c>
      <c r="CXU1464" s="11">
        <f t="shared" si="265"/>
        <v>0</v>
      </c>
      <c r="CXV1464" s="11">
        <f t="shared" si="265"/>
        <v>0</v>
      </c>
      <c r="CXW1464" s="11">
        <f t="shared" si="265"/>
        <v>0</v>
      </c>
      <c r="CXX1464" s="11">
        <f t="shared" si="265"/>
        <v>0</v>
      </c>
      <c r="CXY1464" s="11">
        <f t="shared" si="265"/>
        <v>0</v>
      </c>
      <c r="CXZ1464" s="11">
        <f t="shared" ref="CXZ1464:CYI1466" si="266">CXZ1463</f>
        <v>0</v>
      </c>
      <c r="CYA1464" s="11">
        <f t="shared" si="266"/>
        <v>0</v>
      </c>
      <c r="CYB1464" s="11">
        <f t="shared" si="266"/>
        <v>0</v>
      </c>
      <c r="CYC1464" s="11">
        <f t="shared" si="266"/>
        <v>0</v>
      </c>
      <c r="CYD1464" s="11">
        <f t="shared" si="266"/>
        <v>0</v>
      </c>
      <c r="CYE1464" s="11">
        <f t="shared" si="266"/>
        <v>0</v>
      </c>
      <c r="CYF1464" s="11">
        <f t="shared" si="266"/>
        <v>0</v>
      </c>
      <c r="CYG1464" s="11">
        <f t="shared" si="266"/>
        <v>0</v>
      </c>
      <c r="CYH1464" s="11">
        <f t="shared" si="266"/>
        <v>0</v>
      </c>
      <c r="CYI1464" s="11">
        <f t="shared" si="266"/>
        <v>0</v>
      </c>
      <c r="CYJ1464" s="11">
        <f t="shared" ref="CYJ1464:CYS1466" si="267">CYJ1463</f>
        <v>0</v>
      </c>
      <c r="CYK1464" s="11">
        <f t="shared" si="267"/>
        <v>0</v>
      </c>
      <c r="CYL1464" s="11">
        <f t="shared" si="267"/>
        <v>0</v>
      </c>
      <c r="CYM1464" s="11">
        <f t="shared" si="267"/>
        <v>0</v>
      </c>
      <c r="CYN1464" s="11">
        <f t="shared" si="267"/>
        <v>0</v>
      </c>
      <c r="CYO1464" s="11">
        <f t="shared" si="267"/>
        <v>0</v>
      </c>
      <c r="CYP1464" s="11">
        <f t="shared" si="267"/>
        <v>0</v>
      </c>
      <c r="CYQ1464" s="11">
        <f t="shared" si="267"/>
        <v>0</v>
      </c>
      <c r="CYR1464" s="11">
        <f t="shared" si="267"/>
        <v>0</v>
      </c>
      <c r="CYS1464" s="11">
        <f t="shared" si="267"/>
        <v>0</v>
      </c>
      <c r="CYT1464" s="11">
        <f t="shared" ref="CYT1464:CZC1466" si="268">CYT1463</f>
        <v>0</v>
      </c>
      <c r="CYU1464" s="11">
        <f t="shared" si="268"/>
        <v>0</v>
      </c>
      <c r="CYV1464" s="11">
        <f t="shared" si="268"/>
        <v>0</v>
      </c>
      <c r="CYW1464" s="11">
        <f t="shared" si="268"/>
        <v>0</v>
      </c>
      <c r="CYX1464" s="11">
        <f t="shared" si="268"/>
        <v>0</v>
      </c>
      <c r="CYY1464" s="11">
        <f t="shared" si="268"/>
        <v>0</v>
      </c>
      <c r="CYZ1464" s="11">
        <f t="shared" si="268"/>
        <v>0</v>
      </c>
      <c r="CZA1464" s="11">
        <f t="shared" si="268"/>
        <v>0</v>
      </c>
      <c r="CZB1464" s="11">
        <f t="shared" si="268"/>
        <v>0</v>
      </c>
      <c r="CZC1464" s="11">
        <f t="shared" si="268"/>
        <v>0</v>
      </c>
      <c r="CZD1464" s="11">
        <f t="shared" ref="CZD1464:CZM1466" si="269">CZD1463</f>
        <v>0</v>
      </c>
      <c r="CZE1464" s="11">
        <f t="shared" si="269"/>
        <v>0</v>
      </c>
      <c r="CZF1464" s="11">
        <f t="shared" si="269"/>
        <v>0</v>
      </c>
      <c r="CZG1464" s="11">
        <f t="shared" si="269"/>
        <v>0</v>
      </c>
      <c r="CZH1464" s="11">
        <f t="shared" si="269"/>
        <v>0</v>
      </c>
      <c r="CZI1464" s="11">
        <f t="shared" si="269"/>
        <v>0</v>
      </c>
      <c r="CZJ1464" s="11">
        <f t="shared" si="269"/>
        <v>0</v>
      </c>
      <c r="CZK1464" s="11">
        <f t="shared" si="269"/>
        <v>0</v>
      </c>
      <c r="CZL1464" s="11">
        <f t="shared" si="269"/>
        <v>0</v>
      </c>
      <c r="CZM1464" s="11">
        <f t="shared" si="269"/>
        <v>0</v>
      </c>
      <c r="CZN1464" s="11">
        <f t="shared" ref="CZN1464:CZW1466" si="270">CZN1463</f>
        <v>0</v>
      </c>
      <c r="CZO1464" s="11">
        <f t="shared" si="270"/>
        <v>0</v>
      </c>
      <c r="CZP1464" s="11">
        <f t="shared" si="270"/>
        <v>0</v>
      </c>
      <c r="CZQ1464" s="11">
        <f t="shared" si="270"/>
        <v>0</v>
      </c>
      <c r="CZR1464" s="11">
        <f t="shared" si="270"/>
        <v>0</v>
      </c>
      <c r="CZS1464" s="11">
        <f t="shared" si="270"/>
        <v>0</v>
      </c>
      <c r="CZT1464" s="11">
        <f t="shared" si="270"/>
        <v>0</v>
      </c>
      <c r="CZU1464" s="11">
        <f t="shared" si="270"/>
        <v>0</v>
      </c>
      <c r="CZV1464" s="11">
        <f t="shared" si="270"/>
        <v>0</v>
      </c>
      <c r="CZW1464" s="11">
        <f t="shared" si="270"/>
        <v>0</v>
      </c>
      <c r="CZX1464" s="11">
        <f t="shared" ref="CZX1464:DAG1466" si="271">CZX1463</f>
        <v>0</v>
      </c>
      <c r="CZY1464" s="11">
        <f t="shared" si="271"/>
        <v>0</v>
      </c>
      <c r="CZZ1464" s="11">
        <f t="shared" si="271"/>
        <v>0</v>
      </c>
      <c r="DAA1464" s="11">
        <f t="shared" si="271"/>
        <v>0</v>
      </c>
      <c r="DAB1464" s="11">
        <f t="shared" si="271"/>
        <v>0</v>
      </c>
      <c r="DAC1464" s="11">
        <f t="shared" si="271"/>
        <v>0</v>
      </c>
      <c r="DAD1464" s="11">
        <f t="shared" si="271"/>
        <v>0</v>
      </c>
      <c r="DAE1464" s="11">
        <f t="shared" si="271"/>
        <v>0</v>
      </c>
      <c r="DAF1464" s="11">
        <f t="shared" si="271"/>
        <v>0</v>
      </c>
      <c r="DAG1464" s="11">
        <f t="shared" si="271"/>
        <v>0</v>
      </c>
      <c r="DAH1464" s="11">
        <f t="shared" ref="DAH1464:DAQ1466" si="272">DAH1463</f>
        <v>0</v>
      </c>
      <c r="DAI1464" s="11">
        <f t="shared" si="272"/>
        <v>0</v>
      </c>
      <c r="DAJ1464" s="11">
        <f t="shared" si="272"/>
        <v>0</v>
      </c>
      <c r="DAK1464" s="11">
        <f t="shared" si="272"/>
        <v>0</v>
      </c>
      <c r="DAL1464" s="11">
        <f t="shared" si="272"/>
        <v>0</v>
      </c>
      <c r="DAM1464" s="11">
        <f t="shared" si="272"/>
        <v>0</v>
      </c>
      <c r="DAN1464" s="11">
        <f t="shared" si="272"/>
        <v>0</v>
      </c>
      <c r="DAO1464" s="11">
        <f t="shared" si="272"/>
        <v>0</v>
      </c>
      <c r="DAP1464" s="11">
        <f t="shared" si="272"/>
        <v>0</v>
      </c>
      <c r="DAQ1464" s="11">
        <f t="shared" si="272"/>
        <v>0</v>
      </c>
      <c r="DAR1464" s="11">
        <f t="shared" ref="DAR1464:DBA1466" si="273">DAR1463</f>
        <v>0</v>
      </c>
      <c r="DAS1464" s="11">
        <f t="shared" si="273"/>
        <v>0</v>
      </c>
      <c r="DAT1464" s="11">
        <f t="shared" si="273"/>
        <v>0</v>
      </c>
      <c r="DAU1464" s="11">
        <f t="shared" si="273"/>
        <v>0</v>
      </c>
      <c r="DAV1464" s="11">
        <f t="shared" si="273"/>
        <v>0</v>
      </c>
      <c r="DAW1464" s="11">
        <f t="shared" si="273"/>
        <v>0</v>
      </c>
      <c r="DAX1464" s="11">
        <f t="shared" si="273"/>
        <v>0</v>
      </c>
      <c r="DAY1464" s="11">
        <f t="shared" si="273"/>
        <v>0</v>
      </c>
      <c r="DAZ1464" s="11">
        <f t="shared" si="273"/>
        <v>0</v>
      </c>
      <c r="DBA1464" s="11">
        <f t="shared" si="273"/>
        <v>0</v>
      </c>
      <c r="DBB1464" s="11">
        <f t="shared" ref="DBB1464:DBK1466" si="274">DBB1463</f>
        <v>0</v>
      </c>
      <c r="DBC1464" s="11">
        <f t="shared" si="274"/>
        <v>0</v>
      </c>
      <c r="DBD1464" s="11">
        <f t="shared" si="274"/>
        <v>0</v>
      </c>
      <c r="DBE1464" s="11">
        <f t="shared" si="274"/>
        <v>0</v>
      </c>
      <c r="DBF1464" s="11">
        <f t="shared" si="274"/>
        <v>0</v>
      </c>
      <c r="DBG1464" s="11">
        <f t="shared" si="274"/>
        <v>0</v>
      </c>
      <c r="DBH1464" s="11">
        <f t="shared" si="274"/>
        <v>0</v>
      </c>
      <c r="DBI1464" s="11">
        <f t="shared" si="274"/>
        <v>0</v>
      </c>
      <c r="DBJ1464" s="11">
        <f t="shared" si="274"/>
        <v>0</v>
      </c>
      <c r="DBK1464" s="11">
        <f t="shared" si="274"/>
        <v>0</v>
      </c>
      <c r="DBL1464" s="11">
        <f t="shared" ref="DBL1464:DBU1466" si="275">DBL1463</f>
        <v>0</v>
      </c>
      <c r="DBM1464" s="11">
        <f t="shared" si="275"/>
        <v>0</v>
      </c>
      <c r="DBN1464" s="11">
        <f t="shared" si="275"/>
        <v>0</v>
      </c>
      <c r="DBO1464" s="11">
        <f t="shared" si="275"/>
        <v>0</v>
      </c>
      <c r="DBP1464" s="11">
        <f t="shared" si="275"/>
        <v>0</v>
      </c>
      <c r="DBQ1464" s="11">
        <f t="shared" si="275"/>
        <v>0</v>
      </c>
      <c r="DBR1464" s="11">
        <f t="shared" si="275"/>
        <v>0</v>
      </c>
      <c r="DBS1464" s="11">
        <f t="shared" si="275"/>
        <v>0</v>
      </c>
      <c r="DBT1464" s="11">
        <f t="shared" si="275"/>
        <v>0</v>
      </c>
      <c r="DBU1464" s="11">
        <f t="shared" si="275"/>
        <v>0</v>
      </c>
      <c r="DBV1464" s="11">
        <f t="shared" ref="DBV1464:DCE1466" si="276">DBV1463</f>
        <v>0</v>
      </c>
      <c r="DBW1464" s="11">
        <f t="shared" si="276"/>
        <v>0</v>
      </c>
      <c r="DBX1464" s="11">
        <f t="shared" si="276"/>
        <v>0</v>
      </c>
      <c r="DBY1464" s="11">
        <f t="shared" si="276"/>
        <v>0</v>
      </c>
      <c r="DBZ1464" s="11">
        <f t="shared" si="276"/>
        <v>0</v>
      </c>
      <c r="DCA1464" s="11">
        <f t="shared" si="276"/>
        <v>0</v>
      </c>
      <c r="DCB1464" s="11">
        <f t="shared" si="276"/>
        <v>0</v>
      </c>
      <c r="DCC1464" s="11">
        <f t="shared" si="276"/>
        <v>0</v>
      </c>
      <c r="DCD1464" s="11">
        <f t="shared" si="276"/>
        <v>0</v>
      </c>
      <c r="DCE1464" s="11">
        <f t="shared" si="276"/>
        <v>0</v>
      </c>
      <c r="DCF1464" s="11">
        <f t="shared" ref="DCF1464:DCO1466" si="277">DCF1463</f>
        <v>0</v>
      </c>
      <c r="DCG1464" s="11">
        <f t="shared" si="277"/>
        <v>0</v>
      </c>
      <c r="DCH1464" s="11">
        <f t="shared" si="277"/>
        <v>0</v>
      </c>
      <c r="DCI1464" s="11">
        <f t="shared" si="277"/>
        <v>0</v>
      </c>
      <c r="DCJ1464" s="11">
        <f t="shared" si="277"/>
        <v>0</v>
      </c>
      <c r="DCK1464" s="11">
        <f t="shared" si="277"/>
        <v>0</v>
      </c>
      <c r="DCL1464" s="11">
        <f t="shared" si="277"/>
        <v>0</v>
      </c>
      <c r="DCM1464" s="11">
        <f t="shared" si="277"/>
        <v>0</v>
      </c>
      <c r="DCN1464" s="11">
        <f t="shared" si="277"/>
        <v>0</v>
      </c>
      <c r="DCO1464" s="11">
        <f t="shared" si="277"/>
        <v>0</v>
      </c>
      <c r="DCP1464" s="11">
        <f t="shared" ref="DCP1464:DCY1466" si="278">DCP1463</f>
        <v>0</v>
      </c>
      <c r="DCQ1464" s="11">
        <f t="shared" si="278"/>
        <v>0</v>
      </c>
      <c r="DCR1464" s="11">
        <f t="shared" si="278"/>
        <v>0</v>
      </c>
      <c r="DCS1464" s="11">
        <f t="shared" si="278"/>
        <v>0</v>
      </c>
      <c r="DCT1464" s="11">
        <f t="shared" si="278"/>
        <v>0</v>
      </c>
      <c r="DCU1464" s="11">
        <f t="shared" si="278"/>
        <v>0</v>
      </c>
      <c r="DCV1464" s="11">
        <f t="shared" si="278"/>
        <v>0</v>
      </c>
      <c r="DCW1464" s="11">
        <f t="shared" si="278"/>
        <v>0</v>
      </c>
      <c r="DCX1464" s="11">
        <f t="shared" si="278"/>
        <v>0</v>
      </c>
      <c r="DCY1464" s="11">
        <f t="shared" si="278"/>
        <v>0</v>
      </c>
      <c r="DCZ1464" s="11">
        <f t="shared" ref="DCZ1464:DDI1466" si="279">DCZ1463</f>
        <v>0</v>
      </c>
      <c r="DDA1464" s="11">
        <f t="shared" si="279"/>
        <v>0</v>
      </c>
      <c r="DDB1464" s="11">
        <f t="shared" si="279"/>
        <v>0</v>
      </c>
      <c r="DDC1464" s="11">
        <f t="shared" si="279"/>
        <v>0</v>
      </c>
      <c r="DDD1464" s="11">
        <f t="shared" si="279"/>
        <v>0</v>
      </c>
      <c r="DDE1464" s="11">
        <f t="shared" si="279"/>
        <v>0</v>
      </c>
      <c r="DDF1464" s="11">
        <f t="shared" si="279"/>
        <v>0</v>
      </c>
      <c r="DDG1464" s="11">
        <f t="shared" si="279"/>
        <v>0</v>
      </c>
      <c r="DDH1464" s="11">
        <f t="shared" si="279"/>
        <v>0</v>
      </c>
      <c r="DDI1464" s="11">
        <f t="shared" si="279"/>
        <v>0</v>
      </c>
      <c r="DDJ1464" s="11">
        <f t="shared" ref="DDJ1464:DDS1466" si="280">DDJ1463</f>
        <v>0</v>
      </c>
      <c r="DDK1464" s="11">
        <f t="shared" si="280"/>
        <v>0</v>
      </c>
      <c r="DDL1464" s="11">
        <f t="shared" si="280"/>
        <v>0</v>
      </c>
      <c r="DDM1464" s="11">
        <f t="shared" si="280"/>
        <v>0</v>
      </c>
      <c r="DDN1464" s="11">
        <f t="shared" si="280"/>
        <v>0</v>
      </c>
      <c r="DDO1464" s="11">
        <f t="shared" si="280"/>
        <v>0</v>
      </c>
      <c r="DDP1464" s="11">
        <f t="shared" si="280"/>
        <v>0</v>
      </c>
      <c r="DDQ1464" s="11">
        <f t="shared" si="280"/>
        <v>0</v>
      </c>
      <c r="DDR1464" s="11">
        <f t="shared" si="280"/>
        <v>0</v>
      </c>
      <c r="DDS1464" s="11">
        <f t="shared" si="280"/>
        <v>0</v>
      </c>
      <c r="DDT1464" s="11">
        <f t="shared" ref="DDT1464:DEC1466" si="281">DDT1463</f>
        <v>0</v>
      </c>
      <c r="DDU1464" s="11">
        <f t="shared" si="281"/>
        <v>0</v>
      </c>
      <c r="DDV1464" s="11">
        <f t="shared" si="281"/>
        <v>0</v>
      </c>
      <c r="DDW1464" s="11">
        <f t="shared" si="281"/>
        <v>0</v>
      </c>
      <c r="DDX1464" s="11">
        <f t="shared" si="281"/>
        <v>0</v>
      </c>
      <c r="DDY1464" s="11">
        <f t="shared" si="281"/>
        <v>0</v>
      </c>
      <c r="DDZ1464" s="11">
        <f t="shared" si="281"/>
        <v>0</v>
      </c>
      <c r="DEA1464" s="11">
        <f t="shared" si="281"/>
        <v>0</v>
      </c>
      <c r="DEB1464" s="11">
        <f t="shared" si="281"/>
        <v>0</v>
      </c>
      <c r="DEC1464" s="11">
        <f t="shared" si="281"/>
        <v>0</v>
      </c>
      <c r="DED1464" s="11">
        <f t="shared" ref="DED1464:DEM1466" si="282">DED1463</f>
        <v>0</v>
      </c>
      <c r="DEE1464" s="11">
        <f t="shared" si="282"/>
        <v>0</v>
      </c>
      <c r="DEF1464" s="11">
        <f t="shared" si="282"/>
        <v>0</v>
      </c>
      <c r="DEG1464" s="11">
        <f t="shared" si="282"/>
        <v>0</v>
      </c>
      <c r="DEH1464" s="11">
        <f t="shared" si="282"/>
        <v>0</v>
      </c>
      <c r="DEI1464" s="11">
        <f t="shared" si="282"/>
        <v>0</v>
      </c>
      <c r="DEJ1464" s="11">
        <f t="shared" si="282"/>
        <v>0</v>
      </c>
      <c r="DEK1464" s="11">
        <f t="shared" si="282"/>
        <v>0</v>
      </c>
      <c r="DEL1464" s="11">
        <f t="shared" si="282"/>
        <v>0</v>
      </c>
      <c r="DEM1464" s="11">
        <f t="shared" si="282"/>
        <v>0</v>
      </c>
      <c r="DEN1464" s="11">
        <f t="shared" ref="DEN1464:DEW1466" si="283">DEN1463</f>
        <v>0</v>
      </c>
      <c r="DEO1464" s="11">
        <f t="shared" si="283"/>
        <v>0</v>
      </c>
      <c r="DEP1464" s="11">
        <f t="shared" si="283"/>
        <v>0</v>
      </c>
      <c r="DEQ1464" s="11">
        <f t="shared" si="283"/>
        <v>0</v>
      </c>
      <c r="DER1464" s="11">
        <f t="shared" si="283"/>
        <v>0</v>
      </c>
      <c r="DES1464" s="11">
        <f t="shared" si="283"/>
        <v>0</v>
      </c>
      <c r="DET1464" s="11">
        <f t="shared" si="283"/>
        <v>0</v>
      </c>
      <c r="DEU1464" s="11">
        <f t="shared" si="283"/>
        <v>0</v>
      </c>
      <c r="DEV1464" s="11">
        <f t="shared" si="283"/>
        <v>0</v>
      </c>
      <c r="DEW1464" s="11">
        <f t="shared" si="283"/>
        <v>0</v>
      </c>
      <c r="DEX1464" s="11">
        <f t="shared" ref="DEX1464:DFG1466" si="284">DEX1463</f>
        <v>0</v>
      </c>
      <c r="DEY1464" s="11">
        <f t="shared" si="284"/>
        <v>0</v>
      </c>
      <c r="DEZ1464" s="11">
        <f t="shared" si="284"/>
        <v>0</v>
      </c>
      <c r="DFA1464" s="11">
        <f t="shared" si="284"/>
        <v>0</v>
      </c>
      <c r="DFB1464" s="11">
        <f t="shared" si="284"/>
        <v>0</v>
      </c>
      <c r="DFC1464" s="11">
        <f t="shared" si="284"/>
        <v>0</v>
      </c>
      <c r="DFD1464" s="11">
        <f t="shared" si="284"/>
        <v>0</v>
      </c>
      <c r="DFE1464" s="11">
        <f t="shared" si="284"/>
        <v>0</v>
      </c>
      <c r="DFF1464" s="11">
        <f t="shared" si="284"/>
        <v>0</v>
      </c>
      <c r="DFG1464" s="11">
        <f t="shared" si="284"/>
        <v>0</v>
      </c>
      <c r="DFH1464" s="11">
        <f t="shared" ref="DFH1464:DFQ1466" si="285">DFH1463</f>
        <v>0</v>
      </c>
      <c r="DFI1464" s="11">
        <f t="shared" si="285"/>
        <v>0</v>
      </c>
      <c r="DFJ1464" s="11">
        <f t="shared" si="285"/>
        <v>0</v>
      </c>
      <c r="DFK1464" s="11">
        <f t="shared" si="285"/>
        <v>0</v>
      </c>
      <c r="DFL1464" s="11">
        <f t="shared" si="285"/>
        <v>0</v>
      </c>
      <c r="DFM1464" s="11">
        <f t="shared" si="285"/>
        <v>0</v>
      </c>
      <c r="DFN1464" s="11">
        <f t="shared" si="285"/>
        <v>0</v>
      </c>
      <c r="DFO1464" s="11">
        <f t="shared" si="285"/>
        <v>0</v>
      </c>
      <c r="DFP1464" s="11">
        <f t="shared" si="285"/>
        <v>0</v>
      </c>
      <c r="DFQ1464" s="11">
        <f t="shared" si="285"/>
        <v>0</v>
      </c>
      <c r="DFR1464" s="11">
        <f t="shared" ref="DFR1464:DGA1466" si="286">DFR1463</f>
        <v>0</v>
      </c>
      <c r="DFS1464" s="11">
        <f t="shared" si="286"/>
        <v>0</v>
      </c>
      <c r="DFT1464" s="11">
        <f t="shared" si="286"/>
        <v>0</v>
      </c>
      <c r="DFU1464" s="11">
        <f t="shared" si="286"/>
        <v>0</v>
      </c>
      <c r="DFV1464" s="11">
        <f t="shared" si="286"/>
        <v>0</v>
      </c>
      <c r="DFW1464" s="11">
        <f t="shared" si="286"/>
        <v>0</v>
      </c>
      <c r="DFX1464" s="11">
        <f t="shared" si="286"/>
        <v>0</v>
      </c>
      <c r="DFY1464" s="11">
        <f t="shared" si="286"/>
        <v>0</v>
      </c>
      <c r="DFZ1464" s="11">
        <f t="shared" si="286"/>
        <v>0</v>
      </c>
      <c r="DGA1464" s="11">
        <f t="shared" si="286"/>
        <v>0</v>
      </c>
      <c r="DGB1464" s="11">
        <f t="shared" ref="DGB1464:DGK1466" si="287">DGB1463</f>
        <v>0</v>
      </c>
      <c r="DGC1464" s="11">
        <f t="shared" si="287"/>
        <v>0</v>
      </c>
      <c r="DGD1464" s="11">
        <f t="shared" si="287"/>
        <v>0</v>
      </c>
      <c r="DGE1464" s="11">
        <f t="shared" si="287"/>
        <v>0</v>
      </c>
      <c r="DGF1464" s="11">
        <f t="shared" si="287"/>
        <v>0</v>
      </c>
      <c r="DGG1464" s="11">
        <f t="shared" si="287"/>
        <v>0</v>
      </c>
      <c r="DGH1464" s="11">
        <f t="shared" si="287"/>
        <v>0</v>
      </c>
      <c r="DGI1464" s="11">
        <f t="shared" si="287"/>
        <v>0</v>
      </c>
      <c r="DGJ1464" s="11">
        <f t="shared" si="287"/>
        <v>0</v>
      </c>
      <c r="DGK1464" s="11">
        <f t="shared" si="287"/>
        <v>0</v>
      </c>
      <c r="DGL1464" s="11">
        <f t="shared" ref="DGL1464:DGU1466" si="288">DGL1463</f>
        <v>0</v>
      </c>
      <c r="DGM1464" s="11">
        <f t="shared" si="288"/>
        <v>0</v>
      </c>
      <c r="DGN1464" s="11">
        <f t="shared" si="288"/>
        <v>0</v>
      </c>
      <c r="DGO1464" s="11">
        <f t="shared" si="288"/>
        <v>0</v>
      </c>
      <c r="DGP1464" s="11">
        <f t="shared" si="288"/>
        <v>0</v>
      </c>
      <c r="DGQ1464" s="11">
        <f t="shared" si="288"/>
        <v>0</v>
      </c>
      <c r="DGR1464" s="11">
        <f t="shared" si="288"/>
        <v>0</v>
      </c>
      <c r="DGS1464" s="11">
        <f t="shared" si="288"/>
        <v>0</v>
      </c>
      <c r="DGT1464" s="11">
        <f t="shared" si="288"/>
        <v>0</v>
      </c>
      <c r="DGU1464" s="11">
        <f t="shared" si="288"/>
        <v>0</v>
      </c>
      <c r="DGV1464" s="11">
        <f t="shared" ref="DGV1464:DHE1466" si="289">DGV1463</f>
        <v>0</v>
      </c>
      <c r="DGW1464" s="11">
        <f t="shared" si="289"/>
        <v>0</v>
      </c>
      <c r="DGX1464" s="11">
        <f t="shared" si="289"/>
        <v>0</v>
      </c>
      <c r="DGY1464" s="11">
        <f t="shared" si="289"/>
        <v>0</v>
      </c>
      <c r="DGZ1464" s="11">
        <f t="shared" si="289"/>
        <v>0</v>
      </c>
      <c r="DHA1464" s="11">
        <f t="shared" si="289"/>
        <v>0</v>
      </c>
      <c r="DHB1464" s="11">
        <f t="shared" si="289"/>
        <v>0</v>
      </c>
      <c r="DHC1464" s="11">
        <f t="shared" si="289"/>
        <v>0</v>
      </c>
      <c r="DHD1464" s="11">
        <f t="shared" si="289"/>
        <v>0</v>
      </c>
      <c r="DHE1464" s="11">
        <f t="shared" si="289"/>
        <v>0</v>
      </c>
      <c r="DHF1464" s="11">
        <f t="shared" ref="DHF1464:DHO1466" si="290">DHF1463</f>
        <v>0</v>
      </c>
      <c r="DHG1464" s="11">
        <f t="shared" si="290"/>
        <v>0</v>
      </c>
      <c r="DHH1464" s="11">
        <f t="shared" si="290"/>
        <v>0</v>
      </c>
      <c r="DHI1464" s="11">
        <f t="shared" si="290"/>
        <v>0</v>
      </c>
      <c r="DHJ1464" s="11">
        <f t="shared" si="290"/>
        <v>0</v>
      </c>
      <c r="DHK1464" s="11">
        <f t="shared" si="290"/>
        <v>0</v>
      </c>
      <c r="DHL1464" s="11">
        <f t="shared" si="290"/>
        <v>0</v>
      </c>
      <c r="DHM1464" s="11">
        <f t="shared" si="290"/>
        <v>0</v>
      </c>
      <c r="DHN1464" s="11">
        <f t="shared" si="290"/>
        <v>0</v>
      </c>
      <c r="DHO1464" s="11">
        <f t="shared" si="290"/>
        <v>0</v>
      </c>
      <c r="DHP1464" s="11">
        <f t="shared" ref="DHP1464:DHY1466" si="291">DHP1463</f>
        <v>0</v>
      </c>
      <c r="DHQ1464" s="11">
        <f t="shared" si="291"/>
        <v>0</v>
      </c>
      <c r="DHR1464" s="11">
        <f t="shared" si="291"/>
        <v>0</v>
      </c>
      <c r="DHS1464" s="11">
        <f t="shared" si="291"/>
        <v>0</v>
      </c>
      <c r="DHT1464" s="11">
        <f t="shared" si="291"/>
        <v>0</v>
      </c>
      <c r="DHU1464" s="11">
        <f t="shared" si="291"/>
        <v>0</v>
      </c>
      <c r="DHV1464" s="11">
        <f t="shared" si="291"/>
        <v>0</v>
      </c>
      <c r="DHW1464" s="11">
        <f t="shared" si="291"/>
        <v>0</v>
      </c>
      <c r="DHX1464" s="11">
        <f t="shared" si="291"/>
        <v>0</v>
      </c>
      <c r="DHY1464" s="11">
        <f t="shared" si="291"/>
        <v>0</v>
      </c>
      <c r="DHZ1464" s="11">
        <f t="shared" ref="DHZ1464:DII1466" si="292">DHZ1463</f>
        <v>0</v>
      </c>
      <c r="DIA1464" s="11">
        <f t="shared" si="292"/>
        <v>0</v>
      </c>
      <c r="DIB1464" s="11">
        <f t="shared" si="292"/>
        <v>0</v>
      </c>
      <c r="DIC1464" s="11">
        <f t="shared" si="292"/>
        <v>0</v>
      </c>
      <c r="DID1464" s="11">
        <f t="shared" si="292"/>
        <v>0</v>
      </c>
      <c r="DIE1464" s="11">
        <f t="shared" si="292"/>
        <v>0</v>
      </c>
      <c r="DIF1464" s="11">
        <f t="shared" si="292"/>
        <v>0</v>
      </c>
      <c r="DIG1464" s="11">
        <f t="shared" si="292"/>
        <v>0</v>
      </c>
      <c r="DIH1464" s="11">
        <f t="shared" si="292"/>
        <v>0</v>
      </c>
      <c r="DII1464" s="11">
        <f t="shared" si="292"/>
        <v>0</v>
      </c>
      <c r="DIJ1464" s="11">
        <f t="shared" ref="DIJ1464:DIS1466" si="293">DIJ1463</f>
        <v>0</v>
      </c>
      <c r="DIK1464" s="11">
        <f t="shared" si="293"/>
        <v>0</v>
      </c>
      <c r="DIL1464" s="11">
        <f t="shared" si="293"/>
        <v>0</v>
      </c>
      <c r="DIM1464" s="11">
        <f t="shared" si="293"/>
        <v>0</v>
      </c>
      <c r="DIN1464" s="11">
        <f t="shared" si="293"/>
        <v>0</v>
      </c>
      <c r="DIO1464" s="11">
        <f t="shared" si="293"/>
        <v>0</v>
      </c>
      <c r="DIP1464" s="11">
        <f t="shared" si="293"/>
        <v>0</v>
      </c>
      <c r="DIQ1464" s="11">
        <f t="shared" si="293"/>
        <v>0</v>
      </c>
      <c r="DIR1464" s="11">
        <f t="shared" si="293"/>
        <v>0</v>
      </c>
      <c r="DIS1464" s="11">
        <f t="shared" si="293"/>
        <v>0</v>
      </c>
      <c r="DIT1464" s="11">
        <f t="shared" ref="DIT1464:DJC1466" si="294">DIT1463</f>
        <v>0</v>
      </c>
      <c r="DIU1464" s="11">
        <f t="shared" si="294"/>
        <v>0</v>
      </c>
      <c r="DIV1464" s="11">
        <f t="shared" si="294"/>
        <v>0</v>
      </c>
      <c r="DIW1464" s="11">
        <f t="shared" si="294"/>
        <v>0</v>
      </c>
      <c r="DIX1464" s="11">
        <f t="shared" si="294"/>
        <v>0</v>
      </c>
      <c r="DIY1464" s="11">
        <f t="shared" si="294"/>
        <v>0</v>
      </c>
      <c r="DIZ1464" s="11">
        <f t="shared" si="294"/>
        <v>0</v>
      </c>
      <c r="DJA1464" s="11">
        <f t="shared" si="294"/>
        <v>0</v>
      </c>
      <c r="DJB1464" s="11">
        <f t="shared" si="294"/>
        <v>0</v>
      </c>
      <c r="DJC1464" s="11">
        <f t="shared" si="294"/>
        <v>0</v>
      </c>
      <c r="DJD1464" s="11">
        <f t="shared" ref="DJD1464:DJM1466" si="295">DJD1463</f>
        <v>0</v>
      </c>
      <c r="DJE1464" s="11">
        <f t="shared" si="295"/>
        <v>0</v>
      </c>
      <c r="DJF1464" s="11">
        <f t="shared" si="295"/>
        <v>0</v>
      </c>
      <c r="DJG1464" s="11">
        <f t="shared" si="295"/>
        <v>0</v>
      </c>
      <c r="DJH1464" s="11">
        <f t="shared" si="295"/>
        <v>0</v>
      </c>
      <c r="DJI1464" s="11">
        <f t="shared" si="295"/>
        <v>0</v>
      </c>
      <c r="DJJ1464" s="11">
        <f t="shared" si="295"/>
        <v>0</v>
      </c>
      <c r="DJK1464" s="11">
        <f t="shared" si="295"/>
        <v>0</v>
      </c>
      <c r="DJL1464" s="11">
        <f t="shared" si="295"/>
        <v>0</v>
      </c>
      <c r="DJM1464" s="11">
        <f t="shared" si="295"/>
        <v>0</v>
      </c>
      <c r="DJN1464" s="11">
        <f t="shared" ref="DJN1464:DJW1466" si="296">DJN1463</f>
        <v>0</v>
      </c>
      <c r="DJO1464" s="11">
        <f t="shared" si="296"/>
        <v>0</v>
      </c>
      <c r="DJP1464" s="11">
        <f t="shared" si="296"/>
        <v>0</v>
      </c>
      <c r="DJQ1464" s="11">
        <f t="shared" si="296"/>
        <v>0</v>
      </c>
      <c r="DJR1464" s="11">
        <f t="shared" si="296"/>
        <v>0</v>
      </c>
      <c r="DJS1464" s="11">
        <f t="shared" si="296"/>
        <v>0</v>
      </c>
      <c r="DJT1464" s="11">
        <f t="shared" si="296"/>
        <v>0</v>
      </c>
      <c r="DJU1464" s="11">
        <f t="shared" si="296"/>
        <v>0</v>
      </c>
      <c r="DJV1464" s="11">
        <f t="shared" si="296"/>
        <v>0</v>
      </c>
      <c r="DJW1464" s="11">
        <f t="shared" si="296"/>
        <v>0</v>
      </c>
      <c r="DJX1464" s="11">
        <f t="shared" ref="DJX1464:DKG1466" si="297">DJX1463</f>
        <v>0</v>
      </c>
      <c r="DJY1464" s="11">
        <f t="shared" si="297"/>
        <v>0</v>
      </c>
      <c r="DJZ1464" s="11">
        <f t="shared" si="297"/>
        <v>0</v>
      </c>
      <c r="DKA1464" s="11">
        <f t="shared" si="297"/>
        <v>0</v>
      </c>
      <c r="DKB1464" s="11">
        <f t="shared" si="297"/>
        <v>0</v>
      </c>
      <c r="DKC1464" s="11">
        <f t="shared" si="297"/>
        <v>0</v>
      </c>
      <c r="DKD1464" s="11">
        <f t="shared" si="297"/>
        <v>0</v>
      </c>
      <c r="DKE1464" s="11">
        <f t="shared" si="297"/>
        <v>0</v>
      </c>
      <c r="DKF1464" s="11">
        <f t="shared" si="297"/>
        <v>0</v>
      </c>
      <c r="DKG1464" s="11">
        <f t="shared" si="297"/>
        <v>0</v>
      </c>
      <c r="DKH1464" s="11">
        <f t="shared" ref="DKH1464:DKQ1466" si="298">DKH1463</f>
        <v>0</v>
      </c>
      <c r="DKI1464" s="11">
        <f t="shared" si="298"/>
        <v>0</v>
      </c>
      <c r="DKJ1464" s="11">
        <f t="shared" si="298"/>
        <v>0</v>
      </c>
      <c r="DKK1464" s="11">
        <f t="shared" si="298"/>
        <v>0</v>
      </c>
      <c r="DKL1464" s="11">
        <f t="shared" si="298"/>
        <v>0</v>
      </c>
      <c r="DKM1464" s="11">
        <f t="shared" si="298"/>
        <v>0</v>
      </c>
      <c r="DKN1464" s="11">
        <f t="shared" si="298"/>
        <v>0</v>
      </c>
      <c r="DKO1464" s="11">
        <f t="shared" si="298"/>
        <v>0</v>
      </c>
      <c r="DKP1464" s="11">
        <f t="shared" si="298"/>
        <v>0</v>
      </c>
      <c r="DKQ1464" s="11">
        <f t="shared" si="298"/>
        <v>0</v>
      </c>
      <c r="DKR1464" s="11">
        <f t="shared" ref="DKR1464:DLA1466" si="299">DKR1463</f>
        <v>0</v>
      </c>
      <c r="DKS1464" s="11">
        <f t="shared" si="299"/>
        <v>0</v>
      </c>
      <c r="DKT1464" s="11">
        <f t="shared" si="299"/>
        <v>0</v>
      </c>
      <c r="DKU1464" s="11">
        <f t="shared" si="299"/>
        <v>0</v>
      </c>
      <c r="DKV1464" s="11">
        <f t="shared" si="299"/>
        <v>0</v>
      </c>
      <c r="DKW1464" s="11">
        <f t="shared" si="299"/>
        <v>0</v>
      </c>
      <c r="DKX1464" s="11">
        <f t="shared" si="299"/>
        <v>0</v>
      </c>
      <c r="DKY1464" s="11">
        <f t="shared" si="299"/>
        <v>0</v>
      </c>
      <c r="DKZ1464" s="11">
        <f t="shared" si="299"/>
        <v>0</v>
      </c>
      <c r="DLA1464" s="11">
        <f t="shared" si="299"/>
        <v>0</v>
      </c>
      <c r="DLB1464" s="11">
        <f t="shared" ref="DLB1464:DLK1466" si="300">DLB1463</f>
        <v>0</v>
      </c>
      <c r="DLC1464" s="11">
        <f t="shared" si="300"/>
        <v>0</v>
      </c>
      <c r="DLD1464" s="11">
        <f t="shared" si="300"/>
        <v>0</v>
      </c>
      <c r="DLE1464" s="11">
        <f t="shared" si="300"/>
        <v>0</v>
      </c>
      <c r="DLF1464" s="11">
        <f t="shared" si="300"/>
        <v>0</v>
      </c>
      <c r="DLG1464" s="11">
        <f t="shared" si="300"/>
        <v>0</v>
      </c>
      <c r="DLH1464" s="11">
        <f t="shared" si="300"/>
        <v>0</v>
      </c>
      <c r="DLI1464" s="11">
        <f t="shared" si="300"/>
        <v>0</v>
      </c>
      <c r="DLJ1464" s="11">
        <f t="shared" si="300"/>
        <v>0</v>
      </c>
      <c r="DLK1464" s="11">
        <f t="shared" si="300"/>
        <v>0</v>
      </c>
      <c r="DLL1464" s="11">
        <f t="shared" ref="DLL1464:DLU1466" si="301">DLL1463</f>
        <v>0</v>
      </c>
      <c r="DLM1464" s="11">
        <f t="shared" si="301"/>
        <v>0</v>
      </c>
      <c r="DLN1464" s="11">
        <f t="shared" si="301"/>
        <v>0</v>
      </c>
      <c r="DLO1464" s="11">
        <f t="shared" si="301"/>
        <v>0</v>
      </c>
      <c r="DLP1464" s="11">
        <f t="shared" si="301"/>
        <v>0</v>
      </c>
      <c r="DLQ1464" s="11">
        <f t="shared" si="301"/>
        <v>0</v>
      </c>
      <c r="DLR1464" s="11">
        <f t="shared" si="301"/>
        <v>0</v>
      </c>
      <c r="DLS1464" s="11">
        <f t="shared" si="301"/>
        <v>0</v>
      </c>
      <c r="DLT1464" s="11">
        <f t="shared" si="301"/>
        <v>0</v>
      </c>
      <c r="DLU1464" s="11">
        <f t="shared" si="301"/>
        <v>0</v>
      </c>
      <c r="DLV1464" s="11">
        <f t="shared" ref="DLV1464:DME1466" si="302">DLV1463</f>
        <v>0</v>
      </c>
      <c r="DLW1464" s="11">
        <f t="shared" si="302"/>
        <v>0</v>
      </c>
      <c r="DLX1464" s="11">
        <f t="shared" si="302"/>
        <v>0</v>
      </c>
      <c r="DLY1464" s="11">
        <f t="shared" si="302"/>
        <v>0</v>
      </c>
      <c r="DLZ1464" s="11">
        <f t="shared" si="302"/>
        <v>0</v>
      </c>
      <c r="DMA1464" s="11">
        <f t="shared" si="302"/>
        <v>0</v>
      </c>
      <c r="DMB1464" s="11">
        <f t="shared" si="302"/>
        <v>0</v>
      </c>
      <c r="DMC1464" s="11">
        <f t="shared" si="302"/>
        <v>0</v>
      </c>
      <c r="DMD1464" s="11">
        <f t="shared" si="302"/>
        <v>0</v>
      </c>
      <c r="DME1464" s="11">
        <f t="shared" si="302"/>
        <v>0</v>
      </c>
      <c r="DMF1464" s="11">
        <f t="shared" ref="DMF1464:DMO1466" si="303">DMF1463</f>
        <v>0</v>
      </c>
      <c r="DMG1464" s="11">
        <f t="shared" si="303"/>
        <v>0</v>
      </c>
      <c r="DMH1464" s="11">
        <f t="shared" si="303"/>
        <v>0</v>
      </c>
      <c r="DMI1464" s="11">
        <f t="shared" si="303"/>
        <v>0</v>
      </c>
      <c r="DMJ1464" s="11">
        <f t="shared" si="303"/>
        <v>0</v>
      </c>
      <c r="DMK1464" s="11">
        <f t="shared" si="303"/>
        <v>0</v>
      </c>
      <c r="DML1464" s="11">
        <f t="shared" si="303"/>
        <v>0</v>
      </c>
      <c r="DMM1464" s="11">
        <f t="shared" si="303"/>
        <v>0</v>
      </c>
      <c r="DMN1464" s="11">
        <f t="shared" si="303"/>
        <v>0</v>
      </c>
      <c r="DMO1464" s="11">
        <f t="shared" si="303"/>
        <v>0</v>
      </c>
      <c r="DMP1464" s="11">
        <f t="shared" ref="DMP1464:DMY1466" si="304">DMP1463</f>
        <v>0</v>
      </c>
      <c r="DMQ1464" s="11">
        <f t="shared" si="304"/>
        <v>0</v>
      </c>
      <c r="DMR1464" s="11">
        <f t="shared" si="304"/>
        <v>0</v>
      </c>
      <c r="DMS1464" s="11">
        <f t="shared" si="304"/>
        <v>0</v>
      </c>
      <c r="DMT1464" s="11">
        <f t="shared" si="304"/>
        <v>0</v>
      </c>
      <c r="DMU1464" s="11">
        <f t="shared" si="304"/>
        <v>0</v>
      </c>
      <c r="DMV1464" s="11">
        <f t="shared" si="304"/>
        <v>0</v>
      </c>
      <c r="DMW1464" s="11">
        <f t="shared" si="304"/>
        <v>0</v>
      </c>
      <c r="DMX1464" s="11">
        <f t="shared" si="304"/>
        <v>0</v>
      </c>
      <c r="DMY1464" s="11">
        <f t="shared" si="304"/>
        <v>0</v>
      </c>
      <c r="DMZ1464" s="11">
        <f t="shared" ref="DMZ1464:DNI1466" si="305">DMZ1463</f>
        <v>0</v>
      </c>
      <c r="DNA1464" s="11">
        <f t="shared" si="305"/>
        <v>0</v>
      </c>
      <c r="DNB1464" s="11">
        <f t="shared" si="305"/>
        <v>0</v>
      </c>
      <c r="DNC1464" s="11">
        <f t="shared" si="305"/>
        <v>0</v>
      </c>
      <c r="DND1464" s="11">
        <f t="shared" si="305"/>
        <v>0</v>
      </c>
      <c r="DNE1464" s="11">
        <f t="shared" si="305"/>
        <v>0</v>
      </c>
      <c r="DNF1464" s="11">
        <f t="shared" si="305"/>
        <v>0</v>
      </c>
      <c r="DNG1464" s="11">
        <f t="shared" si="305"/>
        <v>0</v>
      </c>
      <c r="DNH1464" s="11">
        <f t="shared" si="305"/>
        <v>0</v>
      </c>
      <c r="DNI1464" s="11">
        <f t="shared" si="305"/>
        <v>0</v>
      </c>
      <c r="DNJ1464" s="11">
        <f t="shared" ref="DNJ1464:DNS1466" si="306">DNJ1463</f>
        <v>0</v>
      </c>
      <c r="DNK1464" s="11">
        <f t="shared" si="306"/>
        <v>0</v>
      </c>
      <c r="DNL1464" s="11">
        <f t="shared" si="306"/>
        <v>0</v>
      </c>
      <c r="DNM1464" s="11">
        <f t="shared" si="306"/>
        <v>0</v>
      </c>
      <c r="DNN1464" s="11">
        <f t="shared" si="306"/>
        <v>0</v>
      </c>
      <c r="DNO1464" s="11">
        <f t="shared" si="306"/>
        <v>0</v>
      </c>
      <c r="DNP1464" s="11">
        <f t="shared" si="306"/>
        <v>0</v>
      </c>
      <c r="DNQ1464" s="11">
        <f t="shared" si="306"/>
        <v>0</v>
      </c>
      <c r="DNR1464" s="11">
        <f t="shared" si="306"/>
        <v>0</v>
      </c>
      <c r="DNS1464" s="11">
        <f t="shared" si="306"/>
        <v>0</v>
      </c>
      <c r="DNT1464" s="11">
        <f t="shared" ref="DNT1464:DOC1466" si="307">DNT1463</f>
        <v>0</v>
      </c>
      <c r="DNU1464" s="11">
        <f t="shared" si="307"/>
        <v>0</v>
      </c>
      <c r="DNV1464" s="11">
        <f t="shared" si="307"/>
        <v>0</v>
      </c>
      <c r="DNW1464" s="11">
        <f t="shared" si="307"/>
        <v>0</v>
      </c>
      <c r="DNX1464" s="11">
        <f t="shared" si="307"/>
        <v>0</v>
      </c>
      <c r="DNY1464" s="11">
        <f t="shared" si="307"/>
        <v>0</v>
      </c>
      <c r="DNZ1464" s="11">
        <f t="shared" si="307"/>
        <v>0</v>
      </c>
      <c r="DOA1464" s="11">
        <f t="shared" si="307"/>
        <v>0</v>
      </c>
      <c r="DOB1464" s="11">
        <f t="shared" si="307"/>
        <v>0</v>
      </c>
      <c r="DOC1464" s="11">
        <f t="shared" si="307"/>
        <v>0</v>
      </c>
      <c r="DOD1464" s="11">
        <f t="shared" ref="DOD1464:DOM1466" si="308">DOD1463</f>
        <v>0</v>
      </c>
      <c r="DOE1464" s="11">
        <f t="shared" si="308"/>
        <v>0</v>
      </c>
      <c r="DOF1464" s="11">
        <f t="shared" si="308"/>
        <v>0</v>
      </c>
      <c r="DOG1464" s="11">
        <f t="shared" si="308"/>
        <v>0</v>
      </c>
      <c r="DOH1464" s="11">
        <f t="shared" si="308"/>
        <v>0</v>
      </c>
      <c r="DOI1464" s="11">
        <f t="shared" si="308"/>
        <v>0</v>
      </c>
      <c r="DOJ1464" s="11">
        <f t="shared" si="308"/>
        <v>0</v>
      </c>
      <c r="DOK1464" s="11">
        <f t="shared" si="308"/>
        <v>0</v>
      </c>
      <c r="DOL1464" s="11">
        <f t="shared" si="308"/>
        <v>0</v>
      </c>
      <c r="DOM1464" s="11">
        <f t="shared" si="308"/>
        <v>0</v>
      </c>
      <c r="DON1464" s="11">
        <f t="shared" ref="DON1464:DOW1466" si="309">DON1463</f>
        <v>0</v>
      </c>
      <c r="DOO1464" s="11">
        <f t="shared" si="309"/>
        <v>0</v>
      </c>
      <c r="DOP1464" s="11">
        <f t="shared" si="309"/>
        <v>0</v>
      </c>
      <c r="DOQ1464" s="11">
        <f t="shared" si="309"/>
        <v>0</v>
      </c>
      <c r="DOR1464" s="11">
        <f t="shared" si="309"/>
        <v>0</v>
      </c>
      <c r="DOS1464" s="11">
        <f t="shared" si="309"/>
        <v>0</v>
      </c>
      <c r="DOT1464" s="11">
        <f t="shared" si="309"/>
        <v>0</v>
      </c>
      <c r="DOU1464" s="11">
        <f t="shared" si="309"/>
        <v>0</v>
      </c>
      <c r="DOV1464" s="11">
        <f t="shared" si="309"/>
        <v>0</v>
      </c>
      <c r="DOW1464" s="11">
        <f t="shared" si="309"/>
        <v>0</v>
      </c>
      <c r="DOX1464" s="11">
        <f t="shared" ref="DOX1464:DPG1466" si="310">DOX1463</f>
        <v>0</v>
      </c>
      <c r="DOY1464" s="11">
        <f t="shared" si="310"/>
        <v>0</v>
      </c>
      <c r="DOZ1464" s="11">
        <f t="shared" si="310"/>
        <v>0</v>
      </c>
      <c r="DPA1464" s="11">
        <f t="shared" si="310"/>
        <v>0</v>
      </c>
      <c r="DPB1464" s="11">
        <f t="shared" si="310"/>
        <v>0</v>
      </c>
      <c r="DPC1464" s="11">
        <f t="shared" si="310"/>
        <v>0</v>
      </c>
      <c r="DPD1464" s="11">
        <f t="shared" si="310"/>
        <v>0</v>
      </c>
      <c r="DPE1464" s="11">
        <f t="shared" si="310"/>
        <v>0</v>
      </c>
      <c r="DPF1464" s="11">
        <f t="shared" si="310"/>
        <v>0</v>
      </c>
      <c r="DPG1464" s="11">
        <f t="shared" si="310"/>
        <v>0</v>
      </c>
      <c r="DPH1464" s="11">
        <f t="shared" ref="DPH1464:DPQ1466" si="311">DPH1463</f>
        <v>0</v>
      </c>
      <c r="DPI1464" s="11">
        <f t="shared" si="311"/>
        <v>0</v>
      </c>
      <c r="DPJ1464" s="11">
        <f t="shared" si="311"/>
        <v>0</v>
      </c>
      <c r="DPK1464" s="11">
        <f t="shared" si="311"/>
        <v>0</v>
      </c>
      <c r="DPL1464" s="11">
        <f t="shared" si="311"/>
        <v>0</v>
      </c>
      <c r="DPM1464" s="11">
        <f t="shared" si="311"/>
        <v>0</v>
      </c>
      <c r="DPN1464" s="11">
        <f t="shared" si="311"/>
        <v>0</v>
      </c>
      <c r="DPO1464" s="11">
        <f t="shared" si="311"/>
        <v>0</v>
      </c>
      <c r="DPP1464" s="11">
        <f t="shared" si="311"/>
        <v>0</v>
      </c>
      <c r="DPQ1464" s="11">
        <f t="shared" si="311"/>
        <v>0</v>
      </c>
      <c r="DPR1464" s="11">
        <f t="shared" ref="DPR1464:DQA1466" si="312">DPR1463</f>
        <v>0</v>
      </c>
      <c r="DPS1464" s="11">
        <f t="shared" si="312"/>
        <v>0</v>
      </c>
      <c r="DPT1464" s="11">
        <f t="shared" si="312"/>
        <v>0</v>
      </c>
      <c r="DPU1464" s="11">
        <f t="shared" si="312"/>
        <v>0</v>
      </c>
      <c r="DPV1464" s="11">
        <f t="shared" si="312"/>
        <v>0</v>
      </c>
      <c r="DPW1464" s="11">
        <f t="shared" si="312"/>
        <v>0</v>
      </c>
      <c r="DPX1464" s="11">
        <f t="shared" si="312"/>
        <v>0</v>
      </c>
      <c r="DPY1464" s="11">
        <f t="shared" si="312"/>
        <v>0</v>
      </c>
      <c r="DPZ1464" s="11">
        <f t="shared" si="312"/>
        <v>0</v>
      </c>
      <c r="DQA1464" s="11">
        <f t="shared" si="312"/>
        <v>0</v>
      </c>
      <c r="DQB1464" s="11">
        <f t="shared" ref="DQB1464:DQK1466" si="313">DQB1463</f>
        <v>0</v>
      </c>
      <c r="DQC1464" s="11">
        <f t="shared" si="313"/>
        <v>0</v>
      </c>
      <c r="DQD1464" s="11">
        <f t="shared" si="313"/>
        <v>0</v>
      </c>
      <c r="DQE1464" s="11">
        <f t="shared" si="313"/>
        <v>0</v>
      </c>
      <c r="DQF1464" s="11">
        <f t="shared" si="313"/>
        <v>0</v>
      </c>
      <c r="DQG1464" s="11">
        <f t="shared" si="313"/>
        <v>0</v>
      </c>
      <c r="DQH1464" s="11">
        <f t="shared" si="313"/>
        <v>0</v>
      </c>
      <c r="DQI1464" s="11">
        <f t="shared" si="313"/>
        <v>0</v>
      </c>
      <c r="DQJ1464" s="11">
        <f t="shared" si="313"/>
        <v>0</v>
      </c>
      <c r="DQK1464" s="11">
        <f t="shared" si="313"/>
        <v>0</v>
      </c>
      <c r="DQL1464" s="11">
        <f t="shared" ref="DQL1464:DQU1466" si="314">DQL1463</f>
        <v>0</v>
      </c>
      <c r="DQM1464" s="11">
        <f t="shared" si="314"/>
        <v>0</v>
      </c>
      <c r="DQN1464" s="11">
        <f t="shared" si="314"/>
        <v>0</v>
      </c>
      <c r="DQO1464" s="11">
        <f t="shared" si="314"/>
        <v>0</v>
      </c>
      <c r="DQP1464" s="11">
        <f t="shared" si="314"/>
        <v>0</v>
      </c>
      <c r="DQQ1464" s="11">
        <f t="shared" si="314"/>
        <v>0</v>
      </c>
      <c r="DQR1464" s="11">
        <f t="shared" si="314"/>
        <v>0</v>
      </c>
      <c r="DQS1464" s="11">
        <f t="shared" si="314"/>
        <v>0</v>
      </c>
      <c r="DQT1464" s="11">
        <f t="shared" si="314"/>
        <v>0</v>
      </c>
      <c r="DQU1464" s="11">
        <f t="shared" si="314"/>
        <v>0</v>
      </c>
      <c r="DQV1464" s="11">
        <f t="shared" ref="DQV1464:DRE1466" si="315">DQV1463</f>
        <v>0</v>
      </c>
      <c r="DQW1464" s="11">
        <f t="shared" si="315"/>
        <v>0</v>
      </c>
      <c r="DQX1464" s="11">
        <f t="shared" si="315"/>
        <v>0</v>
      </c>
      <c r="DQY1464" s="11">
        <f t="shared" si="315"/>
        <v>0</v>
      </c>
      <c r="DQZ1464" s="11">
        <f t="shared" si="315"/>
        <v>0</v>
      </c>
      <c r="DRA1464" s="11">
        <f t="shared" si="315"/>
        <v>0</v>
      </c>
      <c r="DRB1464" s="11">
        <f t="shared" si="315"/>
        <v>0</v>
      </c>
      <c r="DRC1464" s="11">
        <f t="shared" si="315"/>
        <v>0</v>
      </c>
      <c r="DRD1464" s="11">
        <f t="shared" si="315"/>
        <v>0</v>
      </c>
      <c r="DRE1464" s="11">
        <f t="shared" si="315"/>
        <v>0</v>
      </c>
      <c r="DRF1464" s="11">
        <f t="shared" ref="DRF1464:DRO1466" si="316">DRF1463</f>
        <v>0</v>
      </c>
      <c r="DRG1464" s="11">
        <f t="shared" si="316"/>
        <v>0</v>
      </c>
      <c r="DRH1464" s="11">
        <f t="shared" si="316"/>
        <v>0</v>
      </c>
      <c r="DRI1464" s="11">
        <f t="shared" si="316"/>
        <v>0</v>
      </c>
      <c r="DRJ1464" s="11">
        <f t="shared" si="316"/>
        <v>0</v>
      </c>
      <c r="DRK1464" s="11">
        <f t="shared" si="316"/>
        <v>0</v>
      </c>
      <c r="DRL1464" s="11">
        <f t="shared" si="316"/>
        <v>0</v>
      </c>
      <c r="DRM1464" s="11">
        <f t="shared" si="316"/>
        <v>0</v>
      </c>
      <c r="DRN1464" s="11">
        <f t="shared" si="316"/>
        <v>0</v>
      </c>
      <c r="DRO1464" s="11">
        <f t="shared" si="316"/>
        <v>0</v>
      </c>
      <c r="DRP1464" s="11">
        <f t="shared" ref="DRP1464:DRY1466" si="317">DRP1463</f>
        <v>0</v>
      </c>
      <c r="DRQ1464" s="11">
        <f t="shared" si="317"/>
        <v>0</v>
      </c>
      <c r="DRR1464" s="11">
        <f t="shared" si="317"/>
        <v>0</v>
      </c>
      <c r="DRS1464" s="11">
        <f t="shared" si="317"/>
        <v>0</v>
      </c>
      <c r="DRT1464" s="11">
        <f t="shared" si="317"/>
        <v>0</v>
      </c>
      <c r="DRU1464" s="11">
        <f t="shared" si="317"/>
        <v>0</v>
      </c>
      <c r="DRV1464" s="11">
        <f t="shared" si="317"/>
        <v>0</v>
      </c>
      <c r="DRW1464" s="11">
        <f t="shared" si="317"/>
        <v>0</v>
      </c>
      <c r="DRX1464" s="11">
        <f t="shared" si="317"/>
        <v>0</v>
      </c>
      <c r="DRY1464" s="11">
        <f t="shared" si="317"/>
        <v>0</v>
      </c>
      <c r="DRZ1464" s="11">
        <f t="shared" ref="DRZ1464:DSI1466" si="318">DRZ1463</f>
        <v>0</v>
      </c>
      <c r="DSA1464" s="11">
        <f t="shared" si="318"/>
        <v>0</v>
      </c>
      <c r="DSB1464" s="11">
        <f t="shared" si="318"/>
        <v>0</v>
      </c>
      <c r="DSC1464" s="11">
        <f t="shared" si="318"/>
        <v>0</v>
      </c>
      <c r="DSD1464" s="11">
        <f t="shared" si="318"/>
        <v>0</v>
      </c>
      <c r="DSE1464" s="11">
        <f t="shared" si="318"/>
        <v>0</v>
      </c>
      <c r="DSF1464" s="11">
        <f t="shared" si="318"/>
        <v>0</v>
      </c>
      <c r="DSG1464" s="11">
        <f t="shared" si="318"/>
        <v>0</v>
      </c>
      <c r="DSH1464" s="11">
        <f t="shared" si="318"/>
        <v>0</v>
      </c>
      <c r="DSI1464" s="11">
        <f t="shared" si="318"/>
        <v>0</v>
      </c>
      <c r="DSJ1464" s="11">
        <f t="shared" ref="DSJ1464:DSS1466" si="319">DSJ1463</f>
        <v>0</v>
      </c>
      <c r="DSK1464" s="11">
        <f t="shared" si="319"/>
        <v>0</v>
      </c>
      <c r="DSL1464" s="11">
        <f t="shared" si="319"/>
        <v>0</v>
      </c>
      <c r="DSM1464" s="11">
        <f t="shared" si="319"/>
        <v>0</v>
      </c>
      <c r="DSN1464" s="11">
        <f t="shared" si="319"/>
        <v>0</v>
      </c>
      <c r="DSO1464" s="11">
        <f t="shared" si="319"/>
        <v>0</v>
      </c>
      <c r="DSP1464" s="11">
        <f t="shared" si="319"/>
        <v>0</v>
      </c>
      <c r="DSQ1464" s="11">
        <f t="shared" si="319"/>
        <v>0</v>
      </c>
      <c r="DSR1464" s="11">
        <f t="shared" si="319"/>
        <v>0</v>
      </c>
      <c r="DSS1464" s="11">
        <f t="shared" si="319"/>
        <v>0</v>
      </c>
      <c r="DST1464" s="11">
        <f t="shared" ref="DST1464:DTC1466" si="320">DST1463</f>
        <v>0</v>
      </c>
      <c r="DSU1464" s="11">
        <f t="shared" si="320"/>
        <v>0</v>
      </c>
      <c r="DSV1464" s="11">
        <f t="shared" si="320"/>
        <v>0</v>
      </c>
      <c r="DSW1464" s="11">
        <f t="shared" si="320"/>
        <v>0</v>
      </c>
      <c r="DSX1464" s="11">
        <f t="shared" si="320"/>
        <v>0</v>
      </c>
      <c r="DSY1464" s="11">
        <f t="shared" si="320"/>
        <v>0</v>
      </c>
      <c r="DSZ1464" s="11">
        <f t="shared" si="320"/>
        <v>0</v>
      </c>
      <c r="DTA1464" s="11">
        <f t="shared" si="320"/>
        <v>0</v>
      </c>
      <c r="DTB1464" s="11">
        <f t="shared" si="320"/>
        <v>0</v>
      </c>
      <c r="DTC1464" s="11">
        <f t="shared" si="320"/>
        <v>0</v>
      </c>
      <c r="DTD1464" s="11">
        <f t="shared" ref="DTD1464:DTM1466" si="321">DTD1463</f>
        <v>0</v>
      </c>
      <c r="DTE1464" s="11">
        <f t="shared" si="321"/>
        <v>0</v>
      </c>
      <c r="DTF1464" s="11">
        <f t="shared" si="321"/>
        <v>0</v>
      </c>
      <c r="DTG1464" s="11">
        <f t="shared" si="321"/>
        <v>0</v>
      </c>
      <c r="DTH1464" s="11">
        <f t="shared" si="321"/>
        <v>0</v>
      </c>
      <c r="DTI1464" s="11">
        <f t="shared" si="321"/>
        <v>0</v>
      </c>
      <c r="DTJ1464" s="11">
        <f t="shared" si="321"/>
        <v>0</v>
      </c>
      <c r="DTK1464" s="11">
        <f t="shared" si="321"/>
        <v>0</v>
      </c>
      <c r="DTL1464" s="11">
        <f t="shared" si="321"/>
        <v>0</v>
      </c>
      <c r="DTM1464" s="11">
        <f t="shared" si="321"/>
        <v>0</v>
      </c>
      <c r="DTN1464" s="11">
        <f t="shared" ref="DTN1464:DTW1466" si="322">DTN1463</f>
        <v>0</v>
      </c>
      <c r="DTO1464" s="11">
        <f t="shared" si="322"/>
        <v>0</v>
      </c>
      <c r="DTP1464" s="11">
        <f t="shared" si="322"/>
        <v>0</v>
      </c>
      <c r="DTQ1464" s="11">
        <f t="shared" si="322"/>
        <v>0</v>
      </c>
      <c r="DTR1464" s="11">
        <f t="shared" si="322"/>
        <v>0</v>
      </c>
      <c r="DTS1464" s="11">
        <f t="shared" si="322"/>
        <v>0</v>
      </c>
      <c r="DTT1464" s="11">
        <f t="shared" si="322"/>
        <v>0</v>
      </c>
      <c r="DTU1464" s="11">
        <f t="shared" si="322"/>
        <v>0</v>
      </c>
      <c r="DTV1464" s="11">
        <f t="shared" si="322"/>
        <v>0</v>
      </c>
      <c r="DTW1464" s="11">
        <f t="shared" si="322"/>
        <v>0</v>
      </c>
      <c r="DTX1464" s="11">
        <f t="shared" ref="DTX1464:DUG1466" si="323">DTX1463</f>
        <v>0</v>
      </c>
      <c r="DTY1464" s="11">
        <f t="shared" si="323"/>
        <v>0</v>
      </c>
      <c r="DTZ1464" s="11">
        <f t="shared" si="323"/>
        <v>0</v>
      </c>
      <c r="DUA1464" s="11">
        <f t="shared" si="323"/>
        <v>0</v>
      </c>
      <c r="DUB1464" s="11">
        <f t="shared" si="323"/>
        <v>0</v>
      </c>
      <c r="DUC1464" s="11">
        <f t="shared" si="323"/>
        <v>0</v>
      </c>
      <c r="DUD1464" s="11">
        <f t="shared" si="323"/>
        <v>0</v>
      </c>
      <c r="DUE1464" s="11">
        <f t="shared" si="323"/>
        <v>0</v>
      </c>
      <c r="DUF1464" s="11">
        <f t="shared" si="323"/>
        <v>0</v>
      </c>
      <c r="DUG1464" s="11">
        <f t="shared" si="323"/>
        <v>0</v>
      </c>
      <c r="DUH1464" s="11">
        <f t="shared" ref="DUH1464:DUQ1466" si="324">DUH1463</f>
        <v>0</v>
      </c>
      <c r="DUI1464" s="11">
        <f t="shared" si="324"/>
        <v>0</v>
      </c>
      <c r="DUJ1464" s="11">
        <f t="shared" si="324"/>
        <v>0</v>
      </c>
      <c r="DUK1464" s="11">
        <f t="shared" si="324"/>
        <v>0</v>
      </c>
      <c r="DUL1464" s="11">
        <f t="shared" si="324"/>
        <v>0</v>
      </c>
      <c r="DUM1464" s="11">
        <f t="shared" si="324"/>
        <v>0</v>
      </c>
      <c r="DUN1464" s="11">
        <f t="shared" si="324"/>
        <v>0</v>
      </c>
      <c r="DUO1464" s="11">
        <f t="shared" si="324"/>
        <v>0</v>
      </c>
      <c r="DUP1464" s="11">
        <f t="shared" si="324"/>
        <v>0</v>
      </c>
      <c r="DUQ1464" s="11">
        <f t="shared" si="324"/>
        <v>0</v>
      </c>
      <c r="DUR1464" s="11">
        <f t="shared" ref="DUR1464:DVA1466" si="325">DUR1463</f>
        <v>0</v>
      </c>
      <c r="DUS1464" s="11">
        <f t="shared" si="325"/>
        <v>0</v>
      </c>
      <c r="DUT1464" s="11">
        <f t="shared" si="325"/>
        <v>0</v>
      </c>
      <c r="DUU1464" s="11">
        <f t="shared" si="325"/>
        <v>0</v>
      </c>
      <c r="DUV1464" s="11">
        <f t="shared" si="325"/>
        <v>0</v>
      </c>
      <c r="DUW1464" s="11">
        <f t="shared" si="325"/>
        <v>0</v>
      </c>
      <c r="DUX1464" s="11">
        <f t="shared" si="325"/>
        <v>0</v>
      </c>
      <c r="DUY1464" s="11">
        <f t="shared" si="325"/>
        <v>0</v>
      </c>
      <c r="DUZ1464" s="11">
        <f t="shared" si="325"/>
        <v>0</v>
      </c>
      <c r="DVA1464" s="11">
        <f t="shared" si="325"/>
        <v>0</v>
      </c>
      <c r="DVB1464" s="11">
        <f t="shared" ref="DVB1464:DVK1466" si="326">DVB1463</f>
        <v>0</v>
      </c>
      <c r="DVC1464" s="11">
        <f t="shared" si="326"/>
        <v>0</v>
      </c>
      <c r="DVD1464" s="11">
        <f t="shared" si="326"/>
        <v>0</v>
      </c>
      <c r="DVE1464" s="11">
        <f t="shared" si="326"/>
        <v>0</v>
      </c>
      <c r="DVF1464" s="11">
        <f t="shared" si="326"/>
        <v>0</v>
      </c>
      <c r="DVG1464" s="11">
        <f t="shared" si="326"/>
        <v>0</v>
      </c>
      <c r="DVH1464" s="11">
        <f t="shared" si="326"/>
        <v>0</v>
      </c>
      <c r="DVI1464" s="11">
        <f t="shared" si="326"/>
        <v>0</v>
      </c>
      <c r="DVJ1464" s="11">
        <f t="shared" si="326"/>
        <v>0</v>
      </c>
      <c r="DVK1464" s="11">
        <f t="shared" si="326"/>
        <v>0</v>
      </c>
      <c r="DVL1464" s="11">
        <f t="shared" ref="DVL1464:DVU1466" si="327">DVL1463</f>
        <v>0</v>
      </c>
      <c r="DVM1464" s="11">
        <f t="shared" si="327"/>
        <v>0</v>
      </c>
      <c r="DVN1464" s="11">
        <f t="shared" si="327"/>
        <v>0</v>
      </c>
      <c r="DVO1464" s="11">
        <f t="shared" si="327"/>
        <v>0</v>
      </c>
      <c r="DVP1464" s="11">
        <f t="shared" si="327"/>
        <v>0</v>
      </c>
      <c r="DVQ1464" s="11">
        <f t="shared" si="327"/>
        <v>0</v>
      </c>
      <c r="DVR1464" s="11">
        <f t="shared" si="327"/>
        <v>0</v>
      </c>
      <c r="DVS1464" s="11">
        <f t="shared" si="327"/>
        <v>0</v>
      </c>
      <c r="DVT1464" s="11">
        <f t="shared" si="327"/>
        <v>0</v>
      </c>
      <c r="DVU1464" s="11">
        <f t="shared" si="327"/>
        <v>0</v>
      </c>
      <c r="DVV1464" s="11">
        <f t="shared" ref="DVV1464:DWE1466" si="328">DVV1463</f>
        <v>0</v>
      </c>
      <c r="DVW1464" s="11">
        <f t="shared" si="328"/>
        <v>0</v>
      </c>
      <c r="DVX1464" s="11">
        <f t="shared" si="328"/>
        <v>0</v>
      </c>
      <c r="DVY1464" s="11">
        <f t="shared" si="328"/>
        <v>0</v>
      </c>
      <c r="DVZ1464" s="11">
        <f t="shared" si="328"/>
        <v>0</v>
      </c>
      <c r="DWA1464" s="11">
        <f t="shared" si="328"/>
        <v>0</v>
      </c>
      <c r="DWB1464" s="11">
        <f t="shared" si="328"/>
        <v>0</v>
      </c>
      <c r="DWC1464" s="11">
        <f t="shared" si="328"/>
        <v>0</v>
      </c>
      <c r="DWD1464" s="11">
        <f t="shared" si="328"/>
        <v>0</v>
      </c>
      <c r="DWE1464" s="11">
        <f t="shared" si="328"/>
        <v>0</v>
      </c>
      <c r="DWF1464" s="11">
        <f t="shared" ref="DWF1464:DWO1466" si="329">DWF1463</f>
        <v>0</v>
      </c>
      <c r="DWG1464" s="11">
        <f t="shared" si="329"/>
        <v>0</v>
      </c>
      <c r="DWH1464" s="11">
        <f t="shared" si="329"/>
        <v>0</v>
      </c>
      <c r="DWI1464" s="11">
        <f t="shared" si="329"/>
        <v>0</v>
      </c>
      <c r="DWJ1464" s="11">
        <f t="shared" si="329"/>
        <v>0</v>
      </c>
      <c r="DWK1464" s="11">
        <f t="shared" si="329"/>
        <v>0</v>
      </c>
      <c r="DWL1464" s="11">
        <f t="shared" si="329"/>
        <v>0</v>
      </c>
      <c r="DWM1464" s="11">
        <f t="shared" si="329"/>
        <v>0</v>
      </c>
      <c r="DWN1464" s="11">
        <f t="shared" si="329"/>
        <v>0</v>
      </c>
      <c r="DWO1464" s="11">
        <f t="shared" si="329"/>
        <v>0</v>
      </c>
      <c r="DWP1464" s="11">
        <f t="shared" ref="DWP1464:DWY1466" si="330">DWP1463</f>
        <v>0</v>
      </c>
      <c r="DWQ1464" s="11">
        <f t="shared" si="330"/>
        <v>0</v>
      </c>
      <c r="DWR1464" s="11">
        <f t="shared" si="330"/>
        <v>0</v>
      </c>
      <c r="DWS1464" s="11">
        <f t="shared" si="330"/>
        <v>0</v>
      </c>
      <c r="DWT1464" s="11">
        <f t="shared" si="330"/>
        <v>0</v>
      </c>
      <c r="DWU1464" s="11">
        <f t="shared" si="330"/>
        <v>0</v>
      </c>
      <c r="DWV1464" s="11">
        <f t="shared" si="330"/>
        <v>0</v>
      </c>
      <c r="DWW1464" s="11">
        <f t="shared" si="330"/>
        <v>0</v>
      </c>
      <c r="DWX1464" s="11">
        <f t="shared" si="330"/>
        <v>0</v>
      </c>
      <c r="DWY1464" s="11">
        <f t="shared" si="330"/>
        <v>0</v>
      </c>
      <c r="DWZ1464" s="11">
        <f t="shared" ref="DWZ1464:DXI1466" si="331">DWZ1463</f>
        <v>0</v>
      </c>
      <c r="DXA1464" s="11">
        <f t="shared" si="331"/>
        <v>0</v>
      </c>
      <c r="DXB1464" s="11">
        <f t="shared" si="331"/>
        <v>0</v>
      </c>
      <c r="DXC1464" s="11">
        <f t="shared" si="331"/>
        <v>0</v>
      </c>
      <c r="DXD1464" s="11">
        <f t="shared" si="331"/>
        <v>0</v>
      </c>
      <c r="DXE1464" s="11">
        <f t="shared" si="331"/>
        <v>0</v>
      </c>
      <c r="DXF1464" s="11">
        <f t="shared" si="331"/>
        <v>0</v>
      </c>
      <c r="DXG1464" s="11">
        <f t="shared" si="331"/>
        <v>0</v>
      </c>
      <c r="DXH1464" s="11">
        <f t="shared" si="331"/>
        <v>0</v>
      </c>
      <c r="DXI1464" s="11">
        <f t="shared" si="331"/>
        <v>0</v>
      </c>
      <c r="DXJ1464" s="11">
        <f t="shared" ref="DXJ1464:DXS1466" si="332">DXJ1463</f>
        <v>0</v>
      </c>
      <c r="DXK1464" s="11">
        <f t="shared" si="332"/>
        <v>0</v>
      </c>
      <c r="DXL1464" s="11">
        <f t="shared" si="332"/>
        <v>0</v>
      </c>
      <c r="DXM1464" s="11">
        <f t="shared" si="332"/>
        <v>0</v>
      </c>
      <c r="DXN1464" s="11">
        <f t="shared" si="332"/>
        <v>0</v>
      </c>
      <c r="DXO1464" s="11">
        <f t="shared" si="332"/>
        <v>0</v>
      </c>
      <c r="DXP1464" s="11">
        <f t="shared" si="332"/>
        <v>0</v>
      </c>
      <c r="DXQ1464" s="11">
        <f t="shared" si="332"/>
        <v>0</v>
      </c>
      <c r="DXR1464" s="11">
        <f t="shared" si="332"/>
        <v>0</v>
      </c>
      <c r="DXS1464" s="11">
        <f t="shared" si="332"/>
        <v>0</v>
      </c>
      <c r="DXT1464" s="11">
        <f t="shared" ref="DXT1464:DYC1466" si="333">DXT1463</f>
        <v>0</v>
      </c>
      <c r="DXU1464" s="11">
        <f t="shared" si="333"/>
        <v>0</v>
      </c>
      <c r="DXV1464" s="11">
        <f t="shared" si="333"/>
        <v>0</v>
      </c>
      <c r="DXW1464" s="11">
        <f t="shared" si="333"/>
        <v>0</v>
      </c>
      <c r="DXX1464" s="11">
        <f t="shared" si="333"/>
        <v>0</v>
      </c>
      <c r="DXY1464" s="11">
        <f t="shared" si="333"/>
        <v>0</v>
      </c>
      <c r="DXZ1464" s="11">
        <f t="shared" si="333"/>
        <v>0</v>
      </c>
      <c r="DYA1464" s="11">
        <f t="shared" si="333"/>
        <v>0</v>
      </c>
      <c r="DYB1464" s="11">
        <f t="shared" si="333"/>
        <v>0</v>
      </c>
      <c r="DYC1464" s="11">
        <f t="shared" si="333"/>
        <v>0</v>
      </c>
      <c r="DYD1464" s="11">
        <f t="shared" ref="DYD1464:DYM1466" si="334">DYD1463</f>
        <v>0</v>
      </c>
      <c r="DYE1464" s="11">
        <f t="shared" si="334"/>
        <v>0</v>
      </c>
      <c r="DYF1464" s="11">
        <f t="shared" si="334"/>
        <v>0</v>
      </c>
      <c r="DYG1464" s="11">
        <f t="shared" si="334"/>
        <v>0</v>
      </c>
      <c r="DYH1464" s="11">
        <f t="shared" si="334"/>
        <v>0</v>
      </c>
      <c r="DYI1464" s="11">
        <f t="shared" si="334"/>
        <v>0</v>
      </c>
      <c r="DYJ1464" s="11">
        <f t="shared" si="334"/>
        <v>0</v>
      </c>
      <c r="DYK1464" s="11">
        <f t="shared" si="334"/>
        <v>0</v>
      </c>
      <c r="DYL1464" s="11">
        <f t="shared" si="334"/>
        <v>0</v>
      </c>
      <c r="DYM1464" s="11">
        <f t="shared" si="334"/>
        <v>0</v>
      </c>
      <c r="DYN1464" s="11">
        <f t="shared" ref="DYN1464:DYW1466" si="335">DYN1463</f>
        <v>0</v>
      </c>
      <c r="DYO1464" s="11">
        <f t="shared" si="335"/>
        <v>0</v>
      </c>
      <c r="DYP1464" s="11">
        <f t="shared" si="335"/>
        <v>0</v>
      </c>
      <c r="DYQ1464" s="11">
        <f t="shared" si="335"/>
        <v>0</v>
      </c>
      <c r="DYR1464" s="11">
        <f t="shared" si="335"/>
        <v>0</v>
      </c>
      <c r="DYS1464" s="11">
        <f t="shared" si="335"/>
        <v>0</v>
      </c>
      <c r="DYT1464" s="11">
        <f t="shared" si="335"/>
        <v>0</v>
      </c>
      <c r="DYU1464" s="11">
        <f t="shared" si="335"/>
        <v>0</v>
      </c>
      <c r="DYV1464" s="11">
        <f t="shared" si="335"/>
        <v>0</v>
      </c>
      <c r="DYW1464" s="11">
        <f t="shared" si="335"/>
        <v>0</v>
      </c>
      <c r="DYX1464" s="11">
        <f t="shared" ref="DYX1464:DZG1466" si="336">DYX1463</f>
        <v>0</v>
      </c>
      <c r="DYY1464" s="11">
        <f t="shared" si="336"/>
        <v>0</v>
      </c>
      <c r="DYZ1464" s="11">
        <f t="shared" si="336"/>
        <v>0</v>
      </c>
      <c r="DZA1464" s="11">
        <f t="shared" si="336"/>
        <v>0</v>
      </c>
      <c r="DZB1464" s="11">
        <f t="shared" si="336"/>
        <v>0</v>
      </c>
      <c r="DZC1464" s="11">
        <f t="shared" si="336"/>
        <v>0</v>
      </c>
      <c r="DZD1464" s="11">
        <f t="shared" si="336"/>
        <v>0</v>
      </c>
      <c r="DZE1464" s="11">
        <f t="shared" si="336"/>
        <v>0</v>
      </c>
      <c r="DZF1464" s="11">
        <f t="shared" si="336"/>
        <v>0</v>
      </c>
      <c r="DZG1464" s="11">
        <f t="shared" si="336"/>
        <v>0</v>
      </c>
      <c r="DZH1464" s="11">
        <f t="shared" ref="DZH1464:DZQ1466" si="337">DZH1463</f>
        <v>0</v>
      </c>
      <c r="DZI1464" s="11">
        <f t="shared" si="337"/>
        <v>0</v>
      </c>
      <c r="DZJ1464" s="11">
        <f t="shared" si="337"/>
        <v>0</v>
      </c>
      <c r="DZK1464" s="11">
        <f t="shared" si="337"/>
        <v>0</v>
      </c>
      <c r="DZL1464" s="11">
        <f t="shared" si="337"/>
        <v>0</v>
      </c>
      <c r="DZM1464" s="11">
        <f t="shared" si="337"/>
        <v>0</v>
      </c>
      <c r="DZN1464" s="11">
        <f t="shared" si="337"/>
        <v>0</v>
      </c>
      <c r="DZO1464" s="11">
        <f t="shared" si="337"/>
        <v>0</v>
      </c>
      <c r="DZP1464" s="11">
        <f t="shared" si="337"/>
        <v>0</v>
      </c>
      <c r="DZQ1464" s="11">
        <f t="shared" si="337"/>
        <v>0</v>
      </c>
      <c r="DZR1464" s="11">
        <f t="shared" ref="DZR1464:EAA1466" si="338">DZR1463</f>
        <v>0</v>
      </c>
      <c r="DZS1464" s="11">
        <f t="shared" si="338"/>
        <v>0</v>
      </c>
      <c r="DZT1464" s="11">
        <f t="shared" si="338"/>
        <v>0</v>
      </c>
      <c r="DZU1464" s="11">
        <f t="shared" si="338"/>
        <v>0</v>
      </c>
      <c r="DZV1464" s="11">
        <f t="shared" si="338"/>
        <v>0</v>
      </c>
      <c r="DZW1464" s="11">
        <f t="shared" si="338"/>
        <v>0</v>
      </c>
      <c r="DZX1464" s="11">
        <f t="shared" si="338"/>
        <v>0</v>
      </c>
      <c r="DZY1464" s="11">
        <f t="shared" si="338"/>
        <v>0</v>
      </c>
      <c r="DZZ1464" s="11">
        <f t="shared" si="338"/>
        <v>0</v>
      </c>
      <c r="EAA1464" s="11">
        <f t="shared" si="338"/>
        <v>0</v>
      </c>
      <c r="EAB1464" s="11">
        <f t="shared" ref="EAB1464:EAK1466" si="339">EAB1463</f>
        <v>0</v>
      </c>
      <c r="EAC1464" s="11">
        <f t="shared" si="339"/>
        <v>0</v>
      </c>
      <c r="EAD1464" s="11">
        <f t="shared" si="339"/>
        <v>0</v>
      </c>
      <c r="EAE1464" s="11">
        <f t="shared" si="339"/>
        <v>0</v>
      </c>
      <c r="EAF1464" s="11">
        <f t="shared" si="339"/>
        <v>0</v>
      </c>
      <c r="EAG1464" s="11">
        <f t="shared" si="339"/>
        <v>0</v>
      </c>
      <c r="EAH1464" s="11">
        <f t="shared" si="339"/>
        <v>0</v>
      </c>
      <c r="EAI1464" s="11">
        <f t="shared" si="339"/>
        <v>0</v>
      </c>
      <c r="EAJ1464" s="11">
        <f t="shared" si="339"/>
        <v>0</v>
      </c>
      <c r="EAK1464" s="11">
        <f t="shared" si="339"/>
        <v>0</v>
      </c>
      <c r="EAL1464" s="11">
        <f t="shared" ref="EAL1464:EAU1466" si="340">EAL1463</f>
        <v>0</v>
      </c>
      <c r="EAM1464" s="11">
        <f t="shared" si="340"/>
        <v>0</v>
      </c>
      <c r="EAN1464" s="11">
        <f t="shared" si="340"/>
        <v>0</v>
      </c>
      <c r="EAO1464" s="11">
        <f t="shared" si="340"/>
        <v>0</v>
      </c>
      <c r="EAP1464" s="11">
        <f t="shared" si="340"/>
        <v>0</v>
      </c>
      <c r="EAQ1464" s="11">
        <f t="shared" si="340"/>
        <v>0</v>
      </c>
      <c r="EAR1464" s="11">
        <f t="shared" si="340"/>
        <v>0</v>
      </c>
      <c r="EAS1464" s="11">
        <f t="shared" si="340"/>
        <v>0</v>
      </c>
      <c r="EAT1464" s="11">
        <f t="shared" si="340"/>
        <v>0</v>
      </c>
      <c r="EAU1464" s="11">
        <f t="shared" si="340"/>
        <v>0</v>
      </c>
      <c r="EAV1464" s="11">
        <f t="shared" ref="EAV1464:EBE1466" si="341">EAV1463</f>
        <v>0</v>
      </c>
      <c r="EAW1464" s="11">
        <f t="shared" si="341"/>
        <v>0</v>
      </c>
      <c r="EAX1464" s="11">
        <f t="shared" si="341"/>
        <v>0</v>
      </c>
      <c r="EAY1464" s="11">
        <f t="shared" si="341"/>
        <v>0</v>
      </c>
      <c r="EAZ1464" s="11">
        <f t="shared" si="341"/>
        <v>0</v>
      </c>
      <c r="EBA1464" s="11">
        <f t="shared" si="341"/>
        <v>0</v>
      </c>
      <c r="EBB1464" s="11">
        <f t="shared" si="341"/>
        <v>0</v>
      </c>
      <c r="EBC1464" s="11">
        <f t="shared" si="341"/>
        <v>0</v>
      </c>
      <c r="EBD1464" s="11">
        <f t="shared" si="341"/>
        <v>0</v>
      </c>
      <c r="EBE1464" s="11">
        <f t="shared" si="341"/>
        <v>0</v>
      </c>
      <c r="EBF1464" s="11">
        <f t="shared" ref="EBF1464:EBO1466" si="342">EBF1463</f>
        <v>0</v>
      </c>
      <c r="EBG1464" s="11">
        <f t="shared" si="342"/>
        <v>0</v>
      </c>
      <c r="EBH1464" s="11">
        <f t="shared" si="342"/>
        <v>0</v>
      </c>
      <c r="EBI1464" s="11">
        <f t="shared" si="342"/>
        <v>0</v>
      </c>
      <c r="EBJ1464" s="11">
        <f t="shared" si="342"/>
        <v>0</v>
      </c>
      <c r="EBK1464" s="11">
        <f t="shared" si="342"/>
        <v>0</v>
      </c>
      <c r="EBL1464" s="11">
        <f t="shared" si="342"/>
        <v>0</v>
      </c>
      <c r="EBM1464" s="11">
        <f t="shared" si="342"/>
        <v>0</v>
      </c>
      <c r="EBN1464" s="11">
        <f t="shared" si="342"/>
        <v>0</v>
      </c>
      <c r="EBO1464" s="11">
        <f t="shared" si="342"/>
        <v>0</v>
      </c>
      <c r="EBP1464" s="11">
        <f t="shared" ref="EBP1464:EBY1466" si="343">EBP1463</f>
        <v>0</v>
      </c>
      <c r="EBQ1464" s="11">
        <f t="shared" si="343"/>
        <v>0</v>
      </c>
      <c r="EBR1464" s="11">
        <f t="shared" si="343"/>
        <v>0</v>
      </c>
      <c r="EBS1464" s="11">
        <f t="shared" si="343"/>
        <v>0</v>
      </c>
      <c r="EBT1464" s="11">
        <f t="shared" si="343"/>
        <v>0</v>
      </c>
      <c r="EBU1464" s="11">
        <f t="shared" si="343"/>
        <v>0</v>
      </c>
      <c r="EBV1464" s="11">
        <f t="shared" si="343"/>
        <v>0</v>
      </c>
      <c r="EBW1464" s="11">
        <f t="shared" si="343"/>
        <v>0</v>
      </c>
      <c r="EBX1464" s="11">
        <f t="shared" si="343"/>
        <v>0</v>
      </c>
      <c r="EBY1464" s="11">
        <f t="shared" si="343"/>
        <v>0</v>
      </c>
      <c r="EBZ1464" s="11">
        <f t="shared" ref="EBZ1464:ECI1466" si="344">EBZ1463</f>
        <v>0</v>
      </c>
      <c r="ECA1464" s="11">
        <f t="shared" si="344"/>
        <v>0</v>
      </c>
      <c r="ECB1464" s="11">
        <f t="shared" si="344"/>
        <v>0</v>
      </c>
      <c r="ECC1464" s="11">
        <f t="shared" si="344"/>
        <v>0</v>
      </c>
      <c r="ECD1464" s="11">
        <f t="shared" si="344"/>
        <v>0</v>
      </c>
      <c r="ECE1464" s="11">
        <f t="shared" si="344"/>
        <v>0</v>
      </c>
      <c r="ECF1464" s="11">
        <f t="shared" si="344"/>
        <v>0</v>
      </c>
      <c r="ECG1464" s="11">
        <f t="shared" si="344"/>
        <v>0</v>
      </c>
      <c r="ECH1464" s="11">
        <f t="shared" si="344"/>
        <v>0</v>
      </c>
      <c r="ECI1464" s="11">
        <f t="shared" si="344"/>
        <v>0</v>
      </c>
      <c r="ECJ1464" s="11">
        <f t="shared" ref="ECJ1464:ECS1466" si="345">ECJ1463</f>
        <v>0</v>
      </c>
      <c r="ECK1464" s="11">
        <f t="shared" si="345"/>
        <v>0</v>
      </c>
      <c r="ECL1464" s="11">
        <f t="shared" si="345"/>
        <v>0</v>
      </c>
      <c r="ECM1464" s="11">
        <f t="shared" si="345"/>
        <v>0</v>
      </c>
      <c r="ECN1464" s="11">
        <f t="shared" si="345"/>
        <v>0</v>
      </c>
      <c r="ECO1464" s="11">
        <f t="shared" si="345"/>
        <v>0</v>
      </c>
      <c r="ECP1464" s="11">
        <f t="shared" si="345"/>
        <v>0</v>
      </c>
      <c r="ECQ1464" s="11">
        <f t="shared" si="345"/>
        <v>0</v>
      </c>
      <c r="ECR1464" s="11">
        <f t="shared" si="345"/>
        <v>0</v>
      </c>
      <c r="ECS1464" s="11">
        <f t="shared" si="345"/>
        <v>0</v>
      </c>
      <c r="ECT1464" s="11">
        <f t="shared" ref="ECT1464:EDC1466" si="346">ECT1463</f>
        <v>0</v>
      </c>
      <c r="ECU1464" s="11">
        <f t="shared" si="346"/>
        <v>0</v>
      </c>
      <c r="ECV1464" s="11">
        <f t="shared" si="346"/>
        <v>0</v>
      </c>
      <c r="ECW1464" s="11">
        <f t="shared" si="346"/>
        <v>0</v>
      </c>
      <c r="ECX1464" s="11">
        <f t="shared" si="346"/>
        <v>0</v>
      </c>
      <c r="ECY1464" s="11">
        <f t="shared" si="346"/>
        <v>0</v>
      </c>
      <c r="ECZ1464" s="11">
        <f t="shared" si="346"/>
        <v>0</v>
      </c>
      <c r="EDA1464" s="11">
        <f t="shared" si="346"/>
        <v>0</v>
      </c>
      <c r="EDB1464" s="11">
        <f t="shared" si="346"/>
        <v>0</v>
      </c>
      <c r="EDC1464" s="11">
        <f t="shared" si="346"/>
        <v>0</v>
      </c>
      <c r="EDD1464" s="11">
        <f t="shared" ref="EDD1464:EDM1466" si="347">EDD1463</f>
        <v>0</v>
      </c>
      <c r="EDE1464" s="11">
        <f t="shared" si="347"/>
        <v>0</v>
      </c>
      <c r="EDF1464" s="11">
        <f t="shared" si="347"/>
        <v>0</v>
      </c>
      <c r="EDG1464" s="11">
        <f t="shared" si="347"/>
        <v>0</v>
      </c>
      <c r="EDH1464" s="11">
        <f t="shared" si="347"/>
        <v>0</v>
      </c>
      <c r="EDI1464" s="11">
        <f t="shared" si="347"/>
        <v>0</v>
      </c>
      <c r="EDJ1464" s="11">
        <f t="shared" si="347"/>
        <v>0</v>
      </c>
      <c r="EDK1464" s="11">
        <f t="shared" si="347"/>
        <v>0</v>
      </c>
      <c r="EDL1464" s="11">
        <f t="shared" si="347"/>
        <v>0</v>
      </c>
      <c r="EDM1464" s="11">
        <f t="shared" si="347"/>
        <v>0</v>
      </c>
      <c r="EDN1464" s="11">
        <f t="shared" ref="EDN1464:EDW1466" si="348">EDN1463</f>
        <v>0</v>
      </c>
      <c r="EDO1464" s="11">
        <f t="shared" si="348"/>
        <v>0</v>
      </c>
      <c r="EDP1464" s="11">
        <f t="shared" si="348"/>
        <v>0</v>
      </c>
      <c r="EDQ1464" s="11">
        <f t="shared" si="348"/>
        <v>0</v>
      </c>
      <c r="EDR1464" s="11">
        <f t="shared" si="348"/>
        <v>0</v>
      </c>
      <c r="EDS1464" s="11">
        <f t="shared" si="348"/>
        <v>0</v>
      </c>
      <c r="EDT1464" s="11">
        <f t="shared" si="348"/>
        <v>0</v>
      </c>
      <c r="EDU1464" s="11">
        <f t="shared" si="348"/>
        <v>0</v>
      </c>
      <c r="EDV1464" s="11">
        <f t="shared" si="348"/>
        <v>0</v>
      </c>
      <c r="EDW1464" s="11">
        <f t="shared" si="348"/>
        <v>0</v>
      </c>
      <c r="EDX1464" s="11">
        <f t="shared" ref="EDX1464:EEG1466" si="349">EDX1463</f>
        <v>0</v>
      </c>
      <c r="EDY1464" s="11">
        <f t="shared" si="349"/>
        <v>0</v>
      </c>
      <c r="EDZ1464" s="11">
        <f t="shared" si="349"/>
        <v>0</v>
      </c>
      <c r="EEA1464" s="11">
        <f t="shared" si="349"/>
        <v>0</v>
      </c>
      <c r="EEB1464" s="11">
        <f t="shared" si="349"/>
        <v>0</v>
      </c>
      <c r="EEC1464" s="11">
        <f t="shared" si="349"/>
        <v>0</v>
      </c>
      <c r="EED1464" s="11">
        <f t="shared" si="349"/>
        <v>0</v>
      </c>
      <c r="EEE1464" s="11">
        <f t="shared" si="349"/>
        <v>0</v>
      </c>
      <c r="EEF1464" s="11">
        <f t="shared" si="349"/>
        <v>0</v>
      </c>
      <c r="EEG1464" s="11">
        <f t="shared" si="349"/>
        <v>0</v>
      </c>
      <c r="EEH1464" s="11">
        <f t="shared" ref="EEH1464:EEQ1466" si="350">EEH1463</f>
        <v>0</v>
      </c>
      <c r="EEI1464" s="11">
        <f t="shared" si="350"/>
        <v>0</v>
      </c>
      <c r="EEJ1464" s="11">
        <f t="shared" si="350"/>
        <v>0</v>
      </c>
      <c r="EEK1464" s="11">
        <f t="shared" si="350"/>
        <v>0</v>
      </c>
      <c r="EEL1464" s="11">
        <f t="shared" si="350"/>
        <v>0</v>
      </c>
      <c r="EEM1464" s="11">
        <f t="shared" si="350"/>
        <v>0</v>
      </c>
      <c r="EEN1464" s="11">
        <f t="shared" si="350"/>
        <v>0</v>
      </c>
      <c r="EEO1464" s="11">
        <f t="shared" si="350"/>
        <v>0</v>
      </c>
      <c r="EEP1464" s="11">
        <f t="shared" si="350"/>
        <v>0</v>
      </c>
      <c r="EEQ1464" s="11">
        <f t="shared" si="350"/>
        <v>0</v>
      </c>
      <c r="EER1464" s="11">
        <f t="shared" ref="EER1464:EFA1466" si="351">EER1463</f>
        <v>0</v>
      </c>
      <c r="EES1464" s="11">
        <f t="shared" si="351"/>
        <v>0</v>
      </c>
      <c r="EET1464" s="11">
        <f t="shared" si="351"/>
        <v>0</v>
      </c>
      <c r="EEU1464" s="11">
        <f t="shared" si="351"/>
        <v>0</v>
      </c>
      <c r="EEV1464" s="11">
        <f t="shared" si="351"/>
        <v>0</v>
      </c>
      <c r="EEW1464" s="11">
        <f t="shared" si="351"/>
        <v>0</v>
      </c>
      <c r="EEX1464" s="11">
        <f t="shared" si="351"/>
        <v>0</v>
      </c>
      <c r="EEY1464" s="11">
        <f t="shared" si="351"/>
        <v>0</v>
      </c>
      <c r="EEZ1464" s="11">
        <f t="shared" si="351"/>
        <v>0</v>
      </c>
      <c r="EFA1464" s="11">
        <f t="shared" si="351"/>
        <v>0</v>
      </c>
      <c r="EFB1464" s="11">
        <f t="shared" ref="EFB1464:EFK1466" si="352">EFB1463</f>
        <v>0</v>
      </c>
      <c r="EFC1464" s="11">
        <f t="shared" si="352"/>
        <v>0</v>
      </c>
      <c r="EFD1464" s="11">
        <f t="shared" si="352"/>
        <v>0</v>
      </c>
      <c r="EFE1464" s="11">
        <f t="shared" si="352"/>
        <v>0</v>
      </c>
      <c r="EFF1464" s="11">
        <f t="shared" si="352"/>
        <v>0</v>
      </c>
      <c r="EFG1464" s="11">
        <f t="shared" si="352"/>
        <v>0</v>
      </c>
      <c r="EFH1464" s="11">
        <f t="shared" si="352"/>
        <v>0</v>
      </c>
      <c r="EFI1464" s="11">
        <f t="shared" si="352"/>
        <v>0</v>
      </c>
      <c r="EFJ1464" s="11">
        <f t="shared" si="352"/>
        <v>0</v>
      </c>
      <c r="EFK1464" s="11">
        <f t="shared" si="352"/>
        <v>0</v>
      </c>
      <c r="EFL1464" s="11">
        <f t="shared" ref="EFL1464:EFU1466" si="353">EFL1463</f>
        <v>0</v>
      </c>
      <c r="EFM1464" s="11">
        <f t="shared" si="353"/>
        <v>0</v>
      </c>
      <c r="EFN1464" s="11">
        <f t="shared" si="353"/>
        <v>0</v>
      </c>
      <c r="EFO1464" s="11">
        <f t="shared" si="353"/>
        <v>0</v>
      </c>
      <c r="EFP1464" s="11">
        <f t="shared" si="353"/>
        <v>0</v>
      </c>
      <c r="EFQ1464" s="11">
        <f t="shared" si="353"/>
        <v>0</v>
      </c>
      <c r="EFR1464" s="11">
        <f t="shared" si="353"/>
        <v>0</v>
      </c>
      <c r="EFS1464" s="11">
        <f t="shared" si="353"/>
        <v>0</v>
      </c>
      <c r="EFT1464" s="11">
        <f t="shared" si="353"/>
        <v>0</v>
      </c>
      <c r="EFU1464" s="11">
        <f t="shared" si="353"/>
        <v>0</v>
      </c>
      <c r="EFV1464" s="11">
        <f t="shared" ref="EFV1464:EGE1466" si="354">EFV1463</f>
        <v>0</v>
      </c>
      <c r="EFW1464" s="11">
        <f t="shared" si="354"/>
        <v>0</v>
      </c>
      <c r="EFX1464" s="11">
        <f t="shared" si="354"/>
        <v>0</v>
      </c>
      <c r="EFY1464" s="11">
        <f t="shared" si="354"/>
        <v>0</v>
      </c>
      <c r="EFZ1464" s="11">
        <f t="shared" si="354"/>
        <v>0</v>
      </c>
      <c r="EGA1464" s="11">
        <f t="shared" si="354"/>
        <v>0</v>
      </c>
      <c r="EGB1464" s="11">
        <f t="shared" si="354"/>
        <v>0</v>
      </c>
      <c r="EGC1464" s="11">
        <f t="shared" si="354"/>
        <v>0</v>
      </c>
      <c r="EGD1464" s="11">
        <f t="shared" si="354"/>
        <v>0</v>
      </c>
      <c r="EGE1464" s="11">
        <f t="shared" si="354"/>
        <v>0</v>
      </c>
      <c r="EGF1464" s="11">
        <f t="shared" ref="EGF1464:EGO1466" si="355">EGF1463</f>
        <v>0</v>
      </c>
      <c r="EGG1464" s="11">
        <f t="shared" si="355"/>
        <v>0</v>
      </c>
      <c r="EGH1464" s="11">
        <f t="shared" si="355"/>
        <v>0</v>
      </c>
      <c r="EGI1464" s="11">
        <f t="shared" si="355"/>
        <v>0</v>
      </c>
      <c r="EGJ1464" s="11">
        <f t="shared" si="355"/>
        <v>0</v>
      </c>
      <c r="EGK1464" s="11">
        <f t="shared" si="355"/>
        <v>0</v>
      </c>
      <c r="EGL1464" s="11">
        <f t="shared" si="355"/>
        <v>0</v>
      </c>
      <c r="EGM1464" s="11">
        <f t="shared" si="355"/>
        <v>0</v>
      </c>
      <c r="EGN1464" s="11">
        <f t="shared" si="355"/>
        <v>0</v>
      </c>
      <c r="EGO1464" s="11">
        <f t="shared" si="355"/>
        <v>0</v>
      </c>
      <c r="EGP1464" s="11">
        <f t="shared" ref="EGP1464:EGY1466" si="356">EGP1463</f>
        <v>0</v>
      </c>
      <c r="EGQ1464" s="11">
        <f t="shared" si="356"/>
        <v>0</v>
      </c>
      <c r="EGR1464" s="11">
        <f t="shared" si="356"/>
        <v>0</v>
      </c>
      <c r="EGS1464" s="11">
        <f t="shared" si="356"/>
        <v>0</v>
      </c>
      <c r="EGT1464" s="11">
        <f t="shared" si="356"/>
        <v>0</v>
      </c>
      <c r="EGU1464" s="11">
        <f t="shared" si="356"/>
        <v>0</v>
      </c>
      <c r="EGV1464" s="11">
        <f t="shared" si="356"/>
        <v>0</v>
      </c>
      <c r="EGW1464" s="11">
        <f t="shared" si="356"/>
        <v>0</v>
      </c>
      <c r="EGX1464" s="11">
        <f t="shared" si="356"/>
        <v>0</v>
      </c>
      <c r="EGY1464" s="11">
        <f t="shared" si="356"/>
        <v>0</v>
      </c>
      <c r="EGZ1464" s="11">
        <f t="shared" ref="EGZ1464:EHI1466" si="357">EGZ1463</f>
        <v>0</v>
      </c>
      <c r="EHA1464" s="11">
        <f t="shared" si="357"/>
        <v>0</v>
      </c>
      <c r="EHB1464" s="11">
        <f t="shared" si="357"/>
        <v>0</v>
      </c>
      <c r="EHC1464" s="11">
        <f t="shared" si="357"/>
        <v>0</v>
      </c>
      <c r="EHD1464" s="11">
        <f t="shared" si="357"/>
        <v>0</v>
      </c>
      <c r="EHE1464" s="11">
        <f t="shared" si="357"/>
        <v>0</v>
      </c>
      <c r="EHF1464" s="11">
        <f t="shared" si="357"/>
        <v>0</v>
      </c>
      <c r="EHG1464" s="11">
        <f t="shared" si="357"/>
        <v>0</v>
      </c>
      <c r="EHH1464" s="11">
        <f t="shared" si="357"/>
        <v>0</v>
      </c>
      <c r="EHI1464" s="11">
        <f t="shared" si="357"/>
        <v>0</v>
      </c>
      <c r="EHJ1464" s="11">
        <f t="shared" ref="EHJ1464:EHS1466" si="358">EHJ1463</f>
        <v>0</v>
      </c>
      <c r="EHK1464" s="11">
        <f t="shared" si="358"/>
        <v>0</v>
      </c>
      <c r="EHL1464" s="11">
        <f t="shared" si="358"/>
        <v>0</v>
      </c>
      <c r="EHM1464" s="11">
        <f t="shared" si="358"/>
        <v>0</v>
      </c>
      <c r="EHN1464" s="11">
        <f t="shared" si="358"/>
        <v>0</v>
      </c>
      <c r="EHO1464" s="11">
        <f t="shared" si="358"/>
        <v>0</v>
      </c>
      <c r="EHP1464" s="11">
        <f t="shared" si="358"/>
        <v>0</v>
      </c>
      <c r="EHQ1464" s="11">
        <f t="shared" si="358"/>
        <v>0</v>
      </c>
      <c r="EHR1464" s="11">
        <f t="shared" si="358"/>
        <v>0</v>
      </c>
      <c r="EHS1464" s="11">
        <f t="shared" si="358"/>
        <v>0</v>
      </c>
      <c r="EHT1464" s="11">
        <f t="shared" ref="EHT1464:EIC1466" si="359">EHT1463</f>
        <v>0</v>
      </c>
      <c r="EHU1464" s="11">
        <f t="shared" si="359"/>
        <v>0</v>
      </c>
      <c r="EHV1464" s="11">
        <f t="shared" si="359"/>
        <v>0</v>
      </c>
      <c r="EHW1464" s="11">
        <f t="shared" si="359"/>
        <v>0</v>
      </c>
      <c r="EHX1464" s="11">
        <f t="shared" si="359"/>
        <v>0</v>
      </c>
      <c r="EHY1464" s="11">
        <f t="shared" si="359"/>
        <v>0</v>
      </c>
      <c r="EHZ1464" s="11">
        <f t="shared" si="359"/>
        <v>0</v>
      </c>
      <c r="EIA1464" s="11">
        <f t="shared" si="359"/>
        <v>0</v>
      </c>
      <c r="EIB1464" s="11">
        <f t="shared" si="359"/>
        <v>0</v>
      </c>
      <c r="EIC1464" s="11">
        <f t="shared" si="359"/>
        <v>0</v>
      </c>
      <c r="EID1464" s="11">
        <f t="shared" ref="EID1464:EIM1466" si="360">EID1463</f>
        <v>0</v>
      </c>
      <c r="EIE1464" s="11">
        <f t="shared" si="360"/>
        <v>0</v>
      </c>
      <c r="EIF1464" s="11">
        <f t="shared" si="360"/>
        <v>0</v>
      </c>
      <c r="EIG1464" s="11">
        <f t="shared" si="360"/>
        <v>0</v>
      </c>
      <c r="EIH1464" s="11">
        <f t="shared" si="360"/>
        <v>0</v>
      </c>
      <c r="EII1464" s="11">
        <f t="shared" si="360"/>
        <v>0</v>
      </c>
      <c r="EIJ1464" s="11">
        <f t="shared" si="360"/>
        <v>0</v>
      </c>
      <c r="EIK1464" s="11">
        <f t="shared" si="360"/>
        <v>0</v>
      </c>
      <c r="EIL1464" s="11">
        <f t="shared" si="360"/>
        <v>0</v>
      </c>
      <c r="EIM1464" s="11">
        <f t="shared" si="360"/>
        <v>0</v>
      </c>
      <c r="EIN1464" s="11">
        <f t="shared" ref="EIN1464:EIW1466" si="361">EIN1463</f>
        <v>0</v>
      </c>
      <c r="EIO1464" s="11">
        <f t="shared" si="361"/>
        <v>0</v>
      </c>
      <c r="EIP1464" s="11">
        <f t="shared" si="361"/>
        <v>0</v>
      </c>
      <c r="EIQ1464" s="11">
        <f t="shared" si="361"/>
        <v>0</v>
      </c>
      <c r="EIR1464" s="11">
        <f t="shared" si="361"/>
        <v>0</v>
      </c>
      <c r="EIS1464" s="11">
        <f t="shared" si="361"/>
        <v>0</v>
      </c>
      <c r="EIT1464" s="11">
        <f t="shared" si="361"/>
        <v>0</v>
      </c>
      <c r="EIU1464" s="11">
        <f t="shared" si="361"/>
        <v>0</v>
      </c>
      <c r="EIV1464" s="11">
        <f t="shared" si="361"/>
        <v>0</v>
      </c>
      <c r="EIW1464" s="11">
        <f t="shared" si="361"/>
        <v>0</v>
      </c>
      <c r="EIX1464" s="11">
        <f t="shared" ref="EIX1464:EJG1466" si="362">EIX1463</f>
        <v>0</v>
      </c>
      <c r="EIY1464" s="11">
        <f t="shared" si="362"/>
        <v>0</v>
      </c>
      <c r="EIZ1464" s="11">
        <f t="shared" si="362"/>
        <v>0</v>
      </c>
      <c r="EJA1464" s="11">
        <f t="shared" si="362"/>
        <v>0</v>
      </c>
      <c r="EJB1464" s="11">
        <f t="shared" si="362"/>
        <v>0</v>
      </c>
      <c r="EJC1464" s="11">
        <f t="shared" si="362"/>
        <v>0</v>
      </c>
      <c r="EJD1464" s="11">
        <f t="shared" si="362"/>
        <v>0</v>
      </c>
      <c r="EJE1464" s="11">
        <f t="shared" si="362"/>
        <v>0</v>
      </c>
      <c r="EJF1464" s="11">
        <f t="shared" si="362"/>
        <v>0</v>
      </c>
      <c r="EJG1464" s="11">
        <f t="shared" si="362"/>
        <v>0</v>
      </c>
      <c r="EJH1464" s="11">
        <f t="shared" ref="EJH1464:EJQ1466" si="363">EJH1463</f>
        <v>0</v>
      </c>
      <c r="EJI1464" s="11">
        <f t="shared" si="363"/>
        <v>0</v>
      </c>
      <c r="EJJ1464" s="11">
        <f t="shared" si="363"/>
        <v>0</v>
      </c>
      <c r="EJK1464" s="11">
        <f t="shared" si="363"/>
        <v>0</v>
      </c>
      <c r="EJL1464" s="11">
        <f t="shared" si="363"/>
        <v>0</v>
      </c>
      <c r="EJM1464" s="11">
        <f t="shared" si="363"/>
        <v>0</v>
      </c>
      <c r="EJN1464" s="11">
        <f t="shared" si="363"/>
        <v>0</v>
      </c>
      <c r="EJO1464" s="11">
        <f t="shared" si="363"/>
        <v>0</v>
      </c>
      <c r="EJP1464" s="11">
        <f t="shared" si="363"/>
        <v>0</v>
      </c>
      <c r="EJQ1464" s="11">
        <f t="shared" si="363"/>
        <v>0</v>
      </c>
      <c r="EJR1464" s="11">
        <f t="shared" ref="EJR1464:EKA1466" si="364">EJR1463</f>
        <v>0</v>
      </c>
      <c r="EJS1464" s="11">
        <f t="shared" si="364"/>
        <v>0</v>
      </c>
      <c r="EJT1464" s="11">
        <f t="shared" si="364"/>
        <v>0</v>
      </c>
      <c r="EJU1464" s="11">
        <f t="shared" si="364"/>
        <v>0</v>
      </c>
      <c r="EJV1464" s="11">
        <f t="shared" si="364"/>
        <v>0</v>
      </c>
      <c r="EJW1464" s="11">
        <f t="shared" si="364"/>
        <v>0</v>
      </c>
      <c r="EJX1464" s="11">
        <f t="shared" si="364"/>
        <v>0</v>
      </c>
      <c r="EJY1464" s="11">
        <f t="shared" si="364"/>
        <v>0</v>
      </c>
      <c r="EJZ1464" s="11">
        <f t="shared" si="364"/>
        <v>0</v>
      </c>
      <c r="EKA1464" s="11">
        <f t="shared" si="364"/>
        <v>0</v>
      </c>
      <c r="EKB1464" s="11">
        <f t="shared" ref="EKB1464:EKK1466" si="365">EKB1463</f>
        <v>0</v>
      </c>
      <c r="EKC1464" s="11">
        <f t="shared" si="365"/>
        <v>0</v>
      </c>
      <c r="EKD1464" s="11">
        <f t="shared" si="365"/>
        <v>0</v>
      </c>
      <c r="EKE1464" s="11">
        <f t="shared" si="365"/>
        <v>0</v>
      </c>
      <c r="EKF1464" s="11">
        <f t="shared" si="365"/>
        <v>0</v>
      </c>
      <c r="EKG1464" s="11">
        <f t="shared" si="365"/>
        <v>0</v>
      </c>
      <c r="EKH1464" s="11">
        <f t="shared" si="365"/>
        <v>0</v>
      </c>
      <c r="EKI1464" s="11">
        <f t="shared" si="365"/>
        <v>0</v>
      </c>
      <c r="EKJ1464" s="11">
        <f t="shared" si="365"/>
        <v>0</v>
      </c>
      <c r="EKK1464" s="11">
        <f t="shared" si="365"/>
        <v>0</v>
      </c>
      <c r="EKL1464" s="11">
        <f t="shared" ref="EKL1464:EKU1466" si="366">EKL1463</f>
        <v>0</v>
      </c>
      <c r="EKM1464" s="11">
        <f t="shared" si="366"/>
        <v>0</v>
      </c>
      <c r="EKN1464" s="11">
        <f t="shared" si="366"/>
        <v>0</v>
      </c>
      <c r="EKO1464" s="11">
        <f t="shared" si="366"/>
        <v>0</v>
      </c>
      <c r="EKP1464" s="11">
        <f t="shared" si="366"/>
        <v>0</v>
      </c>
      <c r="EKQ1464" s="11">
        <f t="shared" si="366"/>
        <v>0</v>
      </c>
      <c r="EKR1464" s="11">
        <f t="shared" si="366"/>
        <v>0</v>
      </c>
      <c r="EKS1464" s="11">
        <f t="shared" si="366"/>
        <v>0</v>
      </c>
      <c r="EKT1464" s="11">
        <f t="shared" si="366"/>
        <v>0</v>
      </c>
      <c r="EKU1464" s="11">
        <f t="shared" si="366"/>
        <v>0</v>
      </c>
      <c r="EKV1464" s="11">
        <f t="shared" ref="EKV1464:ELE1466" si="367">EKV1463</f>
        <v>0</v>
      </c>
      <c r="EKW1464" s="11">
        <f t="shared" si="367"/>
        <v>0</v>
      </c>
      <c r="EKX1464" s="11">
        <f t="shared" si="367"/>
        <v>0</v>
      </c>
      <c r="EKY1464" s="11">
        <f t="shared" si="367"/>
        <v>0</v>
      </c>
      <c r="EKZ1464" s="11">
        <f t="shared" si="367"/>
        <v>0</v>
      </c>
      <c r="ELA1464" s="11">
        <f t="shared" si="367"/>
        <v>0</v>
      </c>
      <c r="ELB1464" s="11">
        <f t="shared" si="367"/>
        <v>0</v>
      </c>
      <c r="ELC1464" s="11">
        <f t="shared" si="367"/>
        <v>0</v>
      </c>
      <c r="ELD1464" s="11">
        <f t="shared" si="367"/>
        <v>0</v>
      </c>
      <c r="ELE1464" s="11">
        <f t="shared" si="367"/>
        <v>0</v>
      </c>
      <c r="ELF1464" s="11">
        <f t="shared" ref="ELF1464:ELO1466" si="368">ELF1463</f>
        <v>0</v>
      </c>
      <c r="ELG1464" s="11">
        <f t="shared" si="368"/>
        <v>0</v>
      </c>
      <c r="ELH1464" s="11">
        <f t="shared" si="368"/>
        <v>0</v>
      </c>
      <c r="ELI1464" s="11">
        <f t="shared" si="368"/>
        <v>0</v>
      </c>
      <c r="ELJ1464" s="11">
        <f t="shared" si="368"/>
        <v>0</v>
      </c>
      <c r="ELK1464" s="11">
        <f t="shared" si="368"/>
        <v>0</v>
      </c>
      <c r="ELL1464" s="11">
        <f t="shared" si="368"/>
        <v>0</v>
      </c>
      <c r="ELM1464" s="11">
        <f t="shared" si="368"/>
        <v>0</v>
      </c>
      <c r="ELN1464" s="11">
        <f t="shared" si="368"/>
        <v>0</v>
      </c>
      <c r="ELO1464" s="11">
        <f t="shared" si="368"/>
        <v>0</v>
      </c>
      <c r="ELP1464" s="11">
        <f t="shared" ref="ELP1464:ELY1466" si="369">ELP1463</f>
        <v>0</v>
      </c>
      <c r="ELQ1464" s="11">
        <f t="shared" si="369"/>
        <v>0</v>
      </c>
      <c r="ELR1464" s="11">
        <f t="shared" si="369"/>
        <v>0</v>
      </c>
      <c r="ELS1464" s="11">
        <f t="shared" si="369"/>
        <v>0</v>
      </c>
      <c r="ELT1464" s="11">
        <f t="shared" si="369"/>
        <v>0</v>
      </c>
      <c r="ELU1464" s="11">
        <f t="shared" si="369"/>
        <v>0</v>
      </c>
      <c r="ELV1464" s="11">
        <f t="shared" si="369"/>
        <v>0</v>
      </c>
      <c r="ELW1464" s="11">
        <f t="shared" si="369"/>
        <v>0</v>
      </c>
      <c r="ELX1464" s="11">
        <f t="shared" si="369"/>
        <v>0</v>
      </c>
      <c r="ELY1464" s="11">
        <f t="shared" si="369"/>
        <v>0</v>
      </c>
      <c r="ELZ1464" s="11">
        <f t="shared" ref="ELZ1464:EMI1466" si="370">ELZ1463</f>
        <v>0</v>
      </c>
      <c r="EMA1464" s="11">
        <f t="shared" si="370"/>
        <v>0</v>
      </c>
      <c r="EMB1464" s="11">
        <f t="shared" si="370"/>
        <v>0</v>
      </c>
      <c r="EMC1464" s="11">
        <f t="shared" si="370"/>
        <v>0</v>
      </c>
      <c r="EMD1464" s="11">
        <f t="shared" si="370"/>
        <v>0</v>
      </c>
      <c r="EME1464" s="11">
        <f t="shared" si="370"/>
        <v>0</v>
      </c>
      <c r="EMF1464" s="11">
        <f t="shared" si="370"/>
        <v>0</v>
      </c>
      <c r="EMG1464" s="11">
        <f t="shared" si="370"/>
        <v>0</v>
      </c>
      <c r="EMH1464" s="11">
        <f t="shared" si="370"/>
        <v>0</v>
      </c>
      <c r="EMI1464" s="11">
        <f t="shared" si="370"/>
        <v>0</v>
      </c>
      <c r="EMJ1464" s="11">
        <f t="shared" ref="EMJ1464:EMS1466" si="371">EMJ1463</f>
        <v>0</v>
      </c>
      <c r="EMK1464" s="11">
        <f t="shared" si="371"/>
        <v>0</v>
      </c>
      <c r="EML1464" s="11">
        <f t="shared" si="371"/>
        <v>0</v>
      </c>
      <c r="EMM1464" s="11">
        <f t="shared" si="371"/>
        <v>0</v>
      </c>
      <c r="EMN1464" s="11">
        <f t="shared" si="371"/>
        <v>0</v>
      </c>
      <c r="EMO1464" s="11">
        <f t="shared" si="371"/>
        <v>0</v>
      </c>
      <c r="EMP1464" s="11">
        <f t="shared" si="371"/>
        <v>0</v>
      </c>
      <c r="EMQ1464" s="11">
        <f t="shared" si="371"/>
        <v>0</v>
      </c>
      <c r="EMR1464" s="11">
        <f t="shared" si="371"/>
        <v>0</v>
      </c>
      <c r="EMS1464" s="11">
        <f t="shared" si="371"/>
        <v>0</v>
      </c>
      <c r="EMT1464" s="11">
        <f t="shared" ref="EMT1464:ENC1466" si="372">EMT1463</f>
        <v>0</v>
      </c>
      <c r="EMU1464" s="11">
        <f t="shared" si="372"/>
        <v>0</v>
      </c>
      <c r="EMV1464" s="11">
        <f t="shared" si="372"/>
        <v>0</v>
      </c>
      <c r="EMW1464" s="11">
        <f t="shared" si="372"/>
        <v>0</v>
      </c>
      <c r="EMX1464" s="11">
        <f t="shared" si="372"/>
        <v>0</v>
      </c>
      <c r="EMY1464" s="11">
        <f t="shared" si="372"/>
        <v>0</v>
      </c>
      <c r="EMZ1464" s="11">
        <f t="shared" si="372"/>
        <v>0</v>
      </c>
      <c r="ENA1464" s="11">
        <f t="shared" si="372"/>
        <v>0</v>
      </c>
      <c r="ENB1464" s="11">
        <f t="shared" si="372"/>
        <v>0</v>
      </c>
      <c r="ENC1464" s="11">
        <f t="shared" si="372"/>
        <v>0</v>
      </c>
      <c r="END1464" s="11">
        <f t="shared" ref="END1464:ENM1466" si="373">END1463</f>
        <v>0</v>
      </c>
      <c r="ENE1464" s="11">
        <f t="shared" si="373"/>
        <v>0</v>
      </c>
      <c r="ENF1464" s="11">
        <f t="shared" si="373"/>
        <v>0</v>
      </c>
      <c r="ENG1464" s="11">
        <f t="shared" si="373"/>
        <v>0</v>
      </c>
      <c r="ENH1464" s="11">
        <f t="shared" si="373"/>
        <v>0</v>
      </c>
      <c r="ENI1464" s="11">
        <f t="shared" si="373"/>
        <v>0</v>
      </c>
      <c r="ENJ1464" s="11">
        <f t="shared" si="373"/>
        <v>0</v>
      </c>
      <c r="ENK1464" s="11">
        <f t="shared" si="373"/>
        <v>0</v>
      </c>
      <c r="ENL1464" s="11">
        <f t="shared" si="373"/>
        <v>0</v>
      </c>
      <c r="ENM1464" s="11">
        <f t="shared" si="373"/>
        <v>0</v>
      </c>
      <c r="ENN1464" s="11">
        <f t="shared" ref="ENN1464:ENW1466" si="374">ENN1463</f>
        <v>0</v>
      </c>
      <c r="ENO1464" s="11">
        <f t="shared" si="374"/>
        <v>0</v>
      </c>
      <c r="ENP1464" s="11">
        <f t="shared" si="374"/>
        <v>0</v>
      </c>
      <c r="ENQ1464" s="11">
        <f t="shared" si="374"/>
        <v>0</v>
      </c>
      <c r="ENR1464" s="11">
        <f t="shared" si="374"/>
        <v>0</v>
      </c>
      <c r="ENS1464" s="11">
        <f t="shared" si="374"/>
        <v>0</v>
      </c>
      <c r="ENT1464" s="11">
        <f t="shared" si="374"/>
        <v>0</v>
      </c>
      <c r="ENU1464" s="11">
        <f t="shared" si="374"/>
        <v>0</v>
      </c>
      <c r="ENV1464" s="11">
        <f t="shared" si="374"/>
        <v>0</v>
      </c>
      <c r="ENW1464" s="11">
        <f t="shared" si="374"/>
        <v>0</v>
      </c>
      <c r="ENX1464" s="11">
        <f t="shared" ref="ENX1464:EOG1466" si="375">ENX1463</f>
        <v>0</v>
      </c>
      <c r="ENY1464" s="11">
        <f t="shared" si="375"/>
        <v>0</v>
      </c>
      <c r="ENZ1464" s="11">
        <f t="shared" si="375"/>
        <v>0</v>
      </c>
      <c r="EOA1464" s="11">
        <f t="shared" si="375"/>
        <v>0</v>
      </c>
      <c r="EOB1464" s="11">
        <f t="shared" si="375"/>
        <v>0</v>
      </c>
      <c r="EOC1464" s="11">
        <f t="shared" si="375"/>
        <v>0</v>
      </c>
      <c r="EOD1464" s="11">
        <f t="shared" si="375"/>
        <v>0</v>
      </c>
      <c r="EOE1464" s="11">
        <f t="shared" si="375"/>
        <v>0</v>
      </c>
      <c r="EOF1464" s="11">
        <f t="shared" si="375"/>
        <v>0</v>
      </c>
      <c r="EOG1464" s="11">
        <f t="shared" si="375"/>
        <v>0</v>
      </c>
      <c r="EOH1464" s="11">
        <f t="shared" ref="EOH1464:EOQ1466" si="376">EOH1463</f>
        <v>0</v>
      </c>
      <c r="EOI1464" s="11">
        <f t="shared" si="376"/>
        <v>0</v>
      </c>
      <c r="EOJ1464" s="11">
        <f t="shared" si="376"/>
        <v>0</v>
      </c>
      <c r="EOK1464" s="11">
        <f t="shared" si="376"/>
        <v>0</v>
      </c>
      <c r="EOL1464" s="11">
        <f t="shared" si="376"/>
        <v>0</v>
      </c>
      <c r="EOM1464" s="11">
        <f t="shared" si="376"/>
        <v>0</v>
      </c>
      <c r="EON1464" s="11">
        <f t="shared" si="376"/>
        <v>0</v>
      </c>
      <c r="EOO1464" s="11">
        <f t="shared" si="376"/>
        <v>0</v>
      </c>
      <c r="EOP1464" s="11">
        <f t="shared" si="376"/>
        <v>0</v>
      </c>
      <c r="EOQ1464" s="11">
        <f t="shared" si="376"/>
        <v>0</v>
      </c>
      <c r="EOR1464" s="11">
        <f t="shared" ref="EOR1464:EPA1466" si="377">EOR1463</f>
        <v>0</v>
      </c>
      <c r="EOS1464" s="11">
        <f t="shared" si="377"/>
        <v>0</v>
      </c>
      <c r="EOT1464" s="11">
        <f t="shared" si="377"/>
        <v>0</v>
      </c>
      <c r="EOU1464" s="11">
        <f t="shared" si="377"/>
        <v>0</v>
      </c>
      <c r="EOV1464" s="11">
        <f t="shared" si="377"/>
        <v>0</v>
      </c>
      <c r="EOW1464" s="11">
        <f t="shared" si="377"/>
        <v>0</v>
      </c>
      <c r="EOX1464" s="11">
        <f t="shared" si="377"/>
        <v>0</v>
      </c>
      <c r="EOY1464" s="11">
        <f t="shared" si="377"/>
        <v>0</v>
      </c>
      <c r="EOZ1464" s="11">
        <f t="shared" si="377"/>
        <v>0</v>
      </c>
      <c r="EPA1464" s="11">
        <f t="shared" si="377"/>
        <v>0</v>
      </c>
      <c r="EPB1464" s="11">
        <f t="shared" ref="EPB1464:EPK1466" si="378">EPB1463</f>
        <v>0</v>
      </c>
      <c r="EPC1464" s="11">
        <f t="shared" si="378"/>
        <v>0</v>
      </c>
      <c r="EPD1464" s="11">
        <f t="shared" si="378"/>
        <v>0</v>
      </c>
      <c r="EPE1464" s="11">
        <f t="shared" si="378"/>
        <v>0</v>
      </c>
      <c r="EPF1464" s="11">
        <f t="shared" si="378"/>
        <v>0</v>
      </c>
      <c r="EPG1464" s="11">
        <f t="shared" si="378"/>
        <v>0</v>
      </c>
      <c r="EPH1464" s="11">
        <f t="shared" si="378"/>
        <v>0</v>
      </c>
      <c r="EPI1464" s="11">
        <f t="shared" si="378"/>
        <v>0</v>
      </c>
      <c r="EPJ1464" s="11">
        <f t="shared" si="378"/>
        <v>0</v>
      </c>
      <c r="EPK1464" s="11">
        <f t="shared" si="378"/>
        <v>0</v>
      </c>
      <c r="EPL1464" s="11">
        <f t="shared" ref="EPL1464:EPU1466" si="379">EPL1463</f>
        <v>0</v>
      </c>
      <c r="EPM1464" s="11">
        <f t="shared" si="379"/>
        <v>0</v>
      </c>
      <c r="EPN1464" s="11">
        <f t="shared" si="379"/>
        <v>0</v>
      </c>
      <c r="EPO1464" s="11">
        <f t="shared" si="379"/>
        <v>0</v>
      </c>
      <c r="EPP1464" s="11">
        <f t="shared" si="379"/>
        <v>0</v>
      </c>
      <c r="EPQ1464" s="11">
        <f t="shared" si="379"/>
        <v>0</v>
      </c>
      <c r="EPR1464" s="11">
        <f t="shared" si="379"/>
        <v>0</v>
      </c>
      <c r="EPS1464" s="11">
        <f t="shared" si="379"/>
        <v>0</v>
      </c>
      <c r="EPT1464" s="11">
        <f t="shared" si="379"/>
        <v>0</v>
      </c>
      <c r="EPU1464" s="11">
        <f t="shared" si="379"/>
        <v>0</v>
      </c>
      <c r="EPV1464" s="11">
        <f t="shared" ref="EPV1464:EQE1466" si="380">EPV1463</f>
        <v>0</v>
      </c>
      <c r="EPW1464" s="11">
        <f t="shared" si="380"/>
        <v>0</v>
      </c>
      <c r="EPX1464" s="11">
        <f t="shared" si="380"/>
        <v>0</v>
      </c>
      <c r="EPY1464" s="11">
        <f t="shared" si="380"/>
        <v>0</v>
      </c>
      <c r="EPZ1464" s="11">
        <f t="shared" si="380"/>
        <v>0</v>
      </c>
      <c r="EQA1464" s="11">
        <f t="shared" si="380"/>
        <v>0</v>
      </c>
      <c r="EQB1464" s="11">
        <f t="shared" si="380"/>
        <v>0</v>
      </c>
      <c r="EQC1464" s="11">
        <f t="shared" si="380"/>
        <v>0</v>
      </c>
      <c r="EQD1464" s="11">
        <f t="shared" si="380"/>
        <v>0</v>
      </c>
      <c r="EQE1464" s="11">
        <f t="shared" si="380"/>
        <v>0</v>
      </c>
      <c r="EQF1464" s="11">
        <f t="shared" ref="EQF1464:EQO1466" si="381">EQF1463</f>
        <v>0</v>
      </c>
      <c r="EQG1464" s="11">
        <f t="shared" si="381"/>
        <v>0</v>
      </c>
      <c r="EQH1464" s="11">
        <f t="shared" si="381"/>
        <v>0</v>
      </c>
      <c r="EQI1464" s="11">
        <f t="shared" si="381"/>
        <v>0</v>
      </c>
      <c r="EQJ1464" s="11">
        <f t="shared" si="381"/>
        <v>0</v>
      </c>
      <c r="EQK1464" s="11">
        <f t="shared" si="381"/>
        <v>0</v>
      </c>
      <c r="EQL1464" s="11">
        <f t="shared" si="381"/>
        <v>0</v>
      </c>
      <c r="EQM1464" s="11">
        <f t="shared" si="381"/>
        <v>0</v>
      </c>
      <c r="EQN1464" s="11">
        <f t="shared" si="381"/>
        <v>0</v>
      </c>
      <c r="EQO1464" s="11">
        <f t="shared" si="381"/>
        <v>0</v>
      </c>
      <c r="EQP1464" s="11">
        <f t="shared" ref="EQP1464:EQY1466" si="382">EQP1463</f>
        <v>0</v>
      </c>
      <c r="EQQ1464" s="11">
        <f t="shared" si="382"/>
        <v>0</v>
      </c>
      <c r="EQR1464" s="11">
        <f t="shared" si="382"/>
        <v>0</v>
      </c>
      <c r="EQS1464" s="11">
        <f t="shared" si="382"/>
        <v>0</v>
      </c>
      <c r="EQT1464" s="11">
        <f t="shared" si="382"/>
        <v>0</v>
      </c>
      <c r="EQU1464" s="11">
        <f t="shared" si="382"/>
        <v>0</v>
      </c>
      <c r="EQV1464" s="11">
        <f t="shared" si="382"/>
        <v>0</v>
      </c>
      <c r="EQW1464" s="11">
        <f t="shared" si="382"/>
        <v>0</v>
      </c>
      <c r="EQX1464" s="11">
        <f t="shared" si="382"/>
        <v>0</v>
      </c>
      <c r="EQY1464" s="11">
        <f t="shared" si="382"/>
        <v>0</v>
      </c>
      <c r="EQZ1464" s="11">
        <f t="shared" ref="EQZ1464:ERI1466" si="383">EQZ1463</f>
        <v>0</v>
      </c>
      <c r="ERA1464" s="11">
        <f t="shared" si="383"/>
        <v>0</v>
      </c>
      <c r="ERB1464" s="11">
        <f t="shared" si="383"/>
        <v>0</v>
      </c>
      <c r="ERC1464" s="11">
        <f t="shared" si="383"/>
        <v>0</v>
      </c>
      <c r="ERD1464" s="11">
        <f t="shared" si="383"/>
        <v>0</v>
      </c>
      <c r="ERE1464" s="11">
        <f t="shared" si="383"/>
        <v>0</v>
      </c>
      <c r="ERF1464" s="11">
        <f t="shared" si="383"/>
        <v>0</v>
      </c>
      <c r="ERG1464" s="11">
        <f t="shared" si="383"/>
        <v>0</v>
      </c>
      <c r="ERH1464" s="11">
        <f t="shared" si="383"/>
        <v>0</v>
      </c>
      <c r="ERI1464" s="11">
        <f t="shared" si="383"/>
        <v>0</v>
      </c>
      <c r="ERJ1464" s="11">
        <f t="shared" ref="ERJ1464:ERS1466" si="384">ERJ1463</f>
        <v>0</v>
      </c>
      <c r="ERK1464" s="11">
        <f t="shared" si="384"/>
        <v>0</v>
      </c>
      <c r="ERL1464" s="11">
        <f t="shared" si="384"/>
        <v>0</v>
      </c>
      <c r="ERM1464" s="11">
        <f t="shared" si="384"/>
        <v>0</v>
      </c>
      <c r="ERN1464" s="11">
        <f t="shared" si="384"/>
        <v>0</v>
      </c>
      <c r="ERO1464" s="11">
        <f t="shared" si="384"/>
        <v>0</v>
      </c>
      <c r="ERP1464" s="11">
        <f t="shared" si="384"/>
        <v>0</v>
      </c>
      <c r="ERQ1464" s="11">
        <f t="shared" si="384"/>
        <v>0</v>
      </c>
      <c r="ERR1464" s="11">
        <f t="shared" si="384"/>
        <v>0</v>
      </c>
      <c r="ERS1464" s="11">
        <f t="shared" si="384"/>
        <v>0</v>
      </c>
      <c r="ERT1464" s="11">
        <f t="shared" ref="ERT1464:ESC1466" si="385">ERT1463</f>
        <v>0</v>
      </c>
      <c r="ERU1464" s="11">
        <f t="shared" si="385"/>
        <v>0</v>
      </c>
      <c r="ERV1464" s="11">
        <f t="shared" si="385"/>
        <v>0</v>
      </c>
      <c r="ERW1464" s="11">
        <f t="shared" si="385"/>
        <v>0</v>
      </c>
      <c r="ERX1464" s="11">
        <f t="shared" si="385"/>
        <v>0</v>
      </c>
      <c r="ERY1464" s="11">
        <f t="shared" si="385"/>
        <v>0</v>
      </c>
      <c r="ERZ1464" s="11">
        <f t="shared" si="385"/>
        <v>0</v>
      </c>
      <c r="ESA1464" s="11">
        <f t="shared" si="385"/>
        <v>0</v>
      </c>
      <c r="ESB1464" s="11">
        <f t="shared" si="385"/>
        <v>0</v>
      </c>
      <c r="ESC1464" s="11">
        <f t="shared" si="385"/>
        <v>0</v>
      </c>
      <c r="ESD1464" s="11">
        <f t="shared" ref="ESD1464:ESM1466" si="386">ESD1463</f>
        <v>0</v>
      </c>
      <c r="ESE1464" s="11">
        <f t="shared" si="386"/>
        <v>0</v>
      </c>
      <c r="ESF1464" s="11">
        <f t="shared" si="386"/>
        <v>0</v>
      </c>
      <c r="ESG1464" s="11">
        <f t="shared" si="386"/>
        <v>0</v>
      </c>
      <c r="ESH1464" s="11">
        <f t="shared" si="386"/>
        <v>0</v>
      </c>
      <c r="ESI1464" s="11">
        <f t="shared" si="386"/>
        <v>0</v>
      </c>
      <c r="ESJ1464" s="11">
        <f t="shared" si="386"/>
        <v>0</v>
      </c>
      <c r="ESK1464" s="11">
        <f t="shared" si="386"/>
        <v>0</v>
      </c>
      <c r="ESL1464" s="11">
        <f t="shared" si="386"/>
        <v>0</v>
      </c>
      <c r="ESM1464" s="11">
        <f t="shared" si="386"/>
        <v>0</v>
      </c>
      <c r="ESN1464" s="11">
        <f t="shared" ref="ESN1464:ESW1466" si="387">ESN1463</f>
        <v>0</v>
      </c>
      <c r="ESO1464" s="11">
        <f t="shared" si="387"/>
        <v>0</v>
      </c>
      <c r="ESP1464" s="11">
        <f t="shared" si="387"/>
        <v>0</v>
      </c>
      <c r="ESQ1464" s="11">
        <f t="shared" si="387"/>
        <v>0</v>
      </c>
      <c r="ESR1464" s="11">
        <f t="shared" si="387"/>
        <v>0</v>
      </c>
      <c r="ESS1464" s="11">
        <f t="shared" si="387"/>
        <v>0</v>
      </c>
      <c r="EST1464" s="11">
        <f t="shared" si="387"/>
        <v>0</v>
      </c>
      <c r="ESU1464" s="11">
        <f t="shared" si="387"/>
        <v>0</v>
      </c>
      <c r="ESV1464" s="11">
        <f t="shared" si="387"/>
        <v>0</v>
      </c>
      <c r="ESW1464" s="11">
        <f t="shared" si="387"/>
        <v>0</v>
      </c>
      <c r="ESX1464" s="11">
        <f t="shared" ref="ESX1464:ETG1466" si="388">ESX1463</f>
        <v>0</v>
      </c>
      <c r="ESY1464" s="11">
        <f t="shared" si="388"/>
        <v>0</v>
      </c>
      <c r="ESZ1464" s="11">
        <f t="shared" si="388"/>
        <v>0</v>
      </c>
      <c r="ETA1464" s="11">
        <f t="shared" si="388"/>
        <v>0</v>
      </c>
      <c r="ETB1464" s="11">
        <f t="shared" si="388"/>
        <v>0</v>
      </c>
      <c r="ETC1464" s="11">
        <f t="shared" si="388"/>
        <v>0</v>
      </c>
      <c r="ETD1464" s="11">
        <f t="shared" si="388"/>
        <v>0</v>
      </c>
      <c r="ETE1464" s="11">
        <f t="shared" si="388"/>
        <v>0</v>
      </c>
      <c r="ETF1464" s="11">
        <f t="shared" si="388"/>
        <v>0</v>
      </c>
      <c r="ETG1464" s="11">
        <f t="shared" si="388"/>
        <v>0</v>
      </c>
      <c r="ETH1464" s="11">
        <f t="shared" ref="ETH1464:ETQ1466" si="389">ETH1463</f>
        <v>0</v>
      </c>
      <c r="ETI1464" s="11">
        <f t="shared" si="389"/>
        <v>0</v>
      </c>
      <c r="ETJ1464" s="11">
        <f t="shared" si="389"/>
        <v>0</v>
      </c>
      <c r="ETK1464" s="11">
        <f t="shared" si="389"/>
        <v>0</v>
      </c>
      <c r="ETL1464" s="11">
        <f t="shared" si="389"/>
        <v>0</v>
      </c>
      <c r="ETM1464" s="11">
        <f t="shared" si="389"/>
        <v>0</v>
      </c>
      <c r="ETN1464" s="11">
        <f t="shared" si="389"/>
        <v>0</v>
      </c>
      <c r="ETO1464" s="11">
        <f t="shared" si="389"/>
        <v>0</v>
      </c>
      <c r="ETP1464" s="11">
        <f t="shared" si="389"/>
        <v>0</v>
      </c>
      <c r="ETQ1464" s="11">
        <f t="shared" si="389"/>
        <v>0</v>
      </c>
      <c r="ETR1464" s="11">
        <f t="shared" ref="ETR1464:EUA1466" si="390">ETR1463</f>
        <v>0</v>
      </c>
      <c r="ETS1464" s="11">
        <f t="shared" si="390"/>
        <v>0</v>
      </c>
      <c r="ETT1464" s="11">
        <f t="shared" si="390"/>
        <v>0</v>
      </c>
      <c r="ETU1464" s="11">
        <f t="shared" si="390"/>
        <v>0</v>
      </c>
      <c r="ETV1464" s="11">
        <f t="shared" si="390"/>
        <v>0</v>
      </c>
      <c r="ETW1464" s="11">
        <f t="shared" si="390"/>
        <v>0</v>
      </c>
      <c r="ETX1464" s="11">
        <f t="shared" si="390"/>
        <v>0</v>
      </c>
      <c r="ETY1464" s="11">
        <f t="shared" si="390"/>
        <v>0</v>
      </c>
      <c r="ETZ1464" s="11">
        <f t="shared" si="390"/>
        <v>0</v>
      </c>
      <c r="EUA1464" s="11">
        <f t="shared" si="390"/>
        <v>0</v>
      </c>
      <c r="EUB1464" s="11">
        <f t="shared" ref="EUB1464:EUK1466" si="391">EUB1463</f>
        <v>0</v>
      </c>
      <c r="EUC1464" s="11">
        <f t="shared" si="391"/>
        <v>0</v>
      </c>
      <c r="EUD1464" s="11">
        <f t="shared" si="391"/>
        <v>0</v>
      </c>
      <c r="EUE1464" s="11">
        <f t="shared" si="391"/>
        <v>0</v>
      </c>
      <c r="EUF1464" s="11">
        <f t="shared" si="391"/>
        <v>0</v>
      </c>
      <c r="EUG1464" s="11">
        <f t="shared" si="391"/>
        <v>0</v>
      </c>
      <c r="EUH1464" s="11">
        <f t="shared" si="391"/>
        <v>0</v>
      </c>
      <c r="EUI1464" s="11">
        <f t="shared" si="391"/>
        <v>0</v>
      </c>
      <c r="EUJ1464" s="11">
        <f t="shared" si="391"/>
        <v>0</v>
      </c>
      <c r="EUK1464" s="11">
        <f t="shared" si="391"/>
        <v>0</v>
      </c>
      <c r="EUL1464" s="11">
        <f t="shared" ref="EUL1464:EUU1466" si="392">EUL1463</f>
        <v>0</v>
      </c>
      <c r="EUM1464" s="11">
        <f t="shared" si="392"/>
        <v>0</v>
      </c>
      <c r="EUN1464" s="11">
        <f t="shared" si="392"/>
        <v>0</v>
      </c>
      <c r="EUO1464" s="11">
        <f t="shared" si="392"/>
        <v>0</v>
      </c>
      <c r="EUP1464" s="11">
        <f t="shared" si="392"/>
        <v>0</v>
      </c>
      <c r="EUQ1464" s="11">
        <f t="shared" si="392"/>
        <v>0</v>
      </c>
      <c r="EUR1464" s="11">
        <f t="shared" si="392"/>
        <v>0</v>
      </c>
      <c r="EUS1464" s="11">
        <f t="shared" si="392"/>
        <v>0</v>
      </c>
      <c r="EUT1464" s="11">
        <f t="shared" si="392"/>
        <v>0</v>
      </c>
      <c r="EUU1464" s="11">
        <f t="shared" si="392"/>
        <v>0</v>
      </c>
      <c r="EUV1464" s="11">
        <f t="shared" ref="EUV1464:EVE1466" si="393">EUV1463</f>
        <v>0</v>
      </c>
      <c r="EUW1464" s="11">
        <f t="shared" si="393"/>
        <v>0</v>
      </c>
      <c r="EUX1464" s="11">
        <f t="shared" si="393"/>
        <v>0</v>
      </c>
      <c r="EUY1464" s="11">
        <f t="shared" si="393"/>
        <v>0</v>
      </c>
      <c r="EUZ1464" s="11">
        <f t="shared" si="393"/>
        <v>0</v>
      </c>
      <c r="EVA1464" s="11">
        <f t="shared" si="393"/>
        <v>0</v>
      </c>
      <c r="EVB1464" s="11">
        <f t="shared" si="393"/>
        <v>0</v>
      </c>
      <c r="EVC1464" s="11">
        <f t="shared" si="393"/>
        <v>0</v>
      </c>
      <c r="EVD1464" s="11">
        <f t="shared" si="393"/>
        <v>0</v>
      </c>
      <c r="EVE1464" s="11">
        <f t="shared" si="393"/>
        <v>0</v>
      </c>
      <c r="EVF1464" s="11">
        <f t="shared" ref="EVF1464:EVO1466" si="394">EVF1463</f>
        <v>0</v>
      </c>
      <c r="EVG1464" s="11">
        <f t="shared" si="394"/>
        <v>0</v>
      </c>
      <c r="EVH1464" s="11">
        <f t="shared" si="394"/>
        <v>0</v>
      </c>
      <c r="EVI1464" s="11">
        <f t="shared" si="394"/>
        <v>0</v>
      </c>
      <c r="EVJ1464" s="11">
        <f t="shared" si="394"/>
        <v>0</v>
      </c>
      <c r="EVK1464" s="11">
        <f t="shared" si="394"/>
        <v>0</v>
      </c>
      <c r="EVL1464" s="11">
        <f t="shared" si="394"/>
        <v>0</v>
      </c>
      <c r="EVM1464" s="11">
        <f t="shared" si="394"/>
        <v>0</v>
      </c>
      <c r="EVN1464" s="11">
        <f t="shared" si="394"/>
        <v>0</v>
      </c>
      <c r="EVO1464" s="11">
        <f t="shared" si="394"/>
        <v>0</v>
      </c>
      <c r="EVP1464" s="11">
        <f t="shared" ref="EVP1464:EVY1466" si="395">EVP1463</f>
        <v>0</v>
      </c>
      <c r="EVQ1464" s="11">
        <f t="shared" si="395"/>
        <v>0</v>
      </c>
      <c r="EVR1464" s="11">
        <f t="shared" si="395"/>
        <v>0</v>
      </c>
      <c r="EVS1464" s="11">
        <f t="shared" si="395"/>
        <v>0</v>
      </c>
      <c r="EVT1464" s="11">
        <f t="shared" si="395"/>
        <v>0</v>
      </c>
      <c r="EVU1464" s="11">
        <f t="shared" si="395"/>
        <v>0</v>
      </c>
      <c r="EVV1464" s="11">
        <f t="shared" si="395"/>
        <v>0</v>
      </c>
      <c r="EVW1464" s="11">
        <f t="shared" si="395"/>
        <v>0</v>
      </c>
      <c r="EVX1464" s="11">
        <f t="shared" si="395"/>
        <v>0</v>
      </c>
      <c r="EVY1464" s="11">
        <f t="shared" si="395"/>
        <v>0</v>
      </c>
      <c r="EVZ1464" s="11">
        <f t="shared" ref="EVZ1464:EWI1466" si="396">EVZ1463</f>
        <v>0</v>
      </c>
      <c r="EWA1464" s="11">
        <f t="shared" si="396"/>
        <v>0</v>
      </c>
      <c r="EWB1464" s="11">
        <f t="shared" si="396"/>
        <v>0</v>
      </c>
      <c r="EWC1464" s="11">
        <f t="shared" si="396"/>
        <v>0</v>
      </c>
      <c r="EWD1464" s="11">
        <f t="shared" si="396"/>
        <v>0</v>
      </c>
      <c r="EWE1464" s="11">
        <f t="shared" si="396"/>
        <v>0</v>
      </c>
      <c r="EWF1464" s="11">
        <f t="shared" si="396"/>
        <v>0</v>
      </c>
      <c r="EWG1464" s="11">
        <f t="shared" si="396"/>
        <v>0</v>
      </c>
      <c r="EWH1464" s="11">
        <f t="shared" si="396"/>
        <v>0</v>
      </c>
      <c r="EWI1464" s="11">
        <f t="shared" si="396"/>
        <v>0</v>
      </c>
      <c r="EWJ1464" s="11">
        <f t="shared" ref="EWJ1464:EWS1466" si="397">EWJ1463</f>
        <v>0</v>
      </c>
      <c r="EWK1464" s="11">
        <f t="shared" si="397"/>
        <v>0</v>
      </c>
      <c r="EWL1464" s="11">
        <f t="shared" si="397"/>
        <v>0</v>
      </c>
      <c r="EWM1464" s="11">
        <f t="shared" si="397"/>
        <v>0</v>
      </c>
      <c r="EWN1464" s="11">
        <f t="shared" si="397"/>
        <v>0</v>
      </c>
      <c r="EWO1464" s="11">
        <f t="shared" si="397"/>
        <v>0</v>
      </c>
      <c r="EWP1464" s="11">
        <f t="shared" si="397"/>
        <v>0</v>
      </c>
      <c r="EWQ1464" s="11">
        <f t="shared" si="397"/>
        <v>0</v>
      </c>
      <c r="EWR1464" s="11">
        <f t="shared" si="397"/>
        <v>0</v>
      </c>
      <c r="EWS1464" s="11">
        <f t="shared" si="397"/>
        <v>0</v>
      </c>
      <c r="EWT1464" s="11">
        <f t="shared" ref="EWT1464:EXC1466" si="398">EWT1463</f>
        <v>0</v>
      </c>
      <c r="EWU1464" s="11">
        <f t="shared" si="398"/>
        <v>0</v>
      </c>
      <c r="EWV1464" s="11">
        <f t="shared" si="398"/>
        <v>0</v>
      </c>
      <c r="EWW1464" s="11">
        <f t="shared" si="398"/>
        <v>0</v>
      </c>
      <c r="EWX1464" s="11">
        <f t="shared" si="398"/>
        <v>0</v>
      </c>
      <c r="EWY1464" s="11">
        <f t="shared" si="398"/>
        <v>0</v>
      </c>
      <c r="EWZ1464" s="11">
        <f t="shared" si="398"/>
        <v>0</v>
      </c>
      <c r="EXA1464" s="11">
        <f t="shared" si="398"/>
        <v>0</v>
      </c>
      <c r="EXB1464" s="11">
        <f t="shared" si="398"/>
        <v>0</v>
      </c>
      <c r="EXC1464" s="11">
        <f t="shared" si="398"/>
        <v>0</v>
      </c>
      <c r="EXD1464" s="11">
        <f t="shared" ref="EXD1464:EXM1466" si="399">EXD1463</f>
        <v>0</v>
      </c>
      <c r="EXE1464" s="11">
        <f t="shared" si="399"/>
        <v>0</v>
      </c>
      <c r="EXF1464" s="11">
        <f t="shared" si="399"/>
        <v>0</v>
      </c>
      <c r="EXG1464" s="11">
        <f t="shared" si="399"/>
        <v>0</v>
      </c>
      <c r="EXH1464" s="11">
        <f t="shared" si="399"/>
        <v>0</v>
      </c>
      <c r="EXI1464" s="11">
        <f t="shared" si="399"/>
        <v>0</v>
      </c>
      <c r="EXJ1464" s="11">
        <f t="shared" si="399"/>
        <v>0</v>
      </c>
      <c r="EXK1464" s="11">
        <f t="shared" si="399"/>
        <v>0</v>
      </c>
      <c r="EXL1464" s="11">
        <f t="shared" si="399"/>
        <v>0</v>
      </c>
      <c r="EXM1464" s="11">
        <f t="shared" si="399"/>
        <v>0</v>
      </c>
      <c r="EXN1464" s="11">
        <f t="shared" ref="EXN1464:EXW1466" si="400">EXN1463</f>
        <v>0</v>
      </c>
      <c r="EXO1464" s="11">
        <f t="shared" si="400"/>
        <v>0</v>
      </c>
      <c r="EXP1464" s="11">
        <f t="shared" si="400"/>
        <v>0</v>
      </c>
      <c r="EXQ1464" s="11">
        <f t="shared" si="400"/>
        <v>0</v>
      </c>
      <c r="EXR1464" s="11">
        <f t="shared" si="400"/>
        <v>0</v>
      </c>
      <c r="EXS1464" s="11">
        <f t="shared" si="400"/>
        <v>0</v>
      </c>
      <c r="EXT1464" s="11">
        <f t="shared" si="400"/>
        <v>0</v>
      </c>
      <c r="EXU1464" s="11">
        <f t="shared" si="400"/>
        <v>0</v>
      </c>
      <c r="EXV1464" s="11">
        <f t="shared" si="400"/>
        <v>0</v>
      </c>
      <c r="EXW1464" s="11">
        <f t="shared" si="400"/>
        <v>0</v>
      </c>
      <c r="EXX1464" s="11">
        <f t="shared" ref="EXX1464:EYG1466" si="401">EXX1463</f>
        <v>0</v>
      </c>
      <c r="EXY1464" s="11">
        <f t="shared" si="401"/>
        <v>0</v>
      </c>
      <c r="EXZ1464" s="11">
        <f t="shared" si="401"/>
        <v>0</v>
      </c>
      <c r="EYA1464" s="11">
        <f t="shared" si="401"/>
        <v>0</v>
      </c>
      <c r="EYB1464" s="11">
        <f t="shared" si="401"/>
        <v>0</v>
      </c>
      <c r="EYC1464" s="11">
        <f t="shared" si="401"/>
        <v>0</v>
      </c>
      <c r="EYD1464" s="11">
        <f t="shared" si="401"/>
        <v>0</v>
      </c>
      <c r="EYE1464" s="11">
        <f t="shared" si="401"/>
        <v>0</v>
      </c>
      <c r="EYF1464" s="11">
        <f t="shared" si="401"/>
        <v>0</v>
      </c>
      <c r="EYG1464" s="11">
        <f t="shared" si="401"/>
        <v>0</v>
      </c>
      <c r="EYH1464" s="11">
        <f t="shared" ref="EYH1464:EYQ1466" si="402">EYH1463</f>
        <v>0</v>
      </c>
      <c r="EYI1464" s="11">
        <f t="shared" si="402"/>
        <v>0</v>
      </c>
      <c r="EYJ1464" s="11">
        <f t="shared" si="402"/>
        <v>0</v>
      </c>
      <c r="EYK1464" s="11">
        <f t="shared" si="402"/>
        <v>0</v>
      </c>
      <c r="EYL1464" s="11">
        <f t="shared" si="402"/>
        <v>0</v>
      </c>
      <c r="EYM1464" s="11">
        <f t="shared" si="402"/>
        <v>0</v>
      </c>
      <c r="EYN1464" s="11">
        <f t="shared" si="402"/>
        <v>0</v>
      </c>
      <c r="EYO1464" s="11">
        <f t="shared" si="402"/>
        <v>0</v>
      </c>
      <c r="EYP1464" s="11">
        <f t="shared" si="402"/>
        <v>0</v>
      </c>
      <c r="EYQ1464" s="11">
        <f t="shared" si="402"/>
        <v>0</v>
      </c>
      <c r="EYR1464" s="11">
        <f t="shared" ref="EYR1464:EZA1466" si="403">EYR1463</f>
        <v>0</v>
      </c>
      <c r="EYS1464" s="11">
        <f t="shared" si="403"/>
        <v>0</v>
      </c>
      <c r="EYT1464" s="11">
        <f t="shared" si="403"/>
        <v>0</v>
      </c>
      <c r="EYU1464" s="11">
        <f t="shared" si="403"/>
        <v>0</v>
      </c>
      <c r="EYV1464" s="11">
        <f t="shared" si="403"/>
        <v>0</v>
      </c>
      <c r="EYW1464" s="11">
        <f t="shared" si="403"/>
        <v>0</v>
      </c>
      <c r="EYX1464" s="11">
        <f t="shared" si="403"/>
        <v>0</v>
      </c>
      <c r="EYY1464" s="11">
        <f t="shared" si="403"/>
        <v>0</v>
      </c>
      <c r="EYZ1464" s="11">
        <f t="shared" si="403"/>
        <v>0</v>
      </c>
      <c r="EZA1464" s="11">
        <f t="shared" si="403"/>
        <v>0</v>
      </c>
      <c r="EZB1464" s="11">
        <f t="shared" ref="EZB1464:EZK1466" si="404">EZB1463</f>
        <v>0</v>
      </c>
      <c r="EZC1464" s="11">
        <f t="shared" si="404"/>
        <v>0</v>
      </c>
      <c r="EZD1464" s="11">
        <f t="shared" si="404"/>
        <v>0</v>
      </c>
      <c r="EZE1464" s="11">
        <f t="shared" si="404"/>
        <v>0</v>
      </c>
      <c r="EZF1464" s="11">
        <f t="shared" si="404"/>
        <v>0</v>
      </c>
      <c r="EZG1464" s="11">
        <f t="shared" si="404"/>
        <v>0</v>
      </c>
      <c r="EZH1464" s="11">
        <f t="shared" si="404"/>
        <v>0</v>
      </c>
      <c r="EZI1464" s="11">
        <f t="shared" si="404"/>
        <v>0</v>
      </c>
      <c r="EZJ1464" s="11">
        <f t="shared" si="404"/>
        <v>0</v>
      </c>
      <c r="EZK1464" s="11">
        <f t="shared" si="404"/>
        <v>0</v>
      </c>
      <c r="EZL1464" s="11">
        <f t="shared" ref="EZL1464:EZU1466" si="405">EZL1463</f>
        <v>0</v>
      </c>
      <c r="EZM1464" s="11">
        <f t="shared" si="405"/>
        <v>0</v>
      </c>
      <c r="EZN1464" s="11">
        <f t="shared" si="405"/>
        <v>0</v>
      </c>
      <c r="EZO1464" s="11">
        <f t="shared" si="405"/>
        <v>0</v>
      </c>
      <c r="EZP1464" s="11">
        <f t="shared" si="405"/>
        <v>0</v>
      </c>
      <c r="EZQ1464" s="11">
        <f t="shared" si="405"/>
        <v>0</v>
      </c>
      <c r="EZR1464" s="11">
        <f t="shared" si="405"/>
        <v>0</v>
      </c>
      <c r="EZS1464" s="11">
        <f t="shared" si="405"/>
        <v>0</v>
      </c>
      <c r="EZT1464" s="11">
        <f t="shared" si="405"/>
        <v>0</v>
      </c>
      <c r="EZU1464" s="11">
        <f t="shared" si="405"/>
        <v>0</v>
      </c>
      <c r="EZV1464" s="11">
        <f t="shared" ref="EZV1464:FAE1466" si="406">EZV1463</f>
        <v>0</v>
      </c>
      <c r="EZW1464" s="11">
        <f t="shared" si="406"/>
        <v>0</v>
      </c>
      <c r="EZX1464" s="11">
        <f t="shared" si="406"/>
        <v>0</v>
      </c>
      <c r="EZY1464" s="11">
        <f t="shared" si="406"/>
        <v>0</v>
      </c>
      <c r="EZZ1464" s="11">
        <f t="shared" si="406"/>
        <v>0</v>
      </c>
      <c r="FAA1464" s="11">
        <f t="shared" si="406"/>
        <v>0</v>
      </c>
      <c r="FAB1464" s="11">
        <f t="shared" si="406"/>
        <v>0</v>
      </c>
      <c r="FAC1464" s="11">
        <f t="shared" si="406"/>
        <v>0</v>
      </c>
      <c r="FAD1464" s="11">
        <f t="shared" si="406"/>
        <v>0</v>
      </c>
      <c r="FAE1464" s="11">
        <f t="shared" si="406"/>
        <v>0</v>
      </c>
      <c r="FAF1464" s="11">
        <f t="shared" ref="FAF1464:FAO1466" si="407">FAF1463</f>
        <v>0</v>
      </c>
      <c r="FAG1464" s="11">
        <f t="shared" si="407"/>
        <v>0</v>
      </c>
      <c r="FAH1464" s="11">
        <f t="shared" si="407"/>
        <v>0</v>
      </c>
      <c r="FAI1464" s="11">
        <f t="shared" si="407"/>
        <v>0</v>
      </c>
      <c r="FAJ1464" s="11">
        <f t="shared" si="407"/>
        <v>0</v>
      </c>
      <c r="FAK1464" s="11">
        <f t="shared" si="407"/>
        <v>0</v>
      </c>
      <c r="FAL1464" s="11">
        <f t="shared" si="407"/>
        <v>0</v>
      </c>
      <c r="FAM1464" s="11">
        <f t="shared" si="407"/>
        <v>0</v>
      </c>
      <c r="FAN1464" s="11">
        <f t="shared" si="407"/>
        <v>0</v>
      </c>
      <c r="FAO1464" s="11">
        <f t="shared" si="407"/>
        <v>0</v>
      </c>
      <c r="FAP1464" s="11">
        <f t="shared" ref="FAP1464:FAY1466" si="408">FAP1463</f>
        <v>0</v>
      </c>
      <c r="FAQ1464" s="11">
        <f t="shared" si="408"/>
        <v>0</v>
      </c>
      <c r="FAR1464" s="11">
        <f t="shared" si="408"/>
        <v>0</v>
      </c>
      <c r="FAS1464" s="11">
        <f t="shared" si="408"/>
        <v>0</v>
      </c>
      <c r="FAT1464" s="11">
        <f t="shared" si="408"/>
        <v>0</v>
      </c>
      <c r="FAU1464" s="11">
        <f t="shared" si="408"/>
        <v>0</v>
      </c>
      <c r="FAV1464" s="11">
        <f t="shared" si="408"/>
        <v>0</v>
      </c>
      <c r="FAW1464" s="11">
        <f t="shared" si="408"/>
        <v>0</v>
      </c>
      <c r="FAX1464" s="11">
        <f t="shared" si="408"/>
        <v>0</v>
      </c>
      <c r="FAY1464" s="11">
        <f t="shared" si="408"/>
        <v>0</v>
      </c>
      <c r="FAZ1464" s="11">
        <f t="shared" ref="FAZ1464:FBI1466" si="409">FAZ1463</f>
        <v>0</v>
      </c>
      <c r="FBA1464" s="11">
        <f t="shared" si="409"/>
        <v>0</v>
      </c>
      <c r="FBB1464" s="11">
        <f t="shared" si="409"/>
        <v>0</v>
      </c>
      <c r="FBC1464" s="11">
        <f t="shared" si="409"/>
        <v>0</v>
      </c>
      <c r="FBD1464" s="11">
        <f t="shared" si="409"/>
        <v>0</v>
      </c>
      <c r="FBE1464" s="11">
        <f t="shared" si="409"/>
        <v>0</v>
      </c>
      <c r="FBF1464" s="11">
        <f t="shared" si="409"/>
        <v>0</v>
      </c>
      <c r="FBG1464" s="11">
        <f t="shared" si="409"/>
        <v>0</v>
      </c>
      <c r="FBH1464" s="11">
        <f t="shared" si="409"/>
        <v>0</v>
      </c>
      <c r="FBI1464" s="11">
        <f t="shared" si="409"/>
        <v>0</v>
      </c>
      <c r="FBJ1464" s="11">
        <f t="shared" ref="FBJ1464:FBS1466" si="410">FBJ1463</f>
        <v>0</v>
      </c>
      <c r="FBK1464" s="11">
        <f t="shared" si="410"/>
        <v>0</v>
      </c>
      <c r="FBL1464" s="11">
        <f t="shared" si="410"/>
        <v>0</v>
      </c>
      <c r="FBM1464" s="11">
        <f t="shared" si="410"/>
        <v>0</v>
      </c>
      <c r="FBN1464" s="11">
        <f t="shared" si="410"/>
        <v>0</v>
      </c>
      <c r="FBO1464" s="11">
        <f t="shared" si="410"/>
        <v>0</v>
      </c>
      <c r="FBP1464" s="11">
        <f t="shared" si="410"/>
        <v>0</v>
      </c>
      <c r="FBQ1464" s="11">
        <f t="shared" si="410"/>
        <v>0</v>
      </c>
      <c r="FBR1464" s="11">
        <f t="shared" si="410"/>
        <v>0</v>
      </c>
      <c r="FBS1464" s="11">
        <f t="shared" si="410"/>
        <v>0</v>
      </c>
      <c r="FBT1464" s="11">
        <f t="shared" ref="FBT1464:FCC1466" si="411">FBT1463</f>
        <v>0</v>
      </c>
      <c r="FBU1464" s="11">
        <f t="shared" si="411"/>
        <v>0</v>
      </c>
      <c r="FBV1464" s="11">
        <f t="shared" si="411"/>
        <v>0</v>
      </c>
      <c r="FBW1464" s="11">
        <f t="shared" si="411"/>
        <v>0</v>
      </c>
      <c r="FBX1464" s="11">
        <f t="shared" si="411"/>
        <v>0</v>
      </c>
      <c r="FBY1464" s="11">
        <f t="shared" si="411"/>
        <v>0</v>
      </c>
      <c r="FBZ1464" s="11">
        <f t="shared" si="411"/>
        <v>0</v>
      </c>
      <c r="FCA1464" s="11">
        <f t="shared" si="411"/>
        <v>0</v>
      </c>
      <c r="FCB1464" s="11">
        <f t="shared" si="411"/>
        <v>0</v>
      </c>
      <c r="FCC1464" s="11">
        <f t="shared" si="411"/>
        <v>0</v>
      </c>
      <c r="FCD1464" s="11">
        <f t="shared" ref="FCD1464:FCM1466" si="412">FCD1463</f>
        <v>0</v>
      </c>
      <c r="FCE1464" s="11">
        <f t="shared" si="412"/>
        <v>0</v>
      </c>
      <c r="FCF1464" s="11">
        <f t="shared" si="412"/>
        <v>0</v>
      </c>
      <c r="FCG1464" s="11">
        <f t="shared" si="412"/>
        <v>0</v>
      </c>
      <c r="FCH1464" s="11">
        <f t="shared" si="412"/>
        <v>0</v>
      </c>
      <c r="FCI1464" s="11">
        <f t="shared" si="412"/>
        <v>0</v>
      </c>
      <c r="FCJ1464" s="11">
        <f t="shared" si="412"/>
        <v>0</v>
      </c>
      <c r="FCK1464" s="11">
        <f t="shared" si="412"/>
        <v>0</v>
      </c>
      <c r="FCL1464" s="11">
        <f t="shared" si="412"/>
        <v>0</v>
      </c>
      <c r="FCM1464" s="11">
        <f t="shared" si="412"/>
        <v>0</v>
      </c>
      <c r="FCN1464" s="11">
        <f t="shared" ref="FCN1464:FCW1466" si="413">FCN1463</f>
        <v>0</v>
      </c>
      <c r="FCO1464" s="11">
        <f t="shared" si="413"/>
        <v>0</v>
      </c>
      <c r="FCP1464" s="11">
        <f t="shared" si="413"/>
        <v>0</v>
      </c>
      <c r="FCQ1464" s="11">
        <f t="shared" si="413"/>
        <v>0</v>
      </c>
      <c r="FCR1464" s="11">
        <f t="shared" si="413"/>
        <v>0</v>
      </c>
      <c r="FCS1464" s="11">
        <f t="shared" si="413"/>
        <v>0</v>
      </c>
      <c r="FCT1464" s="11">
        <f t="shared" si="413"/>
        <v>0</v>
      </c>
      <c r="FCU1464" s="11">
        <f t="shared" si="413"/>
        <v>0</v>
      </c>
      <c r="FCV1464" s="11">
        <f t="shared" si="413"/>
        <v>0</v>
      </c>
      <c r="FCW1464" s="11">
        <f t="shared" si="413"/>
        <v>0</v>
      </c>
      <c r="FCX1464" s="11">
        <f t="shared" ref="FCX1464:FDG1466" si="414">FCX1463</f>
        <v>0</v>
      </c>
      <c r="FCY1464" s="11">
        <f t="shared" si="414"/>
        <v>0</v>
      </c>
      <c r="FCZ1464" s="11">
        <f t="shared" si="414"/>
        <v>0</v>
      </c>
      <c r="FDA1464" s="11">
        <f t="shared" si="414"/>
        <v>0</v>
      </c>
      <c r="FDB1464" s="11">
        <f t="shared" si="414"/>
        <v>0</v>
      </c>
      <c r="FDC1464" s="11">
        <f t="shared" si="414"/>
        <v>0</v>
      </c>
      <c r="FDD1464" s="11">
        <f t="shared" si="414"/>
        <v>0</v>
      </c>
      <c r="FDE1464" s="11">
        <f t="shared" si="414"/>
        <v>0</v>
      </c>
      <c r="FDF1464" s="11">
        <f t="shared" si="414"/>
        <v>0</v>
      </c>
      <c r="FDG1464" s="11">
        <f t="shared" si="414"/>
        <v>0</v>
      </c>
      <c r="FDH1464" s="11">
        <f t="shared" ref="FDH1464:FDQ1466" si="415">FDH1463</f>
        <v>0</v>
      </c>
      <c r="FDI1464" s="11">
        <f t="shared" si="415"/>
        <v>0</v>
      </c>
      <c r="FDJ1464" s="11">
        <f t="shared" si="415"/>
        <v>0</v>
      </c>
      <c r="FDK1464" s="11">
        <f t="shared" si="415"/>
        <v>0</v>
      </c>
      <c r="FDL1464" s="11">
        <f t="shared" si="415"/>
        <v>0</v>
      </c>
      <c r="FDM1464" s="11">
        <f t="shared" si="415"/>
        <v>0</v>
      </c>
      <c r="FDN1464" s="11">
        <f t="shared" si="415"/>
        <v>0</v>
      </c>
      <c r="FDO1464" s="11">
        <f t="shared" si="415"/>
        <v>0</v>
      </c>
      <c r="FDP1464" s="11">
        <f t="shared" si="415"/>
        <v>0</v>
      </c>
      <c r="FDQ1464" s="11">
        <f t="shared" si="415"/>
        <v>0</v>
      </c>
      <c r="FDR1464" s="11">
        <f t="shared" ref="FDR1464:FEA1466" si="416">FDR1463</f>
        <v>0</v>
      </c>
      <c r="FDS1464" s="11">
        <f t="shared" si="416"/>
        <v>0</v>
      </c>
      <c r="FDT1464" s="11">
        <f t="shared" si="416"/>
        <v>0</v>
      </c>
      <c r="FDU1464" s="11">
        <f t="shared" si="416"/>
        <v>0</v>
      </c>
      <c r="FDV1464" s="11">
        <f t="shared" si="416"/>
        <v>0</v>
      </c>
      <c r="FDW1464" s="11">
        <f t="shared" si="416"/>
        <v>0</v>
      </c>
      <c r="FDX1464" s="11">
        <f t="shared" si="416"/>
        <v>0</v>
      </c>
      <c r="FDY1464" s="11">
        <f t="shared" si="416"/>
        <v>0</v>
      </c>
      <c r="FDZ1464" s="11">
        <f t="shared" si="416"/>
        <v>0</v>
      </c>
      <c r="FEA1464" s="11">
        <f t="shared" si="416"/>
        <v>0</v>
      </c>
      <c r="FEB1464" s="11">
        <f t="shared" ref="FEB1464:FEK1466" si="417">FEB1463</f>
        <v>0</v>
      </c>
      <c r="FEC1464" s="11">
        <f t="shared" si="417"/>
        <v>0</v>
      </c>
      <c r="FED1464" s="11">
        <f t="shared" si="417"/>
        <v>0</v>
      </c>
      <c r="FEE1464" s="11">
        <f t="shared" si="417"/>
        <v>0</v>
      </c>
      <c r="FEF1464" s="11">
        <f t="shared" si="417"/>
        <v>0</v>
      </c>
      <c r="FEG1464" s="11">
        <f t="shared" si="417"/>
        <v>0</v>
      </c>
      <c r="FEH1464" s="11">
        <f t="shared" si="417"/>
        <v>0</v>
      </c>
      <c r="FEI1464" s="11">
        <f t="shared" si="417"/>
        <v>0</v>
      </c>
      <c r="FEJ1464" s="11">
        <f t="shared" si="417"/>
        <v>0</v>
      </c>
      <c r="FEK1464" s="11">
        <f t="shared" si="417"/>
        <v>0</v>
      </c>
      <c r="FEL1464" s="11">
        <f t="shared" ref="FEL1464:FEU1466" si="418">FEL1463</f>
        <v>0</v>
      </c>
      <c r="FEM1464" s="11">
        <f t="shared" si="418"/>
        <v>0</v>
      </c>
      <c r="FEN1464" s="11">
        <f t="shared" si="418"/>
        <v>0</v>
      </c>
      <c r="FEO1464" s="11">
        <f t="shared" si="418"/>
        <v>0</v>
      </c>
      <c r="FEP1464" s="11">
        <f t="shared" si="418"/>
        <v>0</v>
      </c>
      <c r="FEQ1464" s="11">
        <f t="shared" si="418"/>
        <v>0</v>
      </c>
      <c r="FER1464" s="11">
        <f t="shared" si="418"/>
        <v>0</v>
      </c>
      <c r="FES1464" s="11">
        <f t="shared" si="418"/>
        <v>0</v>
      </c>
      <c r="FET1464" s="11">
        <f t="shared" si="418"/>
        <v>0</v>
      </c>
      <c r="FEU1464" s="11">
        <f t="shared" si="418"/>
        <v>0</v>
      </c>
      <c r="FEV1464" s="11">
        <f t="shared" ref="FEV1464:FFE1466" si="419">FEV1463</f>
        <v>0</v>
      </c>
      <c r="FEW1464" s="11">
        <f t="shared" si="419"/>
        <v>0</v>
      </c>
      <c r="FEX1464" s="11">
        <f t="shared" si="419"/>
        <v>0</v>
      </c>
      <c r="FEY1464" s="11">
        <f t="shared" si="419"/>
        <v>0</v>
      </c>
      <c r="FEZ1464" s="11">
        <f t="shared" si="419"/>
        <v>0</v>
      </c>
      <c r="FFA1464" s="11">
        <f t="shared" si="419"/>
        <v>0</v>
      </c>
      <c r="FFB1464" s="11">
        <f t="shared" si="419"/>
        <v>0</v>
      </c>
      <c r="FFC1464" s="11">
        <f t="shared" si="419"/>
        <v>0</v>
      </c>
      <c r="FFD1464" s="11">
        <f t="shared" si="419"/>
        <v>0</v>
      </c>
      <c r="FFE1464" s="11">
        <f t="shared" si="419"/>
        <v>0</v>
      </c>
      <c r="FFF1464" s="11">
        <f t="shared" ref="FFF1464:FFO1466" si="420">FFF1463</f>
        <v>0</v>
      </c>
      <c r="FFG1464" s="11">
        <f t="shared" si="420"/>
        <v>0</v>
      </c>
      <c r="FFH1464" s="11">
        <f t="shared" si="420"/>
        <v>0</v>
      </c>
      <c r="FFI1464" s="11">
        <f t="shared" si="420"/>
        <v>0</v>
      </c>
      <c r="FFJ1464" s="11">
        <f t="shared" si="420"/>
        <v>0</v>
      </c>
      <c r="FFK1464" s="11">
        <f t="shared" si="420"/>
        <v>0</v>
      </c>
      <c r="FFL1464" s="11">
        <f t="shared" si="420"/>
        <v>0</v>
      </c>
      <c r="FFM1464" s="11">
        <f t="shared" si="420"/>
        <v>0</v>
      </c>
      <c r="FFN1464" s="11">
        <f t="shared" si="420"/>
        <v>0</v>
      </c>
      <c r="FFO1464" s="11">
        <f t="shared" si="420"/>
        <v>0</v>
      </c>
      <c r="FFP1464" s="11">
        <f t="shared" ref="FFP1464:FFY1466" si="421">FFP1463</f>
        <v>0</v>
      </c>
      <c r="FFQ1464" s="11">
        <f t="shared" si="421"/>
        <v>0</v>
      </c>
      <c r="FFR1464" s="11">
        <f t="shared" si="421"/>
        <v>0</v>
      </c>
      <c r="FFS1464" s="11">
        <f t="shared" si="421"/>
        <v>0</v>
      </c>
      <c r="FFT1464" s="11">
        <f t="shared" si="421"/>
        <v>0</v>
      </c>
      <c r="FFU1464" s="11">
        <f t="shared" si="421"/>
        <v>0</v>
      </c>
      <c r="FFV1464" s="11">
        <f t="shared" si="421"/>
        <v>0</v>
      </c>
      <c r="FFW1464" s="11">
        <f t="shared" si="421"/>
        <v>0</v>
      </c>
      <c r="FFX1464" s="11">
        <f t="shared" si="421"/>
        <v>0</v>
      </c>
      <c r="FFY1464" s="11">
        <f t="shared" si="421"/>
        <v>0</v>
      </c>
      <c r="FFZ1464" s="11">
        <f t="shared" ref="FFZ1464:FGI1466" si="422">FFZ1463</f>
        <v>0</v>
      </c>
      <c r="FGA1464" s="11">
        <f t="shared" si="422"/>
        <v>0</v>
      </c>
      <c r="FGB1464" s="11">
        <f t="shared" si="422"/>
        <v>0</v>
      </c>
      <c r="FGC1464" s="11">
        <f t="shared" si="422"/>
        <v>0</v>
      </c>
      <c r="FGD1464" s="11">
        <f t="shared" si="422"/>
        <v>0</v>
      </c>
      <c r="FGE1464" s="11">
        <f t="shared" si="422"/>
        <v>0</v>
      </c>
      <c r="FGF1464" s="11">
        <f t="shared" si="422"/>
        <v>0</v>
      </c>
      <c r="FGG1464" s="11">
        <f t="shared" si="422"/>
        <v>0</v>
      </c>
      <c r="FGH1464" s="11">
        <f t="shared" si="422"/>
        <v>0</v>
      </c>
      <c r="FGI1464" s="11">
        <f t="shared" si="422"/>
        <v>0</v>
      </c>
      <c r="FGJ1464" s="11">
        <f t="shared" ref="FGJ1464:FGS1466" si="423">FGJ1463</f>
        <v>0</v>
      </c>
      <c r="FGK1464" s="11">
        <f t="shared" si="423"/>
        <v>0</v>
      </c>
      <c r="FGL1464" s="11">
        <f t="shared" si="423"/>
        <v>0</v>
      </c>
      <c r="FGM1464" s="11">
        <f t="shared" si="423"/>
        <v>0</v>
      </c>
      <c r="FGN1464" s="11">
        <f t="shared" si="423"/>
        <v>0</v>
      </c>
      <c r="FGO1464" s="11">
        <f t="shared" si="423"/>
        <v>0</v>
      </c>
      <c r="FGP1464" s="11">
        <f t="shared" si="423"/>
        <v>0</v>
      </c>
      <c r="FGQ1464" s="11">
        <f t="shared" si="423"/>
        <v>0</v>
      </c>
      <c r="FGR1464" s="11">
        <f t="shared" si="423"/>
        <v>0</v>
      </c>
      <c r="FGS1464" s="11">
        <f t="shared" si="423"/>
        <v>0</v>
      </c>
      <c r="FGT1464" s="11">
        <f t="shared" ref="FGT1464:FHC1466" si="424">FGT1463</f>
        <v>0</v>
      </c>
      <c r="FGU1464" s="11">
        <f t="shared" si="424"/>
        <v>0</v>
      </c>
      <c r="FGV1464" s="11">
        <f t="shared" si="424"/>
        <v>0</v>
      </c>
      <c r="FGW1464" s="11">
        <f t="shared" si="424"/>
        <v>0</v>
      </c>
      <c r="FGX1464" s="11">
        <f t="shared" si="424"/>
        <v>0</v>
      </c>
      <c r="FGY1464" s="11">
        <f t="shared" si="424"/>
        <v>0</v>
      </c>
      <c r="FGZ1464" s="11">
        <f t="shared" si="424"/>
        <v>0</v>
      </c>
      <c r="FHA1464" s="11">
        <f t="shared" si="424"/>
        <v>0</v>
      </c>
      <c r="FHB1464" s="11">
        <f t="shared" si="424"/>
        <v>0</v>
      </c>
      <c r="FHC1464" s="11">
        <f t="shared" si="424"/>
        <v>0</v>
      </c>
      <c r="FHD1464" s="11">
        <f t="shared" ref="FHD1464:FHM1466" si="425">FHD1463</f>
        <v>0</v>
      </c>
      <c r="FHE1464" s="11">
        <f t="shared" si="425"/>
        <v>0</v>
      </c>
      <c r="FHF1464" s="11">
        <f t="shared" si="425"/>
        <v>0</v>
      </c>
      <c r="FHG1464" s="11">
        <f t="shared" si="425"/>
        <v>0</v>
      </c>
      <c r="FHH1464" s="11">
        <f t="shared" si="425"/>
        <v>0</v>
      </c>
      <c r="FHI1464" s="11">
        <f t="shared" si="425"/>
        <v>0</v>
      </c>
      <c r="FHJ1464" s="11">
        <f t="shared" si="425"/>
        <v>0</v>
      </c>
      <c r="FHK1464" s="11">
        <f t="shared" si="425"/>
        <v>0</v>
      </c>
      <c r="FHL1464" s="11">
        <f t="shared" si="425"/>
        <v>0</v>
      </c>
      <c r="FHM1464" s="11">
        <f t="shared" si="425"/>
        <v>0</v>
      </c>
      <c r="FHN1464" s="11">
        <f t="shared" ref="FHN1464:FHW1466" si="426">FHN1463</f>
        <v>0</v>
      </c>
      <c r="FHO1464" s="11">
        <f t="shared" si="426"/>
        <v>0</v>
      </c>
      <c r="FHP1464" s="11">
        <f t="shared" si="426"/>
        <v>0</v>
      </c>
      <c r="FHQ1464" s="11">
        <f t="shared" si="426"/>
        <v>0</v>
      </c>
      <c r="FHR1464" s="11">
        <f t="shared" si="426"/>
        <v>0</v>
      </c>
      <c r="FHS1464" s="11">
        <f t="shared" si="426"/>
        <v>0</v>
      </c>
      <c r="FHT1464" s="11">
        <f t="shared" si="426"/>
        <v>0</v>
      </c>
      <c r="FHU1464" s="11">
        <f t="shared" si="426"/>
        <v>0</v>
      </c>
      <c r="FHV1464" s="11">
        <f t="shared" si="426"/>
        <v>0</v>
      </c>
      <c r="FHW1464" s="11">
        <f t="shared" si="426"/>
        <v>0</v>
      </c>
      <c r="FHX1464" s="11">
        <f t="shared" ref="FHX1464:FIG1466" si="427">FHX1463</f>
        <v>0</v>
      </c>
      <c r="FHY1464" s="11">
        <f t="shared" si="427"/>
        <v>0</v>
      </c>
      <c r="FHZ1464" s="11">
        <f t="shared" si="427"/>
        <v>0</v>
      </c>
      <c r="FIA1464" s="11">
        <f t="shared" si="427"/>
        <v>0</v>
      </c>
      <c r="FIB1464" s="11">
        <f t="shared" si="427"/>
        <v>0</v>
      </c>
      <c r="FIC1464" s="11">
        <f t="shared" si="427"/>
        <v>0</v>
      </c>
      <c r="FID1464" s="11">
        <f t="shared" si="427"/>
        <v>0</v>
      </c>
      <c r="FIE1464" s="11">
        <f t="shared" si="427"/>
        <v>0</v>
      </c>
      <c r="FIF1464" s="11">
        <f t="shared" si="427"/>
        <v>0</v>
      </c>
      <c r="FIG1464" s="11">
        <f t="shared" si="427"/>
        <v>0</v>
      </c>
      <c r="FIH1464" s="11">
        <f t="shared" ref="FIH1464:FIQ1466" si="428">FIH1463</f>
        <v>0</v>
      </c>
      <c r="FII1464" s="11">
        <f t="shared" si="428"/>
        <v>0</v>
      </c>
      <c r="FIJ1464" s="11">
        <f t="shared" si="428"/>
        <v>0</v>
      </c>
      <c r="FIK1464" s="11">
        <f t="shared" si="428"/>
        <v>0</v>
      </c>
      <c r="FIL1464" s="11">
        <f t="shared" si="428"/>
        <v>0</v>
      </c>
      <c r="FIM1464" s="11">
        <f t="shared" si="428"/>
        <v>0</v>
      </c>
      <c r="FIN1464" s="11">
        <f t="shared" si="428"/>
        <v>0</v>
      </c>
      <c r="FIO1464" s="11">
        <f t="shared" si="428"/>
        <v>0</v>
      </c>
      <c r="FIP1464" s="11">
        <f t="shared" si="428"/>
        <v>0</v>
      </c>
      <c r="FIQ1464" s="11">
        <f t="shared" si="428"/>
        <v>0</v>
      </c>
      <c r="FIR1464" s="11">
        <f t="shared" ref="FIR1464:FJA1466" si="429">FIR1463</f>
        <v>0</v>
      </c>
      <c r="FIS1464" s="11">
        <f t="shared" si="429"/>
        <v>0</v>
      </c>
      <c r="FIT1464" s="11">
        <f t="shared" si="429"/>
        <v>0</v>
      </c>
      <c r="FIU1464" s="11">
        <f t="shared" si="429"/>
        <v>0</v>
      </c>
      <c r="FIV1464" s="11">
        <f t="shared" si="429"/>
        <v>0</v>
      </c>
      <c r="FIW1464" s="11">
        <f t="shared" si="429"/>
        <v>0</v>
      </c>
      <c r="FIX1464" s="11">
        <f t="shared" si="429"/>
        <v>0</v>
      </c>
      <c r="FIY1464" s="11">
        <f t="shared" si="429"/>
        <v>0</v>
      </c>
      <c r="FIZ1464" s="11">
        <f t="shared" si="429"/>
        <v>0</v>
      </c>
      <c r="FJA1464" s="11">
        <f t="shared" si="429"/>
        <v>0</v>
      </c>
      <c r="FJB1464" s="11">
        <f t="shared" ref="FJB1464:FJK1466" si="430">FJB1463</f>
        <v>0</v>
      </c>
      <c r="FJC1464" s="11">
        <f t="shared" si="430"/>
        <v>0</v>
      </c>
      <c r="FJD1464" s="11">
        <f t="shared" si="430"/>
        <v>0</v>
      </c>
      <c r="FJE1464" s="11">
        <f t="shared" si="430"/>
        <v>0</v>
      </c>
      <c r="FJF1464" s="11">
        <f t="shared" si="430"/>
        <v>0</v>
      </c>
      <c r="FJG1464" s="11">
        <f t="shared" si="430"/>
        <v>0</v>
      </c>
      <c r="FJH1464" s="11">
        <f t="shared" si="430"/>
        <v>0</v>
      </c>
      <c r="FJI1464" s="11">
        <f t="shared" si="430"/>
        <v>0</v>
      </c>
      <c r="FJJ1464" s="11">
        <f t="shared" si="430"/>
        <v>0</v>
      </c>
      <c r="FJK1464" s="11">
        <f t="shared" si="430"/>
        <v>0</v>
      </c>
      <c r="FJL1464" s="11">
        <f t="shared" ref="FJL1464:FJU1466" si="431">FJL1463</f>
        <v>0</v>
      </c>
      <c r="FJM1464" s="11">
        <f t="shared" si="431"/>
        <v>0</v>
      </c>
      <c r="FJN1464" s="11">
        <f t="shared" si="431"/>
        <v>0</v>
      </c>
      <c r="FJO1464" s="11">
        <f t="shared" si="431"/>
        <v>0</v>
      </c>
      <c r="FJP1464" s="11">
        <f t="shared" si="431"/>
        <v>0</v>
      </c>
      <c r="FJQ1464" s="11">
        <f t="shared" si="431"/>
        <v>0</v>
      </c>
      <c r="FJR1464" s="11">
        <f t="shared" si="431"/>
        <v>0</v>
      </c>
      <c r="FJS1464" s="11">
        <f t="shared" si="431"/>
        <v>0</v>
      </c>
      <c r="FJT1464" s="11">
        <f t="shared" si="431"/>
        <v>0</v>
      </c>
      <c r="FJU1464" s="11">
        <f t="shared" si="431"/>
        <v>0</v>
      </c>
      <c r="FJV1464" s="11">
        <f t="shared" ref="FJV1464:FKE1466" si="432">FJV1463</f>
        <v>0</v>
      </c>
      <c r="FJW1464" s="11">
        <f t="shared" si="432"/>
        <v>0</v>
      </c>
      <c r="FJX1464" s="11">
        <f t="shared" si="432"/>
        <v>0</v>
      </c>
      <c r="FJY1464" s="11">
        <f t="shared" si="432"/>
        <v>0</v>
      </c>
      <c r="FJZ1464" s="11">
        <f t="shared" si="432"/>
        <v>0</v>
      </c>
      <c r="FKA1464" s="11">
        <f t="shared" si="432"/>
        <v>0</v>
      </c>
      <c r="FKB1464" s="11">
        <f t="shared" si="432"/>
        <v>0</v>
      </c>
      <c r="FKC1464" s="11">
        <f t="shared" si="432"/>
        <v>0</v>
      </c>
      <c r="FKD1464" s="11">
        <f t="shared" si="432"/>
        <v>0</v>
      </c>
      <c r="FKE1464" s="11">
        <f t="shared" si="432"/>
        <v>0</v>
      </c>
      <c r="FKF1464" s="11">
        <f t="shared" ref="FKF1464:FKO1466" si="433">FKF1463</f>
        <v>0</v>
      </c>
      <c r="FKG1464" s="11">
        <f t="shared" si="433"/>
        <v>0</v>
      </c>
      <c r="FKH1464" s="11">
        <f t="shared" si="433"/>
        <v>0</v>
      </c>
      <c r="FKI1464" s="11">
        <f t="shared" si="433"/>
        <v>0</v>
      </c>
      <c r="FKJ1464" s="11">
        <f t="shared" si="433"/>
        <v>0</v>
      </c>
      <c r="FKK1464" s="11">
        <f t="shared" si="433"/>
        <v>0</v>
      </c>
      <c r="FKL1464" s="11">
        <f t="shared" si="433"/>
        <v>0</v>
      </c>
      <c r="FKM1464" s="11">
        <f t="shared" si="433"/>
        <v>0</v>
      </c>
      <c r="FKN1464" s="11">
        <f t="shared" si="433"/>
        <v>0</v>
      </c>
      <c r="FKO1464" s="11">
        <f t="shared" si="433"/>
        <v>0</v>
      </c>
      <c r="FKP1464" s="11">
        <f t="shared" ref="FKP1464:FKY1466" si="434">FKP1463</f>
        <v>0</v>
      </c>
      <c r="FKQ1464" s="11">
        <f t="shared" si="434"/>
        <v>0</v>
      </c>
      <c r="FKR1464" s="11">
        <f t="shared" si="434"/>
        <v>0</v>
      </c>
      <c r="FKS1464" s="11">
        <f t="shared" si="434"/>
        <v>0</v>
      </c>
      <c r="FKT1464" s="11">
        <f t="shared" si="434"/>
        <v>0</v>
      </c>
      <c r="FKU1464" s="11">
        <f t="shared" si="434"/>
        <v>0</v>
      </c>
      <c r="FKV1464" s="11">
        <f t="shared" si="434"/>
        <v>0</v>
      </c>
      <c r="FKW1464" s="11">
        <f t="shared" si="434"/>
        <v>0</v>
      </c>
      <c r="FKX1464" s="11">
        <f t="shared" si="434"/>
        <v>0</v>
      </c>
      <c r="FKY1464" s="11">
        <f t="shared" si="434"/>
        <v>0</v>
      </c>
      <c r="FKZ1464" s="11">
        <f t="shared" ref="FKZ1464:FLI1466" si="435">FKZ1463</f>
        <v>0</v>
      </c>
      <c r="FLA1464" s="11">
        <f t="shared" si="435"/>
        <v>0</v>
      </c>
      <c r="FLB1464" s="11">
        <f t="shared" si="435"/>
        <v>0</v>
      </c>
      <c r="FLC1464" s="11">
        <f t="shared" si="435"/>
        <v>0</v>
      </c>
      <c r="FLD1464" s="11">
        <f t="shared" si="435"/>
        <v>0</v>
      </c>
      <c r="FLE1464" s="11">
        <f t="shared" si="435"/>
        <v>0</v>
      </c>
      <c r="FLF1464" s="11">
        <f t="shared" si="435"/>
        <v>0</v>
      </c>
      <c r="FLG1464" s="11">
        <f t="shared" si="435"/>
        <v>0</v>
      </c>
      <c r="FLH1464" s="11">
        <f t="shared" si="435"/>
        <v>0</v>
      </c>
      <c r="FLI1464" s="11">
        <f t="shared" si="435"/>
        <v>0</v>
      </c>
      <c r="FLJ1464" s="11">
        <f t="shared" ref="FLJ1464:FLS1466" si="436">FLJ1463</f>
        <v>0</v>
      </c>
      <c r="FLK1464" s="11">
        <f t="shared" si="436"/>
        <v>0</v>
      </c>
      <c r="FLL1464" s="11">
        <f t="shared" si="436"/>
        <v>0</v>
      </c>
      <c r="FLM1464" s="11">
        <f t="shared" si="436"/>
        <v>0</v>
      </c>
      <c r="FLN1464" s="11">
        <f t="shared" si="436"/>
        <v>0</v>
      </c>
      <c r="FLO1464" s="11">
        <f t="shared" si="436"/>
        <v>0</v>
      </c>
      <c r="FLP1464" s="11">
        <f t="shared" si="436"/>
        <v>0</v>
      </c>
      <c r="FLQ1464" s="11">
        <f t="shared" si="436"/>
        <v>0</v>
      </c>
      <c r="FLR1464" s="11">
        <f t="shared" si="436"/>
        <v>0</v>
      </c>
      <c r="FLS1464" s="11">
        <f t="shared" si="436"/>
        <v>0</v>
      </c>
      <c r="FLT1464" s="11">
        <f t="shared" ref="FLT1464:FMC1466" si="437">FLT1463</f>
        <v>0</v>
      </c>
      <c r="FLU1464" s="11">
        <f t="shared" si="437"/>
        <v>0</v>
      </c>
      <c r="FLV1464" s="11">
        <f t="shared" si="437"/>
        <v>0</v>
      </c>
      <c r="FLW1464" s="11">
        <f t="shared" si="437"/>
        <v>0</v>
      </c>
      <c r="FLX1464" s="11">
        <f t="shared" si="437"/>
        <v>0</v>
      </c>
      <c r="FLY1464" s="11">
        <f t="shared" si="437"/>
        <v>0</v>
      </c>
      <c r="FLZ1464" s="11">
        <f t="shared" si="437"/>
        <v>0</v>
      </c>
      <c r="FMA1464" s="11">
        <f t="shared" si="437"/>
        <v>0</v>
      </c>
      <c r="FMB1464" s="11">
        <f t="shared" si="437"/>
        <v>0</v>
      </c>
      <c r="FMC1464" s="11">
        <f t="shared" si="437"/>
        <v>0</v>
      </c>
      <c r="FMD1464" s="11">
        <f t="shared" ref="FMD1464:FMM1466" si="438">FMD1463</f>
        <v>0</v>
      </c>
      <c r="FME1464" s="11">
        <f t="shared" si="438"/>
        <v>0</v>
      </c>
      <c r="FMF1464" s="11">
        <f t="shared" si="438"/>
        <v>0</v>
      </c>
      <c r="FMG1464" s="11">
        <f t="shared" si="438"/>
        <v>0</v>
      </c>
      <c r="FMH1464" s="11">
        <f t="shared" si="438"/>
        <v>0</v>
      </c>
      <c r="FMI1464" s="11">
        <f t="shared" si="438"/>
        <v>0</v>
      </c>
      <c r="FMJ1464" s="11">
        <f t="shared" si="438"/>
        <v>0</v>
      </c>
      <c r="FMK1464" s="11">
        <f t="shared" si="438"/>
        <v>0</v>
      </c>
      <c r="FML1464" s="11">
        <f t="shared" si="438"/>
        <v>0</v>
      </c>
      <c r="FMM1464" s="11">
        <f t="shared" si="438"/>
        <v>0</v>
      </c>
      <c r="FMN1464" s="11">
        <f t="shared" ref="FMN1464:FMW1466" si="439">FMN1463</f>
        <v>0</v>
      </c>
      <c r="FMO1464" s="11">
        <f t="shared" si="439"/>
        <v>0</v>
      </c>
      <c r="FMP1464" s="11">
        <f t="shared" si="439"/>
        <v>0</v>
      </c>
      <c r="FMQ1464" s="11">
        <f t="shared" si="439"/>
        <v>0</v>
      </c>
      <c r="FMR1464" s="11">
        <f t="shared" si="439"/>
        <v>0</v>
      </c>
      <c r="FMS1464" s="11">
        <f t="shared" si="439"/>
        <v>0</v>
      </c>
      <c r="FMT1464" s="11">
        <f t="shared" si="439"/>
        <v>0</v>
      </c>
      <c r="FMU1464" s="11">
        <f t="shared" si="439"/>
        <v>0</v>
      </c>
      <c r="FMV1464" s="11">
        <f t="shared" si="439"/>
        <v>0</v>
      </c>
      <c r="FMW1464" s="11">
        <f t="shared" si="439"/>
        <v>0</v>
      </c>
      <c r="FMX1464" s="11">
        <f t="shared" ref="FMX1464:FNG1466" si="440">FMX1463</f>
        <v>0</v>
      </c>
      <c r="FMY1464" s="11">
        <f t="shared" si="440"/>
        <v>0</v>
      </c>
      <c r="FMZ1464" s="11">
        <f t="shared" si="440"/>
        <v>0</v>
      </c>
      <c r="FNA1464" s="11">
        <f t="shared" si="440"/>
        <v>0</v>
      </c>
      <c r="FNB1464" s="11">
        <f t="shared" si="440"/>
        <v>0</v>
      </c>
      <c r="FNC1464" s="11">
        <f t="shared" si="440"/>
        <v>0</v>
      </c>
      <c r="FND1464" s="11">
        <f t="shared" si="440"/>
        <v>0</v>
      </c>
      <c r="FNE1464" s="11">
        <f t="shared" si="440"/>
        <v>0</v>
      </c>
      <c r="FNF1464" s="11">
        <f t="shared" si="440"/>
        <v>0</v>
      </c>
      <c r="FNG1464" s="11">
        <f t="shared" si="440"/>
        <v>0</v>
      </c>
      <c r="FNH1464" s="11">
        <f t="shared" ref="FNH1464:FNQ1466" si="441">FNH1463</f>
        <v>0</v>
      </c>
      <c r="FNI1464" s="11">
        <f t="shared" si="441"/>
        <v>0</v>
      </c>
      <c r="FNJ1464" s="11">
        <f t="shared" si="441"/>
        <v>0</v>
      </c>
      <c r="FNK1464" s="11">
        <f t="shared" si="441"/>
        <v>0</v>
      </c>
      <c r="FNL1464" s="11">
        <f t="shared" si="441"/>
        <v>0</v>
      </c>
      <c r="FNM1464" s="11">
        <f t="shared" si="441"/>
        <v>0</v>
      </c>
      <c r="FNN1464" s="11">
        <f t="shared" si="441"/>
        <v>0</v>
      </c>
      <c r="FNO1464" s="11">
        <f t="shared" si="441"/>
        <v>0</v>
      </c>
      <c r="FNP1464" s="11">
        <f t="shared" si="441"/>
        <v>0</v>
      </c>
      <c r="FNQ1464" s="11">
        <f t="shared" si="441"/>
        <v>0</v>
      </c>
      <c r="FNR1464" s="11">
        <f t="shared" ref="FNR1464:FOA1466" si="442">FNR1463</f>
        <v>0</v>
      </c>
      <c r="FNS1464" s="11">
        <f t="shared" si="442"/>
        <v>0</v>
      </c>
      <c r="FNT1464" s="11">
        <f t="shared" si="442"/>
        <v>0</v>
      </c>
      <c r="FNU1464" s="11">
        <f t="shared" si="442"/>
        <v>0</v>
      </c>
      <c r="FNV1464" s="11">
        <f t="shared" si="442"/>
        <v>0</v>
      </c>
      <c r="FNW1464" s="11">
        <f t="shared" si="442"/>
        <v>0</v>
      </c>
      <c r="FNX1464" s="11">
        <f t="shared" si="442"/>
        <v>0</v>
      </c>
      <c r="FNY1464" s="11">
        <f t="shared" si="442"/>
        <v>0</v>
      </c>
      <c r="FNZ1464" s="11">
        <f t="shared" si="442"/>
        <v>0</v>
      </c>
      <c r="FOA1464" s="11">
        <f t="shared" si="442"/>
        <v>0</v>
      </c>
      <c r="FOB1464" s="11">
        <f t="shared" ref="FOB1464:FOK1466" si="443">FOB1463</f>
        <v>0</v>
      </c>
      <c r="FOC1464" s="11">
        <f t="shared" si="443"/>
        <v>0</v>
      </c>
      <c r="FOD1464" s="11">
        <f t="shared" si="443"/>
        <v>0</v>
      </c>
      <c r="FOE1464" s="11">
        <f t="shared" si="443"/>
        <v>0</v>
      </c>
      <c r="FOF1464" s="11">
        <f t="shared" si="443"/>
        <v>0</v>
      </c>
      <c r="FOG1464" s="11">
        <f t="shared" si="443"/>
        <v>0</v>
      </c>
      <c r="FOH1464" s="11">
        <f t="shared" si="443"/>
        <v>0</v>
      </c>
      <c r="FOI1464" s="11">
        <f t="shared" si="443"/>
        <v>0</v>
      </c>
      <c r="FOJ1464" s="11">
        <f t="shared" si="443"/>
        <v>0</v>
      </c>
      <c r="FOK1464" s="11">
        <f t="shared" si="443"/>
        <v>0</v>
      </c>
      <c r="FOL1464" s="11">
        <f t="shared" ref="FOL1464:FOU1466" si="444">FOL1463</f>
        <v>0</v>
      </c>
      <c r="FOM1464" s="11">
        <f t="shared" si="444"/>
        <v>0</v>
      </c>
      <c r="FON1464" s="11">
        <f t="shared" si="444"/>
        <v>0</v>
      </c>
      <c r="FOO1464" s="11">
        <f t="shared" si="444"/>
        <v>0</v>
      </c>
      <c r="FOP1464" s="11">
        <f t="shared" si="444"/>
        <v>0</v>
      </c>
      <c r="FOQ1464" s="11">
        <f t="shared" si="444"/>
        <v>0</v>
      </c>
      <c r="FOR1464" s="11">
        <f t="shared" si="444"/>
        <v>0</v>
      </c>
      <c r="FOS1464" s="11">
        <f t="shared" si="444"/>
        <v>0</v>
      </c>
      <c r="FOT1464" s="11">
        <f t="shared" si="444"/>
        <v>0</v>
      </c>
      <c r="FOU1464" s="11">
        <f t="shared" si="444"/>
        <v>0</v>
      </c>
      <c r="FOV1464" s="11">
        <f t="shared" ref="FOV1464:FPE1466" si="445">FOV1463</f>
        <v>0</v>
      </c>
      <c r="FOW1464" s="11">
        <f t="shared" si="445"/>
        <v>0</v>
      </c>
      <c r="FOX1464" s="11">
        <f t="shared" si="445"/>
        <v>0</v>
      </c>
      <c r="FOY1464" s="11">
        <f t="shared" si="445"/>
        <v>0</v>
      </c>
      <c r="FOZ1464" s="11">
        <f t="shared" si="445"/>
        <v>0</v>
      </c>
      <c r="FPA1464" s="11">
        <f t="shared" si="445"/>
        <v>0</v>
      </c>
      <c r="FPB1464" s="11">
        <f t="shared" si="445"/>
        <v>0</v>
      </c>
      <c r="FPC1464" s="11">
        <f t="shared" si="445"/>
        <v>0</v>
      </c>
      <c r="FPD1464" s="11">
        <f t="shared" si="445"/>
        <v>0</v>
      </c>
      <c r="FPE1464" s="11">
        <f t="shared" si="445"/>
        <v>0</v>
      </c>
      <c r="FPF1464" s="11">
        <f t="shared" ref="FPF1464:FPO1466" si="446">FPF1463</f>
        <v>0</v>
      </c>
      <c r="FPG1464" s="11">
        <f t="shared" si="446"/>
        <v>0</v>
      </c>
      <c r="FPH1464" s="11">
        <f t="shared" si="446"/>
        <v>0</v>
      </c>
      <c r="FPI1464" s="11">
        <f t="shared" si="446"/>
        <v>0</v>
      </c>
      <c r="FPJ1464" s="11">
        <f t="shared" si="446"/>
        <v>0</v>
      </c>
      <c r="FPK1464" s="11">
        <f t="shared" si="446"/>
        <v>0</v>
      </c>
      <c r="FPL1464" s="11">
        <f t="shared" si="446"/>
        <v>0</v>
      </c>
      <c r="FPM1464" s="11">
        <f t="shared" si="446"/>
        <v>0</v>
      </c>
      <c r="FPN1464" s="11">
        <f t="shared" si="446"/>
        <v>0</v>
      </c>
      <c r="FPO1464" s="11">
        <f t="shared" si="446"/>
        <v>0</v>
      </c>
      <c r="FPP1464" s="11">
        <f t="shared" ref="FPP1464:FPY1466" si="447">FPP1463</f>
        <v>0</v>
      </c>
      <c r="FPQ1464" s="11">
        <f t="shared" si="447"/>
        <v>0</v>
      </c>
      <c r="FPR1464" s="11">
        <f t="shared" si="447"/>
        <v>0</v>
      </c>
      <c r="FPS1464" s="11">
        <f t="shared" si="447"/>
        <v>0</v>
      </c>
      <c r="FPT1464" s="11">
        <f t="shared" si="447"/>
        <v>0</v>
      </c>
      <c r="FPU1464" s="11">
        <f t="shared" si="447"/>
        <v>0</v>
      </c>
      <c r="FPV1464" s="11">
        <f t="shared" si="447"/>
        <v>0</v>
      </c>
      <c r="FPW1464" s="11">
        <f t="shared" si="447"/>
        <v>0</v>
      </c>
      <c r="FPX1464" s="11">
        <f t="shared" si="447"/>
        <v>0</v>
      </c>
      <c r="FPY1464" s="11">
        <f t="shared" si="447"/>
        <v>0</v>
      </c>
      <c r="FPZ1464" s="11">
        <f t="shared" ref="FPZ1464:FQI1466" si="448">FPZ1463</f>
        <v>0</v>
      </c>
      <c r="FQA1464" s="11">
        <f t="shared" si="448"/>
        <v>0</v>
      </c>
      <c r="FQB1464" s="11">
        <f t="shared" si="448"/>
        <v>0</v>
      </c>
      <c r="FQC1464" s="11">
        <f t="shared" si="448"/>
        <v>0</v>
      </c>
      <c r="FQD1464" s="11">
        <f t="shared" si="448"/>
        <v>0</v>
      </c>
      <c r="FQE1464" s="11">
        <f t="shared" si="448"/>
        <v>0</v>
      </c>
      <c r="FQF1464" s="11">
        <f t="shared" si="448"/>
        <v>0</v>
      </c>
      <c r="FQG1464" s="11">
        <f t="shared" si="448"/>
        <v>0</v>
      </c>
      <c r="FQH1464" s="11">
        <f t="shared" si="448"/>
        <v>0</v>
      </c>
      <c r="FQI1464" s="11">
        <f t="shared" si="448"/>
        <v>0</v>
      </c>
      <c r="FQJ1464" s="11">
        <f t="shared" ref="FQJ1464:FQS1466" si="449">FQJ1463</f>
        <v>0</v>
      </c>
      <c r="FQK1464" s="11">
        <f t="shared" si="449"/>
        <v>0</v>
      </c>
      <c r="FQL1464" s="11">
        <f t="shared" si="449"/>
        <v>0</v>
      </c>
      <c r="FQM1464" s="11">
        <f t="shared" si="449"/>
        <v>0</v>
      </c>
      <c r="FQN1464" s="11">
        <f t="shared" si="449"/>
        <v>0</v>
      </c>
      <c r="FQO1464" s="11">
        <f t="shared" si="449"/>
        <v>0</v>
      </c>
      <c r="FQP1464" s="11">
        <f t="shared" si="449"/>
        <v>0</v>
      </c>
      <c r="FQQ1464" s="11">
        <f t="shared" si="449"/>
        <v>0</v>
      </c>
      <c r="FQR1464" s="11">
        <f t="shared" si="449"/>
        <v>0</v>
      </c>
      <c r="FQS1464" s="11">
        <f t="shared" si="449"/>
        <v>0</v>
      </c>
      <c r="FQT1464" s="11">
        <f t="shared" ref="FQT1464:FRC1466" si="450">FQT1463</f>
        <v>0</v>
      </c>
      <c r="FQU1464" s="11">
        <f t="shared" si="450"/>
        <v>0</v>
      </c>
      <c r="FQV1464" s="11">
        <f t="shared" si="450"/>
        <v>0</v>
      </c>
      <c r="FQW1464" s="11">
        <f t="shared" si="450"/>
        <v>0</v>
      </c>
      <c r="FQX1464" s="11">
        <f t="shared" si="450"/>
        <v>0</v>
      </c>
      <c r="FQY1464" s="11">
        <f t="shared" si="450"/>
        <v>0</v>
      </c>
      <c r="FQZ1464" s="11">
        <f t="shared" si="450"/>
        <v>0</v>
      </c>
      <c r="FRA1464" s="11">
        <f t="shared" si="450"/>
        <v>0</v>
      </c>
      <c r="FRB1464" s="11">
        <f t="shared" si="450"/>
        <v>0</v>
      </c>
      <c r="FRC1464" s="11">
        <f t="shared" si="450"/>
        <v>0</v>
      </c>
      <c r="FRD1464" s="11">
        <f t="shared" ref="FRD1464:FRM1466" si="451">FRD1463</f>
        <v>0</v>
      </c>
      <c r="FRE1464" s="11">
        <f t="shared" si="451"/>
        <v>0</v>
      </c>
      <c r="FRF1464" s="11">
        <f t="shared" si="451"/>
        <v>0</v>
      </c>
      <c r="FRG1464" s="11">
        <f t="shared" si="451"/>
        <v>0</v>
      </c>
      <c r="FRH1464" s="11">
        <f t="shared" si="451"/>
        <v>0</v>
      </c>
      <c r="FRI1464" s="11">
        <f t="shared" si="451"/>
        <v>0</v>
      </c>
      <c r="FRJ1464" s="11">
        <f t="shared" si="451"/>
        <v>0</v>
      </c>
      <c r="FRK1464" s="11">
        <f t="shared" si="451"/>
        <v>0</v>
      </c>
      <c r="FRL1464" s="11">
        <f t="shared" si="451"/>
        <v>0</v>
      </c>
      <c r="FRM1464" s="11">
        <f t="shared" si="451"/>
        <v>0</v>
      </c>
      <c r="FRN1464" s="11">
        <f t="shared" ref="FRN1464:FRW1466" si="452">FRN1463</f>
        <v>0</v>
      </c>
      <c r="FRO1464" s="11">
        <f t="shared" si="452"/>
        <v>0</v>
      </c>
      <c r="FRP1464" s="11">
        <f t="shared" si="452"/>
        <v>0</v>
      </c>
      <c r="FRQ1464" s="11">
        <f t="shared" si="452"/>
        <v>0</v>
      </c>
      <c r="FRR1464" s="11">
        <f t="shared" si="452"/>
        <v>0</v>
      </c>
      <c r="FRS1464" s="11">
        <f t="shared" si="452"/>
        <v>0</v>
      </c>
      <c r="FRT1464" s="11">
        <f t="shared" si="452"/>
        <v>0</v>
      </c>
      <c r="FRU1464" s="11">
        <f t="shared" si="452"/>
        <v>0</v>
      </c>
      <c r="FRV1464" s="11">
        <f t="shared" si="452"/>
        <v>0</v>
      </c>
      <c r="FRW1464" s="11">
        <f t="shared" si="452"/>
        <v>0</v>
      </c>
      <c r="FRX1464" s="11">
        <f t="shared" ref="FRX1464:FSG1466" si="453">FRX1463</f>
        <v>0</v>
      </c>
      <c r="FRY1464" s="11">
        <f t="shared" si="453"/>
        <v>0</v>
      </c>
      <c r="FRZ1464" s="11">
        <f t="shared" si="453"/>
        <v>0</v>
      </c>
      <c r="FSA1464" s="11">
        <f t="shared" si="453"/>
        <v>0</v>
      </c>
      <c r="FSB1464" s="11">
        <f t="shared" si="453"/>
        <v>0</v>
      </c>
      <c r="FSC1464" s="11">
        <f t="shared" si="453"/>
        <v>0</v>
      </c>
      <c r="FSD1464" s="11">
        <f t="shared" si="453"/>
        <v>0</v>
      </c>
      <c r="FSE1464" s="11">
        <f t="shared" si="453"/>
        <v>0</v>
      </c>
      <c r="FSF1464" s="11">
        <f t="shared" si="453"/>
        <v>0</v>
      </c>
      <c r="FSG1464" s="11">
        <f t="shared" si="453"/>
        <v>0</v>
      </c>
      <c r="FSH1464" s="11">
        <f t="shared" ref="FSH1464:FSQ1466" si="454">FSH1463</f>
        <v>0</v>
      </c>
      <c r="FSI1464" s="11">
        <f t="shared" si="454"/>
        <v>0</v>
      </c>
      <c r="FSJ1464" s="11">
        <f t="shared" si="454"/>
        <v>0</v>
      </c>
      <c r="FSK1464" s="11">
        <f t="shared" si="454"/>
        <v>0</v>
      </c>
      <c r="FSL1464" s="11">
        <f t="shared" si="454"/>
        <v>0</v>
      </c>
      <c r="FSM1464" s="11">
        <f t="shared" si="454"/>
        <v>0</v>
      </c>
      <c r="FSN1464" s="11">
        <f t="shared" si="454"/>
        <v>0</v>
      </c>
      <c r="FSO1464" s="11">
        <f t="shared" si="454"/>
        <v>0</v>
      </c>
      <c r="FSP1464" s="11">
        <f t="shared" si="454"/>
        <v>0</v>
      </c>
      <c r="FSQ1464" s="11">
        <f t="shared" si="454"/>
        <v>0</v>
      </c>
      <c r="FSR1464" s="11">
        <f t="shared" ref="FSR1464:FTA1466" si="455">FSR1463</f>
        <v>0</v>
      </c>
      <c r="FSS1464" s="11">
        <f t="shared" si="455"/>
        <v>0</v>
      </c>
      <c r="FST1464" s="11">
        <f t="shared" si="455"/>
        <v>0</v>
      </c>
      <c r="FSU1464" s="11">
        <f t="shared" si="455"/>
        <v>0</v>
      </c>
      <c r="FSV1464" s="11">
        <f t="shared" si="455"/>
        <v>0</v>
      </c>
      <c r="FSW1464" s="11">
        <f t="shared" si="455"/>
        <v>0</v>
      </c>
      <c r="FSX1464" s="11">
        <f t="shared" si="455"/>
        <v>0</v>
      </c>
      <c r="FSY1464" s="11">
        <f t="shared" si="455"/>
        <v>0</v>
      </c>
      <c r="FSZ1464" s="11">
        <f t="shared" si="455"/>
        <v>0</v>
      </c>
      <c r="FTA1464" s="11">
        <f t="shared" si="455"/>
        <v>0</v>
      </c>
      <c r="FTB1464" s="11">
        <f t="shared" ref="FTB1464:FTK1466" si="456">FTB1463</f>
        <v>0</v>
      </c>
      <c r="FTC1464" s="11">
        <f t="shared" si="456"/>
        <v>0</v>
      </c>
      <c r="FTD1464" s="11">
        <f t="shared" si="456"/>
        <v>0</v>
      </c>
      <c r="FTE1464" s="11">
        <f t="shared" si="456"/>
        <v>0</v>
      </c>
      <c r="FTF1464" s="11">
        <f t="shared" si="456"/>
        <v>0</v>
      </c>
      <c r="FTG1464" s="11">
        <f t="shared" si="456"/>
        <v>0</v>
      </c>
      <c r="FTH1464" s="11">
        <f t="shared" si="456"/>
        <v>0</v>
      </c>
      <c r="FTI1464" s="11">
        <f t="shared" si="456"/>
        <v>0</v>
      </c>
      <c r="FTJ1464" s="11">
        <f t="shared" si="456"/>
        <v>0</v>
      </c>
      <c r="FTK1464" s="11">
        <f t="shared" si="456"/>
        <v>0</v>
      </c>
      <c r="FTL1464" s="11">
        <f t="shared" ref="FTL1464:FTU1466" si="457">FTL1463</f>
        <v>0</v>
      </c>
      <c r="FTM1464" s="11">
        <f t="shared" si="457"/>
        <v>0</v>
      </c>
      <c r="FTN1464" s="11">
        <f t="shared" si="457"/>
        <v>0</v>
      </c>
      <c r="FTO1464" s="11">
        <f t="shared" si="457"/>
        <v>0</v>
      </c>
      <c r="FTP1464" s="11">
        <f t="shared" si="457"/>
        <v>0</v>
      </c>
      <c r="FTQ1464" s="11">
        <f t="shared" si="457"/>
        <v>0</v>
      </c>
      <c r="FTR1464" s="11">
        <f t="shared" si="457"/>
        <v>0</v>
      </c>
      <c r="FTS1464" s="11">
        <f t="shared" si="457"/>
        <v>0</v>
      </c>
      <c r="FTT1464" s="11">
        <f t="shared" si="457"/>
        <v>0</v>
      </c>
      <c r="FTU1464" s="11">
        <f t="shared" si="457"/>
        <v>0</v>
      </c>
      <c r="FTV1464" s="11">
        <f t="shared" ref="FTV1464:FUE1466" si="458">FTV1463</f>
        <v>0</v>
      </c>
      <c r="FTW1464" s="11">
        <f t="shared" si="458"/>
        <v>0</v>
      </c>
      <c r="FTX1464" s="11">
        <f t="shared" si="458"/>
        <v>0</v>
      </c>
      <c r="FTY1464" s="11">
        <f t="shared" si="458"/>
        <v>0</v>
      </c>
      <c r="FTZ1464" s="11">
        <f t="shared" si="458"/>
        <v>0</v>
      </c>
      <c r="FUA1464" s="11">
        <f t="shared" si="458"/>
        <v>0</v>
      </c>
      <c r="FUB1464" s="11">
        <f t="shared" si="458"/>
        <v>0</v>
      </c>
      <c r="FUC1464" s="11">
        <f t="shared" si="458"/>
        <v>0</v>
      </c>
      <c r="FUD1464" s="11">
        <f t="shared" si="458"/>
        <v>0</v>
      </c>
      <c r="FUE1464" s="11">
        <f t="shared" si="458"/>
        <v>0</v>
      </c>
      <c r="FUF1464" s="11">
        <f t="shared" ref="FUF1464:FUO1466" si="459">FUF1463</f>
        <v>0</v>
      </c>
      <c r="FUG1464" s="11">
        <f t="shared" si="459"/>
        <v>0</v>
      </c>
      <c r="FUH1464" s="11">
        <f t="shared" si="459"/>
        <v>0</v>
      </c>
      <c r="FUI1464" s="11">
        <f t="shared" si="459"/>
        <v>0</v>
      </c>
      <c r="FUJ1464" s="11">
        <f t="shared" si="459"/>
        <v>0</v>
      </c>
      <c r="FUK1464" s="11">
        <f t="shared" si="459"/>
        <v>0</v>
      </c>
      <c r="FUL1464" s="11">
        <f t="shared" si="459"/>
        <v>0</v>
      </c>
      <c r="FUM1464" s="11">
        <f t="shared" si="459"/>
        <v>0</v>
      </c>
      <c r="FUN1464" s="11">
        <f t="shared" si="459"/>
        <v>0</v>
      </c>
      <c r="FUO1464" s="11">
        <f t="shared" si="459"/>
        <v>0</v>
      </c>
      <c r="FUP1464" s="11">
        <f t="shared" ref="FUP1464:FUY1466" si="460">FUP1463</f>
        <v>0</v>
      </c>
      <c r="FUQ1464" s="11">
        <f t="shared" si="460"/>
        <v>0</v>
      </c>
      <c r="FUR1464" s="11">
        <f t="shared" si="460"/>
        <v>0</v>
      </c>
      <c r="FUS1464" s="11">
        <f t="shared" si="460"/>
        <v>0</v>
      </c>
      <c r="FUT1464" s="11">
        <f t="shared" si="460"/>
        <v>0</v>
      </c>
      <c r="FUU1464" s="11">
        <f t="shared" si="460"/>
        <v>0</v>
      </c>
      <c r="FUV1464" s="11">
        <f t="shared" si="460"/>
        <v>0</v>
      </c>
      <c r="FUW1464" s="11">
        <f t="shared" si="460"/>
        <v>0</v>
      </c>
      <c r="FUX1464" s="11">
        <f t="shared" si="460"/>
        <v>0</v>
      </c>
      <c r="FUY1464" s="11">
        <f t="shared" si="460"/>
        <v>0</v>
      </c>
      <c r="FUZ1464" s="11">
        <f t="shared" ref="FUZ1464:FVI1466" si="461">FUZ1463</f>
        <v>0</v>
      </c>
      <c r="FVA1464" s="11">
        <f t="shared" si="461"/>
        <v>0</v>
      </c>
      <c r="FVB1464" s="11">
        <f t="shared" si="461"/>
        <v>0</v>
      </c>
      <c r="FVC1464" s="11">
        <f t="shared" si="461"/>
        <v>0</v>
      </c>
      <c r="FVD1464" s="11">
        <f t="shared" si="461"/>
        <v>0</v>
      </c>
      <c r="FVE1464" s="11">
        <f t="shared" si="461"/>
        <v>0</v>
      </c>
      <c r="FVF1464" s="11">
        <f t="shared" si="461"/>
        <v>0</v>
      </c>
      <c r="FVG1464" s="11">
        <f t="shared" si="461"/>
        <v>0</v>
      </c>
      <c r="FVH1464" s="11">
        <f t="shared" si="461"/>
        <v>0</v>
      </c>
      <c r="FVI1464" s="11">
        <f t="shared" si="461"/>
        <v>0</v>
      </c>
      <c r="FVJ1464" s="11">
        <f t="shared" ref="FVJ1464:FVS1466" si="462">FVJ1463</f>
        <v>0</v>
      </c>
      <c r="FVK1464" s="11">
        <f t="shared" si="462"/>
        <v>0</v>
      </c>
      <c r="FVL1464" s="11">
        <f t="shared" si="462"/>
        <v>0</v>
      </c>
      <c r="FVM1464" s="11">
        <f t="shared" si="462"/>
        <v>0</v>
      </c>
      <c r="FVN1464" s="11">
        <f t="shared" si="462"/>
        <v>0</v>
      </c>
      <c r="FVO1464" s="11">
        <f t="shared" si="462"/>
        <v>0</v>
      </c>
      <c r="FVP1464" s="11">
        <f t="shared" si="462"/>
        <v>0</v>
      </c>
      <c r="FVQ1464" s="11">
        <f t="shared" si="462"/>
        <v>0</v>
      </c>
      <c r="FVR1464" s="11">
        <f t="shared" si="462"/>
        <v>0</v>
      </c>
      <c r="FVS1464" s="11">
        <f t="shared" si="462"/>
        <v>0</v>
      </c>
      <c r="FVT1464" s="11">
        <f t="shared" ref="FVT1464:FWC1466" si="463">FVT1463</f>
        <v>0</v>
      </c>
      <c r="FVU1464" s="11">
        <f t="shared" si="463"/>
        <v>0</v>
      </c>
      <c r="FVV1464" s="11">
        <f t="shared" si="463"/>
        <v>0</v>
      </c>
      <c r="FVW1464" s="11">
        <f t="shared" si="463"/>
        <v>0</v>
      </c>
      <c r="FVX1464" s="11">
        <f t="shared" si="463"/>
        <v>0</v>
      </c>
      <c r="FVY1464" s="11">
        <f t="shared" si="463"/>
        <v>0</v>
      </c>
      <c r="FVZ1464" s="11">
        <f t="shared" si="463"/>
        <v>0</v>
      </c>
      <c r="FWA1464" s="11">
        <f t="shared" si="463"/>
        <v>0</v>
      </c>
      <c r="FWB1464" s="11">
        <f t="shared" si="463"/>
        <v>0</v>
      </c>
      <c r="FWC1464" s="11">
        <f t="shared" si="463"/>
        <v>0</v>
      </c>
      <c r="FWD1464" s="11">
        <f t="shared" ref="FWD1464:FWM1466" si="464">FWD1463</f>
        <v>0</v>
      </c>
      <c r="FWE1464" s="11">
        <f t="shared" si="464"/>
        <v>0</v>
      </c>
      <c r="FWF1464" s="11">
        <f t="shared" si="464"/>
        <v>0</v>
      </c>
      <c r="FWG1464" s="11">
        <f t="shared" si="464"/>
        <v>0</v>
      </c>
      <c r="FWH1464" s="11">
        <f t="shared" si="464"/>
        <v>0</v>
      </c>
      <c r="FWI1464" s="11">
        <f t="shared" si="464"/>
        <v>0</v>
      </c>
      <c r="FWJ1464" s="11">
        <f t="shared" si="464"/>
        <v>0</v>
      </c>
      <c r="FWK1464" s="11">
        <f t="shared" si="464"/>
        <v>0</v>
      </c>
      <c r="FWL1464" s="11">
        <f t="shared" si="464"/>
        <v>0</v>
      </c>
      <c r="FWM1464" s="11">
        <f t="shared" si="464"/>
        <v>0</v>
      </c>
      <c r="FWN1464" s="11">
        <f t="shared" ref="FWN1464:FWW1466" si="465">FWN1463</f>
        <v>0</v>
      </c>
      <c r="FWO1464" s="11">
        <f t="shared" si="465"/>
        <v>0</v>
      </c>
      <c r="FWP1464" s="11">
        <f t="shared" si="465"/>
        <v>0</v>
      </c>
      <c r="FWQ1464" s="11">
        <f t="shared" si="465"/>
        <v>0</v>
      </c>
      <c r="FWR1464" s="11">
        <f t="shared" si="465"/>
        <v>0</v>
      </c>
      <c r="FWS1464" s="11">
        <f t="shared" si="465"/>
        <v>0</v>
      </c>
      <c r="FWT1464" s="11">
        <f t="shared" si="465"/>
        <v>0</v>
      </c>
      <c r="FWU1464" s="11">
        <f t="shared" si="465"/>
        <v>0</v>
      </c>
      <c r="FWV1464" s="11">
        <f t="shared" si="465"/>
        <v>0</v>
      </c>
      <c r="FWW1464" s="11">
        <f t="shared" si="465"/>
        <v>0</v>
      </c>
      <c r="FWX1464" s="11">
        <f t="shared" ref="FWX1464:FXG1466" si="466">FWX1463</f>
        <v>0</v>
      </c>
      <c r="FWY1464" s="11">
        <f t="shared" si="466"/>
        <v>0</v>
      </c>
      <c r="FWZ1464" s="11">
        <f t="shared" si="466"/>
        <v>0</v>
      </c>
      <c r="FXA1464" s="11">
        <f t="shared" si="466"/>
        <v>0</v>
      </c>
      <c r="FXB1464" s="11">
        <f t="shared" si="466"/>
        <v>0</v>
      </c>
      <c r="FXC1464" s="11">
        <f t="shared" si="466"/>
        <v>0</v>
      </c>
      <c r="FXD1464" s="11">
        <f t="shared" si="466"/>
        <v>0</v>
      </c>
      <c r="FXE1464" s="11">
        <f t="shared" si="466"/>
        <v>0</v>
      </c>
      <c r="FXF1464" s="11">
        <f t="shared" si="466"/>
        <v>0</v>
      </c>
      <c r="FXG1464" s="11">
        <f t="shared" si="466"/>
        <v>0</v>
      </c>
      <c r="FXH1464" s="11">
        <f t="shared" ref="FXH1464:FXQ1466" si="467">FXH1463</f>
        <v>0</v>
      </c>
      <c r="FXI1464" s="11">
        <f t="shared" si="467"/>
        <v>0</v>
      </c>
      <c r="FXJ1464" s="11">
        <f t="shared" si="467"/>
        <v>0</v>
      </c>
      <c r="FXK1464" s="11">
        <f t="shared" si="467"/>
        <v>0</v>
      </c>
      <c r="FXL1464" s="11">
        <f t="shared" si="467"/>
        <v>0</v>
      </c>
      <c r="FXM1464" s="11">
        <f t="shared" si="467"/>
        <v>0</v>
      </c>
      <c r="FXN1464" s="11">
        <f t="shared" si="467"/>
        <v>0</v>
      </c>
      <c r="FXO1464" s="11">
        <f t="shared" si="467"/>
        <v>0</v>
      </c>
      <c r="FXP1464" s="11">
        <f t="shared" si="467"/>
        <v>0</v>
      </c>
      <c r="FXQ1464" s="11">
        <f t="shared" si="467"/>
        <v>0</v>
      </c>
      <c r="FXR1464" s="11">
        <f t="shared" ref="FXR1464:FYA1466" si="468">FXR1463</f>
        <v>0</v>
      </c>
      <c r="FXS1464" s="11">
        <f t="shared" si="468"/>
        <v>0</v>
      </c>
      <c r="FXT1464" s="11">
        <f t="shared" si="468"/>
        <v>0</v>
      </c>
      <c r="FXU1464" s="11">
        <f t="shared" si="468"/>
        <v>0</v>
      </c>
      <c r="FXV1464" s="11">
        <f t="shared" si="468"/>
        <v>0</v>
      </c>
      <c r="FXW1464" s="11">
        <f t="shared" si="468"/>
        <v>0</v>
      </c>
      <c r="FXX1464" s="11">
        <f t="shared" si="468"/>
        <v>0</v>
      </c>
      <c r="FXY1464" s="11">
        <f t="shared" si="468"/>
        <v>0</v>
      </c>
      <c r="FXZ1464" s="11">
        <f t="shared" si="468"/>
        <v>0</v>
      </c>
      <c r="FYA1464" s="11">
        <f t="shared" si="468"/>
        <v>0</v>
      </c>
      <c r="FYB1464" s="11">
        <f t="shared" ref="FYB1464:FYK1466" si="469">FYB1463</f>
        <v>0</v>
      </c>
      <c r="FYC1464" s="11">
        <f t="shared" si="469"/>
        <v>0</v>
      </c>
      <c r="FYD1464" s="11">
        <f t="shared" si="469"/>
        <v>0</v>
      </c>
      <c r="FYE1464" s="11">
        <f t="shared" si="469"/>
        <v>0</v>
      </c>
      <c r="FYF1464" s="11">
        <f t="shared" si="469"/>
        <v>0</v>
      </c>
      <c r="FYG1464" s="11">
        <f t="shared" si="469"/>
        <v>0</v>
      </c>
      <c r="FYH1464" s="11">
        <f t="shared" si="469"/>
        <v>0</v>
      </c>
      <c r="FYI1464" s="11">
        <f t="shared" si="469"/>
        <v>0</v>
      </c>
      <c r="FYJ1464" s="11">
        <f t="shared" si="469"/>
        <v>0</v>
      </c>
      <c r="FYK1464" s="11">
        <f t="shared" si="469"/>
        <v>0</v>
      </c>
      <c r="FYL1464" s="11">
        <f t="shared" ref="FYL1464:FYU1466" si="470">FYL1463</f>
        <v>0</v>
      </c>
      <c r="FYM1464" s="11">
        <f t="shared" si="470"/>
        <v>0</v>
      </c>
      <c r="FYN1464" s="11">
        <f t="shared" si="470"/>
        <v>0</v>
      </c>
      <c r="FYO1464" s="11">
        <f t="shared" si="470"/>
        <v>0</v>
      </c>
      <c r="FYP1464" s="11">
        <f t="shared" si="470"/>
        <v>0</v>
      </c>
      <c r="FYQ1464" s="11">
        <f t="shared" si="470"/>
        <v>0</v>
      </c>
      <c r="FYR1464" s="11">
        <f t="shared" si="470"/>
        <v>0</v>
      </c>
      <c r="FYS1464" s="11">
        <f t="shared" si="470"/>
        <v>0</v>
      </c>
      <c r="FYT1464" s="11">
        <f t="shared" si="470"/>
        <v>0</v>
      </c>
      <c r="FYU1464" s="11">
        <f t="shared" si="470"/>
        <v>0</v>
      </c>
      <c r="FYV1464" s="11">
        <f t="shared" ref="FYV1464:FZE1466" si="471">FYV1463</f>
        <v>0</v>
      </c>
      <c r="FYW1464" s="11">
        <f t="shared" si="471"/>
        <v>0</v>
      </c>
      <c r="FYX1464" s="11">
        <f t="shared" si="471"/>
        <v>0</v>
      </c>
      <c r="FYY1464" s="11">
        <f t="shared" si="471"/>
        <v>0</v>
      </c>
      <c r="FYZ1464" s="11">
        <f t="shared" si="471"/>
        <v>0</v>
      </c>
      <c r="FZA1464" s="11">
        <f t="shared" si="471"/>
        <v>0</v>
      </c>
      <c r="FZB1464" s="11">
        <f t="shared" si="471"/>
        <v>0</v>
      </c>
      <c r="FZC1464" s="11">
        <f t="shared" si="471"/>
        <v>0</v>
      </c>
      <c r="FZD1464" s="11">
        <f t="shared" si="471"/>
        <v>0</v>
      </c>
      <c r="FZE1464" s="11">
        <f t="shared" si="471"/>
        <v>0</v>
      </c>
      <c r="FZF1464" s="11">
        <f t="shared" ref="FZF1464:FZO1466" si="472">FZF1463</f>
        <v>0</v>
      </c>
      <c r="FZG1464" s="11">
        <f t="shared" si="472"/>
        <v>0</v>
      </c>
      <c r="FZH1464" s="11">
        <f t="shared" si="472"/>
        <v>0</v>
      </c>
      <c r="FZI1464" s="11">
        <f t="shared" si="472"/>
        <v>0</v>
      </c>
      <c r="FZJ1464" s="11">
        <f t="shared" si="472"/>
        <v>0</v>
      </c>
      <c r="FZK1464" s="11">
        <f t="shared" si="472"/>
        <v>0</v>
      </c>
      <c r="FZL1464" s="11">
        <f t="shared" si="472"/>
        <v>0</v>
      </c>
      <c r="FZM1464" s="11">
        <f t="shared" si="472"/>
        <v>0</v>
      </c>
      <c r="FZN1464" s="11">
        <f t="shared" si="472"/>
        <v>0</v>
      </c>
      <c r="FZO1464" s="11">
        <f t="shared" si="472"/>
        <v>0</v>
      </c>
      <c r="FZP1464" s="11">
        <f t="shared" ref="FZP1464:FZY1466" si="473">FZP1463</f>
        <v>0</v>
      </c>
      <c r="FZQ1464" s="11">
        <f t="shared" si="473"/>
        <v>0</v>
      </c>
      <c r="FZR1464" s="11">
        <f t="shared" si="473"/>
        <v>0</v>
      </c>
      <c r="FZS1464" s="11">
        <f t="shared" si="473"/>
        <v>0</v>
      </c>
      <c r="FZT1464" s="11">
        <f t="shared" si="473"/>
        <v>0</v>
      </c>
      <c r="FZU1464" s="11">
        <f t="shared" si="473"/>
        <v>0</v>
      </c>
      <c r="FZV1464" s="11">
        <f t="shared" si="473"/>
        <v>0</v>
      </c>
      <c r="FZW1464" s="11">
        <f t="shared" si="473"/>
        <v>0</v>
      </c>
      <c r="FZX1464" s="11">
        <f t="shared" si="473"/>
        <v>0</v>
      </c>
      <c r="FZY1464" s="11">
        <f t="shared" si="473"/>
        <v>0</v>
      </c>
      <c r="FZZ1464" s="11">
        <f t="shared" ref="FZZ1464:GAI1466" si="474">FZZ1463</f>
        <v>0</v>
      </c>
      <c r="GAA1464" s="11">
        <f t="shared" si="474"/>
        <v>0</v>
      </c>
      <c r="GAB1464" s="11">
        <f t="shared" si="474"/>
        <v>0</v>
      </c>
      <c r="GAC1464" s="11">
        <f t="shared" si="474"/>
        <v>0</v>
      </c>
      <c r="GAD1464" s="11">
        <f t="shared" si="474"/>
        <v>0</v>
      </c>
      <c r="GAE1464" s="11">
        <f t="shared" si="474"/>
        <v>0</v>
      </c>
      <c r="GAF1464" s="11">
        <f t="shared" si="474"/>
        <v>0</v>
      </c>
      <c r="GAG1464" s="11">
        <f t="shared" si="474"/>
        <v>0</v>
      </c>
      <c r="GAH1464" s="11">
        <f t="shared" si="474"/>
        <v>0</v>
      </c>
      <c r="GAI1464" s="11">
        <f t="shared" si="474"/>
        <v>0</v>
      </c>
      <c r="GAJ1464" s="11">
        <f t="shared" ref="GAJ1464:GAS1466" si="475">GAJ1463</f>
        <v>0</v>
      </c>
      <c r="GAK1464" s="11">
        <f t="shared" si="475"/>
        <v>0</v>
      </c>
      <c r="GAL1464" s="11">
        <f t="shared" si="475"/>
        <v>0</v>
      </c>
      <c r="GAM1464" s="11">
        <f t="shared" si="475"/>
        <v>0</v>
      </c>
      <c r="GAN1464" s="11">
        <f t="shared" si="475"/>
        <v>0</v>
      </c>
      <c r="GAO1464" s="11">
        <f t="shared" si="475"/>
        <v>0</v>
      </c>
      <c r="GAP1464" s="11">
        <f t="shared" si="475"/>
        <v>0</v>
      </c>
      <c r="GAQ1464" s="11">
        <f t="shared" si="475"/>
        <v>0</v>
      </c>
      <c r="GAR1464" s="11">
        <f t="shared" si="475"/>
        <v>0</v>
      </c>
      <c r="GAS1464" s="11">
        <f t="shared" si="475"/>
        <v>0</v>
      </c>
      <c r="GAT1464" s="11">
        <f t="shared" ref="GAT1464:GBC1466" si="476">GAT1463</f>
        <v>0</v>
      </c>
      <c r="GAU1464" s="11">
        <f t="shared" si="476"/>
        <v>0</v>
      </c>
      <c r="GAV1464" s="11">
        <f t="shared" si="476"/>
        <v>0</v>
      </c>
      <c r="GAW1464" s="11">
        <f t="shared" si="476"/>
        <v>0</v>
      </c>
      <c r="GAX1464" s="11">
        <f t="shared" si="476"/>
        <v>0</v>
      </c>
      <c r="GAY1464" s="11">
        <f t="shared" si="476"/>
        <v>0</v>
      </c>
      <c r="GAZ1464" s="11">
        <f t="shared" si="476"/>
        <v>0</v>
      </c>
      <c r="GBA1464" s="11">
        <f t="shared" si="476"/>
        <v>0</v>
      </c>
      <c r="GBB1464" s="11">
        <f t="shared" si="476"/>
        <v>0</v>
      </c>
      <c r="GBC1464" s="11">
        <f t="shared" si="476"/>
        <v>0</v>
      </c>
      <c r="GBD1464" s="11">
        <f t="shared" ref="GBD1464:GBM1466" si="477">GBD1463</f>
        <v>0</v>
      </c>
      <c r="GBE1464" s="11">
        <f t="shared" si="477"/>
        <v>0</v>
      </c>
      <c r="GBF1464" s="11">
        <f t="shared" si="477"/>
        <v>0</v>
      </c>
      <c r="GBG1464" s="11">
        <f t="shared" si="477"/>
        <v>0</v>
      </c>
      <c r="GBH1464" s="11">
        <f t="shared" si="477"/>
        <v>0</v>
      </c>
      <c r="GBI1464" s="11">
        <f t="shared" si="477"/>
        <v>0</v>
      </c>
      <c r="GBJ1464" s="11">
        <f t="shared" si="477"/>
        <v>0</v>
      </c>
      <c r="GBK1464" s="11">
        <f t="shared" si="477"/>
        <v>0</v>
      </c>
      <c r="GBL1464" s="11">
        <f t="shared" si="477"/>
        <v>0</v>
      </c>
      <c r="GBM1464" s="11">
        <f t="shared" si="477"/>
        <v>0</v>
      </c>
      <c r="GBN1464" s="11">
        <f t="shared" ref="GBN1464:GBW1466" si="478">GBN1463</f>
        <v>0</v>
      </c>
      <c r="GBO1464" s="11">
        <f t="shared" si="478"/>
        <v>0</v>
      </c>
      <c r="GBP1464" s="11">
        <f t="shared" si="478"/>
        <v>0</v>
      </c>
      <c r="GBQ1464" s="11">
        <f t="shared" si="478"/>
        <v>0</v>
      </c>
      <c r="GBR1464" s="11">
        <f t="shared" si="478"/>
        <v>0</v>
      </c>
      <c r="GBS1464" s="11">
        <f t="shared" si="478"/>
        <v>0</v>
      </c>
      <c r="GBT1464" s="11">
        <f t="shared" si="478"/>
        <v>0</v>
      </c>
      <c r="GBU1464" s="11">
        <f t="shared" si="478"/>
        <v>0</v>
      </c>
      <c r="GBV1464" s="11">
        <f t="shared" si="478"/>
        <v>0</v>
      </c>
      <c r="GBW1464" s="11">
        <f t="shared" si="478"/>
        <v>0</v>
      </c>
      <c r="GBX1464" s="11">
        <f t="shared" ref="GBX1464:GCG1466" si="479">GBX1463</f>
        <v>0</v>
      </c>
      <c r="GBY1464" s="11">
        <f t="shared" si="479"/>
        <v>0</v>
      </c>
      <c r="GBZ1464" s="11">
        <f t="shared" si="479"/>
        <v>0</v>
      </c>
      <c r="GCA1464" s="11">
        <f t="shared" si="479"/>
        <v>0</v>
      </c>
      <c r="GCB1464" s="11">
        <f t="shared" si="479"/>
        <v>0</v>
      </c>
      <c r="GCC1464" s="11">
        <f t="shared" si="479"/>
        <v>0</v>
      </c>
      <c r="GCD1464" s="11">
        <f t="shared" si="479"/>
        <v>0</v>
      </c>
      <c r="GCE1464" s="11">
        <f t="shared" si="479"/>
        <v>0</v>
      </c>
      <c r="GCF1464" s="11">
        <f t="shared" si="479"/>
        <v>0</v>
      </c>
      <c r="GCG1464" s="11">
        <f t="shared" si="479"/>
        <v>0</v>
      </c>
      <c r="GCH1464" s="11">
        <f t="shared" ref="GCH1464:GCQ1466" si="480">GCH1463</f>
        <v>0</v>
      </c>
      <c r="GCI1464" s="11">
        <f t="shared" si="480"/>
        <v>0</v>
      </c>
      <c r="GCJ1464" s="11">
        <f t="shared" si="480"/>
        <v>0</v>
      </c>
      <c r="GCK1464" s="11">
        <f t="shared" si="480"/>
        <v>0</v>
      </c>
      <c r="GCL1464" s="11">
        <f t="shared" si="480"/>
        <v>0</v>
      </c>
      <c r="GCM1464" s="11">
        <f t="shared" si="480"/>
        <v>0</v>
      </c>
      <c r="GCN1464" s="11">
        <f t="shared" si="480"/>
        <v>0</v>
      </c>
      <c r="GCO1464" s="11">
        <f t="shared" si="480"/>
        <v>0</v>
      </c>
      <c r="GCP1464" s="11">
        <f t="shared" si="480"/>
        <v>0</v>
      </c>
      <c r="GCQ1464" s="11">
        <f t="shared" si="480"/>
        <v>0</v>
      </c>
      <c r="GCR1464" s="11">
        <f t="shared" ref="GCR1464:GDA1466" si="481">GCR1463</f>
        <v>0</v>
      </c>
      <c r="GCS1464" s="11">
        <f t="shared" si="481"/>
        <v>0</v>
      </c>
      <c r="GCT1464" s="11">
        <f t="shared" si="481"/>
        <v>0</v>
      </c>
      <c r="GCU1464" s="11">
        <f t="shared" si="481"/>
        <v>0</v>
      </c>
      <c r="GCV1464" s="11">
        <f t="shared" si="481"/>
        <v>0</v>
      </c>
      <c r="GCW1464" s="11">
        <f t="shared" si="481"/>
        <v>0</v>
      </c>
      <c r="GCX1464" s="11">
        <f t="shared" si="481"/>
        <v>0</v>
      </c>
      <c r="GCY1464" s="11">
        <f t="shared" si="481"/>
        <v>0</v>
      </c>
      <c r="GCZ1464" s="11">
        <f t="shared" si="481"/>
        <v>0</v>
      </c>
      <c r="GDA1464" s="11">
        <f t="shared" si="481"/>
        <v>0</v>
      </c>
      <c r="GDB1464" s="11">
        <f t="shared" ref="GDB1464:GDK1466" si="482">GDB1463</f>
        <v>0</v>
      </c>
      <c r="GDC1464" s="11">
        <f t="shared" si="482"/>
        <v>0</v>
      </c>
      <c r="GDD1464" s="11">
        <f t="shared" si="482"/>
        <v>0</v>
      </c>
      <c r="GDE1464" s="11">
        <f t="shared" si="482"/>
        <v>0</v>
      </c>
      <c r="GDF1464" s="11">
        <f t="shared" si="482"/>
        <v>0</v>
      </c>
      <c r="GDG1464" s="11">
        <f t="shared" si="482"/>
        <v>0</v>
      </c>
      <c r="GDH1464" s="11">
        <f t="shared" si="482"/>
        <v>0</v>
      </c>
      <c r="GDI1464" s="11">
        <f t="shared" si="482"/>
        <v>0</v>
      </c>
      <c r="GDJ1464" s="11">
        <f t="shared" si="482"/>
        <v>0</v>
      </c>
      <c r="GDK1464" s="11">
        <f t="shared" si="482"/>
        <v>0</v>
      </c>
      <c r="GDL1464" s="11">
        <f t="shared" ref="GDL1464:GDU1466" si="483">GDL1463</f>
        <v>0</v>
      </c>
      <c r="GDM1464" s="11">
        <f t="shared" si="483"/>
        <v>0</v>
      </c>
      <c r="GDN1464" s="11">
        <f t="shared" si="483"/>
        <v>0</v>
      </c>
      <c r="GDO1464" s="11">
        <f t="shared" si="483"/>
        <v>0</v>
      </c>
      <c r="GDP1464" s="11">
        <f t="shared" si="483"/>
        <v>0</v>
      </c>
      <c r="GDQ1464" s="11">
        <f t="shared" si="483"/>
        <v>0</v>
      </c>
      <c r="GDR1464" s="11">
        <f t="shared" si="483"/>
        <v>0</v>
      </c>
      <c r="GDS1464" s="11">
        <f t="shared" si="483"/>
        <v>0</v>
      </c>
      <c r="GDT1464" s="11">
        <f t="shared" si="483"/>
        <v>0</v>
      </c>
      <c r="GDU1464" s="11">
        <f t="shared" si="483"/>
        <v>0</v>
      </c>
      <c r="GDV1464" s="11">
        <f t="shared" ref="GDV1464:GEE1466" si="484">GDV1463</f>
        <v>0</v>
      </c>
      <c r="GDW1464" s="11">
        <f t="shared" si="484"/>
        <v>0</v>
      </c>
      <c r="GDX1464" s="11">
        <f t="shared" si="484"/>
        <v>0</v>
      </c>
      <c r="GDY1464" s="11">
        <f t="shared" si="484"/>
        <v>0</v>
      </c>
      <c r="GDZ1464" s="11">
        <f t="shared" si="484"/>
        <v>0</v>
      </c>
      <c r="GEA1464" s="11">
        <f t="shared" si="484"/>
        <v>0</v>
      </c>
      <c r="GEB1464" s="11">
        <f t="shared" si="484"/>
        <v>0</v>
      </c>
      <c r="GEC1464" s="11">
        <f t="shared" si="484"/>
        <v>0</v>
      </c>
      <c r="GED1464" s="11">
        <f t="shared" si="484"/>
        <v>0</v>
      </c>
      <c r="GEE1464" s="11">
        <f t="shared" si="484"/>
        <v>0</v>
      </c>
      <c r="GEF1464" s="11">
        <f t="shared" ref="GEF1464:GEO1466" si="485">GEF1463</f>
        <v>0</v>
      </c>
      <c r="GEG1464" s="11">
        <f t="shared" si="485"/>
        <v>0</v>
      </c>
      <c r="GEH1464" s="11">
        <f t="shared" si="485"/>
        <v>0</v>
      </c>
      <c r="GEI1464" s="11">
        <f t="shared" si="485"/>
        <v>0</v>
      </c>
      <c r="GEJ1464" s="11">
        <f t="shared" si="485"/>
        <v>0</v>
      </c>
      <c r="GEK1464" s="11">
        <f t="shared" si="485"/>
        <v>0</v>
      </c>
      <c r="GEL1464" s="11">
        <f t="shared" si="485"/>
        <v>0</v>
      </c>
      <c r="GEM1464" s="11">
        <f t="shared" si="485"/>
        <v>0</v>
      </c>
      <c r="GEN1464" s="11">
        <f t="shared" si="485"/>
        <v>0</v>
      </c>
      <c r="GEO1464" s="11">
        <f t="shared" si="485"/>
        <v>0</v>
      </c>
      <c r="GEP1464" s="11">
        <f t="shared" ref="GEP1464:GEY1466" si="486">GEP1463</f>
        <v>0</v>
      </c>
      <c r="GEQ1464" s="11">
        <f t="shared" si="486"/>
        <v>0</v>
      </c>
      <c r="GER1464" s="11">
        <f t="shared" si="486"/>
        <v>0</v>
      </c>
      <c r="GES1464" s="11">
        <f t="shared" si="486"/>
        <v>0</v>
      </c>
      <c r="GET1464" s="11">
        <f t="shared" si="486"/>
        <v>0</v>
      </c>
      <c r="GEU1464" s="11">
        <f t="shared" si="486"/>
        <v>0</v>
      </c>
      <c r="GEV1464" s="11">
        <f t="shared" si="486"/>
        <v>0</v>
      </c>
      <c r="GEW1464" s="11">
        <f t="shared" si="486"/>
        <v>0</v>
      </c>
      <c r="GEX1464" s="11">
        <f t="shared" si="486"/>
        <v>0</v>
      </c>
      <c r="GEY1464" s="11">
        <f t="shared" si="486"/>
        <v>0</v>
      </c>
      <c r="GEZ1464" s="11">
        <f t="shared" ref="GEZ1464:GFI1466" si="487">GEZ1463</f>
        <v>0</v>
      </c>
      <c r="GFA1464" s="11">
        <f t="shared" si="487"/>
        <v>0</v>
      </c>
      <c r="GFB1464" s="11">
        <f t="shared" si="487"/>
        <v>0</v>
      </c>
      <c r="GFC1464" s="11">
        <f t="shared" si="487"/>
        <v>0</v>
      </c>
      <c r="GFD1464" s="11">
        <f t="shared" si="487"/>
        <v>0</v>
      </c>
      <c r="GFE1464" s="11">
        <f t="shared" si="487"/>
        <v>0</v>
      </c>
      <c r="GFF1464" s="11">
        <f t="shared" si="487"/>
        <v>0</v>
      </c>
      <c r="GFG1464" s="11">
        <f t="shared" si="487"/>
        <v>0</v>
      </c>
      <c r="GFH1464" s="11">
        <f t="shared" si="487"/>
        <v>0</v>
      </c>
      <c r="GFI1464" s="11">
        <f t="shared" si="487"/>
        <v>0</v>
      </c>
      <c r="GFJ1464" s="11">
        <f t="shared" ref="GFJ1464:GFS1466" si="488">GFJ1463</f>
        <v>0</v>
      </c>
      <c r="GFK1464" s="11">
        <f t="shared" si="488"/>
        <v>0</v>
      </c>
      <c r="GFL1464" s="11">
        <f t="shared" si="488"/>
        <v>0</v>
      </c>
      <c r="GFM1464" s="11">
        <f t="shared" si="488"/>
        <v>0</v>
      </c>
      <c r="GFN1464" s="11">
        <f t="shared" si="488"/>
        <v>0</v>
      </c>
      <c r="GFO1464" s="11">
        <f t="shared" si="488"/>
        <v>0</v>
      </c>
      <c r="GFP1464" s="11">
        <f t="shared" si="488"/>
        <v>0</v>
      </c>
      <c r="GFQ1464" s="11">
        <f t="shared" si="488"/>
        <v>0</v>
      </c>
      <c r="GFR1464" s="11">
        <f t="shared" si="488"/>
        <v>0</v>
      </c>
      <c r="GFS1464" s="11">
        <f t="shared" si="488"/>
        <v>0</v>
      </c>
      <c r="GFT1464" s="11">
        <f t="shared" ref="GFT1464:GGC1466" si="489">GFT1463</f>
        <v>0</v>
      </c>
      <c r="GFU1464" s="11">
        <f t="shared" si="489"/>
        <v>0</v>
      </c>
      <c r="GFV1464" s="11">
        <f t="shared" si="489"/>
        <v>0</v>
      </c>
      <c r="GFW1464" s="11">
        <f t="shared" si="489"/>
        <v>0</v>
      </c>
      <c r="GFX1464" s="11">
        <f t="shared" si="489"/>
        <v>0</v>
      </c>
      <c r="GFY1464" s="11">
        <f t="shared" si="489"/>
        <v>0</v>
      </c>
      <c r="GFZ1464" s="11">
        <f t="shared" si="489"/>
        <v>0</v>
      </c>
      <c r="GGA1464" s="11">
        <f t="shared" si="489"/>
        <v>0</v>
      </c>
      <c r="GGB1464" s="11">
        <f t="shared" si="489"/>
        <v>0</v>
      </c>
      <c r="GGC1464" s="11">
        <f t="shared" si="489"/>
        <v>0</v>
      </c>
      <c r="GGD1464" s="11">
        <f t="shared" ref="GGD1464:GGM1466" si="490">GGD1463</f>
        <v>0</v>
      </c>
      <c r="GGE1464" s="11">
        <f t="shared" si="490"/>
        <v>0</v>
      </c>
      <c r="GGF1464" s="11">
        <f t="shared" si="490"/>
        <v>0</v>
      </c>
      <c r="GGG1464" s="11">
        <f t="shared" si="490"/>
        <v>0</v>
      </c>
      <c r="GGH1464" s="11">
        <f t="shared" si="490"/>
        <v>0</v>
      </c>
      <c r="GGI1464" s="11">
        <f t="shared" si="490"/>
        <v>0</v>
      </c>
      <c r="GGJ1464" s="11">
        <f t="shared" si="490"/>
        <v>0</v>
      </c>
      <c r="GGK1464" s="11">
        <f t="shared" si="490"/>
        <v>0</v>
      </c>
      <c r="GGL1464" s="11">
        <f t="shared" si="490"/>
        <v>0</v>
      </c>
      <c r="GGM1464" s="11">
        <f t="shared" si="490"/>
        <v>0</v>
      </c>
      <c r="GGN1464" s="11">
        <f t="shared" ref="GGN1464:GGW1466" si="491">GGN1463</f>
        <v>0</v>
      </c>
      <c r="GGO1464" s="11">
        <f t="shared" si="491"/>
        <v>0</v>
      </c>
      <c r="GGP1464" s="11">
        <f t="shared" si="491"/>
        <v>0</v>
      </c>
      <c r="GGQ1464" s="11">
        <f t="shared" si="491"/>
        <v>0</v>
      </c>
      <c r="GGR1464" s="11">
        <f t="shared" si="491"/>
        <v>0</v>
      </c>
      <c r="GGS1464" s="11">
        <f t="shared" si="491"/>
        <v>0</v>
      </c>
      <c r="GGT1464" s="11">
        <f t="shared" si="491"/>
        <v>0</v>
      </c>
      <c r="GGU1464" s="11">
        <f t="shared" si="491"/>
        <v>0</v>
      </c>
      <c r="GGV1464" s="11">
        <f t="shared" si="491"/>
        <v>0</v>
      </c>
      <c r="GGW1464" s="11">
        <f t="shared" si="491"/>
        <v>0</v>
      </c>
      <c r="GGX1464" s="11">
        <f t="shared" ref="GGX1464:GHG1466" si="492">GGX1463</f>
        <v>0</v>
      </c>
      <c r="GGY1464" s="11">
        <f t="shared" si="492"/>
        <v>0</v>
      </c>
      <c r="GGZ1464" s="11">
        <f t="shared" si="492"/>
        <v>0</v>
      </c>
      <c r="GHA1464" s="11">
        <f t="shared" si="492"/>
        <v>0</v>
      </c>
      <c r="GHB1464" s="11">
        <f t="shared" si="492"/>
        <v>0</v>
      </c>
      <c r="GHC1464" s="11">
        <f t="shared" si="492"/>
        <v>0</v>
      </c>
      <c r="GHD1464" s="11">
        <f t="shared" si="492"/>
        <v>0</v>
      </c>
      <c r="GHE1464" s="11">
        <f t="shared" si="492"/>
        <v>0</v>
      </c>
      <c r="GHF1464" s="11">
        <f t="shared" si="492"/>
        <v>0</v>
      </c>
      <c r="GHG1464" s="11">
        <f t="shared" si="492"/>
        <v>0</v>
      </c>
      <c r="GHH1464" s="11">
        <f t="shared" ref="GHH1464:GHQ1466" si="493">GHH1463</f>
        <v>0</v>
      </c>
      <c r="GHI1464" s="11">
        <f t="shared" si="493"/>
        <v>0</v>
      </c>
      <c r="GHJ1464" s="11">
        <f t="shared" si="493"/>
        <v>0</v>
      </c>
      <c r="GHK1464" s="11">
        <f t="shared" si="493"/>
        <v>0</v>
      </c>
      <c r="GHL1464" s="11">
        <f t="shared" si="493"/>
        <v>0</v>
      </c>
      <c r="GHM1464" s="11">
        <f t="shared" si="493"/>
        <v>0</v>
      </c>
      <c r="GHN1464" s="11">
        <f t="shared" si="493"/>
        <v>0</v>
      </c>
      <c r="GHO1464" s="11">
        <f t="shared" si="493"/>
        <v>0</v>
      </c>
      <c r="GHP1464" s="11">
        <f t="shared" si="493"/>
        <v>0</v>
      </c>
      <c r="GHQ1464" s="11">
        <f t="shared" si="493"/>
        <v>0</v>
      </c>
      <c r="GHR1464" s="11">
        <f t="shared" ref="GHR1464:GIA1466" si="494">GHR1463</f>
        <v>0</v>
      </c>
      <c r="GHS1464" s="11">
        <f t="shared" si="494"/>
        <v>0</v>
      </c>
      <c r="GHT1464" s="11">
        <f t="shared" si="494"/>
        <v>0</v>
      </c>
      <c r="GHU1464" s="11">
        <f t="shared" si="494"/>
        <v>0</v>
      </c>
      <c r="GHV1464" s="11">
        <f t="shared" si="494"/>
        <v>0</v>
      </c>
      <c r="GHW1464" s="11">
        <f t="shared" si="494"/>
        <v>0</v>
      </c>
      <c r="GHX1464" s="11">
        <f t="shared" si="494"/>
        <v>0</v>
      </c>
      <c r="GHY1464" s="11">
        <f t="shared" si="494"/>
        <v>0</v>
      </c>
      <c r="GHZ1464" s="11">
        <f t="shared" si="494"/>
        <v>0</v>
      </c>
      <c r="GIA1464" s="11">
        <f t="shared" si="494"/>
        <v>0</v>
      </c>
      <c r="GIB1464" s="11">
        <f t="shared" ref="GIB1464:GIK1466" si="495">GIB1463</f>
        <v>0</v>
      </c>
      <c r="GIC1464" s="11">
        <f t="shared" si="495"/>
        <v>0</v>
      </c>
      <c r="GID1464" s="11">
        <f t="shared" si="495"/>
        <v>0</v>
      </c>
      <c r="GIE1464" s="11">
        <f t="shared" si="495"/>
        <v>0</v>
      </c>
      <c r="GIF1464" s="11">
        <f t="shared" si="495"/>
        <v>0</v>
      </c>
      <c r="GIG1464" s="11">
        <f t="shared" si="495"/>
        <v>0</v>
      </c>
      <c r="GIH1464" s="11">
        <f t="shared" si="495"/>
        <v>0</v>
      </c>
      <c r="GII1464" s="11">
        <f t="shared" si="495"/>
        <v>0</v>
      </c>
      <c r="GIJ1464" s="11">
        <f t="shared" si="495"/>
        <v>0</v>
      </c>
      <c r="GIK1464" s="11">
        <f t="shared" si="495"/>
        <v>0</v>
      </c>
      <c r="GIL1464" s="11">
        <f t="shared" ref="GIL1464:GIU1466" si="496">GIL1463</f>
        <v>0</v>
      </c>
      <c r="GIM1464" s="11">
        <f t="shared" si="496"/>
        <v>0</v>
      </c>
      <c r="GIN1464" s="11">
        <f t="shared" si="496"/>
        <v>0</v>
      </c>
      <c r="GIO1464" s="11">
        <f t="shared" si="496"/>
        <v>0</v>
      </c>
      <c r="GIP1464" s="11">
        <f t="shared" si="496"/>
        <v>0</v>
      </c>
      <c r="GIQ1464" s="11">
        <f t="shared" si="496"/>
        <v>0</v>
      </c>
      <c r="GIR1464" s="11">
        <f t="shared" si="496"/>
        <v>0</v>
      </c>
      <c r="GIS1464" s="11">
        <f t="shared" si="496"/>
        <v>0</v>
      </c>
      <c r="GIT1464" s="11">
        <f t="shared" si="496"/>
        <v>0</v>
      </c>
      <c r="GIU1464" s="11">
        <f t="shared" si="496"/>
        <v>0</v>
      </c>
      <c r="GIV1464" s="11">
        <f t="shared" ref="GIV1464:GJE1466" si="497">GIV1463</f>
        <v>0</v>
      </c>
      <c r="GIW1464" s="11">
        <f t="shared" si="497"/>
        <v>0</v>
      </c>
      <c r="GIX1464" s="11">
        <f t="shared" si="497"/>
        <v>0</v>
      </c>
      <c r="GIY1464" s="11">
        <f t="shared" si="497"/>
        <v>0</v>
      </c>
      <c r="GIZ1464" s="11">
        <f t="shared" si="497"/>
        <v>0</v>
      </c>
      <c r="GJA1464" s="11">
        <f t="shared" si="497"/>
        <v>0</v>
      </c>
      <c r="GJB1464" s="11">
        <f t="shared" si="497"/>
        <v>0</v>
      </c>
      <c r="GJC1464" s="11">
        <f t="shared" si="497"/>
        <v>0</v>
      </c>
      <c r="GJD1464" s="11">
        <f t="shared" si="497"/>
        <v>0</v>
      </c>
      <c r="GJE1464" s="11">
        <f t="shared" si="497"/>
        <v>0</v>
      </c>
      <c r="GJF1464" s="11">
        <f t="shared" ref="GJF1464:GJO1466" si="498">GJF1463</f>
        <v>0</v>
      </c>
      <c r="GJG1464" s="11">
        <f t="shared" si="498"/>
        <v>0</v>
      </c>
      <c r="GJH1464" s="11">
        <f t="shared" si="498"/>
        <v>0</v>
      </c>
      <c r="GJI1464" s="11">
        <f t="shared" si="498"/>
        <v>0</v>
      </c>
      <c r="GJJ1464" s="11">
        <f t="shared" si="498"/>
        <v>0</v>
      </c>
      <c r="GJK1464" s="11">
        <f t="shared" si="498"/>
        <v>0</v>
      </c>
      <c r="GJL1464" s="11">
        <f t="shared" si="498"/>
        <v>0</v>
      </c>
      <c r="GJM1464" s="11">
        <f t="shared" si="498"/>
        <v>0</v>
      </c>
      <c r="GJN1464" s="11">
        <f t="shared" si="498"/>
        <v>0</v>
      </c>
      <c r="GJO1464" s="11">
        <f t="shared" si="498"/>
        <v>0</v>
      </c>
      <c r="GJP1464" s="11">
        <f t="shared" ref="GJP1464:GJY1466" si="499">GJP1463</f>
        <v>0</v>
      </c>
      <c r="GJQ1464" s="11">
        <f t="shared" si="499"/>
        <v>0</v>
      </c>
      <c r="GJR1464" s="11">
        <f t="shared" si="499"/>
        <v>0</v>
      </c>
      <c r="GJS1464" s="11">
        <f t="shared" si="499"/>
        <v>0</v>
      </c>
      <c r="GJT1464" s="11">
        <f t="shared" si="499"/>
        <v>0</v>
      </c>
      <c r="GJU1464" s="11">
        <f t="shared" si="499"/>
        <v>0</v>
      </c>
      <c r="GJV1464" s="11">
        <f t="shared" si="499"/>
        <v>0</v>
      </c>
      <c r="GJW1464" s="11">
        <f t="shared" si="499"/>
        <v>0</v>
      </c>
      <c r="GJX1464" s="11">
        <f t="shared" si="499"/>
        <v>0</v>
      </c>
      <c r="GJY1464" s="11">
        <f t="shared" si="499"/>
        <v>0</v>
      </c>
      <c r="GJZ1464" s="11">
        <f t="shared" ref="GJZ1464:GKI1466" si="500">GJZ1463</f>
        <v>0</v>
      </c>
      <c r="GKA1464" s="11">
        <f t="shared" si="500"/>
        <v>0</v>
      </c>
      <c r="GKB1464" s="11">
        <f t="shared" si="500"/>
        <v>0</v>
      </c>
      <c r="GKC1464" s="11">
        <f t="shared" si="500"/>
        <v>0</v>
      </c>
      <c r="GKD1464" s="11">
        <f t="shared" si="500"/>
        <v>0</v>
      </c>
      <c r="GKE1464" s="11">
        <f t="shared" si="500"/>
        <v>0</v>
      </c>
      <c r="GKF1464" s="11">
        <f t="shared" si="500"/>
        <v>0</v>
      </c>
      <c r="GKG1464" s="11">
        <f t="shared" si="500"/>
        <v>0</v>
      </c>
      <c r="GKH1464" s="11">
        <f t="shared" si="500"/>
        <v>0</v>
      </c>
      <c r="GKI1464" s="11">
        <f t="shared" si="500"/>
        <v>0</v>
      </c>
      <c r="GKJ1464" s="11">
        <f t="shared" ref="GKJ1464:GKS1466" si="501">GKJ1463</f>
        <v>0</v>
      </c>
      <c r="GKK1464" s="11">
        <f t="shared" si="501"/>
        <v>0</v>
      </c>
      <c r="GKL1464" s="11">
        <f t="shared" si="501"/>
        <v>0</v>
      </c>
      <c r="GKM1464" s="11">
        <f t="shared" si="501"/>
        <v>0</v>
      </c>
      <c r="GKN1464" s="11">
        <f t="shared" si="501"/>
        <v>0</v>
      </c>
      <c r="GKO1464" s="11">
        <f t="shared" si="501"/>
        <v>0</v>
      </c>
      <c r="GKP1464" s="11">
        <f t="shared" si="501"/>
        <v>0</v>
      </c>
      <c r="GKQ1464" s="11">
        <f t="shared" si="501"/>
        <v>0</v>
      </c>
      <c r="GKR1464" s="11">
        <f t="shared" si="501"/>
        <v>0</v>
      </c>
      <c r="GKS1464" s="11">
        <f t="shared" si="501"/>
        <v>0</v>
      </c>
      <c r="GKT1464" s="11">
        <f t="shared" ref="GKT1464:GLC1466" si="502">GKT1463</f>
        <v>0</v>
      </c>
      <c r="GKU1464" s="11">
        <f t="shared" si="502"/>
        <v>0</v>
      </c>
      <c r="GKV1464" s="11">
        <f t="shared" si="502"/>
        <v>0</v>
      </c>
      <c r="GKW1464" s="11">
        <f t="shared" si="502"/>
        <v>0</v>
      </c>
      <c r="GKX1464" s="11">
        <f t="shared" si="502"/>
        <v>0</v>
      </c>
      <c r="GKY1464" s="11">
        <f t="shared" si="502"/>
        <v>0</v>
      </c>
      <c r="GKZ1464" s="11">
        <f t="shared" si="502"/>
        <v>0</v>
      </c>
      <c r="GLA1464" s="11">
        <f t="shared" si="502"/>
        <v>0</v>
      </c>
      <c r="GLB1464" s="11">
        <f t="shared" si="502"/>
        <v>0</v>
      </c>
      <c r="GLC1464" s="11">
        <f t="shared" si="502"/>
        <v>0</v>
      </c>
      <c r="GLD1464" s="11">
        <f t="shared" ref="GLD1464:GLM1466" si="503">GLD1463</f>
        <v>0</v>
      </c>
      <c r="GLE1464" s="11">
        <f t="shared" si="503"/>
        <v>0</v>
      </c>
      <c r="GLF1464" s="11">
        <f t="shared" si="503"/>
        <v>0</v>
      </c>
      <c r="GLG1464" s="11">
        <f t="shared" si="503"/>
        <v>0</v>
      </c>
      <c r="GLH1464" s="11">
        <f t="shared" si="503"/>
        <v>0</v>
      </c>
      <c r="GLI1464" s="11">
        <f t="shared" si="503"/>
        <v>0</v>
      </c>
      <c r="GLJ1464" s="11">
        <f t="shared" si="503"/>
        <v>0</v>
      </c>
      <c r="GLK1464" s="11">
        <f t="shared" si="503"/>
        <v>0</v>
      </c>
      <c r="GLL1464" s="11">
        <f t="shared" si="503"/>
        <v>0</v>
      </c>
      <c r="GLM1464" s="11">
        <f t="shared" si="503"/>
        <v>0</v>
      </c>
      <c r="GLN1464" s="11">
        <f t="shared" ref="GLN1464:GLW1466" si="504">GLN1463</f>
        <v>0</v>
      </c>
      <c r="GLO1464" s="11">
        <f t="shared" si="504"/>
        <v>0</v>
      </c>
      <c r="GLP1464" s="11">
        <f t="shared" si="504"/>
        <v>0</v>
      </c>
      <c r="GLQ1464" s="11">
        <f t="shared" si="504"/>
        <v>0</v>
      </c>
      <c r="GLR1464" s="11">
        <f t="shared" si="504"/>
        <v>0</v>
      </c>
      <c r="GLS1464" s="11">
        <f t="shared" si="504"/>
        <v>0</v>
      </c>
      <c r="GLT1464" s="11">
        <f t="shared" si="504"/>
        <v>0</v>
      </c>
      <c r="GLU1464" s="11">
        <f t="shared" si="504"/>
        <v>0</v>
      </c>
      <c r="GLV1464" s="11">
        <f t="shared" si="504"/>
        <v>0</v>
      </c>
      <c r="GLW1464" s="11">
        <f t="shared" si="504"/>
        <v>0</v>
      </c>
      <c r="GLX1464" s="11">
        <f t="shared" ref="GLX1464:GMG1466" si="505">GLX1463</f>
        <v>0</v>
      </c>
      <c r="GLY1464" s="11">
        <f t="shared" si="505"/>
        <v>0</v>
      </c>
      <c r="GLZ1464" s="11">
        <f t="shared" si="505"/>
        <v>0</v>
      </c>
      <c r="GMA1464" s="11">
        <f t="shared" si="505"/>
        <v>0</v>
      </c>
      <c r="GMB1464" s="11">
        <f t="shared" si="505"/>
        <v>0</v>
      </c>
      <c r="GMC1464" s="11">
        <f t="shared" si="505"/>
        <v>0</v>
      </c>
      <c r="GMD1464" s="11">
        <f t="shared" si="505"/>
        <v>0</v>
      </c>
      <c r="GME1464" s="11">
        <f t="shared" si="505"/>
        <v>0</v>
      </c>
      <c r="GMF1464" s="11">
        <f t="shared" si="505"/>
        <v>0</v>
      </c>
      <c r="GMG1464" s="11">
        <f t="shared" si="505"/>
        <v>0</v>
      </c>
      <c r="GMH1464" s="11">
        <f t="shared" ref="GMH1464:GMQ1466" si="506">GMH1463</f>
        <v>0</v>
      </c>
      <c r="GMI1464" s="11">
        <f t="shared" si="506"/>
        <v>0</v>
      </c>
      <c r="GMJ1464" s="11">
        <f t="shared" si="506"/>
        <v>0</v>
      </c>
      <c r="GMK1464" s="11">
        <f t="shared" si="506"/>
        <v>0</v>
      </c>
      <c r="GML1464" s="11">
        <f t="shared" si="506"/>
        <v>0</v>
      </c>
      <c r="GMM1464" s="11">
        <f t="shared" si="506"/>
        <v>0</v>
      </c>
      <c r="GMN1464" s="11">
        <f t="shared" si="506"/>
        <v>0</v>
      </c>
      <c r="GMO1464" s="11">
        <f t="shared" si="506"/>
        <v>0</v>
      </c>
      <c r="GMP1464" s="11">
        <f t="shared" si="506"/>
        <v>0</v>
      </c>
      <c r="GMQ1464" s="11">
        <f t="shared" si="506"/>
        <v>0</v>
      </c>
      <c r="GMR1464" s="11">
        <f t="shared" ref="GMR1464:GNA1466" si="507">GMR1463</f>
        <v>0</v>
      </c>
      <c r="GMS1464" s="11">
        <f t="shared" si="507"/>
        <v>0</v>
      </c>
      <c r="GMT1464" s="11">
        <f t="shared" si="507"/>
        <v>0</v>
      </c>
      <c r="GMU1464" s="11">
        <f t="shared" si="507"/>
        <v>0</v>
      </c>
      <c r="GMV1464" s="11">
        <f t="shared" si="507"/>
        <v>0</v>
      </c>
      <c r="GMW1464" s="11">
        <f t="shared" si="507"/>
        <v>0</v>
      </c>
      <c r="GMX1464" s="11">
        <f t="shared" si="507"/>
        <v>0</v>
      </c>
      <c r="GMY1464" s="11">
        <f t="shared" si="507"/>
        <v>0</v>
      </c>
      <c r="GMZ1464" s="11">
        <f t="shared" si="507"/>
        <v>0</v>
      </c>
      <c r="GNA1464" s="11">
        <f t="shared" si="507"/>
        <v>0</v>
      </c>
      <c r="GNB1464" s="11">
        <f t="shared" ref="GNB1464:GNK1466" si="508">GNB1463</f>
        <v>0</v>
      </c>
      <c r="GNC1464" s="11">
        <f t="shared" si="508"/>
        <v>0</v>
      </c>
      <c r="GND1464" s="11">
        <f t="shared" si="508"/>
        <v>0</v>
      </c>
      <c r="GNE1464" s="11">
        <f t="shared" si="508"/>
        <v>0</v>
      </c>
      <c r="GNF1464" s="11">
        <f t="shared" si="508"/>
        <v>0</v>
      </c>
      <c r="GNG1464" s="11">
        <f t="shared" si="508"/>
        <v>0</v>
      </c>
      <c r="GNH1464" s="11">
        <f t="shared" si="508"/>
        <v>0</v>
      </c>
      <c r="GNI1464" s="11">
        <f t="shared" si="508"/>
        <v>0</v>
      </c>
      <c r="GNJ1464" s="11">
        <f t="shared" si="508"/>
        <v>0</v>
      </c>
      <c r="GNK1464" s="11">
        <f t="shared" si="508"/>
        <v>0</v>
      </c>
      <c r="GNL1464" s="11">
        <f t="shared" ref="GNL1464:GNU1466" si="509">GNL1463</f>
        <v>0</v>
      </c>
      <c r="GNM1464" s="11">
        <f t="shared" si="509"/>
        <v>0</v>
      </c>
      <c r="GNN1464" s="11">
        <f t="shared" si="509"/>
        <v>0</v>
      </c>
      <c r="GNO1464" s="11">
        <f t="shared" si="509"/>
        <v>0</v>
      </c>
      <c r="GNP1464" s="11">
        <f t="shared" si="509"/>
        <v>0</v>
      </c>
      <c r="GNQ1464" s="11">
        <f t="shared" si="509"/>
        <v>0</v>
      </c>
      <c r="GNR1464" s="11">
        <f t="shared" si="509"/>
        <v>0</v>
      </c>
      <c r="GNS1464" s="11">
        <f t="shared" si="509"/>
        <v>0</v>
      </c>
      <c r="GNT1464" s="11">
        <f t="shared" si="509"/>
        <v>0</v>
      </c>
      <c r="GNU1464" s="11">
        <f t="shared" si="509"/>
        <v>0</v>
      </c>
      <c r="GNV1464" s="11">
        <f t="shared" ref="GNV1464:GOE1466" si="510">GNV1463</f>
        <v>0</v>
      </c>
      <c r="GNW1464" s="11">
        <f t="shared" si="510"/>
        <v>0</v>
      </c>
      <c r="GNX1464" s="11">
        <f t="shared" si="510"/>
        <v>0</v>
      </c>
      <c r="GNY1464" s="11">
        <f t="shared" si="510"/>
        <v>0</v>
      </c>
      <c r="GNZ1464" s="11">
        <f t="shared" si="510"/>
        <v>0</v>
      </c>
      <c r="GOA1464" s="11">
        <f t="shared" si="510"/>
        <v>0</v>
      </c>
      <c r="GOB1464" s="11">
        <f t="shared" si="510"/>
        <v>0</v>
      </c>
      <c r="GOC1464" s="11">
        <f t="shared" si="510"/>
        <v>0</v>
      </c>
      <c r="GOD1464" s="11">
        <f t="shared" si="510"/>
        <v>0</v>
      </c>
      <c r="GOE1464" s="11">
        <f t="shared" si="510"/>
        <v>0</v>
      </c>
      <c r="GOF1464" s="11">
        <f t="shared" ref="GOF1464:GOO1466" si="511">GOF1463</f>
        <v>0</v>
      </c>
      <c r="GOG1464" s="11">
        <f t="shared" si="511"/>
        <v>0</v>
      </c>
      <c r="GOH1464" s="11">
        <f t="shared" si="511"/>
        <v>0</v>
      </c>
      <c r="GOI1464" s="11">
        <f t="shared" si="511"/>
        <v>0</v>
      </c>
      <c r="GOJ1464" s="11">
        <f t="shared" si="511"/>
        <v>0</v>
      </c>
      <c r="GOK1464" s="11">
        <f t="shared" si="511"/>
        <v>0</v>
      </c>
      <c r="GOL1464" s="11">
        <f t="shared" si="511"/>
        <v>0</v>
      </c>
      <c r="GOM1464" s="11">
        <f t="shared" si="511"/>
        <v>0</v>
      </c>
      <c r="GON1464" s="11">
        <f t="shared" si="511"/>
        <v>0</v>
      </c>
      <c r="GOO1464" s="11">
        <f t="shared" si="511"/>
        <v>0</v>
      </c>
      <c r="GOP1464" s="11">
        <f t="shared" ref="GOP1464:GOY1466" si="512">GOP1463</f>
        <v>0</v>
      </c>
      <c r="GOQ1464" s="11">
        <f t="shared" si="512"/>
        <v>0</v>
      </c>
      <c r="GOR1464" s="11">
        <f t="shared" si="512"/>
        <v>0</v>
      </c>
      <c r="GOS1464" s="11">
        <f t="shared" si="512"/>
        <v>0</v>
      </c>
      <c r="GOT1464" s="11">
        <f t="shared" si="512"/>
        <v>0</v>
      </c>
      <c r="GOU1464" s="11">
        <f t="shared" si="512"/>
        <v>0</v>
      </c>
      <c r="GOV1464" s="11">
        <f t="shared" si="512"/>
        <v>0</v>
      </c>
      <c r="GOW1464" s="11">
        <f t="shared" si="512"/>
        <v>0</v>
      </c>
      <c r="GOX1464" s="11">
        <f t="shared" si="512"/>
        <v>0</v>
      </c>
      <c r="GOY1464" s="11">
        <f t="shared" si="512"/>
        <v>0</v>
      </c>
      <c r="GOZ1464" s="11">
        <f t="shared" ref="GOZ1464:GPI1466" si="513">GOZ1463</f>
        <v>0</v>
      </c>
      <c r="GPA1464" s="11">
        <f t="shared" si="513"/>
        <v>0</v>
      </c>
      <c r="GPB1464" s="11">
        <f t="shared" si="513"/>
        <v>0</v>
      </c>
      <c r="GPC1464" s="11">
        <f t="shared" si="513"/>
        <v>0</v>
      </c>
      <c r="GPD1464" s="11">
        <f t="shared" si="513"/>
        <v>0</v>
      </c>
      <c r="GPE1464" s="11">
        <f t="shared" si="513"/>
        <v>0</v>
      </c>
      <c r="GPF1464" s="11">
        <f t="shared" si="513"/>
        <v>0</v>
      </c>
      <c r="GPG1464" s="11">
        <f t="shared" si="513"/>
        <v>0</v>
      </c>
      <c r="GPH1464" s="11">
        <f t="shared" si="513"/>
        <v>0</v>
      </c>
      <c r="GPI1464" s="11">
        <f t="shared" si="513"/>
        <v>0</v>
      </c>
      <c r="GPJ1464" s="11">
        <f t="shared" ref="GPJ1464:GPS1466" si="514">GPJ1463</f>
        <v>0</v>
      </c>
      <c r="GPK1464" s="11">
        <f t="shared" si="514"/>
        <v>0</v>
      </c>
      <c r="GPL1464" s="11">
        <f t="shared" si="514"/>
        <v>0</v>
      </c>
      <c r="GPM1464" s="11">
        <f t="shared" si="514"/>
        <v>0</v>
      </c>
      <c r="GPN1464" s="11">
        <f t="shared" si="514"/>
        <v>0</v>
      </c>
      <c r="GPO1464" s="11">
        <f t="shared" si="514"/>
        <v>0</v>
      </c>
      <c r="GPP1464" s="11">
        <f t="shared" si="514"/>
        <v>0</v>
      </c>
      <c r="GPQ1464" s="11">
        <f t="shared" si="514"/>
        <v>0</v>
      </c>
      <c r="GPR1464" s="11">
        <f t="shared" si="514"/>
        <v>0</v>
      </c>
      <c r="GPS1464" s="11">
        <f t="shared" si="514"/>
        <v>0</v>
      </c>
      <c r="GPT1464" s="11">
        <f t="shared" ref="GPT1464:GQC1466" si="515">GPT1463</f>
        <v>0</v>
      </c>
      <c r="GPU1464" s="11">
        <f t="shared" si="515"/>
        <v>0</v>
      </c>
      <c r="GPV1464" s="11">
        <f t="shared" si="515"/>
        <v>0</v>
      </c>
      <c r="GPW1464" s="11">
        <f t="shared" si="515"/>
        <v>0</v>
      </c>
      <c r="GPX1464" s="11">
        <f t="shared" si="515"/>
        <v>0</v>
      </c>
      <c r="GPY1464" s="11">
        <f t="shared" si="515"/>
        <v>0</v>
      </c>
      <c r="GPZ1464" s="11">
        <f t="shared" si="515"/>
        <v>0</v>
      </c>
      <c r="GQA1464" s="11">
        <f t="shared" si="515"/>
        <v>0</v>
      </c>
      <c r="GQB1464" s="11">
        <f t="shared" si="515"/>
        <v>0</v>
      </c>
      <c r="GQC1464" s="11">
        <f t="shared" si="515"/>
        <v>0</v>
      </c>
      <c r="GQD1464" s="11">
        <f t="shared" ref="GQD1464:GQM1466" si="516">GQD1463</f>
        <v>0</v>
      </c>
      <c r="GQE1464" s="11">
        <f t="shared" si="516"/>
        <v>0</v>
      </c>
      <c r="GQF1464" s="11">
        <f t="shared" si="516"/>
        <v>0</v>
      </c>
      <c r="GQG1464" s="11">
        <f t="shared" si="516"/>
        <v>0</v>
      </c>
      <c r="GQH1464" s="11">
        <f t="shared" si="516"/>
        <v>0</v>
      </c>
      <c r="GQI1464" s="11">
        <f t="shared" si="516"/>
        <v>0</v>
      </c>
      <c r="GQJ1464" s="11">
        <f t="shared" si="516"/>
        <v>0</v>
      </c>
      <c r="GQK1464" s="11">
        <f t="shared" si="516"/>
        <v>0</v>
      </c>
      <c r="GQL1464" s="11">
        <f t="shared" si="516"/>
        <v>0</v>
      </c>
      <c r="GQM1464" s="11">
        <f t="shared" si="516"/>
        <v>0</v>
      </c>
      <c r="GQN1464" s="11">
        <f t="shared" ref="GQN1464:GQW1466" si="517">GQN1463</f>
        <v>0</v>
      </c>
      <c r="GQO1464" s="11">
        <f t="shared" si="517"/>
        <v>0</v>
      </c>
      <c r="GQP1464" s="11">
        <f t="shared" si="517"/>
        <v>0</v>
      </c>
      <c r="GQQ1464" s="11">
        <f t="shared" si="517"/>
        <v>0</v>
      </c>
      <c r="GQR1464" s="11">
        <f t="shared" si="517"/>
        <v>0</v>
      </c>
      <c r="GQS1464" s="11">
        <f t="shared" si="517"/>
        <v>0</v>
      </c>
      <c r="GQT1464" s="11">
        <f t="shared" si="517"/>
        <v>0</v>
      </c>
      <c r="GQU1464" s="11">
        <f t="shared" si="517"/>
        <v>0</v>
      </c>
      <c r="GQV1464" s="11">
        <f t="shared" si="517"/>
        <v>0</v>
      </c>
      <c r="GQW1464" s="11">
        <f t="shared" si="517"/>
        <v>0</v>
      </c>
      <c r="GQX1464" s="11">
        <f t="shared" ref="GQX1464:GRG1466" si="518">GQX1463</f>
        <v>0</v>
      </c>
      <c r="GQY1464" s="11">
        <f t="shared" si="518"/>
        <v>0</v>
      </c>
      <c r="GQZ1464" s="11">
        <f t="shared" si="518"/>
        <v>0</v>
      </c>
      <c r="GRA1464" s="11">
        <f t="shared" si="518"/>
        <v>0</v>
      </c>
      <c r="GRB1464" s="11">
        <f t="shared" si="518"/>
        <v>0</v>
      </c>
      <c r="GRC1464" s="11">
        <f t="shared" si="518"/>
        <v>0</v>
      </c>
      <c r="GRD1464" s="11">
        <f t="shared" si="518"/>
        <v>0</v>
      </c>
      <c r="GRE1464" s="11">
        <f t="shared" si="518"/>
        <v>0</v>
      </c>
      <c r="GRF1464" s="11">
        <f t="shared" si="518"/>
        <v>0</v>
      </c>
      <c r="GRG1464" s="11">
        <f t="shared" si="518"/>
        <v>0</v>
      </c>
      <c r="GRH1464" s="11">
        <f t="shared" ref="GRH1464:GRQ1466" si="519">GRH1463</f>
        <v>0</v>
      </c>
      <c r="GRI1464" s="11">
        <f t="shared" si="519"/>
        <v>0</v>
      </c>
      <c r="GRJ1464" s="11">
        <f t="shared" si="519"/>
        <v>0</v>
      </c>
      <c r="GRK1464" s="11">
        <f t="shared" si="519"/>
        <v>0</v>
      </c>
      <c r="GRL1464" s="11">
        <f t="shared" si="519"/>
        <v>0</v>
      </c>
      <c r="GRM1464" s="11">
        <f t="shared" si="519"/>
        <v>0</v>
      </c>
      <c r="GRN1464" s="11">
        <f t="shared" si="519"/>
        <v>0</v>
      </c>
      <c r="GRO1464" s="11">
        <f t="shared" si="519"/>
        <v>0</v>
      </c>
      <c r="GRP1464" s="11">
        <f t="shared" si="519"/>
        <v>0</v>
      </c>
      <c r="GRQ1464" s="11">
        <f t="shared" si="519"/>
        <v>0</v>
      </c>
      <c r="GRR1464" s="11">
        <f t="shared" ref="GRR1464:GSA1466" si="520">GRR1463</f>
        <v>0</v>
      </c>
      <c r="GRS1464" s="11">
        <f t="shared" si="520"/>
        <v>0</v>
      </c>
      <c r="GRT1464" s="11">
        <f t="shared" si="520"/>
        <v>0</v>
      </c>
      <c r="GRU1464" s="11">
        <f t="shared" si="520"/>
        <v>0</v>
      </c>
      <c r="GRV1464" s="11">
        <f t="shared" si="520"/>
        <v>0</v>
      </c>
      <c r="GRW1464" s="11">
        <f t="shared" si="520"/>
        <v>0</v>
      </c>
      <c r="GRX1464" s="11">
        <f t="shared" si="520"/>
        <v>0</v>
      </c>
      <c r="GRY1464" s="11">
        <f t="shared" si="520"/>
        <v>0</v>
      </c>
      <c r="GRZ1464" s="11">
        <f t="shared" si="520"/>
        <v>0</v>
      </c>
      <c r="GSA1464" s="11">
        <f t="shared" si="520"/>
        <v>0</v>
      </c>
      <c r="GSB1464" s="11">
        <f t="shared" ref="GSB1464:GSK1466" si="521">GSB1463</f>
        <v>0</v>
      </c>
      <c r="GSC1464" s="11">
        <f t="shared" si="521"/>
        <v>0</v>
      </c>
      <c r="GSD1464" s="11">
        <f t="shared" si="521"/>
        <v>0</v>
      </c>
      <c r="GSE1464" s="11">
        <f t="shared" si="521"/>
        <v>0</v>
      </c>
      <c r="GSF1464" s="11">
        <f t="shared" si="521"/>
        <v>0</v>
      </c>
      <c r="GSG1464" s="11">
        <f t="shared" si="521"/>
        <v>0</v>
      </c>
      <c r="GSH1464" s="11">
        <f t="shared" si="521"/>
        <v>0</v>
      </c>
      <c r="GSI1464" s="11">
        <f t="shared" si="521"/>
        <v>0</v>
      </c>
      <c r="GSJ1464" s="11">
        <f t="shared" si="521"/>
        <v>0</v>
      </c>
      <c r="GSK1464" s="11">
        <f t="shared" si="521"/>
        <v>0</v>
      </c>
      <c r="GSL1464" s="11">
        <f t="shared" ref="GSL1464:GSU1466" si="522">GSL1463</f>
        <v>0</v>
      </c>
      <c r="GSM1464" s="11">
        <f t="shared" si="522"/>
        <v>0</v>
      </c>
      <c r="GSN1464" s="11">
        <f t="shared" si="522"/>
        <v>0</v>
      </c>
      <c r="GSO1464" s="11">
        <f t="shared" si="522"/>
        <v>0</v>
      </c>
      <c r="GSP1464" s="11">
        <f t="shared" si="522"/>
        <v>0</v>
      </c>
      <c r="GSQ1464" s="11">
        <f t="shared" si="522"/>
        <v>0</v>
      </c>
      <c r="GSR1464" s="11">
        <f t="shared" si="522"/>
        <v>0</v>
      </c>
      <c r="GSS1464" s="11">
        <f t="shared" si="522"/>
        <v>0</v>
      </c>
      <c r="GST1464" s="11">
        <f t="shared" si="522"/>
        <v>0</v>
      </c>
      <c r="GSU1464" s="11">
        <f t="shared" si="522"/>
        <v>0</v>
      </c>
      <c r="GSV1464" s="11">
        <f t="shared" ref="GSV1464:GTE1466" si="523">GSV1463</f>
        <v>0</v>
      </c>
      <c r="GSW1464" s="11">
        <f t="shared" si="523"/>
        <v>0</v>
      </c>
      <c r="GSX1464" s="11">
        <f t="shared" si="523"/>
        <v>0</v>
      </c>
      <c r="GSY1464" s="11">
        <f t="shared" si="523"/>
        <v>0</v>
      </c>
      <c r="GSZ1464" s="11">
        <f t="shared" si="523"/>
        <v>0</v>
      </c>
      <c r="GTA1464" s="11">
        <f t="shared" si="523"/>
        <v>0</v>
      </c>
      <c r="GTB1464" s="11">
        <f t="shared" si="523"/>
        <v>0</v>
      </c>
      <c r="GTC1464" s="11">
        <f t="shared" si="523"/>
        <v>0</v>
      </c>
      <c r="GTD1464" s="11">
        <f t="shared" si="523"/>
        <v>0</v>
      </c>
      <c r="GTE1464" s="11">
        <f t="shared" si="523"/>
        <v>0</v>
      </c>
      <c r="GTF1464" s="11">
        <f t="shared" ref="GTF1464:GTO1466" si="524">GTF1463</f>
        <v>0</v>
      </c>
      <c r="GTG1464" s="11">
        <f t="shared" si="524"/>
        <v>0</v>
      </c>
      <c r="GTH1464" s="11">
        <f t="shared" si="524"/>
        <v>0</v>
      </c>
      <c r="GTI1464" s="11">
        <f t="shared" si="524"/>
        <v>0</v>
      </c>
      <c r="GTJ1464" s="11">
        <f t="shared" si="524"/>
        <v>0</v>
      </c>
      <c r="GTK1464" s="11">
        <f t="shared" si="524"/>
        <v>0</v>
      </c>
      <c r="GTL1464" s="11">
        <f t="shared" si="524"/>
        <v>0</v>
      </c>
      <c r="GTM1464" s="11">
        <f t="shared" si="524"/>
        <v>0</v>
      </c>
      <c r="GTN1464" s="11">
        <f t="shared" si="524"/>
        <v>0</v>
      </c>
      <c r="GTO1464" s="11">
        <f t="shared" si="524"/>
        <v>0</v>
      </c>
      <c r="GTP1464" s="11">
        <f t="shared" ref="GTP1464:GTY1466" si="525">GTP1463</f>
        <v>0</v>
      </c>
      <c r="GTQ1464" s="11">
        <f t="shared" si="525"/>
        <v>0</v>
      </c>
      <c r="GTR1464" s="11">
        <f t="shared" si="525"/>
        <v>0</v>
      </c>
      <c r="GTS1464" s="11">
        <f t="shared" si="525"/>
        <v>0</v>
      </c>
      <c r="GTT1464" s="11">
        <f t="shared" si="525"/>
        <v>0</v>
      </c>
      <c r="GTU1464" s="11">
        <f t="shared" si="525"/>
        <v>0</v>
      </c>
      <c r="GTV1464" s="11">
        <f t="shared" si="525"/>
        <v>0</v>
      </c>
      <c r="GTW1464" s="11">
        <f t="shared" si="525"/>
        <v>0</v>
      </c>
      <c r="GTX1464" s="11">
        <f t="shared" si="525"/>
        <v>0</v>
      </c>
      <c r="GTY1464" s="11">
        <f t="shared" si="525"/>
        <v>0</v>
      </c>
      <c r="GTZ1464" s="11">
        <f t="shared" ref="GTZ1464:GUI1466" si="526">GTZ1463</f>
        <v>0</v>
      </c>
      <c r="GUA1464" s="11">
        <f t="shared" si="526"/>
        <v>0</v>
      </c>
      <c r="GUB1464" s="11">
        <f t="shared" si="526"/>
        <v>0</v>
      </c>
      <c r="GUC1464" s="11">
        <f t="shared" si="526"/>
        <v>0</v>
      </c>
      <c r="GUD1464" s="11">
        <f t="shared" si="526"/>
        <v>0</v>
      </c>
      <c r="GUE1464" s="11">
        <f t="shared" si="526"/>
        <v>0</v>
      </c>
      <c r="GUF1464" s="11">
        <f t="shared" si="526"/>
        <v>0</v>
      </c>
      <c r="GUG1464" s="11">
        <f t="shared" si="526"/>
        <v>0</v>
      </c>
      <c r="GUH1464" s="11">
        <f t="shared" si="526"/>
        <v>0</v>
      </c>
      <c r="GUI1464" s="11">
        <f t="shared" si="526"/>
        <v>0</v>
      </c>
      <c r="GUJ1464" s="11">
        <f t="shared" ref="GUJ1464:GUS1466" si="527">GUJ1463</f>
        <v>0</v>
      </c>
      <c r="GUK1464" s="11">
        <f t="shared" si="527"/>
        <v>0</v>
      </c>
      <c r="GUL1464" s="11">
        <f t="shared" si="527"/>
        <v>0</v>
      </c>
      <c r="GUM1464" s="11">
        <f t="shared" si="527"/>
        <v>0</v>
      </c>
      <c r="GUN1464" s="11">
        <f t="shared" si="527"/>
        <v>0</v>
      </c>
      <c r="GUO1464" s="11">
        <f t="shared" si="527"/>
        <v>0</v>
      </c>
      <c r="GUP1464" s="11">
        <f t="shared" si="527"/>
        <v>0</v>
      </c>
      <c r="GUQ1464" s="11">
        <f t="shared" si="527"/>
        <v>0</v>
      </c>
      <c r="GUR1464" s="11">
        <f t="shared" si="527"/>
        <v>0</v>
      </c>
      <c r="GUS1464" s="11">
        <f t="shared" si="527"/>
        <v>0</v>
      </c>
      <c r="GUT1464" s="11">
        <f t="shared" ref="GUT1464:GVC1466" si="528">GUT1463</f>
        <v>0</v>
      </c>
      <c r="GUU1464" s="11">
        <f t="shared" si="528"/>
        <v>0</v>
      </c>
      <c r="GUV1464" s="11">
        <f t="shared" si="528"/>
        <v>0</v>
      </c>
      <c r="GUW1464" s="11">
        <f t="shared" si="528"/>
        <v>0</v>
      </c>
      <c r="GUX1464" s="11">
        <f t="shared" si="528"/>
        <v>0</v>
      </c>
      <c r="GUY1464" s="11">
        <f t="shared" si="528"/>
        <v>0</v>
      </c>
      <c r="GUZ1464" s="11">
        <f t="shared" si="528"/>
        <v>0</v>
      </c>
      <c r="GVA1464" s="11">
        <f t="shared" si="528"/>
        <v>0</v>
      </c>
      <c r="GVB1464" s="11">
        <f t="shared" si="528"/>
        <v>0</v>
      </c>
      <c r="GVC1464" s="11">
        <f t="shared" si="528"/>
        <v>0</v>
      </c>
      <c r="GVD1464" s="11">
        <f t="shared" ref="GVD1464:GVM1466" si="529">GVD1463</f>
        <v>0</v>
      </c>
      <c r="GVE1464" s="11">
        <f t="shared" si="529"/>
        <v>0</v>
      </c>
      <c r="GVF1464" s="11">
        <f t="shared" si="529"/>
        <v>0</v>
      </c>
      <c r="GVG1464" s="11">
        <f t="shared" si="529"/>
        <v>0</v>
      </c>
      <c r="GVH1464" s="11">
        <f t="shared" si="529"/>
        <v>0</v>
      </c>
      <c r="GVI1464" s="11">
        <f t="shared" si="529"/>
        <v>0</v>
      </c>
      <c r="GVJ1464" s="11">
        <f t="shared" si="529"/>
        <v>0</v>
      </c>
      <c r="GVK1464" s="11">
        <f t="shared" si="529"/>
        <v>0</v>
      </c>
      <c r="GVL1464" s="11">
        <f t="shared" si="529"/>
        <v>0</v>
      </c>
      <c r="GVM1464" s="11">
        <f t="shared" si="529"/>
        <v>0</v>
      </c>
      <c r="GVN1464" s="11">
        <f t="shared" ref="GVN1464:GVW1466" si="530">GVN1463</f>
        <v>0</v>
      </c>
      <c r="GVO1464" s="11">
        <f t="shared" si="530"/>
        <v>0</v>
      </c>
      <c r="GVP1464" s="11">
        <f t="shared" si="530"/>
        <v>0</v>
      </c>
      <c r="GVQ1464" s="11">
        <f t="shared" si="530"/>
        <v>0</v>
      </c>
      <c r="GVR1464" s="11">
        <f t="shared" si="530"/>
        <v>0</v>
      </c>
      <c r="GVS1464" s="11">
        <f t="shared" si="530"/>
        <v>0</v>
      </c>
      <c r="GVT1464" s="11">
        <f t="shared" si="530"/>
        <v>0</v>
      </c>
      <c r="GVU1464" s="11">
        <f t="shared" si="530"/>
        <v>0</v>
      </c>
      <c r="GVV1464" s="11">
        <f t="shared" si="530"/>
        <v>0</v>
      </c>
      <c r="GVW1464" s="11">
        <f t="shared" si="530"/>
        <v>0</v>
      </c>
      <c r="GVX1464" s="11">
        <f t="shared" ref="GVX1464:GWG1466" si="531">GVX1463</f>
        <v>0</v>
      </c>
      <c r="GVY1464" s="11">
        <f t="shared" si="531"/>
        <v>0</v>
      </c>
      <c r="GVZ1464" s="11">
        <f t="shared" si="531"/>
        <v>0</v>
      </c>
      <c r="GWA1464" s="11">
        <f t="shared" si="531"/>
        <v>0</v>
      </c>
      <c r="GWB1464" s="11">
        <f t="shared" si="531"/>
        <v>0</v>
      </c>
      <c r="GWC1464" s="11">
        <f t="shared" si="531"/>
        <v>0</v>
      </c>
      <c r="GWD1464" s="11">
        <f t="shared" si="531"/>
        <v>0</v>
      </c>
      <c r="GWE1464" s="11">
        <f t="shared" si="531"/>
        <v>0</v>
      </c>
      <c r="GWF1464" s="11">
        <f t="shared" si="531"/>
        <v>0</v>
      </c>
      <c r="GWG1464" s="11">
        <f t="shared" si="531"/>
        <v>0</v>
      </c>
      <c r="GWH1464" s="11">
        <f t="shared" ref="GWH1464:GWQ1466" si="532">GWH1463</f>
        <v>0</v>
      </c>
      <c r="GWI1464" s="11">
        <f t="shared" si="532"/>
        <v>0</v>
      </c>
      <c r="GWJ1464" s="11">
        <f t="shared" si="532"/>
        <v>0</v>
      </c>
      <c r="GWK1464" s="11">
        <f t="shared" si="532"/>
        <v>0</v>
      </c>
      <c r="GWL1464" s="11">
        <f t="shared" si="532"/>
        <v>0</v>
      </c>
      <c r="GWM1464" s="11">
        <f t="shared" si="532"/>
        <v>0</v>
      </c>
      <c r="GWN1464" s="11">
        <f t="shared" si="532"/>
        <v>0</v>
      </c>
      <c r="GWO1464" s="11">
        <f t="shared" si="532"/>
        <v>0</v>
      </c>
      <c r="GWP1464" s="11">
        <f t="shared" si="532"/>
        <v>0</v>
      </c>
      <c r="GWQ1464" s="11">
        <f t="shared" si="532"/>
        <v>0</v>
      </c>
      <c r="GWR1464" s="11">
        <f t="shared" ref="GWR1464:GXA1466" si="533">GWR1463</f>
        <v>0</v>
      </c>
      <c r="GWS1464" s="11">
        <f t="shared" si="533"/>
        <v>0</v>
      </c>
      <c r="GWT1464" s="11">
        <f t="shared" si="533"/>
        <v>0</v>
      </c>
      <c r="GWU1464" s="11">
        <f t="shared" si="533"/>
        <v>0</v>
      </c>
      <c r="GWV1464" s="11">
        <f t="shared" si="533"/>
        <v>0</v>
      </c>
      <c r="GWW1464" s="11">
        <f t="shared" si="533"/>
        <v>0</v>
      </c>
      <c r="GWX1464" s="11">
        <f t="shared" si="533"/>
        <v>0</v>
      </c>
      <c r="GWY1464" s="11">
        <f t="shared" si="533"/>
        <v>0</v>
      </c>
      <c r="GWZ1464" s="11">
        <f t="shared" si="533"/>
        <v>0</v>
      </c>
      <c r="GXA1464" s="11">
        <f t="shared" si="533"/>
        <v>0</v>
      </c>
      <c r="GXB1464" s="11">
        <f t="shared" ref="GXB1464:GXK1466" si="534">GXB1463</f>
        <v>0</v>
      </c>
      <c r="GXC1464" s="11">
        <f t="shared" si="534"/>
        <v>0</v>
      </c>
      <c r="GXD1464" s="11">
        <f t="shared" si="534"/>
        <v>0</v>
      </c>
      <c r="GXE1464" s="11">
        <f t="shared" si="534"/>
        <v>0</v>
      </c>
      <c r="GXF1464" s="11">
        <f t="shared" si="534"/>
        <v>0</v>
      </c>
      <c r="GXG1464" s="11">
        <f t="shared" si="534"/>
        <v>0</v>
      </c>
      <c r="GXH1464" s="11">
        <f t="shared" si="534"/>
        <v>0</v>
      </c>
      <c r="GXI1464" s="11">
        <f t="shared" si="534"/>
        <v>0</v>
      </c>
      <c r="GXJ1464" s="11">
        <f t="shared" si="534"/>
        <v>0</v>
      </c>
      <c r="GXK1464" s="11">
        <f t="shared" si="534"/>
        <v>0</v>
      </c>
      <c r="GXL1464" s="11">
        <f t="shared" ref="GXL1464:GXU1466" si="535">GXL1463</f>
        <v>0</v>
      </c>
      <c r="GXM1464" s="11">
        <f t="shared" si="535"/>
        <v>0</v>
      </c>
      <c r="GXN1464" s="11">
        <f t="shared" si="535"/>
        <v>0</v>
      </c>
      <c r="GXO1464" s="11">
        <f t="shared" si="535"/>
        <v>0</v>
      </c>
      <c r="GXP1464" s="11">
        <f t="shared" si="535"/>
        <v>0</v>
      </c>
      <c r="GXQ1464" s="11">
        <f t="shared" si="535"/>
        <v>0</v>
      </c>
      <c r="GXR1464" s="11">
        <f t="shared" si="535"/>
        <v>0</v>
      </c>
      <c r="GXS1464" s="11">
        <f t="shared" si="535"/>
        <v>0</v>
      </c>
      <c r="GXT1464" s="11">
        <f t="shared" si="535"/>
        <v>0</v>
      </c>
      <c r="GXU1464" s="11">
        <f t="shared" si="535"/>
        <v>0</v>
      </c>
      <c r="GXV1464" s="11">
        <f t="shared" ref="GXV1464:GYE1466" si="536">GXV1463</f>
        <v>0</v>
      </c>
      <c r="GXW1464" s="11">
        <f t="shared" si="536"/>
        <v>0</v>
      </c>
      <c r="GXX1464" s="11">
        <f t="shared" si="536"/>
        <v>0</v>
      </c>
      <c r="GXY1464" s="11">
        <f t="shared" si="536"/>
        <v>0</v>
      </c>
      <c r="GXZ1464" s="11">
        <f t="shared" si="536"/>
        <v>0</v>
      </c>
      <c r="GYA1464" s="11">
        <f t="shared" si="536"/>
        <v>0</v>
      </c>
      <c r="GYB1464" s="11">
        <f t="shared" si="536"/>
        <v>0</v>
      </c>
      <c r="GYC1464" s="11">
        <f t="shared" si="536"/>
        <v>0</v>
      </c>
      <c r="GYD1464" s="11">
        <f t="shared" si="536"/>
        <v>0</v>
      </c>
      <c r="GYE1464" s="11">
        <f t="shared" si="536"/>
        <v>0</v>
      </c>
      <c r="GYF1464" s="11">
        <f t="shared" ref="GYF1464:GYO1466" si="537">GYF1463</f>
        <v>0</v>
      </c>
      <c r="GYG1464" s="11">
        <f t="shared" si="537"/>
        <v>0</v>
      </c>
      <c r="GYH1464" s="11">
        <f t="shared" si="537"/>
        <v>0</v>
      </c>
      <c r="GYI1464" s="11">
        <f t="shared" si="537"/>
        <v>0</v>
      </c>
      <c r="GYJ1464" s="11">
        <f t="shared" si="537"/>
        <v>0</v>
      </c>
      <c r="GYK1464" s="11">
        <f t="shared" si="537"/>
        <v>0</v>
      </c>
      <c r="GYL1464" s="11">
        <f t="shared" si="537"/>
        <v>0</v>
      </c>
      <c r="GYM1464" s="11">
        <f t="shared" si="537"/>
        <v>0</v>
      </c>
      <c r="GYN1464" s="11">
        <f t="shared" si="537"/>
        <v>0</v>
      </c>
      <c r="GYO1464" s="11">
        <f t="shared" si="537"/>
        <v>0</v>
      </c>
      <c r="GYP1464" s="11">
        <f t="shared" ref="GYP1464:GYY1466" si="538">GYP1463</f>
        <v>0</v>
      </c>
      <c r="GYQ1464" s="11">
        <f t="shared" si="538"/>
        <v>0</v>
      </c>
      <c r="GYR1464" s="11">
        <f t="shared" si="538"/>
        <v>0</v>
      </c>
      <c r="GYS1464" s="11">
        <f t="shared" si="538"/>
        <v>0</v>
      </c>
      <c r="GYT1464" s="11">
        <f t="shared" si="538"/>
        <v>0</v>
      </c>
      <c r="GYU1464" s="11">
        <f t="shared" si="538"/>
        <v>0</v>
      </c>
      <c r="GYV1464" s="11">
        <f t="shared" si="538"/>
        <v>0</v>
      </c>
      <c r="GYW1464" s="11">
        <f t="shared" si="538"/>
        <v>0</v>
      </c>
      <c r="GYX1464" s="11">
        <f t="shared" si="538"/>
        <v>0</v>
      </c>
      <c r="GYY1464" s="11">
        <f t="shared" si="538"/>
        <v>0</v>
      </c>
      <c r="GYZ1464" s="11">
        <f t="shared" ref="GYZ1464:GZI1466" si="539">GYZ1463</f>
        <v>0</v>
      </c>
      <c r="GZA1464" s="11">
        <f t="shared" si="539"/>
        <v>0</v>
      </c>
      <c r="GZB1464" s="11">
        <f t="shared" si="539"/>
        <v>0</v>
      </c>
      <c r="GZC1464" s="11">
        <f t="shared" si="539"/>
        <v>0</v>
      </c>
      <c r="GZD1464" s="11">
        <f t="shared" si="539"/>
        <v>0</v>
      </c>
      <c r="GZE1464" s="11">
        <f t="shared" si="539"/>
        <v>0</v>
      </c>
      <c r="GZF1464" s="11">
        <f t="shared" si="539"/>
        <v>0</v>
      </c>
      <c r="GZG1464" s="11">
        <f t="shared" si="539"/>
        <v>0</v>
      </c>
      <c r="GZH1464" s="11">
        <f t="shared" si="539"/>
        <v>0</v>
      </c>
      <c r="GZI1464" s="11">
        <f t="shared" si="539"/>
        <v>0</v>
      </c>
      <c r="GZJ1464" s="11">
        <f t="shared" ref="GZJ1464:GZS1466" si="540">GZJ1463</f>
        <v>0</v>
      </c>
      <c r="GZK1464" s="11">
        <f t="shared" si="540"/>
        <v>0</v>
      </c>
      <c r="GZL1464" s="11">
        <f t="shared" si="540"/>
        <v>0</v>
      </c>
      <c r="GZM1464" s="11">
        <f t="shared" si="540"/>
        <v>0</v>
      </c>
      <c r="GZN1464" s="11">
        <f t="shared" si="540"/>
        <v>0</v>
      </c>
      <c r="GZO1464" s="11">
        <f t="shared" si="540"/>
        <v>0</v>
      </c>
      <c r="GZP1464" s="11">
        <f t="shared" si="540"/>
        <v>0</v>
      </c>
      <c r="GZQ1464" s="11">
        <f t="shared" si="540"/>
        <v>0</v>
      </c>
      <c r="GZR1464" s="11">
        <f t="shared" si="540"/>
        <v>0</v>
      </c>
      <c r="GZS1464" s="11">
        <f t="shared" si="540"/>
        <v>0</v>
      </c>
      <c r="GZT1464" s="11">
        <f t="shared" ref="GZT1464:HAC1466" si="541">GZT1463</f>
        <v>0</v>
      </c>
      <c r="GZU1464" s="11">
        <f t="shared" si="541"/>
        <v>0</v>
      </c>
      <c r="GZV1464" s="11">
        <f t="shared" si="541"/>
        <v>0</v>
      </c>
      <c r="GZW1464" s="11">
        <f t="shared" si="541"/>
        <v>0</v>
      </c>
      <c r="GZX1464" s="11">
        <f t="shared" si="541"/>
        <v>0</v>
      </c>
      <c r="GZY1464" s="11">
        <f t="shared" si="541"/>
        <v>0</v>
      </c>
      <c r="GZZ1464" s="11">
        <f t="shared" si="541"/>
        <v>0</v>
      </c>
      <c r="HAA1464" s="11">
        <f t="shared" si="541"/>
        <v>0</v>
      </c>
      <c r="HAB1464" s="11">
        <f t="shared" si="541"/>
        <v>0</v>
      </c>
      <c r="HAC1464" s="11">
        <f t="shared" si="541"/>
        <v>0</v>
      </c>
      <c r="HAD1464" s="11">
        <f t="shared" ref="HAD1464:HAM1466" si="542">HAD1463</f>
        <v>0</v>
      </c>
      <c r="HAE1464" s="11">
        <f t="shared" si="542"/>
        <v>0</v>
      </c>
      <c r="HAF1464" s="11">
        <f t="shared" si="542"/>
        <v>0</v>
      </c>
      <c r="HAG1464" s="11">
        <f t="shared" si="542"/>
        <v>0</v>
      </c>
      <c r="HAH1464" s="11">
        <f t="shared" si="542"/>
        <v>0</v>
      </c>
      <c r="HAI1464" s="11">
        <f t="shared" si="542"/>
        <v>0</v>
      </c>
      <c r="HAJ1464" s="11">
        <f t="shared" si="542"/>
        <v>0</v>
      </c>
      <c r="HAK1464" s="11">
        <f t="shared" si="542"/>
        <v>0</v>
      </c>
      <c r="HAL1464" s="11">
        <f t="shared" si="542"/>
        <v>0</v>
      </c>
      <c r="HAM1464" s="11">
        <f t="shared" si="542"/>
        <v>0</v>
      </c>
      <c r="HAN1464" s="11">
        <f t="shared" ref="HAN1464:HAW1466" si="543">HAN1463</f>
        <v>0</v>
      </c>
      <c r="HAO1464" s="11">
        <f t="shared" si="543"/>
        <v>0</v>
      </c>
      <c r="HAP1464" s="11">
        <f t="shared" si="543"/>
        <v>0</v>
      </c>
      <c r="HAQ1464" s="11">
        <f t="shared" si="543"/>
        <v>0</v>
      </c>
      <c r="HAR1464" s="11">
        <f t="shared" si="543"/>
        <v>0</v>
      </c>
      <c r="HAS1464" s="11">
        <f t="shared" si="543"/>
        <v>0</v>
      </c>
      <c r="HAT1464" s="11">
        <f t="shared" si="543"/>
        <v>0</v>
      </c>
      <c r="HAU1464" s="11">
        <f t="shared" si="543"/>
        <v>0</v>
      </c>
      <c r="HAV1464" s="11">
        <f t="shared" si="543"/>
        <v>0</v>
      </c>
      <c r="HAW1464" s="11">
        <f t="shared" si="543"/>
        <v>0</v>
      </c>
      <c r="HAX1464" s="11">
        <f t="shared" ref="HAX1464:HBG1466" si="544">HAX1463</f>
        <v>0</v>
      </c>
      <c r="HAY1464" s="11">
        <f t="shared" si="544"/>
        <v>0</v>
      </c>
      <c r="HAZ1464" s="11">
        <f t="shared" si="544"/>
        <v>0</v>
      </c>
      <c r="HBA1464" s="11">
        <f t="shared" si="544"/>
        <v>0</v>
      </c>
      <c r="HBB1464" s="11">
        <f t="shared" si="544"/>
        <v>0</v>
      </c>
      <c r="HBC1464" s="11">
        <f t="shared" si="544"/>
        <v>0</v>
      </c>
      <c r="HBD1464" s="11">
        <f t="shared" si="544"/>
        <v>0</v>
      </c>
      <c r="HBE1464" s="11">
        <f t="shared" si="544"/>
        <v>0</v>
      </c>
      <c r="HBF1464" s="11">
        <f t="shared" si="544"/>
        <v>0</v>
      </c>
      <c r="HBG1464" s="11">
        <f t="shared" si="544"/>
        <v>0</v>
      </c>
      <c r="HBH1464" s="11">
        <f t="shared" ref="HBH1464:HBQ1466" si="545">HBH1463</f>
        <v>0</v>
      </c>
      <c r="HBI1464" s="11">
        <f t="shared" si="545"/>
        <v>0</v>
      </c>
      <c r="HBJ1464" s="11">
        <f t="shared" si="545"/>
        <v>0</v>
      </c>
      <c r="HBK1464" s="11">
        <f t="shared" si="545"/>
        <v>0</v>
      </c>
      <c r="HBL1464" s="11">
        <f t="shared" si="545"/>
        <v>0</v>
      </c>
      <c r="HBM1464" s="11">
        <f t="shared" si="545"/>
        <v>0</v>
      </c>
      <c r="HBN1464" s="11">
        <f t="shared" si="545"/>
        <v>0</v>
      </c>
      <c r="HBO1464" s="11">
        <f t="shared" si="545"/>
        <v>0</v>
      </c>
      <c r="HBP1464" s="11">
        <f t="shared" si="545"/>
        <v>0</v>
      </c>
      <c r="HBQ1464" s="11">
        <f t="shared" si="545"/>
        <v>0</v>
      </c>
      <c r="HBR1464" s="11">
        <f t="shared" ref="HBR1464:HCA1466" si="546">HBR1463</f>
        <v>0</v>
      </c>
      <c r="HBS1464" s="11">
        <f t="shared" si="546"/>
        <v>0</v>
      </c>
      <c r="HBT1464" s="11">
        <f t="shared" si="546"/>
        <v>0</v>
      </c>
      <c r="HBU1464" s="11">
        <f t="shared" si="546"/>
        <v>0</v>
      </c>
      <c r="HBV1464" s="11">
        <f t="shared" si="546"/>
        <v>0</v>
      </c>
      <c r="HBW1464" s="11">
        <f t="shared" si="546"/>
        <v>0</v>
      </c>
      <c r="HBX1464" s="11">
        <f t="shared" si="546"/>
        <v>0</v>
      </c>
      <c r="HBY1464" s="11">
        <f t="shared" si="546"/>
        <v>0</v>
      </c>
      <c r="HBZ1464" s="11">
        <f t="shared" si="546"/>
        <v>0</v>
      </c>
      <c r="HCA1464" s="11">
        <f t="shared" si="546"/>
        <v>0</v>
      </c>
      <c r="HCB1464" s="11">
        <f t="shared" ref="HCB1464:HCK1466" si="547">HCB1463</f>
        <v>0</v>
      </c>
      <c r="HCC1464" s="11">
        <f t="shared" si="547"/>
        <v>0</v>
      </c>
      <c r="HCD1464" s="11">
        <f t="shared" si="547"/>
        <v>0</v>
      </c>
      <c r="HCE1464" s="11">
        <f t="shared" si="547"/>
        <v>0</v>
      </c>
      <c r="HCF1464" s="11">
        <f t="shared" si="547"/>
        <v>0</v>
      </c>
      <c r="HCG1464" s="11">
        <f t="shared" si="547"/>
        <v>0</v>
      </c>
      <c r="HCH1464" s="11">
        <f t="shared" si="547"/>
        <v>0</v>
      </c>
      <c r="HCI1464" s="11">
        <f t="shared" si="547"/>
        <v>0</v>
      </c>
      <c r="HCJ1464" s="11">
        <f t="shared" si="547"/>
        <v>0</v>
      </c>
      <c r="HCK1464" s="11">
        <f t="shared" si="547"/>
        <v>0</v>
      </c>
      <c r="HCL1464" s="11">
        <f t="shared" ref="HCL1464:HCU1466" si="548">HCL1463</f>
        <v>0</v>
      </c>
      <c r="HCM1464" s="11">
        <f t="shared" si="548"/>
        <v>0</v>
      </c>
      <c r="HCN1464" s="11">
        <f t="shared" si="548"/>
        <v>0</v>
      </c>
      <c r="HCO1464" s="11">
        <f t="shared" si="548"/>
        <v>0</v>
      </c>
      <c r="HCP1464" s="11">
        <f t="shared" si="548"/>
        <v>0</v>
      </c>
      <c r="HCQ1464" s="11">
        <f t="shared" si="548"/>
        <v>0</v>
      </c>
      <c r="HCR1464" s="11">
        <f t="shared" si="548"/>
        <v>0</v>
      </c>
      <c r="HCS1464" s="11">
        <f t="shared" si="548"/>
        <v>0</v>
      </c>
      <c r="HCT1464" s="11">
        <f t="shared" si="548"/>
        <v>0</v>
      </c>
      <c r="HCU1464" s="11">
        <f t="shared" si="548"/>
        <v>0</v>
      </c>
      <c r="HCV1464" s="11">
        <f t="shared" ref="HCV1464:HDE1466" si="549">HCV1463</f>
        <v>0</v>
      </c>
      <c r="HCW1464" s="11">
        <f t="shared" si="549"/>
        <v>0</v>
      </c>
      <c r="HCX1464" s="11">
        <f t="shared" si="549"/>
        <v>0</v>
      </c>
      <c r="HCY1464" s="11">
        <f t="shared" si="549"/>
        <v>0</v>
      </c>
      <c r="HCZ1464" s="11">
        <f t="shared" si="549"/>
        <v>0</v>
      </c>
      <c r="HDA1464" s="11">
        <f t="shared" si="549"/>
        <v>0</v>
      </c>
      <c r="HDB1464" s="11">
        <f t="shared" si="549"/>
        <v>0</v>
      </c>
      <c r="HDC1464" s="11">
        <f t="shared" si="549"/>
        <v>0</v>
      </c>
      <c r="HDD1464" s="11">
        <f t="shared" si="549"/>
        <v>0</v>
      </c>
      <c r="HDE1464" s="11">
        <f t="shared" si="549"/>
        <v>0</v>
      </c>
      <c r="HDF1464" s="11">
        <f t="shared" ref="HDF1464:HDO1466" si="550">HDF1463</f>
        <v>0</v>
      </c>
      <c r="HDG1464" s="11">
        <f t="shared" si="550"/>
        <v>0</v>
      </c>
      <c r="HDH1464" s="11">
        <f t="shared" si="550"/>
        <v>0</v>
      </c>
      <c r="HDI1464" s="11">
        <f t="shared" si="550"/>
        <v>0</v>
      </c>
      <c r="HDJ1464" s="11">
        <f t="shared" si="550"/>
        <v>0</v>
      </c>
      <c r="HDK1464" s="11">
        <f t="shared" si="550"/>
        <v>0</v>
      </c>
      <c r="HDL1464" s="11">
        <f t="shared" si="550"/>
        <v>0</v>
      </c>
      <c r="HDM1464" s="11">
        <f t="shared" si="550"/>
        <v>0</v>
      </c>
      <c r="HDN1464" s="11">
        <f t="shared" si="550"/>
        <v>0</v>
      </c>
      <c r="HDO1464" s="11">
        <f t="shared" si="550"/>
        <v>0</v>
      </c>
      <c r="HDP1464" s="11">
        <f t="shared" ref="HDP1464:HDY1466" si="551">HDP1463</f>
        <v>0</v>
      </c>
      <c r="HDQ1464" s="11">
        <f t="shared" si="551"/>
        <v>0</v>
      </c>
      <c r="HDR1464" s="11">
        <f t="shared" si="551"/>
        <v>0</v>
      </c>
      <c r="HDS1464" s="11">
        <f t="shared" si="551"/>
        <v>0</v>
      </c>
      <c r="HDT1464" s="11">
        <f t="shared" si="551"/>
        <v>0</v>
      </c>
      <c r="HDU1464" s="11">
        <f t="shared" si="551"/>
        <v>0</v>
      </c>
      <c r="HDV1464" s="11">
        <f t="shared" si="551"/>
        <v>0</v>
      </c>
      <c r="HDW1464" s="11">
        <f t="shared" si="551"/>
        <v>0</v>
      </c>
      <c r="HDX1464" s="11">
        <f t="shared" si="551"/>
        <v>0</v>
      </c>
      <c r="HDY1464" s="11">
        <f t="shared" si="551"/>
        <v>0</v>
      </c>
      <c r="HDZ1464" s="11">
        <f t="shared" ref="HDZ1464:HEI1466" si="552">HDZ1463</f>
        <v>0</v>
      </c>
      <c r="HEA1464" s="11">
        <f t="shared" si="552"/>
        <v>0</v>
      </c>
      <c r="HEB1464" s="11">
        <f t="shared" si="552"/>
        <v>0</v>
      </c>
      <c r="HEC1464" s="11">
        <f t="shared" si="552"/>
        <v>0</v>
      </c>
      <c r="HED1464" s="11">
        <f t="shared" si="552"/>
        <v>0</v>
      </c>
      <c r="HEE1464" s="11">
        <f t="shared" si="552"/>
        <v>0</v>
      </c>
      <c r="HEF1464" s="11">
        <f t="shared" si="552"/>
        <v>0</v>
      </c>
      <c r="HEG1464" s="11">
        <f t="shared" si="552"/>
        <v>0</v>
      </c>
      <c r="HEH1464" s="11">
        <f t="shared" si="552"/>
        <v>0</v>
      </c>
      <c r="HEI1464" s="11">
        <f t="shared" si="552"/>
        <v>0</v>
      </c>
      <c r="HEJ1464" s="11">
        <f t="shared" ref="HEJ1464:HES1466" si="553">HEJ1463</f>
        <v>0</v>
      </c>
      <c r="HEK1464" s="11">
        <f t="shared" si="553"/>
        <v>0</v>
      </c>
      <c r="HEL1464" s="11">
        <f t="shared" si="553"/>
        <v>0</v>
      </c>
      <c r="HEM1464" s="11">
        <f t="shared" si="553"/>
        <v>0</v>
      </c>
      <c r="HEN1464" s="11">
        <f t="shared" si="553"/>
        <v>0</v>
      </c>
      <c r="HEO1464" s="11">
        <f t="shared" si="553"/>
        <v>0</v>
      </c>
      <c r="HEP1464" s="11">
        <f t="shared" si="553"/>
        <v>0</v>
      </c>
      <c r="HEQ1464" s="11">
        <f t="shared" si="553"/>
        <v>0</v>
      </c>
      <c r="HER1464" s="11">
        <f t="shared" si="553"/>
        <v>0</v>
      </c>
      <c r="HES1464" s="11">
        <f t="shared" si="553"/>
        <v>0</v>
      </c>
      <c r="HET1464" s="11">
        <f t="shared" ref="HET1464:HFC1466" si="554">HET1463</f>
        <v>0</v>
      </c>
      <c r="HEU1464" s="11">
        <f t="shared" si="554"/>
        <v>0</v>
      </c>
      <c r="HEV1464" s="11">
        <f t="shared" si="554"/>
        <v>0</v>
      </c>
      <c r="HEW1464" s="11">
        <f t="shared" si="554"/>
        <v>0</v>
      </c>
      <c r="HEX1464" s="11">
        <f t="shared" si="554"/>
        <v>0</v>
      </c>
      <c r="HEY1464" s="11">
        <f t="shared" si="554"/>
        <v>0</v>
      </c>
      <c r="HEZ1464" s="11">
        <f t="shared" si="554"/>
        <v>0</v>
      </c>
      <c r="HFA1464" s="11">
        <f t="shared" si="554"/>
        <v>0</v>
      </c>
      <c r="HFB1464" s="11">
        <f t="shared" si="554"/>
        <v>0</v>
      </c>
      <c r="HFC1464" s="11">
        <f t="shared" si="554"/>
        <v>0</v>
      </c>
      <c r="HFD1464" s="11">
        <f t="shared" ref="HFD1464:HFM1466" si="555">HFD1463</f>
        <v>0</v>
      </c>
      <c r="HFE1464" s="11">
        <f t="shared" si="555"/>
        <v>0</v>
      </c>
      <c r="HFF1464" s="11">
        <f t="shared" si="555"/>
        <v>0</v>
      </c>
      <c r="HFG1464" s="11">
        <f t="shared" si="555"/>
        <v>0</v>
      </c>
      <c r="HFH1464" s="11">
        <f t="shared" si="555"/>
        <v>0</v>
      </c>
      <c r="HFI1464" s="11">
        <f t="shared" si="555"/>
        <v>0</v>
      </c>
      <c r="HFJ1464" s="11">
        <f t="shared" si="555"/>
        <v>0</v>
      </c>
      <c r="HFK1464" s="11">
        <f t="shared" si="555"/>
        <v>0</v>
      </c>
      <c r="HFL1464" s="11">
        <f t="shared" si="555"/>
        <v>0</v>
      </c>
      <c r="HFM1464" s="11">
        <f t="shared" si="555"/>
        <v>0</v>
      </c>
      <c r="HFN1464" s="11">
        <f t="shared" ref="HFN1464:HFW1466" si="556">HFN1463</f>
        <v>0</v>
      </c>
      <c r="HFO1464" s="11">
        <f t="shared" si="556"/>
        <v>0</v>
      </c>
      <c r="HFP1464" s="11">
        <f t="shared" si="556"/>
        <v>0</v>
      </c>
      <c r="HFQ1464" s="11">
        <f t="shared" si="556"/>
        <v>0</v>
      </c>
      <c r="HFR1464" s="11">
        <f t="shared" si="556"/>
        <v>0</v>
      </c>
      <c r="HFS1464" s="11">
        <f t="shared" si="556"/>
        <v>0</v>
      </c>
      <c r="HFT1464" s="11">
        <f t="shared" si="556"/>
        <v>0</v>
      </c>
      <c r="HFU1464" s="11">
        <f t="shared" si="556"/>
        <v>0</v>
      </c>
      <c r="HFV1464" s="11">
        <f t="shared" si="556"/>
        <v>0</v>
      </c>
      <c r="HFW1464" s="11">
        <f t="shared" si="556"/>
        <v>0</v>
      </c>
      <c r="HFX1464" s="11">
        <f t="shared" ref="HFX1464:HGG1466" si="557">HFX1463</f>
        <v>0</v>
      </c>
      <c r="HFY1464" s="11">
        <f t="shared" si="557"/>
        <v>0</v>
      </c>
      <c r="HFZ1464" s="11">
        <f t="shared" si="557"/>
        <v>0</v>
      </c>
      <c r="HGA1464" s="11">
        <f t="shared" si="557"/>
        <v>0</v>
      </c>
      <c r="HGB1464" s="11">
        <f t="shared" si="557"/>
        <v>0</v>
      </c>
      <c r="HGC1464" s="11">
        <f t="shared" si="557"/>
        <v>0</v>
      </c>
      <c r="HGD1464" s="11">
        <f t="shared" si="557"/>
        <v>0</v>
      </c>
      <c r="HGE1464" s="11">
        <f t="shared" si="557"/>
        <v>0</v>
      </c>
      <c r="HGF1464" s="11">
        <f t="shared" si="557"/>
        <v>0</v>
      </c>
      <c r="HGG1464" s="11">
        <f t="shared" si="557"/>
        <v>0</v>
      </c>
      <c r="HGH1464" s="11">
        <f t="shared" ref="HGH1464:HGQ1466" si="558">HGH1463</f>
        <v>0</v>
      </c>
      <c r="HGI1464" s="11">
        <f t="shared" si="558"/>
        <v>0</v>
      </c>
      <c r="HGJ1464" s="11">
        <f t="shared" si="558"/>
        <v>0</v>
      </c>
      <c r="HGK1464" s="11">
        <f t="shared" si="558"/>
        <v>0</v>
      </c>
      <c r="HGL1464" s="11">
        <f t="shared" si="558"/>
        <v>0</v>
      </c>
      <c r="HGM1464" s="11">
        <f t="shared" si="558"/>
        <v>0</v>
      </c>
      <c r="HGN1464" s="11">
        <f t="shared" si="558"/>
        <v>0</v>
      </c>
      <c r="HGO1464" s="11">
        <f t="shared" si="558"/>
        <v>0</v>
      </c>
      <c r="HGP1464" s="11">
        <f t="shared" si="558"/>
        <v>0</v>
      </c>
      <c r="HGQ1464" s="11">
        <f t="shared" si="558"/>
        <v>0</v>
      </c>
      <c r="HGR1464" s="11">
        <f t="shared" ref="HGR1464:HHA1466" si="559">HGR1463</f>
        <v>0</v>
      </c>
      <c r="HGS1464" s="11">
        <f t="shared" si="559"/>
        <v>0</v>
      </c>
      <c r="HGT1464" s="11">
        <f t="shared" si="559"/>
        <v>0</v>
      </c>
      <c r="HGU1464" s="11">
        <f t="shared" si="559"/>
        <v>0</v>
      </c>
      <c r="HGV1464" s="11">
        <f t="shared" si="559"/>
        <v>0</v>
      </c>
      <c r="HGW1464" s="11">
        <f t="shared" si="559"/>
        <v>0</v>
      </c>
      <c r="HGX1464" s="11">
        <f t="shared" si="559"/>
        <v>0</v>
      </c>
      <c r="HGY1464" s="11">
        <f t="shared" si="559"/>
        <v>0</v>
      </c>
      <c r="HGZ1464" s="11">
        <f t="shared" si="559"/>
        <v>0</v>
      </c>
      <c r="HHA1464" s="11">
        <f t="shared" si="559"/>
        <v>0</v>
      </c>
      <c r="HHB1464" s="11">
        <f t="shared" ref="HHB1464:HHK1466" si="560">HHB1463</f>
        <v>0</v>
      </c>
      <c r="HHC1464" s="11">
        <f t="shared" si="560"/>
        <v>0</v>
      </c>
      <c r="HHD1464" s="11">
        <f t="shared" si="560"/>
        <v>0</v>
      </c>
      <c r="HHE1464" s="11">
        <f t="shared" si="560"/>
        <v>0</v>
      </c>
      <c r="HHF1464" s="11">
        <f t="shared" si="560"/>
        <v>0</v>
      </c>
      <c r="HHG1464" s="11">
        <f t="shared" si="560"/>
        <v>0</v>
      </c>
      <c r="HHH1464" s="11">
        <f t="shared" si="560"/>
        <v>0</v>
      </c>
      <c r="HHI1464" s="11">
        <f t="shared" si="560"/>
        <v>0</v>
      </c>
      <c r="HHJ1464" s="11">
        <f t="shared" si="560"/>
        <v>0</v>
      </c>
      <c r="HHK1464" s="11">
        <f t="shared" si="560"/>
        <v>0</v>
      </c>
      <c r="HHL1464" s="11">
        <f t="shared" ref="HHL1464:HHU1466" si="561">HHL1463</f>
        <v>0</v>
      </c>
      <c r="HHM1464" s="11">
        <f t="shared" si="561"/>
        <v>0</v>
      </c>
      <c r="HHN1464" s="11">
        <f t="shared" si="561"/>
        <v>0</v>
      </c>
      <c r="HHO1464" s="11">
        <f t="shared" si="561"/>
        <v>0</v>
      </c>
      <c r="HHP1464" s="11">
        <f t="shared" si="561"/>
        <v>0</v>
      </c>
      <c r="HHQ1464" s="11">
        <f t="shared" si="561"/>
        <v>0</v>
      </c>
      <c r="HHR1464" s="11">
        <f t="shared" si="561"/>
        <v>0</v>
      </c>
      <c r="HHS1464" s="11">
        <f t="shared" si="561"/>
        <v>0</v>
      </c>
      <c r="HHT1464" s="11">
        <f t="shared" si="561"/>
        <v>0</v>
      </c>
      <c r="HHU1464" s="11">
        <f t="shared" si="561"/>
        <v>0</v>
      </c>
      <c r="HHV1464" s="11">
        <f t="shared" ref="HHV1464:HIE1466" si="562">HHV1463</f>
        <v>0</v>
      </c>
      <c r="HHW1464" s="11">
        <f t="shared" si="562"/>
        <v>0</v>
      </c>
      <c r="HHX1464" s="11">
        <f t="shared" si="562"/>
        <v>0</v>
      </c>
      <c r="HHY1464" s="11">
        <f t="shared" si="562"/>
        <v>0</v>
      </c>
      <c r="HHZ1464" s="11">
        <f t="shared" si="562"/>
        <v>0</v>
      </c>
      <c r="HIA1464" s="11">
        <f t="shared" si="562"/>
        <v>0</v>
      </c>
      <c r="HIB1464" s="11">
        <f t="shared" si="562"/>
        <v>0</v>
      </c>
      <c r="HIC1464" s="11">
        <f t="shared" si="562"/>
        <v>0</v>
      </c>
      <c r="HID1464" s="11">
        <f t="shared" si="562"/>
        <v>0</v>
      </c>
      <c r="HIE1464" s="11">
        <f t="shared" si="562"/>
        <v>0</v>
      </c>
      <c r="HIF1464" s="11">
        <f t="shared" ref="HIF1464:HIO1466" si="563">HIF1463</f>
        <v>0</v>
      </c>
      <c r="HIG1464" s="11">
        <f t="shared" si="563"/>
        <v>0</v>
      </c>
      <c r="HIH1464" s="11">
        <f t="shared" si="563"/>
        <v>0</v>
      </c>
      <c r="HII1464" s="11">
        <f t="shared" si="563"/>
        <v>0</v>
      </c>
      <c r="HIJ1464" s="11">
        <f t="shared" si="563"/>
        <v>0</v>
      </c>
      <c r="HIK1464" s="11">
        <f t="shared" si="563"/>
        <v>0</v>
      </c>
      <c r="HIL1464" s="11">
        <f t="shared" si="563"/>
        <v>0</v>
      </c>
      <c r="HIM1464" s="11">
        <f t="shared" si="563"/>
        <v>0</v>
      </c>
      <c r="HIN1464" s="11">
        <f t="shared" si="563"/>
        <v>0</v>
      </c>
      <c r="HIO1464" s="11">
        <f t="shared" si="563"/>
        <v>0</v>
      </c>
      <c r="HIP1464" s="11">
        <f t="shared" ref="HIP1464:HIY1466" si="564">HIP1463</f>
        <v>0</v>
      </c>
      <c r="HIQ1464" s="11">
        <f t="shared" si="564"/>
        <v>0</v>
      </c>
      <c r="HIR1464" s="11">
        <f t="shared" si="564"/>
        <v>0</v>
      </c>
      <c r="HIS1464" s="11">
        <f t="shared" si="564"/>
        <v>0</v>
      </c>
      <c r="HIT1464" s="11">
        <f t="shared" si="564"/>
        <v>0</v>
      </c>
      <c r="HIU1464" s="11">
        <f t="shared" si="564"/>
        <v>0</v>
      </c>
      <c r="HIV1464" s="11">
        <f t="shared" si="564"/>
        <v>0</v>
      </c>
      <c r="HIW1464" s="11">
        <f t="shared" si="564"/>
        <v>0</v>
      </c>
      <c r="HIX1464" s="11">
        <f t="shared" si="564"/>
        <v>0</v>
      </c>
      <c r="HIY1464" s="11">
        <f t="shared" si="564"/>
        <v>0</v>
      </c>
      <c r="HIZ1464" s="11">
        <f t="shared" ref="HIZ1464:HJI1466" si="565">HIZ1463</f>
        <v>0</v>
      </c>
      <c r="HJA1464" s="11">
        <f t="shared" si="565"/>
        <v>0</v>
      </c>
      <c r="HJB1464" s="11">
        <f t="shared" si="565"/>
        <v>0</v>
      </c>
      <c r="HJC1464" s="11">
        <f t="shared" si="565"/>
        <v>0</v>
      </c>
      <c r="HJD1464" s="11">
        <f t="shared" si="565"/>
        <v>0</v>
      </c>
      <c r="HJE1464" s="11">
        <f t="shared" si="565"/>
        <v>0</v>
      </c>
      <c r="HJF1464" s="11">
        <f t="shared" si="565"/>
        <v>0</v>
      </c>
      <c r="HJG1464" s="11">
        <f t="shared" si="565"/>
        <v>0</v>
      </c>
      <c r="HJH1464" s="11">
        <f t="shared" si="565"/>
        <v>0</v>
      </c>
      <c r="HJI1464" s="11">
        <f t="shared" si="565"/>
        <v>0</v>
      </c>
      <c r="HJJ1464" s="11">
        <f t="shared" ref="HJJ1464:HJS1466" si="566">HJJ1463</f>
        <v>0</v>
      </c>
      <c r="HJK1464" s="11">
        <f t="shared" si="566"/>
        <v>0</v>
      </c>
      <c r="HJL1464" s="11">
        <f t="shared" si="566"/>
        <v>0</v>
      </c>
      <c r="HJM1464" s="11">
        <f t="shared" si="566"/>
        <v>0</v>
      </c>
      <c r="HJN1464" s="11">
        <f t="shared" si="566"/>
        <v>0</v>
      </c>
      <c r="HJO1464" s="11">
        <f t="shared" si="566"/>
        <v>0</v>
      </c>
      <c r="HJP1464" s="11">
        <f t="shared" si="566"/>
        <v>0</v>
      </c>
      <c r="HJQ1464" s="11">
        <f t="shared" si="566"/>
        <v>0</v>
      </c>
      <c r="HJR1464" s="11">
        <f t="shared" si="566"/>
        <v>0</v>
      </c>
      <c r="HJS1464" s="11">
        <f t="shared" si="566"/>
        <v>0</v>
      </c>
      <c r="HJT1464" s="11">
        <f t="shared" ref="HJT1464:HKC1466" si="567">HJT1463</f>
        <v>0</v>
      </c>
      <c r="HJU1464" s="11">
        <f t="shared" si="567"/>
        <v>0</v>
      </c>
      <c r="HJV1464" s="11">
        <f t="shared" si="567"/>
        <v>0</v>
      </c>
      <c r="HJW1464" s="11">
        <f t="shared" si="567"/>
        <v>0</v>
      </c>
      <c r="HJX1464" s="11">
        <f t="shared" si="567"/>
        <v>0</v>
      </c>
      <c r="HJY1464" s="11">
        <f t="shared" si="567"/>
        <v>0</v>
      </c>
      <c r="HJZ1464" s="11">
        <f t="shared" si="567"/>
        <v>0</v>
      </c>
      <c r="HKA1464" s="11">
        <f t="shared" si="567"/>
        <v>0</v>
      </c>
      <c r="HKB1464" s="11">
        <f t="shared" si="567"/>
        <v>0</v>
      </c>
      <c r="HKC1464" s="11">
        <f t="shared" si="567"/>
        <v>0</v>
      </c>
      <c r="HKD1464" s="11">
        <f t="shared" ref="HKD1464:HKM1466" si="568">HKD1463</f>
        <v>0</v>
      </c>
      <c r="HKE1464" s="11">
        <f t="shared" si="568"/>
        <v>0</v>
      </c>
      <c r="HKF1464" s="11">
        <f t="shared" si="568"/>
        <v>0</v>
      </c>
      <c r="HKG1464" s="11">
        <f t="shared" si="568"/>
        <v>0</v>
      </c>
      <c r="HKH1464" s="11">
        <f t="shared" si="568"/>
        <v>0</v>
      </c>
      <c r="HKI1464" s="11">
        <f t="shared" si="568"/>
        <v>0</v>
      </c>
      <c r="HKJ1464" s="11">
        <f t="shared" si="568"/>
        <v>0</v>
      </c>
      <c r="HKK1464" s="11">
        <f t="shared" si="568"/>
        <v>0</v>
      </c>
      <c r="HKL1464" s="11">
        <f t="shared" si="568"/>
        <v>0</v>
      </c>
      <c r="HKM1464" s="11">
        <f t="shared" si="568"/>
        <v>0</v>
      </c>
      <c r="HKN1464" s="11">
        <f t="shared" ref="HKN1464:HKW1466" si="569">HKN1463</f>
        <v>0</v>
      </c>
      <c r="HKO1464" s="11">
        <f t="shared" si="569"/>
        <v>0</v>
      </c>
      <c r="HKP1464" s="11">
        <f t="shared" si="569"/>
        <v>0</v>
      </c>
      <c r="HKQ1464" s="11">
        <f t="shared" si="569"/>
        <v>0</v>
      </c>
      <c r="HKR1464" s="11">
        <f t="shared" si="569"/>
        <v>0</v>
      </c>
      <c r="HKS1464" s="11">
        <f t="shared" si="569"/>
        <v>0</v>
      </c>
      <c r="HKT1464" s="11">
        <f t="shared" si="569"/>
        <v>0</v>
      </c>
      <c r="HKU1464" s="11">
        <f t="shared" si="569"/>
        <v>0</v>
      </c>
      <c r="HKV1464" s="11">
        <f t="shared" si="569"/>
        <v>0</v>
      </c>
      <c r="HKW1464" s="11">
        <f t="shared" si="569"/>
        <v>0</v>
      </c>
      <c r="HKX1464" s="11">
        <f t="shared" ref="HKX1464:HLG1466" si="570">HKX1463</f>
        <v>0</v>
      </c>
      <c r="HKY1464" s="11">
        <f t="shared" si="570"/>
        <v>0</v>
      </c>
      <c r="HKZ1464" s="11">
        <f t="shared" si="570"/>
        <v>0</v>
      </c>
      <c r="HLA1464" s="11">
        <f t="shared" si="570"/>
        <v>0</v>
      </c>
      <c r="HLB1464" s="11">
        <f t="shared" si="570"/>
        <v>0</v>
      </c>
      <c r="HLC1464" s="11">
        <f t="shared" si="570"/>
        <v>0</v>
      </c>
      <c r="HLD1464" s="11">
        <f t="shared" si="570"/>
        <v>0</v>
      </c>
      <c r="HLE1464" s="11">
        <f t="shared" si="570"/>
        <v>0</v>
      </c>
      <c r="HLF1464" s="11">
        <f t="shared" si="570"/>
        <v>0</v>
      </c>
      <c r="HLG1464" s="11">
        <f t="shared" si="570"/>
        <v>0</v>
      </c>
      <c r="HLH1464" s="11">
        <f t="shared" ref="HLH1464:HLQ1466" si="571">HLH1463</f>
        <v>0</v>
      </c>
      <c r="HLI1464" s="11">
        <f t="shared" si="571"/>
        <v>0</v>
      </c>
      <c r="HLJ1464" s="11">
        <f t="shared" si="571"/>
        <v>0</v>
      </c>
      <c r="HLK1464" s="11">
        <f t="shared" si="571"/>
        <v>0</v>
      </c>
      <c r="HLL1464" s="11">
        <f t="shared" si="571"/>
        <v>0</v>
      </c>
      <c r="HLM1464" s="11">
        <f t="shared" si="571"/>
        <v>0</v>
      </c>
      <c r="HLN1464" s="11">
        <f t="shared" si="571"/>
        <v>0</v>
      </c>
      <c r="HLO1464" s="11">
        <f t="shared" si="571"/>
        <v>0</v>
      </c>
      <c r="HLP1464" s="11">
        <f t="shared" si="571"/>
        <v>0</v>
      </c>
      <c r="HLQ1464" s="11">
        <f t="shared" si="571"/>
        <v>0</v>
      </c>
      <c r="HLR1464" s="11">
        <f t="shared" ref="HLR1464:HMA1466" si="572">HLR1463</f>
        <v>0</v>
      </c>
      <c r="HLS1464" s="11">
        <f t="shared" si="572"/>
        <v>0</v>
      </c>
      <c r="HLT1464" s="11">
        <f t="shared" si="572"/>
        <v>0</v>
      </c>
      <c r="HLU1464" s="11">
        <f t="shared" si="572"/>
        <v>0</v>
      </c>
      <c r="HLV1464" s="11">
        <f t="shared" si="572"/>
        <v>0</v>
      </c>
      <c r="HLW1464" s="11">
        <f t="shared" si="572"/>
        <v>0</v>
      </c>
      <c r="HLX1464" s="11">
        <f t="shared" si="572"/>
        <v>0</v>
      </c>
      <c r="HLY1464" s="11">
        <f t="shared" si="572"/>
        <v>0</v>
      </c>
      <c r="HLZ1464" s="11">
        <f t="shared" si="572"/>
        <v>0</v>
      </c>
      <c r="HMA1464" s="11">
        <f t="shared" si="572"/>
        <v>0</v>
      </c>
      <c r="HMB1464" s="11">
        <f t="shared" ref="HMB1464:HMK1466" si="573">HMB1463</f>
        <v>0</v>
      </c>
      <c r="HMC1464" s="11">
        <f t="shared" si="573"/>
        <v>0</v>
      </c>
      <c r="HMD1464" s="11">
        <f t="shared" si="573"/>
        <v>0</v>
      </c>
      <c r="HME1464" s="11">
        <f t="shared" si="573"/>
        <v>0</v>
      </c>
      <c r="HMF1464" s="11">
        <f t="shared" si="573"/>
        <v>0</v>
      </c>
      <c r="HMG1464" s="11">
        <f t="shared" si="573"/>
        <v>0</v>
      </c>
      <c r="HMH1464" s="11">
        <f t="shared" si="573"/>
        <v>0</v>
      </c>
      <c r="HMI1464" s="11">
        <f t="shared" si="573"/>
        <v>0</v>
      </c>
      <c r="HMJ1464" s="11">
        <f t="shared" si="573"/>
        <v>0</v>
      </c>
      <c r="HMK1464" s="11">
        <f t="shared" si="573"/>
        <v>0</v>
      </c>
      <c r="HML1464" s="11">
        <f t="shared" ref="HML1464:HMU1466" si="574">HML1463</f>
        <v>0</v>
      </c>
      <c r="HMM1464" s="11">
        <f t="shared" si="574"/>
        <v>0</v>
      </c>
      <c r="HMN1464" s="11">
        <f t="shared" si="574"/>
        <v>0</v>
      </c>
      <c r="HMO1464" s="11">
        <f t="shared" si="574"/>
        <v>0</v>
      </c>
      <c r="HMP1464" s="11">
        <f t="shared" si="574"/>
        <v>0</v>
      </c>
      <c r="HMQ1464" s="11">
        <f t="shared" si="574"/>
        <v>0</v>
      </c>
      <c r="HMR1464" s="11">
        <f t="shared" si="574"/>
        <v>0</v>
      </c>
      <c r="HMS1464" s="11">
        <f t="shared" si="574"/>
        <v>0</v>
      </c>
      <c r="HMT1464" s="11">
        <f t="shared" si="574"/>
        <v>0</v>
      </c>
      <c r="HMU1464" s="11">
        <f t="shared" si="574"/>
        <v>0</v>
      </c>
      <c r="HMV1464" s="11">
        <f t="shared" ref="HMV1464:HNE1466" si="575">HMV1463</f>
        <v>0</v>
      </c>
      <c r="HMW1464" s="11">
        <f t="shared" si="575"/>
        <v>0</v>
      </c>
      <c r="HMX1464" s="11">
        <f t="shared" si="575"/>
        <v>0</v>
      </c>
      <c r="HMY1464" s="11">
        <f t="shared" si="575"/>
        <v>0</v>
      </c>
      <c r="HMZ1464" s="11">
        <f t="shared" si="575"/>
        <v>0</v>
      </c>
      <c r="HNA1464" s="11">
        <f t="shared" si="575"/>
        <v>0</v>
      </c>
      <c r="HNB1464" s="11">
        <f t="shared" si="575"/>
        <v>0</v>
      </c>
      <c r="HNC1464" s="11">
        <f t="shared" si="575"/>
        <v>0</v>
      </c>
      <c r="HND1464" s="11">
        <f t="shared" si="575"/>
        <v>0</v>
      </c>
      <c r="HNE1464" s="11">
        <f t="shared" si="575"/>
        <v>0</v>
      </c>
      <c r="HNF1464" s="11">
        <f t="shared" ref="HNF1464:HNO1466" si="576">HNF1463</f>
        <v>0</v>
      </c>
      <c r="HNG1464" s="11">
        <f t="shared" si="576"/>
        <v>0</v>
      </c>
      <c r="HNH1464" s="11">
        <f t="shared" si="576"/>
        <v>0</v>
      </c>
      <c r="HNI1464" s="11">
        <f t="shared" si="576"/>
        <v>0</v>
      </c>
      <c r="HNJ1464" s="11">
        <f t="shared" si="576"/>
        <v>0</v>
      </c>
      <c r="HNK1464" s="11">
        <f t="shared" si="576"/>
        <v>0</v>
      </c>
      <c r="HNL1464" s="11">
        <f t="shared" si="576"/>
        <v>0</v>
      </c>
      <c r="HNM1464" s="11">
        <f t="shared" si="576"/>
        <v>0</v>
      </c>
      <c r="HNN1464" s="11">
        <f t="shared" si="576"/>
        <v>0</v>
      </c>
      <c r="HNO1464" s="11">
        <f t="shared" si="576"/>
        <v>0</v>
      </c>
      <c r="HNP1464" s="11">
        <f t="shared" ref="HNP1464:HNY1466" si="577">HNP1463</f>
        <v>0</v>
      </c>
      <c r="HNQ1464" s="11">
        <f t="shared" si="577"/>
        <v>0</v>
      </c>
      <c r="HNR1464" s="11">
        <f t="shared" si="577"/>
        <v>0</v>
      </c>
      <c r="HNS1464" s="11">
        <f t="shared" si="577"/>
        <v>0</v>
      </c>
      <c r="HNT1464" s="11">
        <f t="shared" si="577"/>
        <v>0</v>
      </c>
      <c r="HNU1464" s="11">
        <f t="shared" si="577"/>
        <v>0</v>
      </c>
      <c r="HNV1464" s="11">
        <f t="shared" si="577"/>
        <v>0</v>
      </c>
      <c r="HNW1464" s="11">
        <f t="shared" si="577"/>
        <v>0</v>
      </c>
      <c r="HNX1464" s="11">
        <f t="shared" si="577"/>
        <v>0</v>
      </c>
      <c r="HNY1464" s="11">
        <f t="shared" si="577"/>
        <v>0</v>
      </c>
      <c r="HNZ1464" s="11">
        <f t="shared" ref="HNZ1464:HOI1466" si="578">HNZ1463</f>
        <v>0</v>
      </c>
      <c r="HOA1464" s="11">
        <f t="shared" si="578"/>
        <v>0</v>
      </c>
      <c r="HOB1464" s="11">
        <f t="shared" si="578"/>
        <v>0</v>
      </c>
      <c r="HOC1464" s="11">
        <f t="shared" si="578"/>
        <v>0</v>
      </c>
      <c r="HOD1464" s="11">
        <f t="shared" si="578"/>
        <v>0</v>
      </c>
      <c r="HOE1464" s="11">
        <f t="shared" si="578"/>
        <v>0</v>
      </c>
      <c r="HOF1464" s="11">
        <f t="shared" si="578"/>
        <v>0</v>
      </c>
      <c r="HOG1464" s="11">
        <f t="shared" si="578"/>
        <v>0</v>
      </c>
      <c r="HOH1464" s="11">
        <f t="shared" si="578"/>
        <v>0</v>
      </c>
      <c r="HOI1464" s="11">
        <f t="shared" si="578"/>
        <v>0</v>
      </c>
      <c r="HOJ1464" s="11">
        <f t="shared" ref="HOJ1464:HOS1466" si="579">HOJ1463</f>
        <v>0</v>
      </c>
      <c r="HOK1464" s="11">
        <f t="shared" si="579"/>
        <v>0</v>
      </c>
      <c r="HOL1464" s="11">
        <f t="shared" si="579"/>
        <v>0</v>
      </c>
      <c r="HOM1464" s="11">
        <f t="shared" si="579"/>
        <v>0</v>
      </c>
      <c r="HON1464" s="11">
        <f t="shared" si="579"/>
        <v>0</v>
      </c>
      <c r="HOO1464" s="11">
        <f t="shared" si="579"/>
        <v>0</v>
      </c>
      <c r="HOP1464" s="11">
        <f t="shared" si="579"/>
        <v>0</v>
      </c>
      <c r="HOQ1464" s="11">
        <f t="shared" si="579"/>
        <v>0</v>
      </c>
      <c r="HOR1464" s="11">
        <f t="shared" si="579"/>
        <v>0</v>
      </c>
      <c r="HOS1464" s="11">
        <f t="shared" si="579"/>
        <v>0</v>
      </c>
      <c r="HOT1464" s="11">
        <f t="shared" ref="HOT1464:HPC1466" si="580">HOT1463</f>
        <v>0</v>
      </c>
      <c r="HOU1464" s="11">
        <f t="shared" si="580"/>
        <v>0</v>
      </c>
      <c r="HOV1464" s="11">
        <f t="shared" si="580"/>
        <v>0</v>
      </c>
      <c r="HOW1464" s="11">
        <f t="shared" si="580"/>
        <v>0</v>
      </c>
      <c r="HOX1464" s="11">
        <f t="shared" si="580"/>
        <v>0</v>
      </c>
      <c r="HOY1464" s="11">
        <f t="shared" si="580"/>
        <v>0</v>
      </c>
      <c r="HOZ1464" s="11">
        <f t="shared" si="580"/>
        <v>0</v>
      </c>
      <c r="HPA1464" s="11">
        <f t="shared" si="580"/>
        <v>0</v>
      </c>
      <c r="HPB1464" s="11">
        <f t="shared" si="580"/>
        <v>0</v>
      </c>
      <c r="HPC1464" s="11">
        <f t="shared" si="580"/>
        <v>0</v>
      </c>
      <c r="HPD1464" s="11">
        <f t="shared" ref="HPD1464:HPM1466" si="581">HPD1463</f>
        <v>0</v>
      </c>
      <c r="HPE1464" s="11">
        <f t="shared" si="581"/>
        <v>0</v>
      </c>
      <c r="HPF1464" s="11">
        <f t="shared" si="581"/>
        <v>0</v>
      </c>
      <c r="HPG1464" s="11">
        <f t="shared" si="581"/>
        <v>0</v>
      </c>
      <c r="HPH1464" s="11">
        <f t="shared" si="581"/>
        <v>0</v>
      </c>
      <c r="HPI1464" s="11">
        <f t="shared" si="581"/>
        <v>0</v>
      </c>
      <c r="HPJ1464" s="11">
        <f t="shared" si="581"/>
        <v>0</v>
      </c>
      <c r="HPK1464" s="11">
        <f t="shared" si="581"/>
        <v>0</v>
      </c>
      <c r="HPL1464" s="11">
        <f t="shared" si="581"/>
        <v>0</v>
      </c>
      <c r="HPM1464" s="11">
        <f t="shared" si="581"/>
        <v>0</v>
      </c>
      <c r="HPN1464" s="11">
        <f t="shared" ref="HPN1464:HPW1466" si="582">HPN1463</f>
        <v>0</v>
      </c>
      <c r="HPO1464" s="11">
        <f t="shared" si="582"/>
        <v>0</v>
      </c>
      <c r="HPP1464" s="11">
        <f t="shared" si="582"/>
        <v>0</v>
      </c>
      <c r="HPQ1464" s="11">
        <f t="shared" si="582"/>
        <v>0</v>
      </c>
      <c r="HPR1464" s="11">
        <f t="shared" si="582"/>
        <v>0</v>
      </c>
      <c r="HPS1464" s="11">
        <f t="shared" si="582"/>
        <v>0</v>
      </c>
      <c r="HPT1464" s="11">
        <f t="shared" si="582"/>
        <v>0</v>
      </c>
      <c r="HPU1464" s="11">
        <f t="shared" si="582"/>
        <v>0</v>
      </c>
      <c r="HPV1464" s="11">
        <f t="shared" si="582"/>
        <v>0</v>
      </c>
      <c r="HPW1464" s="11">
        <f t="shared" si="582"/>
        <v>0</v>
      </c>
      <c r="HPX1464" s="11">
        <f t="shared" ref="HPX1464:HQG1466" si="583">HPX1463</f>
        <v>0</v>
      </c>
      <c r="HPY1464" s="11">
        <f t="shared" si="583"/>
        <v>0</v>
      </c>
      <c r="HPZ1464" s="11">
        <f t="shared" si="583"/>
        <v>0</v>
      </c>
      <c r="HQA1464" s="11">
        <f t="shared" si="583"/>
        <v>0</v>
      </c>
      <c r="HQB1464" s="11">
        <f t="shared" si="583"/>
        <v>0</v>
      </c>
      <c r="HQC1464" s="11">
        <f t="shared" si="583"/>
        <v>0</v>
      </c>
      <c r="HQD1464" s="11">
        <f t="shared" si="583"/>
        <v>0</v>
      </c>
      <c r="HQE1464" s="11">
        <f t="shared" si="583"/>
        <v>0</v>
      </c>
      <c r="HQF1464" s="11">
        <f t="shared" si="583"/>
        <v>0</v>
      </c>
      <c r="HQG1464" s="11">
        <f t="shared" si="583"/>
        <v>0</v>
      </c>
      <c r="HQH1464" s="11">
        <f t="shared" ref="HQH1464:HQQ1466" si="584">HQH1463</f>
        <v>0</v>
      </c>
      <c r="HQI1464" s="11">
        <f t="shared" si="584"/>
        <v>0</v>
      </c>
      <c r="HQJ1464" s="11">
        <f t="shared" si="584"/>
        <v>0</v>
      </c>
      <c r="HQK1464" s="11">
        <f t="shared" si="584"/>
        <v>0</v>
      </c>
      <c r="HQL1464" s="11">
        <f t="shared" si="584"/>
        <v>0</v>
      </c>
      <c r="HQM1464" s="11">
        <f t="shared" si="584"/>
        <v>0</v>
      </c>
      <c r="HQN1464" s="11">
        <f t="shared" si="584"/>
        <v>0</v>
      </c>
      <c r="HQO1464" s="11">
        <f t="shared" si="584"/>
        <v>0</v>
      </c>
      <c r="HQP1464" s="11">
        <f t="shared" si="584"/>
        <v>0</v>
      </c>
      <c r="HQQ1464" s="11">
        <f t="shared" si="584"/>
        <v>0</v>
      </c>
      <c r="HQR1464" s="11">
        <f t="shared" ref="HQR1464:HRA1466" si="585">HQR1463</f>
        <v>0</v>
      </c>
      <c r="HQS1464" s="11">
        <f t="shared" si="585"/>
        <v>0</v>
      </c>
      <c r="HQT1464" s="11">
        <f t="shared" si="585"/>
        <v>0</v>
      </c>
      <c r="HQU1464" s="11">
        <f t="shared" si="585"/>
        <v>0</v>
      </c>
      <c r="HQV1464" s="11">
        <f t="shared" si="585"/>
        <v>0</v>
      </c>
      <c r="HQW1464" s="11">
        <f t="shared" si="585"/>
        <v>0</v>
      </c>
      <c r="HQX1464" s="11">
        <f t="shared" si="585"/>
        <v>0</v>
      </c>
      <c r="HQY1464" s="11">
        <f t="shared" si="585"/>
        <v>0</v>
      </c>
      <c r="HQZ1464" s="11">
        <f t="shared" si="585"/>
        <v>0</v>
      </c>
      <c r="HRA1464" s="11">
        <f t="shared" si="585"/>
        <v>0</v>
      </c>
      <c r="HRB1464" s="11">
        <f t="shared" ref="HRB1464:HRK1466" si="586">HRB1463</f>
        <v>0</v>
      </c>
      <c r="HRC1464" s="11">
        <f t="shared" si="586"/>
        <v>0</v>
      </c>
      <c r="HRD1464" s="11">
        <f t="shared" si="586"/>
        <v>0</v>
      </c>
      <c r="HRE1464" s="11">
        <f t="shared" si="586"/>
        <v>0</v>
      </c>
      <c r="HRF1464" s="11">
        <f t="shared" si="586"/>
        <v>0</v>
      </c>
      <c r="HRG1464" s="11">
        <f t="shared" si="586"/>
        <v>0</v>
      </c>
      <c r="HRH1464" s="11">
        <f t="shared" si="586"/>
        <v>0</v>
      </c>
      <c r="HRI1464" s="11">
        <f t="shared" si="586"/>
        <v>0</v>
      </c>
      <c r="HRJ1464" s="11">
        <f t="shared" si="586"/>
        <v>0</v>
      </c>
      <c r="HRK1464" s="11">
        <f t="shared" si="586"/>
        <v>0</v>
      </c>
      <c r="HRL1464" s="11">
        <f t="shared" ref="HRL1464:HRU1466" si="587">HRL1463</f>
        <v>0</v>
      </c>
      <c r="HRM1464" s="11">
        <f t="shared" si="587"/>
        <v>0</v>
      </c>
      <c r="HRN1464" s="11">
        <f t="shared" si="587"/>
        <v>0</v>
      </c>
      <c r="HRO1464" s="11">
        <f t="shared" si="587"/>
        <v>0</v>
      </c>
      <c r="HRP1464" s="11">
        <f t="shared" si="587"/>
        <v>0</v>
      </c>
      <c r="HRQ1464" s="11">
        <f t="shared" si="587"/>
        <v>0</v>
      </c>
      <c r="HRR1464" s="11">
        <f t="shared" si="587"/>
        <v>0</v>
      </c>
      <c r="HRS1464" s="11">
        <f t="shared" si="587"/>
        <v>0</v>
      </c>
      <c r="HRT1464" s="11">
        <f t="shared" si="587"/>
        <v>0</v>
      </c>
      <c r="HRU1464" s="11">
        <f t="shared" si="587"/>
        <v>0</v>
      </c>
      <c r="HRV1464" s="11">
        <f t="shared" ref="HRV1464:HSE1466" si="588">HRV1463</f>
        <v>0</v>
      </c>
      <c r="HRW1464" s="11">
        <f t="shared" si="588"/>
        <v>0</v>
      </c>
      <c r="HRX1464" s="11">
        <f t="shared" si="588"/>
        <v>0</v>
      </c>
      <c r="HRY1464" s="11">
        <f t="shared" si="588"/>
        <v>0</v>
      </c>
      <c r="HRZ1464" s="11">
        <f t="shared" si="588"/>
        <v>0</v>
      </c>
      <c r="HSA1464" s="11">
        <f t="shared" si="588"/>
        <v>0</v>
      </c>
      <c r="HSB1464" s="11">
        <f t="shared" si="588"/>
        <v>0</v>
      </c>
      <c r="HSC1464" s="11">
        <f t="shared" si="588"/>
        <v>0</v>
      </c>
      <c r="HSD1464" s="11">
        <f t="shared" si="588"/>
        <v>0</v>
      </c>
      <c r="HSE1464" s="11">
        <f t="shared" si="588"/>
        <v>0</v>
      </c>
      <c r="HSF1464" s="11">
        <f t="shared" ref="HSF1464:HSO1466" si="589">HSF1463</f>
        <v>0</v>
      </c>
      <c r="HSG1464" s="11">
        <f t="shared" si="589"/>
        <v>0</v>
      </c>
      <c r="HSH1464" s="11">
        <f t="shared" si="589"/>
        <v>0</v>
      </c>
      <c r="HSI1464" s="11">
        <f t="shared" si="589"/>
        <v>0</v>
      </c>
      <c r="HSJ1464" s="11">
        <f t="shared" si="589"/>
        <v>0</v>
      </c>
      <c r="HSK1464" s="11">
        <f t="shared" si="589"/>
        <v>0</v>
      </c>
      <c r="HSL1464" s="11">
        <f t="shared" si="589"/>
        <v>0</v>
      </c>
      <c r="HSM1464" s="11">
        <f t="shared" si="589"/>
        <v>0</v>
      </c>
      <c r="HSN1464" s="11">
        <f t="shared" si="589"/>
        <v>0</v>
      </c>
      <c r="HSO1464" s="11">
        <f t="shared" si="589"/>
        <v>0</v>
      </c>
      <c r="HSP1464" s="11">
        <f t="shared" ref="HSP1464:HSY1466" si="590">HSP1463</f>
        <v>0</v>
      </c>
      <c r="HSQ1464" s="11">
        <f t="shared" si="590"/>
        <v>0</v>
      </c>
      <c r="HSR1464" s="11">
        <f t="shared" si="590"/>
        <v>0</v>
      </c>
      <c r="HSS1464" s="11">
        <f t="shared" si="590"/>
        <v>0</v>
      </c>
      <c r="HST1464" s="11">
        <f t="shared" si="590"/>
        <v>0</v>
      </c>
      <c r="HSU1464" s="11">
        <f t="shared" si="590"/>
        <v>0</v>
      </c>
      <c r="HSV1464" s="11">
        <f t="shared" si="590"/>
        <v>0</v>
      </c>
      <c r="HSW1464" s="11">
        <f t="shared" si="590"/>
        <v>0</v>
      </c>
      <c r="HSX1464" s="11">
        <f t="shared" si="590"/>
        <v>0</v>
      </c>
      <c r="HSY1464" s="11">
        <f t="shared" si="590"/>
        <v>0</v>
      </c>
      <c r="HSZ1464" s="11">
        <f t="shared" ref="HSZ1464:HTI1466" si="591">HSZ1463</f>
        <v>0</v>
      </c>
      <c r="HTA1464" s="11">
        <f t="shared" si="591"/>
        <v>0</v>
      </c>
      <c r="HTB1464" s="11">
        <f t="shared" si="591"/>
        <v>0</v>
      </c>
      <c r="HTC1464" s="11">
        <f t="shared" si="591"/>
        <v>0</v>
      </c>
      <c r="HTD1464" s="11">
        <f t="shared" si="591"/>
        <v>0</v>
      </c>
      <c r="HTE1464" s="11">
        <f t="shared" si="591"/>
        <v>0</v>
      </c>
      <c r="HTF1464" s="11">
        <f t="shared" si="591"/>
        <v>0</v>
      </c>
      <c r="HTG1464" s="11">
        <f t="shared" si="591"/>
        <v>0</v>
      </c>
      <c r="HTH1464" s="11">
        <f t="shared" si="591"/>
        <v>0</v>
      </c>
      <c r="HTI1464" s="11">
        <f t="shared" si="591"/>
        <v>0</v>
      </c>
      <c r="HTJ1464" s="11">
        <f t="shared" ref="HTJ1464:HTS1466" si="592">HTJ1463</f>
        <v>0</v>
      </c>
      <c r="HTK1464" s="11">
        <f t="shared" si="592"/>
        <v>0</v>
      </c>
      <c r="HTL1464" s="11">
        <f t="shared" si="592"/>
        <v>0</v>
      </c>
      <c r="HTM1464" s="11">
        <f t="shared" si="592"/>
        <v>0</v>
      </c>
      <c r="HTN1464" s="11">
        <f t="shared" si="592"/>
        <v>0</v>
      </c>
      <c r="HTO1464" s="11">
        <f t="shared" si="592"/>
        <v>0</v>
      </c>
      <c r="HTP1464" s="11">
        <f t="shared" si="592"/>
        <v>0</v>
      </c>
      <c r="HTQ1464" s="11">
        <f t="shared" si="592"/>
        <v>0</v>
      </c>
      <c r="HTR1464" s="11">
        <f t="shared" si="592"/>
        <v>0</v>
      </c>
      <c r="HTS1464" s="11">
        <f t="shared" si="592"/>
        <v>0</v>
      </c>
      <c r="HTT1464" s="11">
        <f t="shared" ref="HTT1464:HUC1466" si="593">HTT1463</f>
        <v>0</v>
      </c>
      <c r="HTU1464" s="11">
        <f t="shared" si="593"/>
        <v>0</v>
      </c>
      <c r="HTV1464" s="11">
        <f t="shared" si="593"/>
        <v>0</v>
      </c>
      <c r="HTW1464" s="11">
        <f t="shared" si="593"/>
        <v>0</v>
      </c>
      <c r="HTX1464" s="11">
        <f t="shared" si="593"/>
        <v>0</v>
      </c>
      <c r="HTY1464" s="11">
        <f t="shared" si="593"/>
        <v>0</v>
      </c>
      <c r="HTZ1464" s="11">
        <f t="shared" si="593"/>
        <v>0</v>
      </c>
      <c r="HUA1464" s="11">
        <f t="shared" si="593"/>
        <v>0</v>
      </c>
      <c r="HUB1464" s="11">
        <f t="shared" si="593"/>
        <v>0</v>
      </c>
      <c r="HUC1464" s="11">
        <f t="shared" si="593"/>
        <v>0</v>
      </c>
      <c r="HUD1464" s="11">
        <f t="shared" ref="HUD1464:HUM1466" si="594">HUD1463</f>
        <v>0</v>
      </c>
      <c r="HUE1464" s="11">
        <f t="shared" si="594"/>
        <v>0</v>
      </c>
      <c r="HUF1464" s="11">
        <f t="shared" si="594"/>
        <v>0</v>
      </c>
      <c r="HUG1464" s="11">
        <f t="shared" si="594"/>
        <v>0</v>
      </c>
      <c r="HUH1464" s="11">
        <f t="shared" si="594"/>
        <v>0</v>
      </c>
      <c r="HUI1464" s="11">
        <f t="shared" si="594"/>
        <v>0</v>
      </c>
      <c r="HUJ1464" s="11">
        <f t="shared" si="594"/>
        <v>0</v>
      </c>
      <c r="HUK1464" s="11">
        <f t="shared" si="594"/>
        <v>0</v>
      </c>
      <c r="HUL1464" s="11">
        <f t="shared" si="594"/>
        <v>0</v>
      </c>
      <c r="HUM1464" s="11">
        <f t="shared" si="594"/>
        <v>0</v>
      </c>
      <c r="HUN1464" s="11">
        <f t="shared" ref="HUN1464:HUW1466" si="595">HUN1463</f>
        <v>0</v>
      </c>
      <c r="HUO1464" s="11">
        <f t="shared" si="595"/>
        <v>0</v>
      </c>
      <c r="HUP1464" s="11">
        <f t="shared" si="595"/>
        <v>0</v>
      </c>
      <c r="HUQ1464" s="11">
        <f t="shared" si="595"/>
        <v>0</v>
      </c>
      <c r="HUR1464" s="11">
        <f t="shared" si="595"/>
        <v>0</v>
      </c>
      <c r="HUS1464" s="11">
        <f t="shared" si="595"/>
        <v>0</v>
      </c>
      <c r="HUT1464" s="11">
        <f t="shared" si="595"/>
        <v>0</v>
      </c>
      <c r="HUU1464" s="11">
        <f t="shared" si="595"/>
        <v>0</v>
      </c>
      <c r="HUV1464" s="11">
        <f t="shared" si="595"/>
        <v>0</v>
      </c>
      <c r="HUW1464" s="11">
        <f t="shared" si="595"/>
        <v>0</v>
      </c>
      <c r="HUX1464" s="11">
        <f t="shared" ref="HUX1464:HVG1466" si="596">HUX1463</f>
        <v>0</v>
      </c>
      <c r="HUY1464" s="11">
        <f t="shared" si="596"/>
        <v>0</v>
      </c>
      <c r="HUZ1464" s="11">
        <f t="shared" si="596"/>
        <v>0</v>
      </c>
      <c r="HVA1464" s="11">
        <f t="shared" si="596"/>
        <v>0</v>
      </c>
      <c r="HVB1464" s="11">
        <f t="shared" si="596"/>
        <v>0</v>
      </c>
      <c r="HVC1464" s="11">
        <f t="shared" si="596"/>
        <v>0</v>
      </c>
      <c r="HVD1464" s="11">
        <f t="shared" si="596"/>
        <v>0</v>
      </c>
      <c r="HVE1464" s="11">
        <f t="shared" si="596"/>
        <v>0</v>
      </c>
      <c r="HVF1464" s="11">
        <f t="shared" si="596"/>
        <v>0</v>
      </c>
      <c r="HVG1464" s="11">
        <f t="shared" si="596"/>
        <v>0</v>
      </c>
      <c r="HVH1464" s="11">
        <f t="shared" ref="HVH1464:HVQ1466" si="597">HVH1463</f>
        <v>0</v>
      </c>
      <c r="HVI1464" s="11">
        <f t="shared" si="597"/>
        <v>0</v>
      </c>
      <c r="HVJ1464" s="11">
        <f t="shared" si="597"/>
        <v>0</v>
      </c>
      <c r="HVK1464" s="11">
        <f t="shared" si="597"/>
        <v>0</v>
      </c>
      <c r="HVL1464" s="11">
        <f t="shared" si="597"/>
        <v>0</v>
      </c>
      <c r="HVM1464" s="11">
        <f t="shared" si="597"/>
        <v>0</v>
      </c>
      <c r="HVN1464" s="11">
        <f t="shared" si="597"/>
        <v>0</v>
      </c>
      <c r="HVO1464" s="11">
        <f t="shared" si="597"/>
        <v>0</v>
      </c>
      <c r="HVP1464" s="11">
        <f t="shared" si="597"/>
        <v>0</v>
      </c>
      <c r="HVQ1464" s="11">
        <f t="shared" si="597"/>
        <v>0</v>
      </c>
      <c r="HVR1464" s="11">
        <f t="shared" ref="HVR1464:HWA1466" si="598">HVR1463</f>
        <v>0</v>
      </c>
      <c r="HVS1464" s="11">
        <f t="shared" si="598"/>
        <v>0</v>
      </c>
      <c r="HVT1464" s="11">
        <f t="shared" si="598"/>
        <v>0</v>
      </c>
      <c r="HVU1464" s="11">
        <f t="shared" si="598"/>
        <v>0</v>
      </c>
      <c r="HVV1464" s="11">
        <f t="shared" si="598"/>
        <v>0</v>
      </c>
      <c r="HVW1464" s="11">
        <f t="shared" si="598"/>
        <v>0</v>
      </c>
      <c r="HVX1464" s="11">
        <f t="shared" si="598"/>
        <v>0</v>
      </c>
      <c r="HVY1464" s="11">
        <f t="shared" si="598"/>
        <v>0</v>
      </c>
      <c r="HVZ1464" s="11">
        <f t="shared" si="598"/>
        <v>0</v>
      </c>
      <c r="HWA1464" s="11">
        <f t="shared" si="598"/>
        <v>0</v>
      </c>
      <c r="HWB1464" s="11">
        <f t="shared" ref="HWB1464:HWK1466" si="599">HWB1463</f>
        <v>0</v>
      </c>
      <c r="HWC1464" s="11">
        <f t="shared" si="599"/>
        <v>0</v>
      </c>
      <c r="HWD1464" s="11">
        <f t="shared" si="599"/>
        <v>0</v>
      </c>
      <c r="HWE1464" s="11">
        <f t="shared" si="599"/>
        <v>0</v>
      </c>
      <c r="HWF1464" s="11">
        <f t="shared" si="599"/>
        <v>0</v>
      </c>
      <c r="HWG1464" s="11">
        <f t="shared" si="599"/>
        <v>0</v>
      </c>
      <c r="HWH1464" s="11">
        <f t="shared" si="599"/>
        <v>0</v>
      </c>
      <c r="HWI1464" s="11">
        <f t="shared" si="599"/>
        <v>0</v>
      </c>
      <c r="HWJ1464" s="11">
        <f t="shared" si="599"/>
        <v>0</v>
      </c>
      <c r="HWK1464" s="11">
        <f t="shared" si="599"/>
        <v>0</v>
      </c>
      <c r="HWL1464" s="11">
        <f t="shared" ref="HWL1464:HWU1466" si="600">HWL1463</f>
        <v>0</v>
      </c>
      <c r="HWM1464" s="11">
        <f t="shared" si="600"/>
        <v>0</v>
      </c>
      <c r="HWN1464" s="11">
        <f t="shared" si="600"/>
        <v>0</v>
      </c>
      <c r="HWO1464" s="11">
        <f t="shared" si="600"/>
        <v>0</v>
      </c>
      <c r="HWP1464" s="11">
        <f t="shared" si="600"/>
        <v>0</v>
      </c>
      <c r="HWQ1464" s="11">
        <f t="shared" si="600"/>
        <v>0</v>
      </c>
      <c r="HWR1464" s="11">
        <f t="shared" si="600"/>
        <v>0</v>
      </c>
      <c r="HWS1464" s="11">
        <f t="shared" si="600"/>
        <v>0</v>
      </c>
      <c r="HWT1464" s="11">
        <f t="shared" si="600"/>
        <v>0</v>
      </c>
      <c r="HWU1464" s="11">
        <f t="shared" si="600"/>
        <v>0</v>
      </c>
      <c r="HWV1464" s="11">
        <f t="shared" ref="HWV1464:HXE1466" si="601">HWV1463</f>
        <v>0</v>
      </c>
      <c r="HWW1464" s="11">
        <f t="shared" si="601"/>
        <v>0</v>
      </c>
      <c r="HWX1464" s="11">
        <f t="shared" si="601"/>
        <v>0</v>
      </c>
      <c r="HWY1464" s="11">
        <f t="shared" si="601"/>
        <v>0</v>
      </c>
      <c r="HWZ1464" s="11">
        <f t="shared" si="601"/>
        <v>0</v>
      </c>
      <c r="HXA1464" s="11">
        <f t="shared" si="601"/>
        <v>0</v>
      </c>
      <c r="HXB1464" s="11">
        <f t="shared" si="601"/>
        <v>0</v>
      </c>
      <c r="HXC1464" s="11">
        <f t="shared" si="601"/>
        <v>0</v>
      </c>
      <c r="HXD1464" s="11">
        <f t="shared" si="601"/>
        <v>0</v>
      </c>
      <c r="HXE1464" s="11">
        <f t="shared" si="601"/>
        <v>0</v>
      </c>
      <c r="HXF1464" s="11">
        <f t="shared" ref="HXF1464:HXO1466" si="602">HXF1463</f>
        <v>0</v>
      </c>
      <c r="HXG1464" s="11">
        <f t="shared" si="602"/>
        <v>0</v>
      </c>
      <c r="HXH1464" s="11">
        <f t="shared" si="602"/>
        <v>0</v>
      </c>
      <c r="HXI1464" s="11">
        <f t="shared" si="602"/>
        <v>0</v>
      </c>
      <c r="HXJ1464" s="11">
        <f t="shared" si="602"/>
        <v>0</v>
      </c>
      <c r="HXK1464" s="11">
        <f t="shared" si="602"/>
        <v>0</v>
      </c>
      <c r="HXL1464" s="11">
        <f t="shared" si="602"/>
        <v>0</v>
      </c>
      <c r="HXM1464" s="11">
        <f t="shared" si="602"/>
        <v>0</v>
      </c>
      <c r="HXN1464" s="11">
        <f t="shared" si="602"/>
        <v>0</v>
      </c>
      <c r="HXO1464" s="11">
        <f t="shared" si="602"/>
        <v>0</v>
      </c>
      <c r="HXP1464" s="11">
        <f t="shared" ref="HXP1464:HXY1466" si="603">HXP1463</f>
        <v>0</v>
      </c>
      <c r="HXQ1464" s="11">
        <f t="shared" si="603"/>
        <v>0</v>
      </c>
      <c r="HXR1464" s="11">
        <f t="shared" si="603"/>
        <v>0</v>
      </c>
      <c r="HXS1464" s="11">
        <f t="shared" si="603"/>
        <v>0</v>
      </c>
      <c r="HXT1464" s="11">
        <f t="shared" si="603"/>
        <v>0</v>
      </c>
      <c r="HXU1464" s="11">
        <f t="shared" si="603"/>
        <v>0</v>
      </c>
      <c r="HXV1464" s="11">
        <f t="shared" si="603"/>
        <v>0</v>
      </c>
      <c r="HXW1464" s="11">
        <f t="shared" si="603"/>
        <v>0</v>
      </c>
      <c r="HXX1464" s="11">
        <f t="shared" si="603"/>
        <v>0</v>
      </c>
      <c r="HXY1464" s="11">
        <f t="shared" si="603"/>
        <v>0</v>
      </c>
      <c r="HXZ1464" s="11">
        <f t="shared" ref="HXZ1464:HYI1466" si="604">HXZ1463</f>
        <v>0</v>
      </c>
      <c r="HYA1464" s="11">
        <f t="shared" si="604"/>
        <v>0</v>
      </c>
      <c r="HYB1464" s="11">
        <f t="shared" si="604"/>
        <v>0</v>
      </c>
      <c r="HYC1464" s="11">
        <f t="shared" si="604"/>
        <v>0</v>
      </c>
      <c r="HYD1464" s="11">
        <f t="shared" si="604"/>
        <v>0</v>
      </c>
      <c r="HYE1464" s="11">
        <f t="shared" si="604"/>
        <v>0</v>
      </c>
      <c r="HYF1464" s="11">
        <f t="shared" si="604"/>
        <v>0</v>
      </c>
      <c r="HYG1464" s="11">
        <f t="shared" si="604"/>
        <v>0</v>
      </c>
      <c r="HYH1464" s="11">
        <f t="shared" si="604"/>
        <v>0</v>
      </c>
      <c r="HYI1464" s="11">
        <f t="shared" si="604"/>
        <v>0</v>
      </c>
      <c r="HYJ1464" s="11">
        <f t="shared" ref="HYJ1464:HYS1466" si="605">HYJ1463</f>
        <v>0</v>
      </c>
      <c r="HYK1464" s="11">
        <f t="shared" si="605"/>
        <v>0</v>
      </c>
      <c r="HYL1464" s="11">
        <f t="shared" si="605"/>
        <v>0</v>
      </c>
      <c r="HYM1464" s="11">
        <f t="shared" si="605"/>
        <v>0</v>
      </c>
      <c r="HYN1464" s="11">
        <f t="shared" si="605"/>
        <v>0</v>
      </c>
      <c r="HYO1464" s="11">
        <f t="shared" si="605"/>
        <v>0</v>
      </c>
      <c r="HYP1464" s="11">
        <f t="shared" si="605"/>
        <v>0</v>
      </c>
      <c r="HYQ1464" s="11">
        <f t="shared" si="605"/>
        <v>0</v>
      </c>
      <c r="HYR1464" s="11">
        <f t="shared" si="605"/>
        <v>0</v>
      </c>
      <c r="HYS1464" s="11">
        <f t="shared" si="605"/>
        <v>0</v>
      </c>
      <c r="HYT1464" s="11">
        <f t="shared" ref="HYT1464:HZC1466" si="606">HYT1463</f>
        <v>0</v>
      </c>
      <c r="HYU1464" s="11">
        <f t="shared" si="606"/>
        <v>0</v>
      </c>
      <c r="HYV1464" s="11">
        <f t="shared" si="606"/>
        <v>0</v>
      </c>
      <c r="HYW1464" s="11">
        <f t="shared" si="606"/>
        <v>0</v>
      </c>
      <c r="HYX1464" s="11">
        <f t="shared" si="606"/>
        <v>0</v>
      </c>
      <c r="HYY1464" s="11">
        <f t="shared" si="606"/>
        <v>0</v>
      </c>
      <c r="HYZ1464" s="11">
        <f t="shared" si="606"/>
        <v>0</v>
      </c>
      <c r="HZA1464" s="11">
        <f t="shared" si="606"/>
        <v>0</v>
      </c>
      <c r="HZB1464" s="11">
        <f t="shared" si="606"/>
        <v>0</v>
      </c>
      <c r="HZC1464" s="11">
        <f t="shared" si="606"/>
        <v>0</v>
      </c>
      <c r="HZD1464" s="11">
        <f t="shared" ref="HZD1464:HZM1466" si="607">HZD1463</f>
        <v>0</v>
      </c>
      <c r="HZE1464" s="11">
        <f t="shared" si="607"/>
        <v>0</v>
      </c>
      <c r="HZF1464" s="11">
        <f t="shared" si="607"/>
        <v>0</v>
      </c>
      <c r="HZG1464" s="11">
        <f t="shared" si="607"/>
        <v>0</v>
      </c>
      <c r="HZH1464" s="11">
        <f t="shared" si="607"/>
        <v>0</v>
      </c>
      <c r="HZI1464" s="11">
        <f t="shared" si="607"/>
        <v>0</v>
      </c>
      <c r="HZJ1464" s="11">
        <f t="shared" si="607"/>
        <v>0</v>
      </c>
      <c r="HZK1464" s="11">
        <f t="shared" si="607"/>
        <v>0</v>
      </c>
      <c r="HZL1464" s="11">
        <f t="shared" si="607"/>
        <v>0</v>
      </c>
      <c r="HZM1464" s="11">
        <f t="shared" si="607"/>
        <v>0</v>
      </c>
      <c r="HZN1464" s="11">
        <f t="shared" ref="HZN1464:HZW1466" si="608">HZN1463</f>
        <v>0</v>
      </c>
      <c r="HZO1464" s="11">
        <f t="shared" si="608"/>
        <v>0</v>
      </c>
      <c r="HZP1464" s="11">
        <f t="shared" si="608"/>
        <v>0</v>
      </c>
      <c r="HZQ1464" s="11">
        <f t="shared" si="608"/>
        <v>0</v>
      </c>
      <c r="HZR1464" s="11">
        <f t="shared" si="608"/>
        <v>0</v>
      </c>
      <c r="HZS1464" s="11">
        <f t="shared" si="608"/>
        <v>0</v>
      </c>
      <c r="HZT1464" s="11">
        <f t="shared" si="608"/>
        <v>0</v>
      </c>
      <c r="HZU1464" s="11">
        <f t="shared" si="608"/>
        <v>0</v>
      </c>
      <c r="HZV1464" s="11">
        <f t="shared" si="608"/>
        <v>0</v>
      </c>
      <c r="HZW1464" s="11">
        <f t="shared" si="608"/>
        <v>0</v>
      </c>
      <c r="HZX1464" s="11">
        <f t="shared" ref="HZX1464:IAG1466" si="609">HZX1463</f>
        <v>0</v>
      </c>
      <c r="HZY1464" s="11">
        <f t="shared" si="609"/>
        <v>0</v>
      </c>
      <c r="HZZ1464" s="11">
        <f t="shared" si="609"/>
        <v>0</v>
      </c>
      <c r="IAA1464" s="11">
        <f t="shared" si="609"/>
        <v>0</v>
      </c>
      <c r="IAB1464" s="11">
        <f t="shared" si="609"/>
        <v>0</v>
      </c>
      <c r="IAC1464" s="11">
        <f t="shared" si="609"/>
        <v>0</v>
      </c>
      <c r="IAD1464" s="11">
        <f t="shared" si="609"/>
        <v>0</v>
      </c>
      <c r="IAE1464" s="11">
        <f t="shared" si="609"/>
        <v>0</v>
      </c>
      <c r="IAF1464" s="11">
        <f t="shared" si="609"/>
        <v>0</v>
      </c>
      <c r="IAG1464" s="11">
        <f t="shared" si="609"/>
        <v>0</v>
      </c>
      <c r="IAH1464" s="11">
        <f t="shared" ref="IAH1464:IAQ1466" si="610">IAH1463</f>
        <v>0</v>
      </c>
      <c r="IAI1464" s="11">
        <f t="shared" si="610"/>
        <v>0</v>
      </c>
      <c r="IAJ1464" s="11">
        <f t="shared" si="610"/>
        <v>0</v>
      </c>
      <c r="IAK1464" s="11">
        <f t="shared" si="610"/>
        <v>0</v>
      </c>
      <c r="IAL1464" s="11">
        <f t="shared" si="610"/>
        <v>0</v>
      </c>
      <c r="IAM1464" s="11">
        <f t="shared" si="610"/>
        <v>0</v>
      </c>
      <c r="IAN1464" s="11">
        <f t="shared" si="610"/>
        <v>0</v>
      </c>
      <c r="IAO1464" s="11">
        <f t="shared" si="610"/>
        <v>0</v>
      </c>
      <c r="IAP1464" s="11">
        <f t="shared" si="610"/>
        <v>0</v>
      </c>
      <c r="IAQ1464" s="11">
        <f t="shared" si="610"/>
        <v>0</v>
      </c>
      <c r="IAR1464" s="11">
        <f t="shared" ref="IAR1464:IBA1466" si="611">IAR1463</f>
        <v>0</v>
      </c>
      <c r="IAS1464" s="11">
        <f t="shared" si="611"/>
        <v>0</v>
      </c>
      <c r="IAT1464" s="11">
        <f t="shared" si="611"/>
        <v>0</v>
      </c>
      <c r="IAU1464" s="11">
        <f t="shared" si="611"/>
        <v>0</v>
      </c>
      <c r="IAV1464" s="11">
        <f t="shared" si="611"/>
        <v>0</v>
      </c>
      <c r="IAW1464" s="11">
        <f t="shared" si="611"/>
        <v>0</v>
      </c>
      <c r="IAX1464" s="11">
        <f t="shared" si="611"/>
        <v>0</v>
      </c>
      <c r="IAY1464" s="11">
        <f t="shared" si="611"/>
        <v>0</v>
      </c>
      <c r="IAZ1464" s="11">
        <f t="shared" si="611"/>
        <v>0</v>
      </c>
      <c r="IBA1464" s="11">
        <f t="shared" si="611"/>
        <v>0</v>
      </c>
      <c r="IBB1464" s="11">
        <f t="shared" ref="IBB1464:IBK1466" si="612">IBB1463</f>
        <v>0</v>
      </c>
      <c r="IBC1464" s="11">
        <f t="shared" si="612"/>
        <v>0</v>
      </c>
      <c r="IBD1464" s="11">
        <f t="shared" si="612"/>
        <v>0</v>
      </c>
      <c r="IBE1464" s="11">
        <f t="shared" si="612"/>
        <v>0</v>
      </c>
      <c r="IBF1464" s="11">
        <f t="shared" si="612"/>
        <v>0</v>
      </c>
      <c r="IBG1464" s="11">
        <f t="shared" si="612"/>
        <v>0</v>
      </c>
      <c r="IBH1464" s="11">
        <f t="shared" si="612"/>
        <v>0</v>
      </c>
      <c r="IBI1464" s="11">
        <f t="shared" si="612"/>
        <v>0</v>
      </c>
      <c r="IBJ1464" s="11">
        <f t="shared" si="612"/>
        <v>0</v>
      </c>
      <c r="IBK1464" s="11">
        <f t="shared" si="612"/>
        <v>0</v>
      </c>
      <c r="IBL1464" s="11">
        <f t="shared" ref="IBL1464:IBU1466" si="613">IBL1463</f>
        <v>0</v>
      </c>
      <c r="IBM1464" s="11">
        <f t="shared" si="613"/>
        <v>0</v>
      </c>
      <c r="IBN1464" s="11">
        <f t="shared" si="613"/>
        <v>0</v>
      </c>
      <c r="IBO1464" s="11">
        <f t="shared" si="613"/>
        <v>0</v>
      </c>
      <c r="IBP1464" s="11">
        <f t="shared" si="613"/>
        <v>0</v>
      </c>
      <c r="IBQ1464" s="11">
        <f t="shared" si="613"/>
        <v>0</v>
      </c>
      <c r="IBR1464" s="11">
        <f t="shared" si="613"/>
        <v>0</v>
      </c>
      <c r="IBS1464" s="11">
        <f t="shared" si="613"/>
        <v>0</v>
      </c>
      <c r="IBT1464" s="11">
        <f t="shared" si="613"/>
        <v>0</v>
      </c>
      <c r="IBU1464" s="11">
        <f t="shared" si="613"/>
        <v>0</v>
      </c>
      <c r="IBV1464" s="11">
        <f t="shared" ref="IBV1464:ICE1466" si="614">IBV1463</f>
        <v>0</v>
      </c>
      <c r="IBW1464" s="11">
        <f t="shared" si="614"/>
        <v>0</v>
      </c>
      <c r="IBX1464" s="11">
        <f t="shared" si="614"/>
        <v>0</v>
      </c>
      <c r="IBY1464" s="11">
        <f t="shared" si="614"/>
        <v>0</v>
      </c>
      <c r="IBZ1464" s="11">
        <f t="shared" si="614"/>
        <v>0</v>
      </c>
      <c r="ICA1464" s="11">
        <f t="shared" si="614"/>
        <v>0</v>
      </c>
      <c r="ICB1464" s="11">
        <f t="shared" si="614"/>
        <v>0</v>
      </c>
      <c r="ICC1464" s="11">
        <f t="shared" si="614"/>
        <v>0</v>
      </c>
      <c r="ICD1464" s="11">
        <f t="shared" si="614"/>
        <v>0</v>
      </c>
      <c r="ICE1464" s="11">
        <f t="shared" si="614"/>
        <v>0</v>
      </c>
      <c r="ICF1464" s="11">
        <f t="shared" ref="ICF1464:ICO1466" si="615">ICF1463</f>
        <v>0</v>
      </c>
      <c r="ICG1464" s="11">
        <f t="shared" si="615"/>
        <v>0</v>
      </c>
      <c r="ICH1464" s="11">
        <f t="shared" si="615"/>
        <v>0</v>
      </c>
      <c r="ICI1464" s="11">
        <f t="shared" si="615"/>
        <v>0</v>
      </c>
      <c r="ICJ1464" s="11">
        <f t="shared" si="615"/>
        <v>0</v>
      </c>
      <c r="ICK1464" s="11">
        <f t="shared" si="615"/>
        <v>0</v>
      </c>
      <c r="ICL1464" s="11">
        <f t="shared" si="615"/>
        <v>0</v>
      </c>
      <c r="ICM1464" s="11">
        <f t="shared" si="615"/>
        <v>0</v>
      </c>
      <c r="ICN1464" s="11">
        <f t="shared" si="615"/>
        <v>0</v>
      </c>
      <c r="ICO1464" s="11">
        <f t="shared" si="615"/>
        <v>0</v>
      </c>
      <c r="ICP1464" s="11">
        <f t="shared" ref="ICP1464:ICY1466" si="616">ICP1463</f>
        <v>0</v>
      </c>
      <c r="ICQ1464" s="11">
        <f t="shared" si="616"/>
        <v>0</v>
      </c>
      <c r="ICR1464" s="11">
        <f t="shared" si="616"/>
        <v>0</v>
      </c>
      <c r="ICS1464" s="11">
        <f t="shared" si="616"/>
        <v>0</v>
      </c>
      <c r="ICT1464" s="11">
        <f t="shared" si="616"/>
        <v>0</v>
      </c>
      <c r="ICU1464" s="11">
        <f t="shared" si="616"/>
        <v>0</v>
      </c>
      <c r="ICV1464" s="11">
        <f t="shared" si="616"/>
        <v>0</v>
      </c>
      <c r="ICW1464" s="11">
        <f t="shared" si="616"/>
        <v>0</v>
      </c>
      <c r="ICX1464" s="11">
        <f t="shared" si="616"/>
        <v>0</v>
      </c>
      <c r="ICY1464" s="11">
        <f t="shared" si="616"/>
        <v>0</v>
      </c>
      <c r="ICZ1464" s="11">
        <f t="shared" ref="ICZ1464:IDI1466" si="617">ICZ1463</f>
        <v>0</v>
      </c>
      <c r="IDA1464" s="11">
        <f t="shared" si="617"/>
        <v>0</v>
      </c>
      <c r="IDB1464" s="11">
        <f t="shared" si="617"/>
        <v>0</v>
      </c>
      <c r="IDC1464" s="11">
        <f t="shared" si="617"/>
        <v>0</v>
      </c>
      <c r="IDD1464" s="11">
        <f t="shared" si="617"/>
        <v>0</v>
      </c>
      <c r="IDE1464" s="11">
        <f t="shared" si="617"/>
        <v>0</v>
      </c>
      <c r="IDF1464" s="11">
        <f t="shared" si="617"/>
        <v>0</v>
      </c>
      <c r="IDG1464" s="11">
        <f t="shared" si="617"/>
        <v>0</v>
      </c>
      <c r="IDH1464" s="11">
        <f t="shared" si="617"/>
        <v>0</v>
      </c>
      <c r="IDI1464" s="11">
        <f t="shared" si="617"/>
        <v>0</v>
      </c>
      <c r="IDJ1464" s="11">
        <f t="shared" ref="IDJ1464:IDS1466" si="618">IDJ1463</f>
        <v>0</v>
      </c>
      <c r="IDK1464" s="11">
        <f t="shared" si="618"/>
        <v>0</v>
      </c>
      <c r="IDL1464" s="11">
        <f t="shared" si="618"/>
        <v>0</v>
      </c>
      <c r="IDM1464" s="11">
        <f t="shared" si="618"/>
        <v>0</v>
      </c>
      <c r="IDN1464" s="11">
        <f t="shared" si="618"/>
        <v>0</v>
      </c>
      <c r="IDO1464" s="11">
        <f t="shared" si="618"/>
        <v>0</v>
      </c>
      <c r="IDP1464" s="11">
        <f t="shared" si="618"/>
        <v>0</v>
      </c>
      <c r="IDQ1464" s="11">
        <f t="shared" si="618"/>
        <v>0</v>
      </c>
      <c r="IDR1464" s="11">
        <f t="shared" si="618"/>
        <v>0</v>
      </c>
      <c r="IDS1464" s="11">
        <f t="shared" si="618"/>
        <v>0</v>
      </c>
      <c r="IDT1464" s="11">
        <f t="shared" ref="IDT1464:IEC1466" si="619">IDT1463</f>
        <v>0</v>
      </c>
      <c r="IDU1464" s="11">
        <f t="shared" si="619"/>
        <v>0</v>
      </c>
      <c r="IDV1464" s="11">
        <f t="shared" si="619"/>
        <v>0</v>
      </c>
      <c r="IDW1464" s="11">
        <f t="shared" si="619"/>
        <v>0</v>
      </c>
      <c r="IDX1464" s="11">
        <f t="shared" si="619"/>
        <v>0</v>
      </c>
      <c r="IDY1464" s="11">
        <f t="shared" si="619"/>
        <v>0</v>
      </c>
      <c r="IDZ1464" s="11">
        <f t="shared" si="619"/>
        <v>0</v>
      </c>
      <c r="IEA1464" s="11">
        <f t="shared" si="619"/>
        <v>0</v>
      </c>
      <c r="IEB1464" s="11">
        <f t="shared" si="619"/>
        <v>0</v>
      </c>
      <c r="IEC1464" s="11">
        <f t="shared" si="619"/>
        <v>0</v>
      </c>
      <c r="IED1464" s="11">
        <f t="shared" ref="IED1464:IEM1466" si="620">IED1463</f>
        <v>0</v>
      </c>
      <c r="IEE1464" s="11">
        <f t="shared" si="620"/>
        <v>0</v>
      </c>
      <c r="IEF1464" s="11">
        <f t="shared" si="620"/>
        <v>0</v>
      </c>
      <c r="IEG1464" s="11">
        <f t="shared" si="620"/>
        <v>0</v>
      </c>
      <c r="IEH1464" s="11">
        <f t="shared" si="620"/>
        <v>0</v>
      </c>
      <c r="IEI1464" s="11">
        <f t="shared" si="620"/>
        <v>0</v>
      </c>
      <c r="IEJ1464" s="11">
        <f t="shared" si="620"/>
        <v>0</v>
      </c>
      <c r="IEK1464" s="11">
        <f t="shared" si="620"/>
        <v>0</v>
      </c>
      <c r="IEL1464" s="11">
        <f t="shared" si="620"/>
        <v>0</v>
      </c>
      <c r="IEM1464" s="11">
        <f t="shared" si="620"/>
        <v>0</v>
      </c>
      <c r="IEN1464" s="11">
        <f t="shared" ref="IEN1464:IEW1466" si="621">IEN1463</f>
        <v>0</v>
      </c>
      <c r="IEO1464" s="11">
        <f t="shared" si="621"/>
        <v>0</v>
      </c>
      <c r="IEP1464" s="11">
        <f t="shared" si="621"/>
        <v>0</v>
      </c>
      <c r="IEQ1464" s="11">
        <f t="shared" si="621"/>
        <v>0</v>
      </c>
      <c r="IER1464" s="11">
        <f t="shared" si="621"/>
        <v>0</v>
      </c>
      <c r="IES1464" s="11">
        <f t="shared" si="621"/>
        <v>0</v>
      </c>
      <c r="IET1464" s="11">
        <f t="shared" si="621"/>
        <v>0</v>
      </c>
      <c r="IEU1464" s="11">
        <f t="shared" si="621"/>
        <v>0</v>
      </c>
      <c r="IEV1464" s="11">
        <f t="shared" si="621"/>
        <v>0</v>
      </c>
      <c r="IEW1464" s="11">
        <f t="shared" si="621"/>
        <v>0</v>
      </c>
      <c r="IEX1464" s="11">
        <f t="shared" ref="IEX1464:IFG1466" si="622">IEX1463</f>
        <v>0</v>
      </c>
      <c r="IEY1464" s="11">
        <f t="shared" si="622"/>
        <v>0</v>
      </c>
      <c r="IEZ1464" s="11">
        <f t="shared" si="622"/>
        <v>0</v>
      </c>
      <c r="IFA1464" s="11">
        <f t="shared" si="622"/>
        <v>0</v>
      </c>
      <c r="IFB1464" s="11">
        <f t="shared" si="622"/>
        <v>0</v>
      </c>
      <c r="IFC1464" s="11">
        <f t="shared" si="622"/>
        <v>0</v>
      </c>
      <c r="IFD1464" s="11">
        <f t="shared" si="622"/>
        <v>0</v>
      </c>
      <c r="IFE1464" s="11">
        <f t="shared" si="622"/>
        <v>0</v>
      </c>
      <c r="IFF1464" s="11">
        <f t="shared" si="622"/>
        <v>0</v>
      </c>
      <c r="IFG1464" s="11">
        <f t="shared" si="622"/>
        <v>0</v>
      </c>
      <c r="IFH1464" s="11">
        <f t="shared" ref="IFH1464:IFQ1466" si="623">IFH1463</f>
        <v>0</v>
      </c>
      <c r="IFI1464" s="11">
        <f t="shared" si="623"/>
        <v>0</v>
      </c>
      <c r="IFJ1464" s="11">
        <f t="shared" si="623"/>
        <v>0</v>
      </c>
      <c r="IFK1464" s="11">
        <f t="shared" si="623"/>
        <v>0</v>
      </c>
      <c r="IFL1464" s="11">
        <f t="shared" si="623"/>
        <v>0</v>
      </c>
      <c r="IFM1464" s="11">
        <f t="shared" si="623"/>
        <v>0</v>
      </c>
      <c r="IFN1464" s="11">
        <f t="shared" si="623"/>
        <v>0</v>
      </c>
      <c r="IFO1464" s="11">
        <f t="shared" si="623"/>
        <v>0</v>
      </c>
      <c r="IFP1464" s="11">
        <f t="shared" si="623"/>
        <v>0</v>
      </c>
      <c r="IFQ1464" s="11">
        <f t="shared" si="623"/>
        <v>0</v>
      </c>
      <c r="IFR1464" s="11">
        <f t="shared" ref="IFR1464:IGA1466" si="624">IFR1463</f>
        <v>0</v>
      </c>
      <c r="IFS1464" s="11">
        <f t="shared" si="624"/>
        <v>0</v>
      </c>
      <c r="IFT1464" s="11">
        <f t="shared" si="624"/>
        <v>0</v>
      </c>
      <c r="IFU1464" s="11">
        <f t="shared" si="624"/>
        <v>0</v>
      </c>
      <c r="IFV1464" s="11">
        <f t="shared" si="624"/>
        <v>0</v>
      </c>
      <c r="IFW1464" s="11">
        <f t="shared" si="624"/>
        <v>0</v>
      </c>
      <c r="IFX1464" s="11">
        <f t="shared" si="624"/>
        <v>0</v>
      </c>
      <c r="IFY1464" s="11">
        <f t="shared" si="624"/>
        <v>0</v>
      </c>
      <c r="IFZ1464" s="11">
        <f t="shared" si="624"/>
        <v>0</v>
      </c>
      <c r="IGA1464" s="11">
        <f t="shared" si="624"/>
        <v>0</v>
      </c>
      <c r="IGB1464" s="11">
        <f t="shared" ref="IGB1464:IGK1466" si="625">IGB1463</f>
        <v>0</v>
      </c>
      <c r="IGC1464" s="11">
        <f t="shared" si="625"/>
        <v>0</v>
      </c>
      <c r="IGD1464" s="11">
        <f t="shared" si="625"/>
        <v>0</v>
      </c>
      <c r="IGE1464" s="11">
        <f t="shared" si="625"/>
        <v>0</v>
      </c>
      <c r="IGF1464" s="11">
        <f t="shared" si="625"/>
        <v>0</v>
      </c>
      <c r="IGG1464" s="11">
        <f t="shared" si="625"/>
        <v>0</v>
      </c>
      <c r="IGH1464" s="11">
        <f t="shared" si="625"/>
        <v>0</v>
      </c>
      <c r="IGI1464" s="11">
        <f t="shared" si="625"/>
        <v>0</v>
      </c>
      <c r="IGJ1464" s="11">
        <f t="shared" si="625"/>
        <v>0</v>
      </c>
      <c r="IGK1464" s="11">
        <f t="shared" si="625"/>
        <v>0</v>
      </c>
      <c r="IGL1464" s="11">
        <f t="shared" ref="IGL1464:IGU1466" si="626">IGL1463</f>
        <v>0</v>
      </c>
      <c r="IGM1464" s="11">
        <f t="shared" si="626"/>
        <v>0</v>
      </c>
      <c r="IGN1464" s="11">
        <f t="shared" si="626"/>
        <v>0</v>
      </c>
      <c r="IGO1464" s="11">
        <f t="shared" si="626"/>
        <v>0</v>
      </c>
      <c r="IGP1464" s="11">
        <f t="shared" si="626"/>
        <v>0</v>
      </c>
      <c r="IGQ1464" s="11">
        <f t="shared" si="626"/>
        <v>0</v>
      </c>
      <c r="IGR1464" s="11">
        <f t="shared" si="626"/>
        <v>0</v>
      </c>
      <c r="IGS1464" s="11">
        <f t="shared" si="626"/>
        <v>0</v>
      </c>
      <c r="IGT1464" s="11">
        <f t="shared" si="626"/>
        <v>0</v>
      </c>
      <c r="IGU1464" s="11">
        <f t="shared" si="626"/>
        <v>0</v>
      </c>
      <c r="IGV1464" s="11">
        <f t="shared" ref="IGV1464:IHE1466" si="627">IGV1463</f>
        <v>0</v>
      </c>
      <c r="IGW1464" s="11">
        <f t="shared" si="627"/>
        <v>0</v>
      </c>
      <c r="IGX1464" s="11">
        <f t="shared" si="627"/>
        <v>0</v>
      </c>
      <c r="IGY1464" s="11">
        <f t="shared" si="627"/>
        <v>0</v>
      </c>
      <c r="IGZ1464" s="11">
        <f t="shared" si="627"/>
        <v>0</v>
      </c>
      <c r="IHA1464" s="11">
        <f t="shared" si="627"/>
        <v>0</v>
      </c>
      <c r="IHB1464" s="11">
        <f t="shared" si="627"/>
        <v>0</v>
      </c>
      <c r="IHC1464" s="11">
        <f t="shared" si="627"/>
        <v>0</v>
      </c>
      <c r="IHD1464" s="11">
        <f t="shared" si="627"/>
        <v>0</v>
      </c>
      <c r="IHE1464" s="11">
        <f t="shared" si="627"/>
        <v>0</v>
      </c>
      <c r="IHF1464" s="11">
        <f t="shared" ref="IHF1464:IHO1466" si="628">IHF1463</f>
        <v>0</v>
      </c>
      <c r="IHG1464" s="11">
        <f t="shared" si="628"/>
        <v>0</v>
      </c>
      <c r="IHH1464" s="11">
        <f t="shared" si="628"/>
        <v>0</v>
      </c>
      <c r="IHI1464" s="11">
        <f t="shared" si="628"/>
        <v>0</v>
      </c>
      <c r="IHJ1464" s="11">
        <f t="shared" si="628"/>
        <v>0</v>
      </c>
      <c r="IHK1464" s="11">
        <f t="shared" si="628"/>
        <v>0</v>
      </c>
      <c r="IHL1464" s="11">
        <f t="shared" si="628"/>
        <v>0</v>
      </c>
      <c r="IHM1464" s="11">
        <f t="shared" si="628"/>
        <v>0</v>
      </c>
      <c r="IHN1464" s="11">
        <f t="shared" si="628"/>
        <v>0</v>
      </c>
      <c r="IHO1464" s="11">
        <f t="shared" si="628"/>
        <v>0</v>
      </c>
      <c r="IHP1464" s="11">
        <f t="shared" ref="IHP1464:IHY1466" si="629">IHP1463</f>
        <v>0</v>
      </c>
      <c r="IHQ1464" s="11">
        <f t="shared" si="629"/>
        <v>0</v>
      </c>
      <c r="IHR1464" s="11">
        <f t="shared" si="629"/>
        <v>0</v>
      </c>
      <c r="IHS1464" s="11">
        <f t="shared" si="629"/>
        <v>0</v>
      </c>
      <c r="IHT1464" s="11">
        <f t="shared" si="629"/>
        <v>0</v>
      </c>
      <c r="IHU1464" s="11">
        <f t="shared" si="629"/>
        <v>0</v>
      </c>
      <c r="IHV1464" s="11">
        <f t="shared" si="629"/>
        <v>0</v>
      </c>
      <c r="IHW1464" s="11">
        <f t="shared" si="629"/>
        <v>0</v>
      </c>
      <c r="IHX1464" s="11">
        <f t="shared" si="629"/>
        <v>0</v>
      </c>
      <c r="IHY1464" s="11">
        <f t="shared" si="629"/>
        <v>0</v>
      </c>
      <c r="IHZ1464" s="11">
        <f t="shared" ref="IHZ1464:III1466" si="630">IHZ1463</f>
        <v>0</v>
      </c>
      <c r="IIA1464" s="11">
        <f t="shared" si="630"/>
        <v>0</v>
      </c>
      <c r="IIB1464" s="11">
        <f t="shared" si="630"/>
        <v>0</v>
      </c>
      <c r="IIC1464" s="11">
        <f t="shared" si="630"/>
        <v>0</v>
      </c>
      <c r="IID1464" s="11">
        <f t="shared" si="630"/>
        <v>0</v>
      </c>
      <c r="IIE1464" s="11">
        <f t="shared" si="630"/>
        <v>0</v>
      </c>
      <c r="IIF1464" s="11">
        <f t="shared" si="630"/>
        <v>0</v>
      </c>
      <c r="IIG1464" s="11">
        <f t="shared" si="630"/>
        <v>0</v>
      </c>
      <c r="IIH1464" s="11">
        <f t="shared" si="630"/>
        <v>0</v>
      </c>
      <c r="III1464" s="11">
        <f t="shared" si="630"/>
        <v>0</v>
      </c>
      <c r="IIJ1464" s="11">
        <f t="shared" ref="IIJ1464:IIS1466" si="631">IIJ1463</f>
        <v>0</v>
      </c>
      <c r="IIK1464" s="11">
        <f t="shared" si="631"/>
        <v>0</v>
      </c>
      <c r="IIL1464" s="11">
        <f t="shared" si="631"/>
        <v>0</v>
      </c>
      <c r="IIM1464" s="11">
        <f t="shared" si="631"/>
        <v>0</v>
      </c>
      <c r="IIN1464" s="11">
        <f t="shared" si="631"/>
        <v>0</v>
      </c>
      <c r="IIO1464" s="11">
        <f t="shared" si="631"/>
        <v>0</v>
      </c>
      <c r="IIP1464" s="11">
        <f t="shared" si="631"/>
        <v>0</v>
      </c>
      <c r="IIQ1464" s="11">
        <f t="shared" si="631"/>
        <v>0</v>
      </c>
      <c r="IIR1464" s="11">
        <f t="shared" si="631"/>
        <v>0</v>
      </c>
      <c r="IIS1464" s="11">
        <f t="shared" si="631"/>
        <v>0</v>
      </c>
      <c r="IIT1464" s="11">
        <f t="shared" ref="IIT1464:IJC1466" si="632">IIT1463</f>
        <v>0</v>
      </c>
      <c r="IIU1464" s="11">
        <f t="shared" si="632"/>
        <v>0</v>
      </c>
      <c r="IIV1464" s="11">
        <f t="shared" si="632"/>
        <v>0</v>
      </c>
      <c r="IIW1464" s="11">
        <f t="shared" si="632"/>
        <v>0</v>
      </c>
      <c r="IIX1464" s="11">
        <f t="shared" si="632"/>
        <v>0</v>
      </c>
      <c r="IIY1464" s="11">
        <f t="shared" si="632"/>
        <v>0</v>
      </c>
      <c r="IIZ1464" s="11">
        <f t="shared" si="632"/>
        <v>0</v>
      </c>
      <c r="IJA1464" s="11">
        <f t="shared" si="632"/>
        <v>0</v>
      </c>
      <c r="IJB1464" s="11">
        <f t="shared" si="632"/>
        <v>0</v>
      </c>
      <c r="IJC1464" s="11">
        <f t="shared" si="632"/>
        <v>0</v>
      </c>
      <c r="IJD1464" s="11">
        <f t="shared" ref="IJD1464:IJM1466" si="633">IJD1463</f>
        <v>0</v>
      </c>
      <c r="IJE1464" s="11">
        <f t="shared" si="633"/>
        <v>0</v>
      </c>
      <c r="IJF1464" s="11">
        <f t="shared" si="633"/>
        <v>0</v>
      </c>
      <c r="IJG1464" s="11">
        <f t="shared" si="633"/>
        <v>0</v>
      </c>
      <c r="IJH1464" s="11">
        <f t="shared" si="633"/>
        <v>0</v>
      </c>
      <c r="IJI1464" s="11">
        <f t="shared" si="633"/>
        <v>0</v>
      </c>
      <c r="IJJ1464" s="11">
        <f t="shared" si="633"/>
        <v>0</v>
      </c>
      <c r="IJK1464" s="11">
        <f t="shared" si="633"/>
        <v>0</v>
      </c>
      <c r="IJL1464" s="11">
        <f t="shared" si="633"/>
        <v>0</v>
      </c>
      <c r="IJM1464" s="11">
        <f t="shared" si="633"/>
        <v>0</v>
      </c>
      <c r="IJN1464" s="11">
        <f t="shared" ref="IJN1464:IJW1466" si="634">IJN1463</f>
        <v>0</v>
      </c>
      <c r="IJO1464" s="11">
        <f t="shared" si="634"/>
        <v>0</v>
      </c>
      <c r="IJP1464" s="11">
        <f t="shared" si="634"/>
        <v>0</v>
      </c>
      <c r="IJQ1464" s="11">
        <f t="shared" si="634"/>
        <v>0</v>
      </c>
      <c r="IJR1464" s="11">
        <f t="shared" si="634"/>
        <v>0</v>
      </c>
      <c r="IJS1464" s="11">
        <f t="shared" si="634"/>
        <v>0</v>
      </c>
      <c r="IJT1464" s="11">
        <f t="shared" si="634"/>
        <v>0</v>
      </c>
      <c r="IJU1464" s="11">
        <f t="shared" si="634"/>
        <v>0</v>
      </c>
      <c r="IJV1464" s="11">
        <f t="shared" si="634"/>
        <v>0</v>
      </c>
      <c r="IJW1464" s="11">
        <f t="shared" si="634"/>
        <v>0</v>
      </c>
      <c r="IJX1464" s="11">
        <f t="shared" ref="IJX1464:IKG1466" si="635">IJX1463</f>
        <v>0</v>
      </c>
      <c r="IJY1464" s="11">
        <f t="shared" si="635"/>
        <v>0</v>
      </c>
      <c r="IJZ1464" s="11">
        <f t="shared" si="635"/>
        <v>0</v>
      </c>
      <c r="IKA1464" s="11">
        <f t="shared" si="635"/>
        <v>0</v>
      </c>
      <c r="IKB1464" s="11">
        <f t="shared" si="635"/>
        <v>0</v>
      </c>
      <c r="IKC1464" s="11">
        <f t="shared" si="635"/>
        <v>0</v>
      </c>
      <c r="IKD1464" s="11">
        <f t="shared" si="635"/>
        <v>0</v>
      </c>
      <c r="IKE1464" s="11">
        <f t="shared" si="635"/>
        <v>0</v>
      </c>
      <c r="IKF1464" s="11">
        <f t="shared" si="635"/>
        <v>0</v>
      </c>
      <c r="IKG1464" s="11">
        <f t="shared" si="635"/>
        <v>0</v>
      </c>
      <c r="IKH1464" s="11">
        <f t="shared" ref="IKH1464:IKQ1466" si="636">IKH1463</f>
        <v>0</v>
      </c>
      <c r="IKI1464" s="11">
        <f t="shared" si="636"/>
        <v>0</v>
      </c>
      <c r="IKJ1464" s="11">
        <f t="shared" si="636"/>
        <v>0</v>
      </c>
      <c r="IKK1464" s="11">
        <f t="shared" si="636"/>
        <v>0</v>
      </c>
      <c r="IKL1464" s="11">
        <f t="shared" si="636"/>
        <v>0</v>
      </c>
      <c r="IKM1464" s="11">
        <f t="shared" si="636"/>
        <v>0</v>
      </c>
      <c r="IKN1464" s="11">
        <f t="shared" si="636"/>
        <v>0</v>
      </c>
      <c r="IKO1464" s="11">
        <f t="shared" si="636"/>
        <v>0</v>
      </c>
      <c r="IKP1464" s="11">
        <f t="shared" si="636"/>
        <v>0</v>
      </c>
      <c r="IKQ1464" s="11">
        <f t="shared" si="636"/>
        <v>0</v>
      </c>
      <c r="IKR1464" s="11">
        <f t="shared" ref="IKR1464:ILA1466" si="637">IKR1463</f>
        <v>0</v>
      </c>
      <c r="IKS1464" s="11">
        <f t="shared" si="637"/>
        <v>0</v>
      </c>
      <c r="IKT1464" s="11">
        <f t="shared" si="637"/>
        <v>0</v>
      </c>
      <c r="IKU1464" s="11">
        <f t="shared" si="637"/>
        <v>0</v>
      </c>
      <c r="IKV1464" s="11">
        <f t="shared" si="637"/>
        <v>0</v>
      </c>
      <c r="IKW1464" s="11">
        <f t="shared" si="637"/>
        <v>0</v>
      </c>
      <c r="IKX1464" s="11">
        <f t="shared" si="637"/>
        <v>0</v>
      </c>
      <c r="IKY1464" s="11">
        <f t="shared" si="637"/>
        <v>0</v>
      </c>
      <c r="IKZ1464" s="11">
        <f t="shared" si="637"/>
        <v>0</v>
      </c>
      <c r="ILA1464" s="11">
        <f t="shared" si="637"/>
        <v>0</v>
      </c>
      <c r="ILB1464" s="11">
        <f t="shared" ref="ILB1464:ILK1466" si="638">ILB1463</f>
        <v>0</v>
      </c>
      <c r="ILC1464" s="11">
        <f t="shared" si="638"/>
        <v>0</v>
      </c>
      <c r="ILD1464" s="11">
        <f t="shared" si="638"/>
        <v>0</v>
      </c>
      <c r="ILE1464" s="11">
        <f t="shared" si="638"/>
        <v>0</v>
      </c>
      <c r="ILF1464" s="11">
        <f t="shared" si="638"/>
        <v>0</v>
      </c>
      <c r="ILG1464" s="11">
        <f t="shared" si="638"/>
        <v>0</v>
      </c>
      <c r="ILH1464" s="11">
        <f t="shared" si="638"/>
        <v>0</v>
      </c>
      <c r="ILI1464" s="11">
        <f t="shared" si="638"/>
        <v>0</v>
      </c>
      <c r="ILJ1464" s="11">
        <f t="shared" si="638"/>
        <v>0</v>
      </c>
      <c r="ILK1464" s="11">
        <f t="shared" si="638"/>
        <v>0</v>
      </c>
      <c r="ILL1464" s="11">
        <f t="shared" ref="ILL1464:ILU1466" si="639">ILL1463</f>
        <v>0</v>
      </c>
      <c r="ILM1464" s="11">
        <f t="shared" si="639"/>
        <v>0</v>
      </c>
      <c r="ILN1464" s="11">
        <f t="shared" si="639"/>
        <v>0</v>
      </c>
      <c r="ILO1464" s="11">
        <f t="shared" si="639"/>
        <v>0</v>
      </c>
      <c r="ILP1464" s="11">
        <f t="shared" si="639"/>
        <v>0</v>
      </c>
      <c r="ILQ1464" s="11">
        <f t="shared" si="639"/>
        <v>0</v>
      </c>
      <c r="ILR1464" s="11">
        <f t="shared" si="639"/>
        <v>0</v>
      </c>
      <c r="ILS1464" s="11">
        <f t="shared" si="639"/>
        <v>0</v>
      </c>
      <c r="ILT1464" s="11">
        <f t="shared" si="639"/>
        <v>0</v>
      </c>
      <c r="ILU1464" s="11">
        <f t="shared" si="639"/>
        <v>0</v>
      </c>
      <c r="ILV1464" s="11">
        <f t="shared" ref="ILV1464:IME1466" si="640">ILV1463</f>
        <v>0</v>
      </c>
      <c r="ILW1464" s="11">
        <f t="shared" si="640"/>
        <v>0</v>
      </c>
      <c r="ILX1464" s="11">
        <f t="shared" si="640"/>
        <v>0</v>
      </c>
      <c r="ILY1464" s="11">
        <f t="shared" si="640"/>
        <v>0</v>
      </c>
      <c r="ILZ1464" s="11">
        <f t="shared" si="640"/>
        <v>0</v>
      </c>
      <c r="IMA1464" s="11">
        <f t="shared" si="640"/>
        <v>0</v>
      </c>
      <c r="IMB1464" s="11">
        <f t="shared" si="640"/>
        <v>0</v>
      </c>
      <c r="IMC1464" s="11">
        <f t="shared" si="640"/>
        <v>0</v>
      </c>
      <c r="IMD1464" s="11">
        <f t="shared" si="640"/>
        <v>0</v>
      </c>
      <c r="IME1464" s="11">
        <f t="shared" si="640"/>
        <v>0</v>
      </c>
      <c r="IMF1464" s="11">
        <f t="shared" ref="IMF1464:IMO1466" si="641">IMF1463</f>
        <v>0</v>
      </c>
      <c r="IMG1464" s="11">
        <f t="shared" si="641"/>
        <v>0</v>
      </c>
      <c r="IMH1464" s="11">
        <f t="shared" si="641"/>
        <v>0</v>
      </c>
      <c r="IMI1464" s="11">
        <f t="shared" si="641"/>
        <v>0</v>
      </c>
      <c r="IMJ1464" s="11">
        <f t="shared" si="641"/>
        <v>0</v>
      </c>
      <c r="IMK1464" s="11">
        <f t="shared" si="641"/>
        <v>0</v>
      </c>
      <c r="IML1464" s="11">
        <f t="shared" si="641"/>
        <v>0</v>
      </c>
      <c r="IMM1464" s="11">
        <f t="shared" si="641"/>
        <v>0</v>
      </c>
      <c r="IMN1464" s="11">
        <f t="shared" si="641"/>
        <v>0</v>
      </c>
      <c r="IMO1464" s="11">
        <f t="shared" si="641"/>
        <v>0</v>
      </c>
      <c r="IMP1464" s="11">
        <f t="shared" ref="IMP1464:IMY1466" si="642">IMP1463</f>
        <v>0</v>
      </c>
      <c r="IMQ1464" s="11">
        <f t="shared" si="642"/>
        <v>0</v>
      </c>
      <c r="IMR1464" s="11">
        <f t="shared" si="642"/>
        <v>0</v>
      </c>
      <c r="IMS1464" s="11">
        <f t="shared" si="642"/>
        <v>0</v>
      </c>
      <c r="IMT1464" s="11">
        <f t="shared" si="642"/>
        <v>0</v>
      </c>
      <c r="IMU1464" s="11">
        <f t="shared" si="642"/>
        <v>0</v>
      </c>
      <c r="IMV1464" s="11">
        <f t="shared" si="642"/>
        <v>0</v>
      </c>
      <c r="IMW1464" s="11">
        <f t="shared" si="642"/>
        <v>0</v>
      </c>
      <c r="IMX1464" s="11">
        <f t="shared" si="642"/>
        <v>0</v>
      </c>
      <c r="IMY1464" s="11">
        <f t="shared" si="642"/>
        <v>0</v>
      </c>
      <c r="IMZ1464" s="11">
        <f t="shared" ref="IMZ1464:INI1466" si="643">IMZ1463</f>
        <v>0</v>
      </c>
      <c r="INA1464" s="11">
        <f t="shared" si="643"/>
        <v>0</v>
      </c>
      <c r="INB1464" s="11">
        <f t="shared" si="643"/>
        <v>0</v>
      </c>
      <c r="INC1464" s="11">
        <f t="shared" si="643"/>
        <v>0</v>
      </c>
      <c r="IND1464" s="11">
        <f t="shared" si="643"/>
        <v>0</v>
      </c>
      <c r="INE1464" s="11">
        <f t="shared" si="643"/>
        <v>0</v>
      </c>
      <c r="INF1464" s="11">
        <f t="shared" si="643"/>
        <v>0</v>
      </c>
      <c r="ING1464" s="11">
        <f t="shared" si="643"/>
        <v>0</v>
      </c>
      <c r="INH1464" s="11">
        <f t="shared" si="643"/>
        <v>0</v>
      </c>
      <c r="INI1464" s="11">
        <f t="shared" si="643"/>
        <v>0</v>
      </c>
      <c r="INJ1464" s="11">
        <f t="shared" ref="INJ1464:INS1466" si="644">INJ1463</f>
        <v>0</v>
      </c>
      <c r="INK1464" s="11">
        <f t="shared" si="644"/>
        <v>0</v>
      </c>
      <c r="INL1464" s="11">
        <f t="shared" si="644"/>
        <v>0</v>
      </c>
      <c r="INM1464" s="11">
        <f t="shared" si="644"/>
        <v>0</v>
      </c>
      <c r="INN1464" s="11">
        <f t="shared" si="644"/>
        <v>0</v>
      </c>
      <c r="INO1464" s="11">
        <f t="shared" si="644"/>
        <v>0</v>
      </c>
      <c r="INP1464" s="11">
        <f t="shared" si="644"/>
        <v>0</v>
      </c>
      <c r="INQ1464" s="11">
        <f t="shared" si="644"/>
        <v>0</v>
      </c>
      <c r="INR1464" s="11">
        <f t="shared" si="644"/>
        <v>0</v>
      </c>
      <c r="INS1464" s="11">
        <f t="shared" si="644"/>
        <v>0</v>
      </c>
      <c r="INT1464" s="11">
        <f t="shared" ref="INT1464:IOC1466" si="645">INT1463</f>
        <v>0</v>
      </c>
      <c r="INU1464" s="11">
        <f t="shared" si="645"/>
        <v>0</v>
      </c>
      <c r="INV1464" s="11">
        <f t="shared" si="645"/>
        <v>0</v>
      </c>
      <c r="INW1464" s="11">
        <f t="shared" si="645"/>
        <v>0</v>
      </c>
      <c r="INX1464" s="11">
        <f t="shared" si="645"/>
        <v>0</v>
      </c>
      <c r="INY1464" s="11">
        <f t="shared" si="645"/>
        <v>0</v>
      </c>
      <c r="INZ1464" s="11">
        <f t="shared" si="645"/>
        <v>0</v>
      </c>
      <c r="IOA1464" s="11">
        <f t="shared" si="645"/>
        <v>0</v>
      </c>
      <c r="IOB1464" s="11">
        <f t="shared" si="645"/>
        <v>0</v>
      </c>
      <c r="IOC1464" s="11">
        <f t="shared" si="645"/>
        <v>0</v>
      </c>
      <c r="IOD1464" s="11">
        <f t="shared" ref="IOD1464:IOM1466" si="646">IOD1463</f>
        <v>0</v>
      </c>
      <c r="IOE1464" s="11">
        <f t="shared" si="646"/>
        <v>0</v>
      </c>
      <c r="IOF1464" s="11">
        <f t="shared" si="646"/>
        <v>0</v>
      </c>
      <c r="IOG1464" s="11">
        <f t="shared" si="646"/>
        <v>0</v>
      </c>
      <c r="IOH1464" s="11">
        <f t="shared" si="646"/>
        <v>0</v>
      </c>
      <c r="IOI1464" s="11">
        <f t="shared" si="646"/>
        <v>0</v>
      </c>
      <c r="IOJ1464" s="11">
        <f t="shared" si="646"/>
        <v>0</v>
      </c>
      <c r="IOK1464" s="11">
        <f t="shared" si="646"/>
        <v>0</v>
      </c>
      <c r="IOL1464" s="11">
        <f t="shared" si="646"/>
        <v>0</v>
      </c>
      <c r="IOM1464" s="11">
        <f t="shared" si="646"/>
        <v>0</v>
      </c>
      <c r="ION1464" s="11">
        <f t="shared" ref="ION1464:IOW1466" si="647">ION1463</f>
        <v>0</v>
      </c>
      <c r="IOO1464" s="11">
        <f t="shared" si="647"/>
        <v>0</v>
      </c>
      <c r="IOP1464" s="11">
        <f t="shared" si="647"/>
        <v>0</v>
      </c>
      <c r="IOQ1464" s="11">
        <f t="shared" si="647"/>
        <v>0</v>
      </c>
      <c r="IOR1464" s="11">
        <f t="shared" si="647"/>
        <v>0</v>
      </c>
      <c r="IOS1464" s="11">
        <f t="shared" si="647"/>
        <v>0</v>
      </c>
      <c r="IOT1464" s="11">
        <f t="shared" si="647"/>
        <v>0</v>
      </c>
      <c r="IOU1464" s="11">
        <f t="shared" si="647"/>
        <v>0</v>
      </c>
      <c r="IOV1464" s="11">
        <f t="shared" si="647"/>
        <v>0</v>
      </c>
      <c r="IOW1464" s="11">
        <f t="shared" si="647"/>
        <v>0</v>
      </c>
      <c r="IOX1464" s="11">
        <f t="shared" ref="IOX1464:IPG1466" si="648">IOX1463</f>
        <v>0</v>
      </c>
      <c r="IOY1464" s="11">
        <f t="shared" si="648"/>
        <v>0</v>
      </c>
      <c r="IOZ1464" s="11">
        <f t="shared" si="648"/>
        <v>0</v>
      </c>
      <c r="IPA1464" s="11">
        <f t="shared" si="648"/>
        <v>0</v>
      </c>
      <c r="IPB1464" s="11">
        <f t="shared" si="648"/>
        <v>0</v>
      </c>
      <c r="IPC1464" s="11">
        <f t="shared" si="648"/>
        <v>0</v>
      </c>
      <c r="IPD1464" s="11">
        <f t="shared" si="648"/>
        <v>0</v>
      </c>
      <c r="IPE1464" s="11">
        <f t="shared" si="648"/>
        <v>0</v>
      </c>
      <c r="IPF1464" s="11">
        <f t="shared" si="648"/>
        <v>0</v>
      </c>
      <c r="IPG1464" s="11">
        <f t="shared" si="648"/>
        <v>0</v>
      </c>
      <c r="IPH1464" s="11">
        <f t="shared" ref="IPH1464:IPQ1466" si="649">IPH1463</f>
        <v>0</v>
      </c>
      <c r="IPI1464" s="11">
        <f t="shared" si="649"/>
        <v>0</v>
      </c>
      <c r="IPJ1464" s="11">
        <f t="shared" si="649"/>
        <v>0</v>
      </c>
      <c r="IPK1464" s="11">
        <f t="shared" si="649"/>
        <v>0</v>
      </c>
      <c r="IPL1464" s="11">
        <f t="shared" si="649"/>
        <v>0</v>
      </c>
      <c r="IPM1464" s="11">
        <f t="shared" si="649"/>
        <v>0</v>
      </c>
      <c r="IPN1464" s="11">
        <f t="shared" si="649"/>
        <v>0</v>
      </c>
      <c r="IPO1464" s="11">
        <f t="shared" si="649"/>
        <v>0</v>
      </c>
      <c r="IPP1464" s="11">
        <f t="shared" si="649"/>
        <v>0</v>
      </c>
      <c r="IPQ1464" s="11">
        <f t="shared" si="649"/>
        <v>0</v>
      </c>
      <c r="IPR1464" s="11">
        <f t="shared" ref="IPR1464:IQA1466" si="650">IPR1463</f>
        <v>0</v>
      </c>
      <c r="IPS1464" s="11">
        <f t="shared" si="650"/>
        <v>0</v>
      </c>
      <c r="IPT1464" s="11">
        <f t="shared" si="650"/>
        <v>0</v>
      </c>
      <c r="IPU1464" s="11">
        <f t="shared" si="650"/>
        <v>0</v>
      </c>
      <c r="IPV1464" s="11">
        <f t="shared" si="650"/>
        <v>0</v>
      </c>
      <c r="IPW1464" s="11">
        <f t="shared" si="650"/>
        <v>0</v>
      </c>
      <c r="IPX1464" s="11">
        <f t="shared" si="650"/>
        <v>0</v>
      </c>
      <c r="IPY1464" s="11">
        <f t="shared" si="650"/>
        <v>0</v>
      </c>
      <c r="IPZ1464" s="11">
        <f t="shared" si="650"/>
        <v>0</v>
      </c>
      <c r="IQA1464" s="11">
        <f t="shared" si="650"/>
        <v>0</v>
      </c>
      <c r="IQB1464" s="11">
        <f t="shared" ref="IQB1464:IQK1466" si="651">IQB1463</f>
        <v>0</v>
      </c>
      <c r="IQC1464" s="11">
        <f t="shared" si="651"/>
        <v>0</v>
      </c>
      <c r="IQD1464" s="11">
        <f t="shared" si="651"/>
        <v>0</v>
      </c>
      <c r="IQE1464" s="11">
        <f t="shared" si="651"/>
        <v>0</v>
      </c>
      <c r="IQF1464" s="11">
        <f t="shared" si="651"/>
        <v>0</v>
      </c>
      <c r="IQG1464" s="11">
        <f t="shared" si="651"/>
        <v>0</v>
      </c>
      <c r="IQH1464" s="11">
        <f t="shared" si="651"/>
        <v>0</v>
      </c>
      <c r="IQI1464" s="11">
        <f t="shared" si="651"/>
        <v>0</v>
      </c>
      <c r="IQJ1464" s="11">
        <f t="shared" si="651"/>
        <v>0</v>
      </c>
      <c r="IQK1464" s="11">
        <f t="shared" si="651"/>
        <v>0</v>
      </c>
      <c r="IQL1464" s="11">
        <f t="shared" ref="IQL1464:IQU1466" si="652">IQL1463</f>
        <v>0</v>
      </c>
      <c r="IQM1464" s="11">
        <f t="shared" si="652"/>
        <v>0</v>
      </c>
      <c r="IQN1464" s="11">
        <f t="shared" si="652"/>
        <v>0</v>
      </c>
      <c r="IQO1464" s="11">
        <f t="shared" si="652"/>
        <v>0</v>
      </c>
      <c r="IQP1464" s="11">
        <f t="shared" si="652"/>
        <v>0</v>
      </c>
      <c r="IQQ1464" s="11">
        <f t="shared" si="652"/>
        <v>0</v>
      </c>
      <c r="IQR1464" s="11">
        <f t="shared" si="652"/>
        <v>0</v>
      </c>
      <c r="IQS1464" s="11">
        <f t="shared" si="652"/>
        <v>0</v>
      </c>
      <c r="IQT1464" s="11">
        <f t="shared" si="652"/>
        <v>0</v>
      </c>
      <c r="IQU1464" s="11">
        <f t="shared" si="652"/>
        <v>0</v>
      </c>
      <c r="IQV1464" s="11">
        <f t="shared" ref="IQV1464:IRE1466" si="653">IQV1463</f>
        <v>0</v>
      </c>
      <c r="IQW1464" s="11">
        <f t="shared" si="653"/>
        <v>0</v>
      </c>
      <c r="IQX1464" s="11">
        <f t="shared" si="653"/>
        <v>0</v>
      </c>
      <c r="IQY1464" s="11">
        <f t="shared" si="653"/>
        <v>0</v>
      </c>
      <c r="IQZ1464" s="11">
        <f t="shared" si="653"/>
        <v>0</v>
      </c>
      <c r="IRA1464" s="11">
        <f t="shared" si="653"/>
        <v>0</v>
      </c>
      <c r="IRB1464" s="11">
        <f t="shared" si="653"/>
        <v>0</v>
      </c>
      <c r="IRC1464" s="11">
        <f t="shared" si="653"/>
        <v>0</v>
      </c>
      <c r="IRD1464" s="11">
        <f t="shared" si="653"/>
        <v>0</v>
      </c>
      <c r="IRE1464" s="11">
        <f t="shared" si="653"/>
        <v>0</v>
      </c>
      <c r="IRF1464" s="11">
        <f t="shared" ref="IRF1464:IRO1466" si="654">IRF1463</f>
        <v>0</v>
      </c>
      <c r="IRG1464" s="11">
        <f t="shared" si="654"/>
        <v>0</v>
      </c>
      <c r="IRH1464" s="11">
        <f t="shared" si="654"/>
        <v>0</v>
      </c>
      <c r="IRI1464" s="11">
        <f t="shared" si="654"/>
        <v>0</v>
      </c>
      <c r="IRJ1464" s="11">
        <f t="shared" si="654"/>
        <v>0</v>
      </c>
      <c r="IRK1464" s="11">
        <f t="shared" si="654"/>
        <v>0</v>
      </c>
      <c r="IRL1464" s="11">
        <f t="shared" si="654"/>
        <v>0</v>
      </c>
      <c r="IRM1464" s="11">
        <f t="shared" si="654"/>
        <v>0</v>
      </c>
      <c r="IRN1464" s="11">
        <f t="shared" si="654"/>
        <v>0</v>
      </c>
      <c r="IRO1464" s="11">
        <f t="shared" si="654"/>
        <v>0</v>
      </c>
      <c r="IRP1464" s="11">
        <f t="shared" ref="IRP1464:IRY1466" si="655">IRP1463</f>
        <v>0</v>
      </c>
      <c r="IRQ1464" s="11">
        <f t="shared" si="655"/>
        <v>0</v>
      </c>
      <c r="IRR1464" s="11">
        <f t="shared" si="655"/>
        <v>0</v>
      </c>
      <c r="IRS1464" s="11">
        <f t="shared" si="655"/>
        <v>0</v>
      </c>
      <c r="IRT1464" s="11">
        <f t="shared" si="655"/>
        <v>0</v>
      </c>
      <c r="IRU1464" s="11">
        <f t="shared" si="655"/>
        <v>0</v>
      </c>
      <c r="IRV1464" s="11">
        <f t="shared" si="655"/>
        <v>0</v>
      </c>
      <c r="IRW1464" s="11">
        <f t="shared" si="655"/>
        <v>0</v>
      </c>
      <c r="IRX1464" s="11">
        <f t="shared" si="655"/>
        <v>0</v>
      </c>
      <c r="IRY1464" s="11">
        <f t="shared" si="655"/>
        <v>0</v>
      </c>
      <c r="IRZ1464" s="11">
        <f t="shared" ref="IRZ1464:ISI1466" si="656">IRZ1463</f>
        <v>0</v>
      </c>
      <c r="ISA1464" s="11">
        <f t="shared" si="656"/>
        <v>0</v>
      </c>
      <c r="ISB1464" s="11">
        <f t="shared" si="656"/>
        <v>0</v>
      </c>
      <c r="ISC1464" s="11">
        <f t="shared" si="656"/>
        <v>0</v>
      </c>
      <c r="ISD1464" s="11">
        <f t="shared" si="656"/>
        <v>0</v>
      </c>
      <c r="ISE1464" s="11">
        <f t="shared" si="656"/>
        <v>0</v>
      </c>
      <c r="ISF1464" s="11">
        <f t="shared" si="656"/>
        <v>0</v>
      </c>
      <c r="ISG1464" s="11">
        <f t="shared" si="656"/>
        <v>0</v>
      </c>
      <c r="ISH1464" s="11">
        <f t="shared" si="656"/>
        <v>0</v>
      </c>
      <c r="ISI1464" s="11">
        <f t="shared" si="656"/>
        <v>0</v>
      </c>
      <c r="ISJ1464" s="11">
        <f t="shared" ref="ISJ1464:ISS1466" si="657">ISJ1463</f>
        <v>0</v>
      </c>
      <c r="ISK1464" s="11">
        <f t="shared" si="657"/>
        <v>0</v>
      </c>
      <c r="ISL1464" s="11">
        <f t="shared" si="657"/>
        <v>0</v>
      </c>
      <c r="ISM1464" s="11">
        <f t="shared" si="657"/>
        <v>0</v>
      </c>
      <c r="ISN1464" s="11">
        <f t="shared" si="657"/>
        <v>0</v>
      </c>
      <c r="ISO1464" s="11">
        <f t="shared" si="657"/>
        <v>0</v>
      </c>
      <c r="ISP1464" s="11">
        <f t="shared" si="657"/>
        <v>0</v>
      </c>
      <c r="ISQ1464" s="11">
        <f t="shared" si="657"/>
        <v>0</v>
      </c>
      <c r="ISR1464" s="11">
        <f t="shared" si="657"/>
        <v>0</v>
      </c>
      <c r="ISS1464" s="11">
        <f t="shared" si="657"/>
        <v>0</v>
      </c>
      <c r="IST1464" s="11">
        <f t="shared" ref="IST1464:ITC1466" si="658">IST1463</f>
        <v>0</v>
      </c>
      <c r="ISU1464" s="11">
        <f t="shared" si="658"/>
        <v>0</v>
      </c>
      <c r="ISV1464" s="11">
        <f t="shared" si="658"/>
        <v>0</v>
      </c>
      <c r="ISW1464" s="11">
        <f t="shared" si="658"/>
        <v>0</v>
      </c>
      <c r="ISX1464" s="11">
        <f t="shared" si="658"/>
        <v>0</v>
      </c>
      <c r="ISY1464" s="11">
        <f t="shared" si="658"/>
        <v>0</v>
      </c>
      <c r="ISZ1464" s="11">
        <f t="shared" si="658"/>
        <v>0</v>
      </c>
      <c r="ITA1464" s="11">
        <f t="shared" si="658"/>
        <v>0</v>
      </c>
      <c r="ITB1464" s="11">
        <f t="shared" si="658"/>
        <v>0</v>
      </c>
      <c r="ITC1464" s="11">
        <f t="shared" si="658"/>
        <v>0</v>
      </c>
      <c r="ITD1464" s="11">
        <f t="shared" ref="ITD1464:ITM1466" si="659">ITD1463</f>
        <v>0</v>
      </c>
      <c r="ITE1464" s="11">
        <f t="shared" si="659"/>
        <v>0</v>
      </c>
      <c r="ITF1464" s="11">
        <f t="shared" si="659"/>
        <v>0</v>
      </c>
      <c r="ITG1464" s="11">
        <f t="shared" si="659"/>
        <v>0</v>
      </c>
      <c r="ITH1464" s="11">
        <f t="shared" si="659"/>
        <v>0</v>
      </c>
      <c r="ITI1464" s="11">
        <f t="shared" si="659"/>
        <v>0</v>
      </c>
      <c r="ITJ1464" s="11">
        <f t="shared" si="659"/>
        <v>0</v>
      </c>
      <c r="ITK1464" s="11">
        <f t="shared" si="659"/>
        <v>0</v>
      </c>
      <c r="ITL1464" s="11">
        <f t="shared" si="659"/>
        <v>0</v>
      </c>
      <c r="ITM1464" s="11">
        <f t="shared" si="659"/>
        <v>0</v>
      </c>
      <c r="ITN1464" s="11">
        <f t="shared" ref="ITN1464:ITW1466" si="660">ITN1463</f>
        <v>0</v>
      </c>
      <c r="ITO1464" s="11">
        <f t="shared" si="660"/>
        <v>0</v>
      </c>
      <c r="ITP1464" s="11">
        <f t="shared" si="660"/>
        <v>0</v>
      </c>
      <c r="ITQ1464" s="11">
        <f t="shared" si="660"/>
        <v>0</v>
      </c>
      <c r="ITR1464" s="11">
        <f t="shared" si="660"/>
        <v>0</v>
      </c>
      <c r="ITS1464" s="11">
        <f t="shared" si="660"/>
        <v>0</v>
      </c>
      <c r="ITT1464" s="11">
        <f t="shared" si="660"/>
        <v>0</v>
      </c>
      <c r="ITU1464" s="11">
        <f t="shared" si="660"/>
        <v>0</v>
      </c>
      <c r="ITV1464" s="11">
        <f t="shared" si="660"/>
        <v>0</v>
      </c>
      <c r="ITW1464" s="11">
        <f t="shared" si="660"/>
        <v>0</v>
      </c>
      <c r="ITX1464" s="11">
        <f t="shared" ref="ITX1464:IUG1466" si="661">ITX1463</f>
        <v>0</v>
      </c>
      <c r="ITY1464" s="11">
        <f t="shared" si="661"/>
        <v>0</v>
      </c>
      <c r="ITZ1464" s="11">
        <f t="shared" si="661"/>
        <v>0</v>
      </c>
      <c r="IUA1464" s="11">
        <f t="shared" si="661"/>
        <v>0</v>
      </c>
      <c r="IUB1464" s="11">
        <f t="shared" si="661"/>
        <v>0</v>
      </c>
      <c r="IUC1464" s="11">
        <f t="shared" si="661"/>
        <v>0</v>
      </c>
      <c r="IUD1464" s="11">
        <f t="shared" si="661"/>
        <v>0</v>
      </c>
      <c r="IUE1464" s="11">
        <f t="shared" si="661"/>
        <v>0</v>
      </c>
      <c r="IUF1464" s="11">
        <f t="shared" si="661"/>
        <v>0</v>
      </c>
      <c r="IUG1464" s="11">
        <f t="shared" si="661"/>
        <v>0</v>
      </c>
      <c r="IUH1464" s="11">
        <f t="shared" ref="IUH1464:IUQ1466" si="662">IUH1463</f>
        <v>0</v>
      </c>
      <c r="IUI1464" s="11">
        <f t="shared" si="662"/>
        <v>0</v>
      </c>
      <c r="IUJ1464" s="11">
        <f t="shared" si="662"/>
        <v>0</v>
      </c>
      <c r="IUK1464" s="11">
        <f t="shared" si="662"/>
        <v>0</v>
      </c>
      <c r="IUL1464" s="11">
        <f t="shared" si="662"/>
        <v>0</v>
      </c>
      <c r="IUM1464" s="11">
        <f t="shared" si="662"/>
        <v>0</v>
      </c>
      <c r="IUN1464" s="11">
        <f t="shared" si="662"/>
        <v>0</v>
      </c>
      <c r="IUO1464" s="11">
        <f t="shared" si="662"/>
        <v>0</v>
      </c>
      <c r="IUP1464" s="11">
        <f t="shared" si="662"/>
        <v>0</v>
      </c>
      <c r="IUQ1464" s="11">
        <f t="shared" si="662"/>
        <v>0</v>
      </c>
      <c r="IUR1464" s="11">
        <f t="shared" ref="IUR1464:IVA1466" si="663">IUR1463</f>
        <v>0</v>
      </c>
      <c r="IUS1464" s="11">
        <f t="shared" si="663"/>
        <v>0</v>
      </c>
      <c r="IUT1464" s="11">
        <f t="shared" si="663"/>
        <v>0</v>
      </c>
      <c r="IUU1464" s="11">
        <f t="shared" si="663"/>
        <v>0</v>
      </c>
      <c r="IUV1464" s="11">
        <f t="shared" si="663"/>
        <v>0</v>
      </c>
      <c r="IUW1464" s="11">
        <f t="shared" si="663"/>
        <v>0</v>
      </c>
      <c r="IUX1464" s="11">
        <f t="shared" si="663"/>
        <v>0</v>
      </c>
      <c r="IUY1464" s="11">
        <f t="shared" si="663"/>
        <v>0</v>
      </c>
      <c r="IUZ1464" s="11">
        <f t="shared" si="663"/>
        <v>0</v>
      </c>
      <c r="IVA1464" s="11">
        <f t="shared" si="663"/>
        <v>0</v>
      </c>
      <c r="IVB1464" s="11">
        <f t="shared" ref="IVB1464:IVK1466" si="664">IVB1463</f>
        <v>0</v>
      </c>
      <c r="IVC1464" s="11">
        <f t="shared" si="664"/>
        <v>0</v>
      </c>
      <c r="IVD1464" s="11">
        <f t="shared" si="664"/>
        <v>0</v>
      </c>
      <c r="IVE1464" s="11">
        <f t="shared" si="664"/>
        <v>0</v>
      </c>
      <c r="IVF1464" s="11">
        <f t="shared" si="664"/>
        <v>0</v>
      </c>
      <c r="IVG1464" s="11">
        <f t="shared" si="664"/>
        <v>0</v>
      </c>
      <c r="IVH1464" s="11">
        <f t="shared" si="664"/>
        <v>0</v>
      </c>
      <c r="IVI1464" s="11">
        <f t="shared" si="664"/>
        <v>0</v>
      </c>
      <c r="IVJ1464" s="11">
        <f t="shared" si="664"/>
        <v>0</v>
      </c>
      <c r="IVK1464" s="11">
        <f t="shared" si="664"/>
        <v>0</v>
      </c>
      <c r="IVL1464" s="11">
        <f t="shared" ref="IVL1464:IVU1466" si="665">IVL1463</f>
        <v>0</v>
      </c>
      <c r="IVM1464" s="11">
        <f t="shared" si="665"/>
        <v>0</v>
      </c>
      <c r="IVN1464" s="11">
        <f t="shared" si="665"/>
        <v>0</v>
      </c>
      <c r="IVO1464" s="11">
        <f t="shared" si="665"/>
        <v>0</v>
      </c>
      <c r="IVP1464" s="11">
        <f t="shared" si="665"/>
        <v>0</v>
      </c>
      <c r="IVQ1464" s="11">
        <f t="shared" si="665"/>
        <v>0</v>
      </c>
      <c r="IVR1464" s="11">
        <f t="shared" si="665"/>
        <v>0</v>
      </c>
      <c r="IVS1464" s="11">
        <f t="shared" si="665"/>
        <v>0</v>
      </c>
      <c r="IVT1464" s="11">
        <f t="shared" si="665"/>
        <v>0</v>
      </c>
      <c r="IVU1464" s="11">
        <f t="shared" si="665"/>
        <v>0</v>
      </c>
      <c r="IVV1464" s="11">
        <f t="shared" ref="IVV1464:IWE1466" si="666">IVV1463</f>
        <v>0</v>
      </c>
      <c r="IVW1464" s="11">
        <f t="shared" si="666"/>
        <v>0</v>
      </c>
      <c r="IVX1464" s="11">
        <f t="shared" si="666"/>
        <v>0</v>
      </c>
      <c r="IVY1464" s="11">
        <f t="shared" si="666"/>
        <v>0</v>
      </c>
      <c r="IVZ1464" s="11">
        <f t="shared" si="666"/>
        <v>0</v>
      </c>
      <c r="IWA1464" s="11">
        <f t="shared" si="666"/>
        <v>0</v>
      </c>
      <c r="IWB1464" s="11">
        <f t="shared" si="666"/>
        <v>0</v>
      </c>
      <c r="IWC1464" s="11">
        <f t="shared" si="666"/>
        <v>0</v>
      </c>
      <c r="IWD1464" s="11">
        <f t="shared" si="666"/>
        <v>0</v>
      </c>
      <c r="IWE1464" s="11">
        <f t="shared" si="666"/>
        <v>0</v>
      </c>
      <c r="IWF1464" s="11">
        <f t="shared" ref="IWF1464:IWO1466" si="667">IWF1463</f>
        <v>0</v>
      </c>
      <c r="IWG1464" s="11">
        <f t="shared" si="667"/>
        <v>0</v>
      </c>
      <c r="IWH1464" s="11">
        <f t="shared" si="667"/>
        <v>0</v>
      </c>
      <c r="IWI1464" s="11">
        <f t="shared" si="667"/>
        <v>0</v>
      </c>
      <c r="IWJ1464" s="11">
        <f t="shared" si="667"/>
        <v>0</v>
      </c>
      <c r="IWK1464" s="11">
        <f t="shared" si="667"/>
        <v>0</v>
      </c>
      <c r="IWL1464" s="11">
        <f t="shared" si="667"/>
        <v>0</v>
      </c>
      <c r="IWM1464" s="11">
        <f t="shared" si="667"/>
        <v>0</v>
      </c>
      <c r="IWN1464" s="11">
        <f t="shared" si="667"/>
        <v>0</v>
      </c>
      <c r="IWO1464" s="11">
        <f t="shared" si="667"/>
        <v>0</v>
      </c>
      <c r="IWP1464" s="11">
        <f t="shared" ref="IWP1464:IWY1466" si="668">IWP1463</f>
        <v>0</v>
      </c>
      <c r="IWQ1464" s="11">
        <f t="shared" si="668"/>
        <v>0</v>
      </c>
      <c r="IWR1464" s="11">
        <f t="shared" si="668"/>
        <v>0</v>
      </c>
      <c r="IWS1464" s="11">
        <f t="shared" si="668"/>
        <v>0</v>
      </c>
      <c r="IWT1464" s="11">
        <f t="shared" si="668"/>
        <v>0</v>
      </c>
      <c r="IWU1464" s="11">
        <f t="shared" si="668"/>
        <v>0</v>
      </c>
      <c r="IWV1464" s="11">
        <f t="shared" si="668"/>
        <v>0</v>
      </c>
      <c r="IWW1464" s="11">
        <f t="shared" si="668"/>
        <v>0</v>
      </c>
      <c r="IWX1464" s="11">
        <f t="shared" si="668"/>
        <v>0</v>
      </c>
      <c r="IWY1464" s="11">
        <f t="shared" si="668"/>
        <v>0</v>
      </c>
      <c r="IWZ1464" s="11">
        <f t="shared" ref="IWZ1464:IXI1466" si="669">IWZ1463</f>
        <v>0</v>
      </c>
      <c r="IXA1464" s="11">
        <f t="shared" si="669"/>
        <v>0</v>
      </c>
      <c r="IXB1464" s="11">
        <f t="shared" si="669"/>
        <v>0</v>
      </c>
      <c r="IXC1464" s="11">
        <f t="shared" si="669"/>
        <v>0</v>
      </c>
      <c r="IXD1464" s="11">
        <f t="shared" si="669"/>
        <v>0</v>
      </c>
      <c r="IXE1464" s="11">
        <f t="shared" si="669"/>
        <v>0</v>
      </c>
      <c r="IXF1464" s="11">
        <f t="shared" si="669"/>
        <v>0</v>
      </c>
      <c r="IXG1464" s="11">
        <f t="shared" si="669"/>
        <v>0</v>
      </c>
      <c r="IXH1464" s="11">
        <f t="shared" si="669"/>
        <v>0</v>
      </c>
      <c r="IXI1464" s="11">
        <f t="shared" si="669"/>
        <v>0</v>
      </c>
      <c r="IXJ1464" s="11">
        <f t="shared" ref="IXJ1464:IXS1466" si="670">IXJ1463</f>
        <v>0</v>
      </c>
      <c r="IXK1464" s="11">
        <f t="shared" si="670"/>
        <v>0</v>
      </c>
      <c r="IXL1464" s="11">
        <f t="shared" si="670"/>
        <v>0</v>
      </c>
      <c r="IXM1464" s="11">
        <f t="shared" si="670"/>
        <v>0</v>
      </c>
      <c r="IXN1464" s="11">
        <f t="shared" si="670"/>
        <v>0</v>
      </c>
      <c r="IXO1464" s="11">
        <f t="shared" si="670"/>
        <v>0</v>
      </c>
      <c r="IXP1464" s="11">
        <f t="shared" si="670"/>
        <v>0</v>
      </c>
      <c r="IXQ1464" s="11">
        <f t="shared" si="670"/>
        <v>0</v>
      </c>
      <c r="IXR1464" s="11">
        <f t="shared" si="670"/>
        <v>0</v>
      </c>
      <c r="IXS1464" s="11">
        <f t="shared" si="670"/>
        <v>0</v>
      </c>
      <c r="IXT1464" s="11">
        <f t="shared" ref="IXT1464:IYC1466" si="671">IXT1463</f>
        <v>0</v>
      </c>
      <c r="IXU1464" s="11">
        <f t="shared" si="671"/>
        <v>0</v>
      </c>
      <c r="IXV1464" s="11">
        <f t="shared" si="671"/>
        <v>0</v>
      </c>
      <c r="IXW1464" s="11">
        <f t="shared" si="671"/>
        <v>0</v>
      </c>
      <c r="IXX1464" s="11">
        <f t="shared" si="671"/>
        <v>0</v>
      </c>
      <c r="IXY1464" s="11">
        <f t="shared" si="671"/>
        <v>0</v>
      </c>
      <c r="IXZ1464" s="11">
        <f t="shared" si="671"/>
        <v>0</v>
      </c>
      <c r="IYA1464" s="11">
        <f t="shared" si="671"/>
        <v>0</v>
      </c>
      <c r="IYB1464" s="11">
        <f t="shared" si="671"/>
        <v>0</v>
      </c>
      <c r="IYC1464" s="11">
        <f t="shared" si="671"/>
        <v>0</v>
      </c>
      <c r="IYD1464" s="11">
        <f t="shared" ref="IYD1464:IYM1466" si="672">IYD1463</f>
        <v>0</v>
      </c>
      <c r="IYE1464" s="11">
        <f t="shared" si="672"/>
        <v>0</v>
      </c>
      <c r="IYF1464" s="11">
        <f t="shared" si="672"/>
        <v>0</v>
      </c>
      <c r="IYG1464" s="11">
        <f t="shared" si="672"/>
        <v>0</v>
      </c>
      <c r="IYH1464" s="11">
        <f t="shared" si="672"/>
        <v>0</v>
      </c>
      <c r="IYI1464" s="11">
        <f t="shared" si="672"/>
        <v>0</v>
      </c>
      <c r="IYJ1464" s="11">
        <f t="shared" si="672"/>
        <v>0</v>
      </c>
      <c r="IYK1464" s="11">
        <f t="shared" si="672"/>
        <v>0</v>
      </c>
      <c r="IYL1464" s="11">
        <f t="shared" si="672"/>
        <v>0</v>
      </c>
      <c r="IYM1464" s="11">
        <f t="shared" si="672"/>
        <v>0</v>
      </c>
      <c r="IYN1464" s="11">
        <f t="shared" ref="IYN1464:IYW1466" si="673">IYN1463</f>
        <v>0</v>
      </c>
      <c r="IYO1464" s="11">
        <f t="shared" si="673"/>
        <v>0</v>
      </c>
      <c r="IYP1464" s="11">
        <f t="shared" si="673"/>
        <v>0</v>
      </c>
      <c r="IYQ1464" s="11">
        <f t="shared" si="673"/>
        <v>0</v>
      </c>
      <c r="IYR1464" s="11">
        <f t="shared" si="673"/>
        <v>0</v>
      </c>
      <c r="IYS1464" s="11">
        <f t="shared" si="673"/>
        <v>0</v>
      </c>
      <c r="IYT1464" s="11">
        <f t="shared" si="673"/>
        <v>0</v>
      </c>
      <c r="IYU1464" s="11">
        <f t="shared" si="673"/>
        <v>0</v>
      </c>
      <c r="IYV1464" s="11">
        <f t="shared" si="673"/>
        <v>0</v>
      </c>
      <c r="IYW1464" s="11">
        <f t="shared" si="673"/>
        <v>0</v>
      </c>
      <c r="IYX1464" s="11">
        <f t="shared" ref="IYX1464:IZG1466" si="674">IYX1463</f>
        <v>0</v>
      </c>
      <c r="IYY1464" s="11">
        <f t="shared" si="674"/>
        <v>0</v>
      </c>
      <c r="IYZ1464" s="11">
        <f t="shared" si="674"/>
        <v>0</v>
      </c>
      <c r="IZA1464" s="11">
        <f t="shared" si="674"/>
        <v>0</v>
      </c>
      <c r="IZB1464" s="11">
        <f t="shared" si="674"/>
        <v>0</v>
      </c>
      <c r="IZC1464" s="11">
        <f t="shared" si="674"/>
        <v>0</v>
      </c>
      <c r="IZD1464" s="11">
        <f t="shared" si="674"/>
        <v>0</v>
      </c>
      <c r="IZE1464" s="11">
        <f t="shared" si="674"/>
        <v>0</v>
      </c>
      <c r="IZF1464" s="11">
        <f t="shared" si="674"/>
        <v>0</v>
      </c>
      <c r="IZG1464" s="11">
        <f t="shared" si="674"/>
        <v>0</v>
      </c>
      <c r="IZH1464" s="11">
        <f t="shared" ref="IZH1464:IZQ1466" si="675">IZH1463</f>
        <v>0</v>
      </c>
      <c r="IZI1464" s="11">
        <f t="shared" si="675"/>
        <v>0</v>
      </c>
      <c r="IZJ1464" s="11">
        <f t="shared" si="675"/>
        <v>0</v>
      </c>
      <c r="IZK1464" s="11">
        <f t="shared" si="675"/>
        <v>0</v>
      </c>
      <c r="IZL1464" s="11">
        <f t="shared" si="675"/>
        <v>0</v>
      </c>
      <c r="IZM1464" s="11">
        <f t="shared" si="675"/>
        <v>0</v>
      </c>
      <c r="IZN1464" s="11">
        <f t="shared" si="675"/>
        <v>0</v>
      </c>
      <c r="IZO1464" s="11">
        <f t="shared" si="675"/>
        <v>0</v>
      </c>
      <c r="IZP1464" s="11">
        <f t="shared" si="675"/>
        <v>0</v>
      </c>
      <c r="IZQ1464" s="11">
        <f t="shared" si="675"/>
        <v>0</v>
      </c>
      <c r="IZR1464" s="11">
        <f t="shared" ref="IZR1464:JAA1466" si="676">IZR1463</f>
        <v>0</v>
      </c>
      <c r="IZS1464" s="11">
        <f t="shared" si="676"/>
        <v>0</v>
      </c>
      <c r="IZT1464" s="11">
        <f t="shared" si="676"/>
        <v>0</v>
      </c>
      <c r="IZU1464" s="11">
        <f t="shared" si="676"/>
        <v>0</v>
      </c>
      <c r="IZV1464" s="11">
        <f t="shared" si="676"/>
        <v>0</v>
      </c>
      <c r="IZW1464" s="11">
        <f t="shared" si="676"/>
        <v>0</v>
      </c>
      <c r="IZX1464" s="11">
        <f t="shared" si="676"/>
        <v>0</v>
      </c>
      <c r="IZY1464" s="11">
        <f t="shared" si="676"/>
        <v>0</v>
      </c>
      <c r="IZZ1464" s="11">
        <f t="shared" si="676"/>
        <v>0</v>
      </c>
      <c r="JAA1464" s="11">
        <f t="shared" si="676"/>
        <v>0</v>
      </c>
      <c r="JAB1464" s="11">
        <f t="shared" ref="JAB1464:JAK1466" si="677">JAB1463</f>
        <v>0</v>
      </c>
      <c r="JAC1464" s="11">
        <f t="shared" si="677"/>
        <v>0</v>
      </c>
      <c r="JAD1464" s="11">
        <f t="shared" si="677"/>
        <v>0</v>
      </c>
      <c r="JAE1464" s="11">
        <f t="shared" si="677"/>
        <v>0</v>
      </c>
      <c r="JAF1464" s="11">
        <f t="shared" si="677"/>
        <v>0</v>
      </c>
      <c r="JAG1464" s="11">
        <f t="shared" si="677"/>
        <v>0</v>
      </c>
      <c r="JAH1464" s="11">
        <f t="shared" si="677"/>
        <v>0</v>
      </c>
      <c r="JAI1464" s="11">
        <f t="shared" si="677"/>
        <v>0</v>
      </c>
      <c r="JAJ1464" s="11">
        <f t="shared" si="677"/>
        <v>0</v>
      </c>
      <c r="JAK1464" s="11">
        <f t="shared" si="677"/>
        <v>0</v>
      </c>
      <c r="JAL1464" s="11">
        <f t="shared" ref="JAL1464:JAU1466" si="678">JAL1463</f>
        <v>0</v>
      </c>
      <c r="JAM1464" s="11">
        <f t="shared" si="678"/>
        <v>0</v>
      </c>
      <c r="JAN1464" s="11">
        <f t="shared" si="678"/>
        <v>0</v>
      </c>
      <c r="JAO1464" s="11">
        <f t="shared" si="678"/>
        <v>0</v>
      </c>
      <c r="JAP1464" s="11">
        <f t="shared" si="678"/>
        <v>0</v>
      </c>
      <c r="JAQ1464" s="11">
        <f t="shared" si="678"/>
        <v>0</v>
      </c>
      <c r="JAR1464" s="11">
        <f t="shared" si="678"/>
        <v>0</v>
      </c>
      <c r="JAS1464" s="11">
        <f t="shared" si="678"/>
        <v>0</v>
      </c>
      <c r="JAT1464" s="11">
        <f t="shared" si="678"/>
        <v>0</v>
      </c>
      <c r="JAU1464" s="11">
        <f t="shared" si="678"/>
        <v>0</v>
      </c>
      <c r="JAV1464" s="11">
        <f t="shared" ref="JAV1464:JBE1466" si="679">JAV1463</f>
        <v>0</v>
      </c>
      <c r="JAW1464" s="11">
        <f t="shared" si="679"/>
        <v>0</v>
      </c>
      <c r="JAX1464" s="11">
        <f t="shared" si="679"/>
        <v>0</v>
      </c>
      <c r="JAY1464" s="11">
        <f t="shared" si="679"/>
        <v>0</v>
      </c>
      <c r="JAZ1464" s="11">
        <f t="shared" si="679"/>
        <v>0</v>
      </c>
      <c r="JBA1464" s="11">
        <f t="shared" si="679"/>
        <v>0</v>
      </c>
      <c r="JBB1464" s="11">
        <f t="shared" si="679"/>
        <v>0</v>
      </c>
      <c r="JBC1464" s="11">
        <f t="shared" si="679"/>
        <v>0</v>
      </c>
      <c r="JBD1464" s="11">
        <f t="shared" si="679"/>
        <v>0</v>
      </c>
      <c r="JBE1464" s="11">
        <f t="shared" si="679"/>
        <v>0</v>
      </c>
      <c r="JBF1464" s="11">
        <f t="shared" ref="JBF1464:JBO1466" si="680">JBF1463</f>
        <v>0</v>
      </c>
      <c r="JBG1464" s="11">
        <f t="shared" si="680"/>
        <v>0</v>
      </c>
      <c r="JBH1464" s="11">
        <f t="shared" si="680"/>
        <v>0</v>
      </c>
      <c r="JBI1464" s="11">
        <f t="shared" si="680"/>
        <v>0</v>
      </c>
      <c r="JBJ1464" s="11">
        <f t="shared" si="680"/>
        <v>0</v>
      </c>
      <c r="JBK1464" s="11">
        <f t="shared" si="680"/>
        <v>0</v>
      </c>
      <c r="JBL1464" s="11">
        <f t="shared" si="680"/>
        <v>0</v>
      </c>
      <c r="JBM1464" s="11">
        <f t="shared" si="680"/>
        <v>0</v>
      </c>
      <c r="JBN1464" s="11">
        <f t="shared" si="680"/>
        <v>0</v>
      </c>
      <c r="JBO1464" s="11">
        <f t="shared" si="680"/>
        <v>0</v>
      </c>
      <c r="JBP1464" s="11">
        <f t="shared" ref="JBP1464:JBY1466" si="681">JBP1463</f>
        <v>0</v>
      </c>
      <c r="JBQ1464" s="11">
        <f t="shared" si="681"/>
        <v>0</v>
      </c>
      <c r="JBR1464" s="11">
        <f t="shared" si="681"/>
        <v>0</v>
      </c>
      <c r="JBS1464" s="11">
        <f t="shared" si="681"/>
        <v>0</v>
      </c>
      <c r="JBT1464" s="11">
        <f t="shared" si="681"/>
        <v>0</v>
      </c>
      <c r="JBU1464" s="11">
        <f t="shared" si="681"/>
        <v>0</v>
      </c>
      <c r="JBV1464" s="11">
        <f t="shared" si="681"/>
        <v>0</v>
      </c>
      <c r="JBW1464" s="11">
        <f t="shared" si="681"/>
        <v>0</v>
      </c>
      <c r="JBX1464" s="11">
        <f t="shared" si="681"/>
        <v>0</v>
      </c>
      <c r="JBY1464" s="11">
        <f t="shared" si="681"/>
        <v>0</v>
      </c>
      <c r="JBZ1464" s="11">
        <f t="shared" ref="JBZ1464:JCI1466" si="682">JBZ1463</f>
        <v>0</v>
      </c>
      <c r="JCA1464" s="11">
        <f t="shared" si="682"/>
        <v>0</v>
      </c>
      <c r="JCB1464" s="11">
        <f t="shared" si="682"/>
        <v>0</v>
      </c>
      <c r="JCC1464" s="11">
        <f t="shared" si="682"/>
        <v>0</v>
      </c>
      <c r="JCD1464" s="11">
        <f t="shared" si="682"/>
        <v>0</v>
      </c>
      <c r="JCE1464" s="11">
        <f t="shared" si="682"/>
        <v>0</v>
      </c>
      <c r="JCF1464" s="11">
        <f t="shared" si="682"/>
        <v>0</v>
      </c>
      <c r="JCG1464" s="11">
        <f t="shared" si="682"/>
        <v>0</v>
      </c>
      <c r="JCH1464" s="11">
        <f t="shared" si="682"/>
        <v>0</v>
      </c>
      <c r="JCI1464" s="11">
        <f t="shared" si="682"/>
        <v>0</v>
      </c>
      <c r="JCJ1464" s="11">
        <f t="shared" ref="JCJ1464:JCS1466" si="683">JCJ1463</f>
        <v>0</v>
      </c>
      <c r="JCK1464" s="11">
        <f t="shared" si="683"/>
        <v>0</v>
      </c>
      <c r="JCL1464" s="11">
        <f t="shared" si="683"/>
        <v>0</v>
      </c>
      <c r="JCM1464" s="11">
        <f t="shared" si="683"/>
        <v>0</v>
      </c>
      <c r="JCN1464" s="11">
        <f t="shared" si="683"/>
        <v>0</v>
      </c>
      <c r="JCO1464" s="11">
        <f t="shared" si="683"/>
        <v>0</v>
      </c>
      <c r="JCP1464" s="11">
        <f t="shared" si="683"/>
        <v>0</v>
      </c>
      <c r="JCQ1464" s="11">
        <f t="shared" si="683"/>
        <v>0</v>
      </c>
      <c r="JCR1464" s="11">
        <f t="shared" si="683"/>
        <v>0</v>
      </c>
      <c r="JCS1464" s="11">
        <f t="shared" si="683"/>
        <v>0</v>
      </c>
      <c r="JCT1464" s="11">
        <f t="shared" ref="JCT1464:JDC1466" si="684">JCT1463</f>
        <v>0</v>
      </c>
      <c r="JCU1464" s="11">
        <f t="shared" si="684"/>
        <v>0</v>
      </c>
      <c r="JCV1464" s="11">
        <f t="shared" si="684"/>
        <v>0</v>
      </c>
      <c r="JCW1464" s="11">
        <f t="shared" si="684"/>
        <v>0</v>
      </c>
      <c r="JCX1464" s="11">
        <f t="shared" si="684"/>
        <v>0</v>
      </c>
      <c r="JCY1464" s="11">
        <f t="shared" si="684"/>
        <v>0</v>
      </c>
      <c r="JCZ1464" s="11">
        <f t="shared" si="684"/>
        <v>0</v>
      </c>
      <c r="JDA1464" s="11">
        <f t="shared" si="684"/>
        <v>0</v>
      </c>
      <c r="JDB1464" s="11">
        <f t="shared" si="684"/>
        <v>0</v>
      </c>
      <c r="JDC1464" s="11">
        <f t="shared" si="684"/>
        <v>0</v>
      </c>
      <c r="JDD1464" s="11">
        <f t="shared" ref="JDD1464:JDM1466" si="685">JDD1463</f>
        <v>0</v>
      </c>
      <c r="JDE1464" s="11">
        <f t="shared" si="685"/>
        <v>0</v>
      </c>
      <c r="JDF1464" s="11">
        <f t="shared" si="685"/>
        <v>0</v>
      </c>
      <c r="JDG1464" s="11">
        <f t="shared" si="685"/>
        <v>0</v>
      </c>
      <c r="JDH1464" s="11">
        <f t="shared" si="685"/>
        <v>0</v>
      </c>
      <c r="JDI1464" s="11">
        <f t="shared" si="685"/>
        <v>0</v>
      </c>
      <c r="JDJ1464" s="11">
        <f t="shared" si="685"/>
        <v>0</v>
      </c>
      <c r="JDK1464" s="11">
        <f t="shared" si="685"/>
        <v>0</v>
      </c>
      <c r="JDL1464" s="11">
        <f t="shared" si="685"/>
        <v>0</v>
      </c>
      <c r="JDM1464" s="11">
        <f t="shared" si="685"/>
        <v>0</v>
      </c>
      <c r="JDN1464" s="11">
        <f t="shared" ref="JDN1464:JDW1466" si="686">JDN1463</f>
        <v>0</v>
      </c>
      <c r="JDO1464" s="11">
        <f t="shared" si="686"/>
        <v>0</v>
      </c>
      <c r="JDP1464" s="11">
        <f t="shared" si="686"/>
        <v>0</v>
      </c>
      <c r="JDQ1464" s="11">
        <f t="shared" si="686"/>
        <v>0</v>
      </c>
      <c r="JDR1464" s="11">
        <f t="shared" si="686"/>
        <v>0</v>
      </c>
      <c r="JDS1464" s="11">
        <f t="shared" si="686"/>
        <v>0</v>
      </c>
      <c r="JDT1464" s="11">
        <f t="shared" si="686"/>
        <v>0</v>
      </c>
      <c r="JDU1464" s="11">
        <f t="shared" si="686"/>
        <v>0</v>
      </c>
      <c r="JDV1464" s="11">
        <f t="shared" si="686"/>
        <v>0</v>
      </c>
      <c r="JDW1464" s="11">
        <f t="shared" si="686"/>
        <v>0</v>
      </c>
      <c r="JDX1464" s="11">
        <f t="shared" ref="JDX1464:JEG1466" si="687">JDX1463</f>
        <v>0</v>
      </c>
      <c r="JDY1464" s="11">
        <f t="shared" si="687"/>
        <v>0</v>
      </c>
      <c r="JDZ1464" s="11">
        <f t="shared" si="687"/>
        <v>0</v>
      </c>
      <c r="JEA1464" s="11">
        <f t="shared" si="687"/>
        <v>0</v>
      </c>
      <c r="JEB1464" s="11">
        <f t="shared" si="687"/>
        <v>0</v>
      </c>
      <c r="JEC1464" s="11">
        <f t="shared" si="687"/>
        <v>0</v>
      </c>
      <c r="JED1464" s="11">
        <f t="shared" si="687"/>
        <v>0</v>
      </c>
      <c r="JEE1464" s="11">
        <f t="shared" si="687"/>
        <v>0</v>
      </c>
      <c r="JEF1464" s="11">
        <f t="shared" si="687"/>
        <v>0</v>
      </c>
      <c r="JEG1464" s="11">
        <f t="shared" si="687"/>
        <v>0</v>
      </c>
      <c r="JEH1464" s="11">
        <f t="shared" ref="JEH1464:JEQ1466" si="688">JEH1463</f>
        <v>0</v>
      </c>
      <c r="JEI1464" s="11">
        <f t="shared" si="688"/>
        <v>0</v>
      </c>
      <c r="JEJ1464" s="11">
        <f t="shared" si="688"/>
        <v>0</v>
      </c>
      <c r="JEK1464" s="11">
        <f t="shared" si="688"/>
        <v>0</v>
      </c>
      <c r="JEL1464" s="11">
        <f t="shared" si="688"/>
        <v>0</v>
      </c>
      <c r="JEM1464" s="11">
        <f t="shared" si="688"/>
        <v>0</v>
      </c>
      <c r="JEN1464" s="11">
        <f t="shared" si="688"/>
        <v>0</v>
      </c>
      <c r="JEO1464" s="11">
        <f t="shared" si="688"/>
        <v>0</v>
      </c>
      <c r="JEP1464" s="11">
        <f t="shared" si="688"/>
        <v>0</v>
      </c>
      <c r="JEQ1464" s="11">
        <f t="shared" si="688"/>
        <v>0</v>
      </c>
      <c r="JER1464" s="11">
        <f t="shared" ref="JER1464:JFA1466" si="689">JER1463</f>
        <v>0</v>
      </c>
      <c r="JES1464" s="11">
        <f t="shared" si="689"/>
        <v>0</v>
      </c>
      <c r="JET1464" s="11">
        <f t="shared" si="689"/>
        <v>0</v>
      </c>
      <c r="JEU1464" s="11">
        <f t="shared" si="689"/>
        <v>0</v>
      </c>
      <c r="JEV1464" s="11">
        <f t="shared" si="689"/>
        <v>0</v>
      </c>
      <c r="JEW1464" s="11">
        <f t="shared" si="689"/>
        <v>0</v>
      </c>
      <c r="JEX1464" s="11">
        <f t="shared" si="689"/>
        <v>0</v>
      </c>
      <c r="JEY1464" s="11">
        <f t="shared" si="689"/>
        <v>0</v>
      </c>
      <c r="JEZ1464" s="11">
        <f t="shared" si="689"/>
        <v>0</v>
      </c>
      <c r="JFA1464" s="11">
        <f t="shared" si="689"/>
        <v>0</v>
      </c>
      <c r="JFB1464" s="11">
        <f t="shared" ref="JFB1464:JFK1466" si="690">JFB1463</f>
        <v>0</v>
      </c>
      <c r="JFC1464" s="11">
        <f t="shared" si="690"/>
        <v>0</v>
      </c>
      <c r="JFD1464" s="11">
        <f t="shared" si="690"/>
        <v>0</v>
      </c>
      <c r="JFE1464" s="11">
        <f t="shared" si="690"/>
        <v>0</v>
      </c>
      <c r="JFF1464" s="11">
        <f t="shared" si="690"/>
        <v>0</v>
      </c>
      <c r="JFG1464" s="11">
        <f t="shared" si="690"/>
        <v>0</v>
      </c>
      <c r="JFH1464" s="11">
        <f t="shared" si="690"/>
        <v>0</v>
      </c>
      <c r="JFI1464" s="11">
        <f t="shared" si="690"/>
        <v>0</v>
      </c>
      <c r="JFJ1464" s="11">
        <f t="shared" si="690"/>
        <v>0</v>
      </c>
      <c r="JFK1464" s="11">
        <f t="shared" si="690"/>
        <v>0</v>
      </c>
      <c r="JFL1464" s="11">
        <f t="shared" ref="JFL1464:JFU1466" si="691">JFL1463</f>
        <v>0</v>
      </c>
      <c r="JFM1464" s="11">
        <f t="shared" si="691"/>
        <v>0</v>
      </c>
      <c r="JFN1464" s="11">
        <f t="shared" si="691"/>
        <v>0</v>
      </c>
      <c r="JFO1464" s="11">
        <f t="shared" si="691"/>
        <v>0</v>
      </c>
      <c r="JFP1464" s="11">
        <f t="shared" si="691"/>
        <v>0</v>
      </c>
      <c r="JFQ1464" s="11">
        <f t="shared" si="691"/>
        <v>0</v>
      </c>
      <c r="JFR1464" s="11">
        <f t="shared" si="691"/>
        <v>0</v>
      </c>
      <c r="JFS1464" s="11">
        <f t="shared" si="691"/>
        <v>0</v>
      </c>
      <c r="JFT1464" s="11">
        <f t="shared" si="691"/>
        <v>0</v>
      </c>
      <c r="JFU1464" s="11">
        <f t="shared" si="691"/>
        <v>0</v>
      </c>
      <c r="JFV1464" s="11">
        <f t="shared" ref="JFV1464:JGE1466" si="692">JFV1463</f>
        <v>0</v>
      </c>
      <c r="JFW1464" s="11">
        <f t="shared" si="692"/>
        <v>0</v>
      </c>
      <c r="JFX1464" s="11">
        <f t="shared" si="692"/>
        <v>0</v>
      </c>
      <c r="JFY1464" s="11">
        <f t="shared" si="692"/>
        <v>0</v>
      </c>
      <c r="JFZ1464" s="11">
        <f t="shared" si="692"/>
        <v>0</v>
      </c>
      <c r="JGA1464" s="11">
        <f t="shared" si="692"/>
        <v>0</v>
      </c>
      <c r="JGB1464" s="11">
        <f t="shared" si="692"/>
        <v>0</v>
      </c>
      <c r="JGC1464" s="11">
        <f t="shared" si="692"/>
        <v>0</v>
      </c>
      <c r="JGD1464" s="11">
        <f t="shared" si="692"/>
        <v>0</v>
      </c>
      <c r="JGE1464" s="11">
        <f t="shared" si="692"/>
        <v>0</v>
      </c>
      <c r="JGF1464" s="11">
        <f t="shared" ref="JGF1464:JGO1466" si="693">JGF1463</f>
        <v>0</v>
      </c>
      <c r="JGG1464" s="11">
        <f t="shared" si="693"/>
        <v>0</v>
      </c>
      <c r="JGH1464" s="11">
        <f t="shared" si="693"/>
        <v>0</v>
      </c>
      <c r="JGI1464" s="11">
        <f t="shared" si="693"/>
        <v>0</v>
      </c>
      <c r="JGJ1464" s="11">
        <f t="shared" si="693"/>
        <v>0</v>
      </c>
      <c r="JGK1464" s="11">
        <f t="shared" si="693"/>
        <v>0</v>
      </c>
      <c r="JGL1464" s="11">
        <f t="shared" si="693"/>
        <v>0</v>
      </c>
      <c r="JGM1464" s="11">
        <f t="shared" si="693"/>
        <v>0</v>
      </c>
      <c r="JGN1464" s="11">
        <f t="shared" si="693"/>
        <v>0</v>
      </c>
      <c r="JGO1464" s="11">
        <f t="shared" si="693"/>
        <v>0</v>
      </c>
      <c r="JGP1464" s="11">
        <f t="shared" ref="JGP1464:JGY1466" si="694">JGP1463</f>
        <v>0</v>
      </c>
      <c r="JGQ1464" s="11">
        <f t="shared" si="694"/>
        <v>0</v>
      </c>
      <c r="JGR1464" s="11">
        <f t="shared" si="694"/>
        <v>0</v>
      </c>
      <c r="JGS1464" s="11">
        <f t="shared" si="694"/>
        <v>0</v>
      </c>
      <c r="JGT1464" s="11">
        <f t="shared" si="694"/>
        <v>0</v>
      </c>
      <c r="JGU1464" s="11">
        <f t="shared" si="694"/>
        <v>0</v>
      </c>
      <c r="JGV1464" s="11">
        <f t="shared" si="694"/>
        <v>0</v>
      </c>
      <c r="JGW1464" s="11">
        <f t="shared" si="694"/>
        <v>0</v>
      </c>
      <c r="JGX1464" s="11">
        <f t="shared" si="694"/>
        <v>0</v>
      </c>
      <c r="JGY1464" s="11">
        <f t="shared" si="694"/>
        <v>0</v>
      </c>
      <c r="JGZ1464" s="11">
        <f t="shared" ref="JGZ1464:JHI1466" si="695">JGZ1463</f>
        <v>0</v>
      </c>
      <c r="JHA1464" s="11">
        <f t="shared" si="695"/>
        <v>0</v>
      </c>
      <c r="JHB1464" s="11">
        <f t="shared" si="695"/>
        <v>0</v>
      </c>
      <c r="JHC1464" s="11">
        <f t="shared" si="695"/>
        <v>0</v>
      </c>
      <c r="JHD1464" s="11">
        <f t="shared" si="695"/>
        <v>0</v>
      </c>
      <c r="JHE1464" s="11">
        <f t="shared" si="695"/>
        <v>0</v>
      </c>
      <c r="JHF1464" s="11">
        <f t="shared" si="695"/>
        <v>0</v>
      </c>
      <c r="JHG1464" s="11">
        <f t="shared" si="695"/>
        <v>0</v>
      </c>
      <c r="JHH1464" s="11">
        <f t="shared" si="695"/>
        <v>0</v>
      </c>
      <c r="JHI1464" s="11">
        <f t="shared" si="695"/>
        <v>0</v>
      </c>
      <c r="JHJ1464" s="11">
        <f t="shared" ref="JHJ1464:JHS1466" si="696">JHJ1463</f>
        <v>0</v>
      </c>
      <c r="JHK1464" s="11">
        <f t="shared" si="696"/>
        <v>0</v>
      </c>
      <c r="JHL1464" s="11">
        <f t="shared" si="696"/>
        <v>0</v>
      </c>
      <c r="JHM1464" s="11">
        <f t="shared" si="696"/>
        <v>0</v>
      </c>
      <c r="JHN1464" s="11">
        <f t="shared" si="696"/>
        <v>0</v>
      </c>
      <c r="JHO1464" s="11">
        <f t="shared" si="696"/>
        <v>0</v>
      </c>
      <c r="JHP1464" s="11">
        <f t="shared" si="696"/>
        <v>0</v>
      </c>
      <c r="JHQ1464" s="11">
        <f t="shared" si="696"/>
        <v>0</v>
      </c>
      <c r="JHR1464" s="11">
        <f t="shared" si="696"/>
        <v>0</v>
      </c>
      <c r="JHS1464" s="11">
        <f t="shared" si="696"/>
        <v>0</v>
      </c>
      <c r="JHT1464" s="11">
        <f t="shared" ref="JHT1464:JIC1466" si="697">JHT1463</f>
        <v>0</v>
      </c>
      <c r="JHU1464" s="11">
        <f t="shared" si="697"/>
        <v>0</v>
      </c>
      <c r="JHV1464" s="11">
        <f t="shared" si="697"/>
        <v>0</v>
      </c>
      <c r="JHW1464" s="11">
        <f t="shared" si="697"/>
        <v>0</v>
      </c>
      <c r="JHX1464" s="11">
        <f t="shared" si="697"/>
        <v>0</v>
      </c>
      <c r="JHY1464" s="11">
        <f t="shared" si="697"/>
        <v>0</v>
      </c>
      <c r="JHZ1464" s="11">
        <f t="shared" si="697"/>
        <v>0</v>
      </c>
      <c r="JIA1464" s="11">
        <f t="shared" si="697"/>
        <v>0</v>
      </c>
      <c r="JIB1464" s="11">
        <f t="shared" si="697"/>
        <v>0</v>
      </c>
      <c r="JIC1464" s="11">
        <f t="shared" si="697"/>
        <v>0</v>
      </c>
      <c r="JID1464" s="11">
        <f t="shared" ref="JID1464:JIM1466" si="698">JID1463</f>
        <v>0</v>
      </c>
      <c r="JIE1464" s="11">
        <f t="shared" si="698"/>
        <v>0</v>
      </c>
      <c r="JIF1464" s="11">
        <f t="shared" si="698"/>
        <v>0</v>
      </c>
      <c r="JIG1464" s="11">
        <f t="shared" si="698"/>
        <v>0</v>
      </c>
      <c r="JIH1464" s="11">
        <f t="shared" si="698"/>
        <v>0</v>
      </c>
      <c r="JII1464" s="11">
        <f t="shared" si="698"/>
        <v>0</v>
      </c>
      <c r="JIJ1464" s="11">
        <f t="shared" si="698"/>
        <v>0</v>
      </c>
      <c r="JIK1464" s="11">
        <f t="shared" si="698"/>
        <v>0</v>
      </c>
      <c r="JIL1464" s="11">
        <f t="shared" si="698"/>
        <v>0</v>
      </c>
      <c r="JIM1464" s="11">
        <f t="shared" si="698"/>
        <v>0</v>
      </c>
      <c r="JIN1464" s="11">
        <f t="shared" ref="JIN1464:JIW1466" si="699">JIN1463</f>
        <v>0</v>
      </c>
      <c r="JIO1464" s="11">
        <f t="shared" si="699"/>
        <v>0</v>
      </c>
      <c r="JIP1464" s="11">
        <f t="shared" si="699"/>
        <v>0</v>
      </c>
      <c r="JIQ1464" s="11">
        <f t="shared" si="699"/>
        <v>0</v>
      </c>
      <c r="JIR1464" s="11">
        <f t="shared" si="699"/>
        <v>0</v>
      </c>
      <c r="JIS1464" s="11">
        <f t="shared" si="699"/>
        <v>0</v>
      </c>
      <c r="JIT1464" s="11">
        <f t="shared" si="699"/>
        <v>0</v>
      </c>
      <c r="JIU1464" s="11">
        <f t="shared" si="699"/>
        <v>0</v>
      </c>
      <c r="JIV1464" s="11">
        <f t="shared" si="699"/>
        <v>0</v>
      </c>
      <c r="JIW1464" s="11">
        <f t="shared" si="699"/>
        <v>0</v>
      </c>
      <c r="JIX1464" s="11">
        <f t="shared" ref="JIX1464:JJG1466" si="700">JIX1463</f>
        <v>0</v>
      </c>
      <c r="JIY1464" s="11">
        <f t="shared" si="700"/>
        <v>0</v>
      </c>
      <c r="JIZ1464" s="11">
        <f t="shared" si="700"/>
        <v>0</v>
      </c>
      <c r="JJA1464" s="11">
        <f t="shared" si="700"/>
        <v>0</v>
      </c>
      <c r="JJB1464" s="11">
        <f t="shared" si="700"/>
        <v>0</v>
      </c>
      <c r="JJC1464" s="11">
        <f t="shared" si="700"/>
        <v>0</v>
      </c>
      <c r="JJD1464" s="11">
        <f t="shared" si="700"/>
        <v>0</v>
      </c>
      <c r="JJE1464" s="11">
        <f t="shared" si="700"/>
        <v>0</v>
      </c>
      <c r="JJF1464" s="11">
        <f t="shared" si="700"/>
        <v>0</v>
      </c>
      <c r="JJG1464" s="11">
        <f t="shared" si="700"/>
        <v>0</v>
      </c>
      <c r="JJH1464" s="11">
        <f t="shared" ref="JJH1464:JJQ1466" si="701">JJH1463</f>
        <v>0</v>
      </c>
      <c r="JJI1464" s="11">
        <f t="shared" si="701"/>
        <v>0</v>
      </c>
      <c r="JJJ1464" s="11">
        <f t="shared" si="701"/>
        <v>0</v>
      </c>
      <c r="JJK1464" s="11">
        <f t="shared" si="701"/>
        <v>0</v>
      </c>
      <c r="JJL1464" s="11">
        <f t="shared" si="701"/>
        <v>0</v>
      </c>
      <c r="JJM1464" s="11">
        <f t="shared" si="701"/>
        <v>0</v>
      </c>
      <c r="JJN1464" s="11">
        <f t="shared" si="701"/>
        <v>0</v>
      </c>
      <c r="JJO1464" s="11">
        <f t="shared" si="701"/>
        <v>0</v>
      </c>
      <c r="JJP1464" s="11">
        <f t="shared" si="701"/>
        <v>0</v>
      </c>
      <c r="JJQ1464" s="11">
        <f t="shared" si="701"/>
        <v>0</v>
      </c>
      <c r="JJR1464" s="11">
        <f t="shared" ref="JJR1464:JKA1466" si="702">JJR1463</f>
        <v>0</v>
      </c>
      <c r="JJS1464" s="11">
        <f t="shared" si="702"/>
        <v>0</v>
      </c>
      <c r="JJT1464" s="11">
        <f t="shared" si="702"/>
        <v>0</v>
      </c>
      <c r="JJU1464" s="11">
        <f t="shared" si="702"/>
        <v>0</v>
      </c>
      <c r="JJV1464" s="11">
        <f t="shared" si="702"/>
        <v>0</v>
      </c>
      <c r="JJW1464" s="11">
        <f t="shared" si="702"/>
        <v>0</v>
      </c>
      <c r="JJX1464" s="11">
        <f t="shared" si="702"/>
        <v>0</v>
      </c>
      <c r="JJY1464" s="11">
        <f t="shared" si="702"/>
        <v>0</v>
      </c>
      <c r="JJZ1464" s="11">
        <f t="shared" si="702"/>
        <v>0</v>
      </c>
      <c r="JKA1464" s="11">
        <f t="shared" si="702"/>
        <v>0</v>
      </c>
      <c r="JKB1464" s="11">
        <f t="shared" ref="JKB1464:JKK1466" si="703">JKB1463</f>
        <v>0</v>
      </c>
      <c r="JKC1464" s="11">
        <f t="shared" si="703"/>
        <v>0</v>
      </c>
      <c r="JKD1464" s="11">
        <f t="shared" si="703"/>
        <v>0</v>
      </c>
      <c r="JKE1464" s="11">
        <f t="shared" si="703"/>
        <v>0</v>
      </c>
      <c r="JKF1464" s="11">
        <f t="shared" si="703"/>
        <v>0</v>
      </c>
      <c r="JKG1464" s="11">
        <f t="shared" si="703"/>
        <v>0</v>
      </c>
      <c r="JKH1464" s="11">
        <f t="shared" si="703"/>
        <v>0</v>
      </c>
      <c r="JKI1464" s="11">
        <f t="shared" si="703"/>
        <v>0</v>
      </c>
      <c r="JKJ1464" s="11">
        <f t="shared" si="703"/>
        <v>0</v>
      </c>
      <c r="JKK1464" s="11">
        <f t="shared" si="703"/>
        <v>0</v>
      </c>
      <c r="JKL1464" s="11">
        <f t="shared" ref="JKL1464:JKU1466" si="704">JKL1463</f>
        <v>0</v>
      </c>
      <c r="JKM1464" s="11">
        <f t="shared" si="704"/>
        <v>0</v>
      </c>
      <c r="JKN1464" s="11">
        <f t="shared" si="704"/>
        <v>0</v>
      </c>
      <c r="JKO1464" s="11">
        <f t="shared" si="704"/>
        <v>0</v>
      </c>
      <c r="JKP1464" s="11">
        <f t="shared" si="704"/>
        <v>0</v>
      </c>
      <c r="JKQ1464" s="11">
        <f t="shared" si="704"/>
        <v>0</v>
      </c>
      <c r="JKR1464" s="11">
        <f t="shared" si="704"/>
        <v>0</v>
      </c>
      <c r="JKS1464" s="11">
        <f t="shared" si="704"/>
        <v>0</v>
      </c>
      <c r="JKT1464" s="11">
        <f t="shared" si="704"/>
        <v>0</v>
      </c>
      <c r="JKU1464" s="11">
        <f t="shared" si="704"/>
        <v>0</v>
      </c>
      <c r="JKV1464" s="11">
        <f t="shared" ref="JKV1464:JLE1466" si="705">JKV1463</f>
        <v>0</v>
      </c>
      <c r="JKW1464" s="11">
        <f t="shared" si="705"/>
        <v>0</v>
      </c>
      <c r="JKX1464" s="11">
        <f t="shared" si="705"/>
        <v>0</v>
      </c>
      <c r="JKY1464" s="11">
        <f t="shared" si="705"/>
        <v>0</v>
      </c>
      <c r="JKZ1464" s="11">
        <f t="shared" si="705"/>
        <v>0</v>
      </c>
      <c r="JLA1464" s="11">
        <f t="shared" si="705"/>
        <v>0</v>
      </c>
      <c r="JLB1464" s="11">
        <f t="shared" si="705"/>
        <v>0</v>
      </c>
      <c r="JLC1464" s="11">
        <f t="shared" si="705"/>
        <v>0</v>
      </c>
      <c r="JLD1464" s="11">
        <f t="shared" si="705"/>
        <v>0</v>
      </c>
      <c r="JLE1464" s="11">
        <f t="shared" si="705"/>
        <v>0</v>
      </c>
      <c r="JLF1464" s="11">
        <f t="shared" ref="JLF1464:JLO1466" si="706">JLF1463</f>
        <v>0</v>
      </c>
      <c r="JLG1464" s="11">
        <f t="shared" si="706"/>
        <v>0</v>
      </c>
      <c r="JLH1464" s="11">
        <f t="shared" si="706"/>
        <v>0</v>
      </c>
      <c r="JLI1464" s="11">
        <f t="shared" si="706"/>
        <v>0</v>
      </c>
      <c r="JLJ1464" s="11">
        <f t="shared" si="706"/>
        <v>0</v>
      </c>
      <c r="JLK1464" s="11">
        <f t="shared" si="706"/>
        <v>0</v>
      </c>
      <c r="JLL1464" s="11">
        <f t="shared" si="706"/>
        <v>0</v>
      </c>
      <c r="JLM1464" s="11">
        <f t="shared" si="706"/>
        <v>0</v>
      </c>
      <c r="JLN1464" s="11">
        <f t="shared" si="706"/>
        <v>0</v>
      </c>
      <c r="JLO1464" s="11">
        <f t="shared" si="706"/>
        <v>0</v>
      </c>
      <c r="JLP1464" s="11">
        <f t="shared" ref="JLP1464:JLY1466" si="707">JLP1463</f>
        <v>0</v>
      </c>
      <c r="JLQ1464" s="11">
        <f t="shared" si="707"/>
        <v>0</v>
      </c>
      <c r="JLR1464" s="11">
        <f t="shared" si="707"/>
        <v>0</v>
      </c>
      <c r="JLS1464" s="11">
        <f t="shared" si="707"/>
        <v>0</v>
      </c>
      <c r="JLT1464" s="11">
        <f t="shared" si="707"/>
        <v>0</v>
      </c>
      <c r="JLU1464" s="11">
        <f t="shared" si="707"/>
        <v>0</v>
      </c>
      <c r="JLV1464" s="11">
        <f t="shared" si="707"/>
        <v>0</v>
      </c>
      <c r="JLW1464" s="11">
        <f t="shared" si="707"/>
        <v>0</v>
      </c>
      <c r="JLX1464" s="11">
        <f t="shared" si="707"/>
        <v>0</v>
      </c>
      <c r="JLY1464" s="11">
        <f t="shared" si="707"/>
        <v>0</v>
      </c>
      <c r="JLZ1464" s="11">
        <f t="shared" ref="JLZ1464:JMI1466" si="708">JLZ1463</f>
        <v>0</v>
      </c>
      <c r="JMA1464" s="11">
        <f t="shared" si="708"/>
        <v>0</v>
      </c>
      <c r="JMB1464" s="11">
        <f t="shared" si="708"/>
        <v>0</v>
      </c>
      <c r="JMC1464" s="11">
        <f t="shared" si="708"/>
        <v>0</v>
      </c>
      <c r="JMD1464" s="11">
        <f t="shared" si="708"/>
        <v>0</v>
      </c>
      <c r="JME1464" s="11">
        <f t="shared" si="708"/>
        <v>0</v>
      </c>
      <c r="JMF1464" s="11">
        <f t="shared" si="708"/>
        <v>0</v>
      </c>
      <c r="JMG1464" s="11">
        <f t="shared" si="708"/>
        <v>0</v>
      </c>
      <c r="JMH1464" s="11">
        <f t="shared" si="708"/>
        <v>0</v>
      </c>
      <c r="JMI1464" s="11">
        <f t="shared" si="708"/>
        <v>0</v>
      </c>
      <c r="JMJ1464" s="11">
        <f t="shared" ref="JMJ1464:JMS1466" si="709">JMJ1463</f>
        <v>0</v>
      </c>
      <c r="JMK1464" s="11">
        <f t="shared" si="709"/>
        <v>0</v>
      </c>
      <c r="JML1464" s="11">
        <f t="shared" si="709"/>
        <v>0</v>
      </c>
      <c r="JMM1464" s="11">
        <f t="shared" si="709"/>
        <v>0</v>
      </c>
      <c r="JMN1464" s="11">
        <f t="shared" si="709"/>
        <v>0</v>
      </c>
      <c r="JMO1464" s="11">
        <f t="shared" si="709"/>
        <v>0</v>
      </c>
      <c r="JMP1464" s="11">
        <f t="shared" si="709"/>
        <v>0</v>
      </c>
      <c r="JMQ1464" s="11">
        <f t="shared" si="709"/>
        <v>0</v>
      </c>
      <c r="JMR1464" s="11">
        <f t="shared" si="709"/>
        <v>0</v>
      </c>
      <c r="JMS1464" s="11">
        <f t="shared" si="709"/>
        <v>0</v>
      </c>
      <c r="JMT1464" s="11">
        <f t="shared" ref="JMT1464:JNC1466" si="710">JMT1463</f>
        <v>0</v>
      </c>
      <c r="JMU1464" s="11">
        <f t="shared" si="710"/>
        <v>0</v>
      </c>
      <c r="JMV1464" s="11">
        <f t="shared" si="710"/>
        <v>0</v>
      </c>
      <c r="JMW1464" s="11">
        <f t="shared" si="710"/>
        <v>0</v>
      </c>
      <c r="JMX1464" s="11">
        <f t="shared" si="710"/>
        <v>0</v>
      </c>
      <c r="JMY1464" s="11">
        <f t="shared" si="710"/>
        <v>0</v>
      </c>
      <c r="JMZ1464" s="11">
        <f t="shared" si="710"/>
        <v>0</v>
      </c>
      <c r="JNA1464" s="11">
        <f t="shared" si="710"/>
        <v>0</v>
      </c>
      <c r="JNB1464" s="11">
        <f t="shared" si="710"/>
        <v>0</v>
      </c>
      <c r="JNC1464" s="11">
        <f t="shared" si="710"/>
        <v>0</v>
      </c>
      <c r="JND1464" s="11">
        <f t="shared" ref="JND1464:JNM1466" si="711">JND1463</f>
        <v>0</v>
      </c>
      <c r="JNE1464" s="11">
        <f t="shared" si="711"/>
        <v>0</v>
      </c>
      <c r="JNF1464" s="11">
        <f t="shared" si="711"/>
        <v>0</v>
      </c>
      <c r="JNG1464" s="11">
        <f t="shared" si="711"/>
        <v>0</v>
      </c>
      <c r="JNH1464" s="11">
        <f t="shared" si="711"/>
        <v>0</v>
      </c>
      <c r="JNI1464" s="11">
        <f t="shared" si="711"/>
        <v>0</v>
      </c>
      <c r="JNJ1464" s="11">
        <f t="shared" si="711"/>
        <v>0</v>
      </c>
      <c r="JNK1464" s="11">
        <f t="shared" si="711"/>
        <v>0</v>
      </c>
      <c r="JNL1464" s="11">
        <f t="shared" si="711"/>
        <v>0</v>
      </c>
      <c r="JNM1464" s="11">
        <f t="shared" si="711"/>
        <v>0</v>
      </c>
      <c r="JNN1464" s="11">
        <f t="shared" ref="JNN1464:JNW1466" si="712">JNN1463</f>
        <v>0</v>
      </c>
      <c r="JNO1464" s="11">
        <f t="shared" si="712"/>
        <v>0</v>
      </c>
      <c r="JNP1464" s="11">
        <f t="shared" si="712"/>
        <v>0</v>
      </c>
      <c r="JNQ1464" s="11">
        <f t="shared" si="712"/>
        <v>0</v>
      </c>
      <c r="JNR1464" s="11">
        <f t="shared" si="712"/>
        <v>0</v>
      </c>
      <c r="JNS1464" s="11">
        <f t="shared" si="712"/>
        <v>0</v>
      </c>
      <c r="JNT1464" s="11">
        <f t="shared" si="712"/>
        <v>0</v>
      </c>
      <c r="JNU1464" s="11">
        <f t="shared" si="712"/>
        <v>0</v>
      </c>
      <c r="JNV1464" s="11">
        <f t="shared" si="712"/>
        <v>0</v>
      </c>
      <c r="JNW1464" s="11">
        <f t="shared" si="712"/>
        <v>0</v>
      </c>
      <c r="JNX1464" s="11">
        <f t="shared" ref="JNX1464:JOG1466" si="713">JNX1463</f>
        <v>0</v>
      </c>
      <c r="JNY1464" s="11">
        <f t="shared" si="713"/>
        <v>0</v>
      </c>
      <c r="JNZ1464" s="11">
        <f t="shared" si="713"/>
        <v>0</v>
      </c>
      <c r="JOA1464" s="11">
        <f t="shared" si="713"/>
        <v>0</v>
      </c>
      <c r="JOB1464" s="11">
        <f t="shared" si="713"/>
        <v>0</v>
      </c>
      <c r="JOC1464" s="11">
        <f t="shared" si="713"/>
        <v>0</v>
      </c>
      <c r="JOD1464" s="11">
        <f t="shared" si="713"/>
        <v>0</v>
      </c>
      <c r="JOE1464" s="11">
        <f t="shared" si="713"/>
        <v>0</v>
      </c>
      <c r="JOF1464" s="11">
        <f t="shared" si="713"/>
        <v>0</v>
      </c>
      <c r="JOG1464" s="11">
        <f t="shared" si="713"/>
        <v>0</v>
      </c>
      <c r="JOH1464" s="11">
        <f t="shared" ref="JOH1464:JOQ1466" si="714">JOH1463</f>
        <v>0</v>
      </c>
      <c r="JOI1464" s="11">
        <f t="shared" si="714"/>
        <v>0</v>
      </c>
      <c r="JOJ1464" s="11">
        <f t="shared" si="714"/>
        <v>0</v>
      </c>
      <c r="JOK1464" s="11">
        <f t="shared" si="714"/>
        <v>0</v>
      </c>
      <c r="JOL1464" s="11">
        <f t="shared" si="714"/>
        <v>0</v>
      </c>
      <c r="JOM1464" s="11">
        <f t="shared" si="714"/>
        <v>0</v>
      </c>
      <c r="JON1464" s="11">
        <f t="shared" si="714"/>
        <v>0</v>
      </c>
      <c r="JOO1464" s="11">
        <f t="shared" si="714"/>
        <v>0</v>
      </c>
      <c r="JOP1464" s="11">
        <f t="shared" si="714"/>
        <v>0</v>
      </c>
      <c r="JOQ1464" s="11">
        <f t="shared" si="714"/>
        <v>0</v>
      </c>
      <c r="JOR1464" s="11">
        <f t="shared" ref="JOR1464:JPA1466" si="715">JOR1463</f>
        <v>0</v>
      </c>
      <c r="JOS1464" s="11">
        <f t="shared" si="715"/>
        <v>0</v>
      </c>
      <c r="JOT1464" s="11">
        <f t="shared" si="715"/>
        <v>0</v>
      </c>
      <c r="JOU1464" s="11">
        <f t="shared" si="715"/>
        <v>0</v>
      </c>
      <c r="JOV1464" s="11">
        <f t="shared" si="715"/>
        <v>0</v>
      </c>
      <c r="JOW1464" s="11">
        <f t="shared" si="715"/>
        <v>0</v>
      </c>
      <c r="JOX1464" s="11">
        <f t="shared" si="715"/>
        <v>0</v>
      </c>
      <c r="JOY1464" s="11">
        <f t="shared" si="715"/>
        <v>0</v>
      </c>
      <c r="JOZ1464" s="11">
        <f t="shared" si="715"/>
        <v>0</v>
      </c>
      <c r="JPA1464" s="11">
        <f t="shared" si="715"/>
        <v>0</v>
      </c>
      <c r="JPB1464" s="11">
        <f t="shared" ref="JPB1464:JPK1466" si="716">JPB1463</f>
        <v>0</v>
      </c>
      <c r="JPC1464" s="11">
        <f t="shared" si="716"/>
        <v>0</v>
      </c>
      <c r="JPD1464" s="11">
        <f t="shared" si="716"/>
        <v>0</v>
      </c>
      <c r="JPE1464" s="11">
        <f t="shared" si="716"/>
        <v>0</v>
      </c>
      <c r="JPF1464" s="11">
        <f t="shared" si="716"/>
        <v>0</v>
      </c>
      <c r="JPG1464" s="11">
        <f t="shared" si="716"/>
        <v>0</v>
      </c>
      <c r="JPH1464" s="11">
        <f t="shared" si="716"/>
        <v>0</v>
      </c>
      <c r="JPI1464" s="11">
        <f t="shared" si="716"/>
        <v>0</v>
      </c>
      <c r="JPJ1464" s="11">
        <f t="shared" si="716"/>
        <v>0</v>
      </c>
      <c r="JPK1464" s="11">
        <f t="shared" si="716"/>
        <v>0</v>
      </c>
      <c r="JPL1464" s="11">
        <f t="shared" ref="JPL1464:JPU1466" si="717">JPL1463</f>
        <v>0</v>
      </c>
      <c r="JPM1464" s="11">
        <f t="shared" si="717"/>
        <v>0</v>
      </c>
      <c r="JPN1464" s="11">
        <f t="shared" si="717"/>
        <v>0</v>
      </c>
      <c r="JPO1464" s="11">
        <f t="shared" si="717"/>
        <v>0</v>
      </c>
      <c r="JPP1464" s="11">
        <f t="shared" si="717"/>
        <v>0</v>
      </c>
      <c r="JPQ1464" s="11">
        <f t="shared" si="717"/>
        <v>0</v>
      </c>
      <c r="JPR1464" s="11">
        <f t="shared" si="717"/>
        <v>0</v>
      </c>
      <c r="JPS1464" s="11">
        <f t="shared" si="717"/>
        <v>0</v>
      </c>
      <c r="JPT1464" s="11">
        <f t="shared" si="717"/>
        <v>0</v>
      </c>
      <c r="JPU1464" s="11">
        <f t="shared" si="717"/>
        <v>0</v>
      </c>
      <c r="JPV1464" s="11">
        <f t="shared" ref="JPV1464:JQE1466" si="718">JPV1463</f>
        <v>0</v>
      </c>
      <c r="JPW1464" s="11">
        <f t="shared" si="718"/>
        <v>0</v>
      </c>
      <c r="JPX1464" s="11">
        <f t="shared" si="718"/>
        <v>0</v>
      </c>
      <c r="JPY1464" s="11">
        <f t="shared" si="718"/>
        <v>0</v>
      </c>
      <c r="JPZ1464" s="11">
        <f t="shared" si="718"/>
        <v>0</v>
      </c>
      <c r="JQA1464" s="11">
        <f t="shared" si="718"/>
        <v>0</v>
      </c>
      <c r="JQB1464" s="11">
        <f t="shared" si="718"/>
        <v>0</v>
      </c>
      <c r="JQC1464" s="11">
        <f t="shared" si="718"/>
        <v>0</v>
      </c>
      <c r="JQD1464" s="11">
        <f t="shared" si="718"/>
        <v>0</v>
      </c>
      <c r="JQE1464" s="11">
        <f t="shared" si="718"/>
        <v>0</v>
      </c>
      <c r="JQF1464" s="11">
        <f t="shared" ref="JQF1464:JQO1466" si="719">JQF1463</f>
        <v>0</v>
      </c>
      <c r="JQG1464" s="11">
        <f t="shared" si="719"/>
        <v>0</v>
      </c>
      <c r="JQH1464" s="11">
        <f t="shared" si="719"/>
        <v>0</v>
      </c>
      <c r="JQI1464" s="11">
        <f t="shared" si="719"/>
        <v>0</v>
      </c>
      <c r="JQJ1464" s="11">
        <f t="shared" si="719"/>
        <v>0</v>
      </c>
      <c r="JQK1464" s="11">
        <f t="shared" si="719"/>
        <v>0</v>
      </c>
      <c r="JQL1464" s="11">
        <f t="shared" si="719"/>
        <v>0</v>
      </c>
      <c r="JQM1464" s="11">
        <f t="shared" si="719"/>
        <v>0</v>
      </c>
      <c r="JQN1464" s="11">
        <f t="shared" si="719"/>
        <v>0</v>
      </c>
      <c r="JQO1464" s="11">
        <f t="shared" si="719"/>
        <v>0</v>
      </c>
      <c r="JQP1464" s="11">
        <f t="shared" ref="JQP1464:JQY1466" si="720">JQP1463</f>
        <v>0</v>
      </c>
      <c r="JQQ1464" s="11">
        <f t="shared" si="720"/>
        <v>0</v>
      </c>
      <c r="JQR1464" s="11">
        <f t="shared" si="720"/>
        <v>0</v>
      </c>
      <c r="JQS1464" s="11">
        <f t="shared" si="720"/>
        <v>0</v>
      </c>
      <c r="JQT1464" s="11">
        <f t="shared" si="720"/>
        <v>0</v>
      </c>
      <c r="JQU1464" s="11">
        <f t="shared" si="720"/>
        <v>0</v>
      </c>
      <c r="JQV1464" s="11">
        <f t="shared" si="720"/>
        <v>0</v>
      </c>
      <c r="JQW1464" s="11">
        <f t="shared" si="720"/>
        <v>0</v>
      </c>
      <c r="JQX1464" s="11">
        <f t="shared" si="720"/>
        <v>0</v>
      </c>
      <c r="JQY1464" s="11">
        <f t="shared" si="720"/>
        <v>0</v>
      </c>
      <c r="JQZ1464" s="11">
        <f t="shared" ref="JQZ1464:JRI1466" si="721">JQZ1463</f>
        <v>0</v>
      </c>
      <c r="JRA1464" s="11">
        <f t="shared" si="721"/>
        <v>0</v>
      </c>
      <c r="JRB1464" s="11">
        <f t="shared" si="721"/>
        <v>0</v>
      </c>
      <c r="JRC1464" s="11">
        <f t="shared" si="721"/>
        <v>0</v>
      </c>
      <c r="JRD1464" s="11">
        <f t="shared" si="721"/>
        <v>0</v>
      </c>
      <c r="JRE1464" s="11">
        <f t="shared" si="721"/>
        <v>0</v>
      </c>
      <c r="JRF1464" s="11">
        <f t="shared" si="721"/>
        <v>0</v>
      </c>
      <c r="JRG1464" s="11">
        <f t="shared" si="721"/>
        <v>0</v>
      </c>
      <c r="JRH1464" s="11">
        <f t="shared" si="721"/>
        <v>0</v>
      </c>
      <c r="JRI1464" s="11">
        <f t="shared" si="721"/>
        <v>0</v>
      </c>
      <c r="JRJ1464" s="11">
        <f t="shared" ref="JRJ1464:JRS1466" si="722">JRJ1463</f>
        <v>0</v>
      </c>
      <c r="JRK1464" s="11">
        <f t="shared" si="722"/>
        <v>0</v>
      </c>
      <c r="JRL1464" s="11">
        <f t="shared" si="722"/>
        <v>0</v>
      </c>
      <c r="JRM1464" s="11">
        <f t="shared" si="722"/>
        <v>0</v>
      </c>
      <c r="JRN1464" s="11">
        <f t="shared" si="722"/>
        <v>0</v>
      </c>
      <c r="JRO1464" s="11">
        <f t="shared" si="722"/>
        <v>0</v>
      </c>
      <c r="JRP1464" s="11">
        <f t="shared" si="722"/>
        <v>0</v>
      </c>
      <c r="JRQ1464" s="11">
        <f t="shared" si="722"/>
        <v>0</v>
      </c>
      <c r="JRR1464" s="11">
        <f t="shared" si="722"/>
        <v>0</v>
      </c>
      <c r="JRS1464" s="11">
        <f t="shared" si="722"/>
        <v>0</v>
      </c>
      <c r="JRT1464" s="11">
        <f t="shared" ref="JRT1464:JSC1466" si="723">JRT1463</f>
        <v>0</v>
      </c>
      <c r="JRU1464" s="11">
        <f t="shared" si="723"/>
        <v>0</v>
      </c>
      <c r="JRV1464" s="11">
        <f t="shared" si="723"/>
        <v>0</v>
      </c>
      <c r="JRW1464" s="11">
        <f t="shared" si="723"/>
        <v>0</v>
      </c>
      <c r="JRX1464" s="11">
        <f t="shared" si="723"/>
        <v>0</v>
      </c>
      <c r="JRY1464" s="11">
        <f t="shared" si="723"/>
        <v>0</v>
      </c>
      <c r="JRZ1464" s="11">
        <f t="shared" si="723"/>
        <v>0</v>
      </c>
      <c r="JSA1464" s="11">
        <f t="shared" si="723"/>
        <v>0</v>
      </c>
      <c r="JSB1464" s="11">
        <f t="shared" si="723"/>
        <v>0</v>
      </c>
      <c r="JSC1464" s="11">
        <f t="shared" si="723"/>
        <v>0</v>
      </c>
      <c r="JSD1464" s="11">
        <f t="shared" ref="JSD1464:JSM1466" si="724">JSD1463</f>
        <v>0</v>
      </c>
      <c r="JSE1464" s="11">
        <f t="shared" si="724"/>
        <v>0</v>
      </c>
      <c r="JSF1464" s="11">
        <f t="shared" si="724"/>
        <v>0</v>
      </c>
      <c r="JSG1464" s="11">
        <f t="shared" si="724"/>
        <v>0</v>
      </c>
      <c r="JSH1464" s="11">
        <f t="shared" si="724"/>
        <v>0</v>
      </c>
      <c r="JSI1464" s="11">
        <f t="shared" si="724"/>
        <v>0</v>
      </c>
      <c r="JSJ1464" s="11">
        <f t="shared" si="724"/>
        <v>0</v>
      </c>
      <c r="JSK1464" s="11">
        <f t="shared" si="724"/>
        <v>0</v>
      </c>
      <c r="JSL1464" s="11">
        <f t="shared" si="724"/>
        <v>0</v>
      </c>
      <c r="JSM1464" s="11">
        <f t="shared" si="724"/>
        <v>0</v>
      </c>
      <c r="JSN1464" s="11">
        <f t="shared" ref="JSN1464:JSW1466" si="725">JSN1463</f>
        <v>0</v>
      </c>
      <c r="JSO1464" s="11">
        <f t="shared" si="725"/>
        <v>0</v>
      </c>
      <c r="JSP1464" s="11">
        <f t="shared" si="725"/>
        <v>0</v>
      </c>
      <c r="JSQ1464" s="11">
        <f t="shared" si="725"/>
        <v>0</v>
      </c>
      <c r="JSR1464" s="11">
        <f t="shared" si="725"/>
        <v>0</v>
      </c>
      <c r="JSS1464" s="11">
        <f t="shared" si="725"/>
        <v>0</v>
      </c>
      <c r="JST1464" s="11">
        <f t="shared" si="725"/>
        <v>0</v>
      </c>
      <c r="JSU1464" s="11">
        <f t="shared" si="725"/>
        <v>0</v>
      </c>
      <c r="JSV1464" s="11">
        <f t="shared" si="725"/>
        <v>0</v>
      </c>
      <c r="JSW1464" s="11">
        <f t="shared" si="725"/>
        <v>0</v>
      </c>
      <c r="JSX1464" s="11">
        <f t="shared" ref="JSX1464:JTG1466" si="726">JSX1463</f>
        <v>0</v>
      </c>
      <c r="JSY1464" s="11">
        <f t="shared" si="726"/>
        <v>0</v>
      </c>
      <c r="JSZ1464" s="11">
        <f t="shared" si="726"/>
        <v>0</v>
      </c>
      <c r="JTA1464" s="11">
        <f t="shared" si="726"/>
        <v>0</v>
      </c>
      <c r="JTB1464" s="11">
        <f t="shared" si="726"/>
        <v>0</v>
      </c>
      <c r="JTC1464" s="11">
        <f t="shared" si="726"/>
        <v>0</v>
      </c>
      <c r="JTD1464" s="11">
        <f t="shared" si="726"/>
        <v>0</v>
      </c>
      <c r="JTE1464" s="11">
        <f t="shared" si="726"/>
        <v>0</v>
      </c>
      <c r="JTF1464" s="11">
        <f t="shared" si="726"/>
        <v>0</v>
      </c>
      <c r="JTG1464" s="11">
        <f t="shared" si="726"/>
        <v>0</v>
      </c>
      <c r="JTH1464" s="11">
        <f t="shared" ref="JTH1464:JTQ1466" si="727">JTH1463</f>
        <v>0</v>
      </c>
      <c r="JTI1464" s="11">
        <f t="shared" si="727"/>
        <v>0</v>
      </c>
      <c r="JTJ1464" s="11">
        <f t="shared" si="727"/>
        <v>0</v>
      </c>
      <c r="JTK1464" s="11">
        <f t="shared" si="727"/>
        <v>0</v>
      </c>
      <c r="JTL1464" s="11">
        <f t="shared" si="727"/>
        <v>0</v>
      </c>
      <c r="JTM1464" s="11">
        <f t="shared" si="727"/>
        <v>0</v>
      </c>
      <c r="JTN1464" s="11">
        <f t="shared" si="727"/>
        <v>0</v>
      </c>
      <c r="JTO1464" s="11">
        <f t="shared" si="727"/>
        <v>0</v>
      </c>
      <c r="JTP1464" s="11">
        <f t="shared" si="727"/>
        <v>0</v>
      </c>
      <c r="JTQ1464" s="11">
        <f t="shared" si="727"/>
        <v>0</v>
      </c>
      <c r="JTR1464" s="11">
        <f t="shared" ref="JTR1464:JUA1466" si="728">JTR1463</f>
        <v>0</v>
      </c>
      <c r="JTS1464" s="11">
        <f t="shared" si="728"/>
        <v>0</v>
      </c>
      <c r="JTT1464" s="11">
        <f t="shared" si="728"/>
        <v>0</v>
      </c>
      <c r="JTU1464" s="11">
        <f t="shared" si="728"/>
        <v>0</v>
      </c>
      <c r="JTV1464" s="11">
        <f t="shared" si="728"/>
        <v>0</v>
      </c>
      <c r="JTW1464" s="11">
        <f t="shared" si="728"/>
        <v>0</v>
      </c>
      <c r="JTX1464" s="11">
        <f t="shared" si="728"/>
        <v>0</v>
      </c>
      <c r="JTY1464" s="11">
        <f t="shared" si="728"/>
        <v>0</v>
      </c>
      <c r="JTZ1464" s="11">
        <f t="shared" si="728"/>
        <v>0</v>
      </c>
      <c r="JUA1464" s="11">
        <f t="shared" si="728"/>
        <v>0</v>
      </c>
      <c r="JUB1464" s="11">
        <f t="shared" ref="JUB1464:JUK1466" si="729">JUB1463</f>
        <v>0</v>
      </c>
      <c r="JUC1464" s="11">
        <f t="shared" si="729"/>
        <v>0</v>
      </c>
      <c r="JUD1464" s="11">
        <f t="shared" si="729"/>
        <v>0</v>
      </c>
      <c r="JUE1464" s="11">
        <f t="shared" si="729"/>
        <v>0</v>
      </c>
      <c r="JUF1464" s="11">
        <f t="shared" si="729"/>
        <v>0</v>
      </c>
      <c r="JUG1464" s="11">
        <f t="shared" si="729"/>
        <v>0</v>
      </c>
      <c r="JUH1464" s="11">
        <f t="shared" si="729"/>
        <v>0</v>
      </c>
      <c r="JUI1464" s="11">
        <f t="shared" si="729"/>
        <v>0</v>
      </c>
      <c r="JUJ1464" s="11">
        <f t="shared" si="729"/>
        <v>0</v>
      </c>
      <c r="JUK1464" s="11">
        <f t="shared" si="729"/>
        <v>0</v>
      </c>
      <c r="JUL1464" s="11">
        <f t="shared" ref="JUL1464:JUU1466" si="730">JUL1463</f>
        <v>0</v>
      </c>
      <c r="JUM1464" s="11">
        <f t="shared" si="730"/>
        <v>0</v>
      </c>
      <c r="JUN1464" s="11">
        <f t="shared" si="730"/>
        <v>0</v>
      </c>
      <c r="JUO1464" s="11">
        <f t="shared" si="730"/>
        <v>0</v>
      </c>
      <c r="JUP1464" s="11">
        <f t="shared" si="730"/>
        <v>0</v>
      </c>
      <c r="JUQ1464" s="11">
        <f t="shared" si="730"/>
        <v>0</v>
      </c>
      <c r="JUR1464" s="11">
        <f t="shared" si="730"/>
        <v>0</v>
      </c>
      <c r="JUS1464" s="11">
        <f t="shared" si="730"/>
        <v>0</v>
      </c>
      <c r="JUT1464" s="11">
        <f t="shared" si="730"/>
        <v>0</v>
      </c>
      <c r="JUU1464" s="11">
        <f t="shared" si="730"/>
        <v>0</v>
      </c>
      <c r="JUV1464" s="11">
        <f t="shared" ref="JUV1464:JVE1466" si="731">JUV1463</f>
        <v>0</v>
      </c>
      <c r="JUW1464" s="11">
        <f t="shared" si="731"/>
        <v>0</v>
      </c>
      <c r="JUX1464" s="11">
        <f t="shared" si="731"/>
        <v>0</v>
      </c>
      <c r="JUY1464" s="11">
        <f t="shared" si="731"/>
        <v>0</v>
      </c>
      <c r="JUZ1464" s="11">
        <f t="shared" si="731"/>
        <v>0</v>
      </c>
      <c r="JVA1464" s="11">
        <f t="shared" si="731"/>
        <v>0</v>
      </c>
      <c r="JVB1464" s="11">
        <f t="shared" si="731"/>
        <v>0</v>
      </c>
      <c r="JVC1464" s="11">
        <f t="shared" si="731"/>
        <v>0</v>
      </c>
      <c r="JVD1464" s="11">
        <f t="shared" si="731"/>
        <v>0</v>
      </c>
      <c r="JVE1464" s="11">
        <f t="shared" si="731"/>
        <v>0</v>
      </c>
      <c r="JVF1464" s="11">
        <f t="shared" ref="JVF1464:JVO1466" si="732">JVF1463</f>
        <v>0</v>
      </c>
      <c r="JVG1464" s="11">
        <f t="shared" si="732"/>
        <v>0</v>
      </c>
      <c r="JVH1464" s="11">
        <f t="shared" si="732"/>
        <v>0</v>
      </c>
      <c r="JVI1464" s="11">
        <f t="shared" si="732"/>
        <v>0</v>
      </c>
      <c r="JVJ1464" s="11">
        <f t="shared" si="732"/>
        <v>0</v>
      </c>
      <c r="JVK1464" s="11">
        <f t="shared" si="732"/>
        <v>0</v>
      </c>
      <c r="JVL1464" s="11">
        <f t="shared" si="732"/>
        <v>0</v>
      </c>
      <c r="JVM1464" s="11">
        <f t="shared" si="732"/>
        <v>0</v>
      </c>
      <c r="JVN1464" s="11">
        <f t="shared" si="732"/>
        <v>0</v>
      </c>
      <c r="JVO1464" s="11">
        <f t="shared" si="732"/>
        <v>0</v>
      </c>
      <c r="JVP1464" s="11">
        <f t="shared" ref="JVP1464:JVY1466" si="733">JVP1463</f>
        <v>0</v>
      </c>
      <c r="JVQ1464" s="11">
        <f t="shared" si="733"/>
        <v>0</v>
      </c>
      <c r="JVR1464" s="11">
        <f t="shared" si="733"/>
        <v>0</v>
      </c>
      <c r="JVS1464" s="11">
        <f t="shared" si="733"/>
        <v>0</v>
      </c>
      <c r="JVT1464" s="11">
        <f t="shared" si="733"/>
        <v>0</v>
      </c>
      <c r="JVU1464" s="11">
        <f t="shared" si="733"/>
        <v>0</v>
      </c>
      <c r="JVV1464" s="11">
        <f t="shared" si="733"/>
        <v>0</v>
      </c>
      <c r="JVW1464" s="11">
        <f t="shared" si="733"/>
        <v>0</v>
      </c>
      <c r="JVX1464" s="11">
        <f t="shared" si="733"/>
        <v>0</v>
      </c>
      <c r="JVY1464" s="11">
        <f t="shared" si="733"/>
        <v>0</v>
      </c>
      <c r="JVZ1464" s="11">
        <f t="shared" ref="JVZ1464:JWI1466" si="734">JVZ1463</f>
        <v>0</v>
      </c>
      <c r="JWA1464" s="11">
        <f t="shared" si="734"/>
        <v>0</v>
      </c>
      <c r="JWB1464" s="11">
        <f t="shared" si="734"/>
        <v>0</v>
      </c>
      <c r="JWC1464" s="11">
        <f t="shared" si="734"/>
        <v>0</v>
      </c>
      <c r="JWD1464" s="11">
        <f t="shared" si="734"/>
        <v>0</v>
      </c>
      <c r="JWE1464" s="11">
        <f t="shared" si="734"/>
        <v>0</v>
      </c>
      <c r="JWF1464" s="11">
        <f t="shared" si="734"/>
        <v>0</v>
      </c>
      <c r="JWG1464" s="11">
        <f t="shared" si="734"/>
        <v>0</v>
      </c>
      <c r="JWH1464" s="11">
        <f t="shared" si="734"/>
        <v>0</v>
      </c>
      <c r="JWI1464" s="11">
        <f t="shared" si="734"/>
        <v>0</v>
      </c>
      <c r="JWJ1464" s="11">
        <f t="shared" ref="JWJ1464:JWS1466" si="735">JWJ1463</f>
        <v>0</v>
      </c>
      <c r="JWK1464" s="11">
        <f t="shared" si="735"/>
        <v>0</v>
      </c>
      <c r="JWL1464" s="11">
        <f t="shared" si="735"/>
        <v>0</v>
      </c>
      <c r="JWM1464" s="11">
        <f t="shared" si="735"/>
        <v>0</v>
      </c>
      <c r="JWN1464" s="11">
        <f t="shared" si="735"/>
        <v>0</v>
      </c>
      <c r="JWO1464" s="11">
        <f t="shared" si="735"/>
        <v>0</v>
      </c>
      <c r="JWP1464" s="11">
        <f t="shared" si="735"/>
        <v>0</v>
      </c>
      <c r="JWQ1464" s="11">
        <f t="shared" si="735"/>
        <v>0</v>
      </c>
      <c r="JWR1464" s="11">
        <f t="shared" si="735"/>
        <v>0</v>
      </c>
      <c r="JWS1464" s="11">
        <f t="shared" si="735"/>
        <v>0</v>
      </c>
      <c r="JWT1464" s="11">
        <f t="shared" ref="JWT1464:JXC1466" si="736">JWT1463</f>
        <v>0</v>
      </c>
      <c r="JWU1464" s="11">
        <f t="shared" si="736"/>
        <v>0</v>
      </c>
      <c r="JWV1464" s="11">
        <f t="shared" si="736"/>
        <v>0</v>
      </c>
      <c r="JWW1464" s="11">
        <f t="shared" si="736"/>
        <v>0</v>
      </c>
      <c r="JWX1464" s="11">
        <f t="shared" si="736"/>
        <v>0</v>
      </c>
      <c r="JWY1464" s="11">
        <f t="shared" si="736"/>
        <v>0</v>
      </c>
      <c r="JWZ1464" s="11">
        <f t="shared" si="736"/>
        <v>0</v>
      </c>
      <c r="JXA1464" s="11">
        <f t="shared" si="736"/>
        <v>0</v>
      </c>
      <c r="JXB1464" s="11">
        <f t="shared" si="736"/>
        <v>0</v>
      </c>
      <c r="JXC1464" s="11">
        <f t="shared" si="736"/>
        <v>0</v>
      </c>
      <c r="JXD1464" s="11">
        <f t="shared" ref="JXD1464:JXM1466" si="737">JXD1463</f>
        <v>0</v>
      </c>
      <c r="JXE1464" s="11">
        <f t="shared" si="737"/>
        <v>0</v>
      </c>
      <c r="JXF1464" s="11">
        <f t="shared" si="737"/>
        <v>0</v>
      </c>
      <c r="JXG1464" s="11">
        <f t="shared" si="737"/>
        <v>0</v>
      </c>
      <c r="JXH1464" s="11">
        <f t="shared" si="737"/>
        <v>0</v>
      </c>
      <c r="JXI1464" s="11">
        <f t="shared" si="737"/>
        <v>0</v>
      </c>
      <c r="JXJ1464" s="11">
        <f t="shared" si="737"/>
        <v>0</v>
      </c>
      <c r="JXK1464" s="11">
        <f t="shared" si="737"/>
        <v>0</v>
      </c>
      <c r="JXL1464" s="11">
        <f t="shared" si="737"/>
        <v>0</v>
      </c>
      <c r="JXM1464" s="11">
        <f t="shared" si="737"/>
        <v>0</v>
      </c>
      <c r="JXN1464" s="11">
        <f t="shared" ref="JXN1464:JXW1466" si="738">JXN1463</f>
        <v>0</v>
      </c>
      <c r="JXO1464" s="11">
        <f t="shared" si="738"/>
        <v>0</v>
      </c>
      <c r="JXP1464" s="11">
        <f t="shared" si="738"/>
        <v>0</v>
      </c>
      <c r="JXQ1464" s="11">
        <f t="shared" si="738"/>
        <v>0</v>
      </c>
      <c r="JXR1464" s="11">
        <f t="shared" si="738"/>
        <v>0</v>
      </c>
      <c r="JXS1464" s="11">
        <f t="shared" si="738"/>
        <v>0</v>
      </c>
      <c r="JXT1464" s="11">
        <f t="shared" si="738"/>
        <v>0</v>
      </c>
      <c r="JXU1464" s="11">
        <f t="shared" si="738"/>
        <v>0</v>
      </c>
      <c r="JXV1464" s="11">
        <f t="shared" si="738"/>
        <v>0</v>
      </c>
      <c r="JXW1464" s="11">
        <f t="shared" si="738"/>
        <v>0</v>
      </c>
      <c r="JXX1464" s="11">
        <f t="shared" ref="JXX1464:JYG1466" si="739">JXX1463</f>
        <v>0</v>
      </c>
      <c r="JXY1464" s="11">
        <f t="shared" si="739"/>
        <v>0</v>
      </c>
      <c r="JXZ1464" s="11">
        <f t="shared" si="739"/>
        <v>0</v>
      </c>
      <c r="JYA1464" s="11">
        <f t="shared" si="739"/>
        <v>0</v>
      </c>
      <c r="JYB1464" s="11">
        <f t="shared" si="739"/>
        <v>0</v>
      </c>
      <c r="JYC1464" s="11">
        <f t="shared" si="739"/>
        <v>0</v>
      </c>
      <c r="JYD1464" s="11">
        <f t="shared" si="739"/>
        <v>0</v>
      </c>
      <c r="JYE1464" s="11">
        <f t="shared" si="739"/>
        <v>0</v>
      </c>
      <c r="JYF1464" s="11">
        <f t="shared" si="739"/>
        <v>0</v>
      </c>
      <c r="JYG1464" s="11">
        <f t="shared" si="739"/>
        <v>0</v>
      </c>
      <c r="JYH1464" s="11">
        <f t="shared" ref="JYH1464:JYQ1466" si="740">JYH1463</f>
        <v>0</v>
      </c>
      <c r="JYI1464" s="11">
        <f t="shared" si="740"/>
        <v>0</v>
      </c>
      <c r="JYJ1464" s="11">
        <f t="shared" si="740"/>
        <v>0</v>
      </c>
      <c r="JYK1464" s="11">
        <f t="shared" si="740"/>
        <v>0</v>
      </c>
      <c r="JYL1464" s="11">
        <f t="shared" si="740"/>
        <v>0</v>
      </c>
      <c r="JYM1464" s="11">
        <f t="shared" si="740"/>
        <v>0</v>
      </c>
      <c r="JYN1464" s="11">
        <f t="shared" si="740"/>
        <v>0</v>
      </c>
      <c r="JYO1464" s="11">
        <f t="shared" si="740"/>
        <v>0</v>
      </c>
      <c r="JYP1464" s="11">
        <f t="shared" si="740"/>
        <v>0</v>
      </c>
      <c r="JYQ1464" s="11">
        <f t="shared" si="740"/>
        <v>0</v>
      </c>
      <c r="JYR1464" s="11">
        <f t="shared" ref="JYR1464:JZA1466" si="741">JYR1463</f>
        <v>0</v>
      </c>
      <c r="JYS1464" s="11">
        <f t="shared" si="741"/>
        <v>0</v>
      </c>
      <c r="JYT1464" s="11">
        <f t="shared" si="741"/>
        <v>0</v>
      </c>
      <c r="JYU1464" s="11">
        <f t="shared" si="741"/>
        <v>0</v>
      </c>
      <c r="JYV1464" s="11">
        <f t="shared" si="741"/>
        <v>0</v>
      </c>
      <c r="JYW1464" s="11">
        <f t="shared" si="741"/>
        <v>0</v>
      </c>
      <c r="JYX1464" s="11">
        <f t="shared" si="741"/>
        <v>0</v>
      </c>
      <c r="JYY1464" s="11">
        <f t="shared" si="741"/>
        <v>0</v>
      </c>
      <c r="JYZ1464" s="11">
        <f t="shared" si="741"/>
        <v>0</v>
      </c>
      <c r="JZA1464" s="11">
        <f t="shared" si="741"/>
        <v>0</v>
      </c>
      <c r="JZB1464" s="11">
        <f t="shared" ref="JZB1464:JZK1466" si="742">JZB1463</f>
        <v>0</v>
      </c>
      <c r="JZC1464" s="11">
        <f t="shared" si="742"/>
        <v>0</v>
      </c>
      <c r="JZD1464" s="11">
        <f t="shared" si="742"/>
        <v>0</v>
      </c>
      <c r="JZE1464" s="11">
        <f t="shared" si="742"/>
        <v>0</v>
      </c>
      <c r="JZF1464" s="11">
        <f t="shared" si="742"/>
        <v>0</v>
      </c>
      <c r="JZG1464" s="11">
        <f t="shared" si="742"/>
        <v>0</v>
      </c>
      <c r="JZH1464" s="11">
        <f t="shared" si="742"/>
        <v>0</v>
      </c>
      <c r="JZI1464" s="11">
        <f t="shared" si="742"/>
        <v>0</v>
      </c>
      <c r="JZJ1464" s="11">
        <f t="shared" si="742"/>
        <v>0</v>
      </c>
      <c r="JZK1464" s="11">
        <f t="shared" si="742"/>
        <v>0</v>
      </c>
      <c r="JZL1464" s="11">
        <f t="shared" ref="JZL1464:JZU1466" si="743">JZL1463</f>
        <v>0</v>
      </c>
      <c r="JZM1464" s="11">
        <f t="shared" si="743"/>
        <v>0</v>
      </c>
      <c r="JZN1464" s="11">
        <f t="shared" si="743"/>
        <v>0</v>
      </c>
      <c r="JZO1464" s="11">
        <f t="shared" si="743"/>
        <v>0</v>
      </c>
      <c r="JZP1464" s="11">
        <f t="shared" si="743"/>
        <v>0</v>
      </c>
      <c r="JZQ1464" s="11">
        <f t="shared" si="743"/>
        <v>0</v>
      </c>
      <c r="JZR1464" s="11">
        <f t="shared" si="743"/>
        <v>0</v>
      </c>
      <c r="JZS1464" s="11">
        <f t="shared" si="743"/>
        <v>0</v>
      </c>
      <c r="JZT1464" s="11">
        <f t="shared" si="743"/>
        <v>0</v>
      </c>
      <c r="JZU1464" s="11">
        <f t="shared" si="743"/>
        <v>0</v>
      </c>
      <c r="JZV1464" s="11">
        <f t="shared" ref="JZV1464:KAE1466" si="744">JZV1463</f>
        <v>0</v>
      </c>
      <c r="JZW1464" s="11">
        <f t="shared" si="744"/>
        <v>0</v>
      </c>
      <c r="JZX1464" s="11">
        <f t="shared" si="744"/>
        <v>0</v>
      </c>
      <c r="JZY1464" s="11">
        <f t="shared" si="744"/>
        <v>0</v>
      </c>
      <c r="JZZ1464" s="11">
        <f t="shared" si="744"/>
        <v>0</v>
      </c>
      <c r="KAA1464" s="11">
        <f t="shared" si="744"/>
        <v>0</v>
      </c>
      <c r="KAB1464" s="11">
        <f t="shared" si="744"/>
        <v>0</v>
      </c>
      <c r="KAC1464" s="11">
        <f t="shared" si="744"/>
        <v>0</v>
      </c>
      <c r="KAD1464" s="11">
        <f t="shared" si="744"/>
        <v>0</v>
      </c>
      <c r="KAE1464" s="11">
        <f t="shared" si="744"/>
        <v>0</v>
      </c>
      <c r="KAF1464" s="11">
        <f t="shared" ref="KAF1464:KAO1466" si="745">KAF1463</f>
        <v>0</v>
      </c>
      <c r="KAG1464" s="11">
        <f t="shared" si="745"/>
        <v>0</v>
      </c>
      <c r="KAH1464" s="11">
        <f t="shared" si="745"/>
        <v>0</v>
      </c>
      <c r="KAI1464" s="11">
        <f t="shared" si="745"/>
        <v>0</v>
      </c>
      <c r="KAJ1464" s="11">
        <f t="shared" si="745"/>
        <v>0</v>
      </c>
      <c r="KAK1464" s="11">
        <f t="shared" si="745"/>
        <v>0</v>
      </c>
      <c r="KAL1464" s="11">
        <f t="shared" si="745"/>
        <v>0</v>
      </c>
      <c r="KAM1464" s="11">
        <f t="shared" si="745"/>
        <v>0</v>
      </c>
      <c r="KAN1464" s="11">
        <f t="shared" si="745"/>
        <v>0</v>
      </c>
      <c r="KAO1464" s="11">
        <f t="shared" si="745"/>
        <v>0</v>
      </c>
      <c r="KAP1464" s="11">
        <f t="shared" ref="KAP1464:KAY1466" si="746">KAP1463</f>
        <v>0</v>
      </c>
      <c r="KAQ1464" s="11">
        <f t="shared" si="746"/>
        <v>0</v>
      </c>
      <c r="KAR1464" s="11">
        <f t="shared" si="746"/>
        <v>0</v>
      </c>
      <c r="KAS1464" s="11">
        <f t="shared" si="746"/>
        <v>0</v>
      </c>
      <c r="KAT1464" s="11">
        <f t="shared" si="746"/>
        <v>0</v>
      </c>
      <c r="KAU1464" s="11">
        <f t="shared" si="746"/>
        <v>0</v>
      </c>
      <c r="KAV1464" s="11">
        <f t="shared" si="746"/>
        <v>0</v>
      </c>
      <c r="KAW1464" s="11">
        <f t="shared" si="746"/>
        <v>0</v>
      </c>
      <c r="KAX1464" s="11">
        <f t="shared" si="746"/>
        <v>0</v>
      </c>
      <c r="KAY1464" s="11">
        <f t="shared" si="746"/>
        <v>0</v>
      </c>
      <c r="KAZ1464" s="11">
        <f t="shared" ref="KAZ1464:KBI1466" si="747">KAZ1463</f>
        <v>0</v>
      </c>
      <c r="KBA1464" s="11">
        <f t="shared" si="747"/>
        <v>0</v>
      </c>
      <c r="KBB1464" s="11">
        <f t="shared" si="747"/>
        <v>0</v>
      </c>
      <c r="KBC1464" s="11">
        <f t="shared" si="747"/>
        <v>0</v>
      </c>
      <c r="KBD1464" s="11">
        <f t="shared" si="747"/>
        <v>0</v>
      </c>
      <c r="KBE1464" s="11">
        <f t="shared" si="747"/>
        <v>0</v>
      </c>
      <c r="KBF1464" s="11">
        <f t="shared" si="747"/>
        <v>0</v>
      </c>
      <c r="KBG1464" s="11">
        <f t="shared" si="747"/>
        <v>0</v>
      </c>
      <c r="KBH1464" s="11">
        <f t="shared" si="747"/>
        <v>0</v>
      </c>
      <c r="KBI1464" s="11">
        <f t="shared" si="747"/>
        <v>0</v>
      </c>
      <c r="KBJ1464" s="11">
        <f t="shared" ref="KBJ1464:KBS1466" si="748">KBJ1463</f>
        <v>0</v>
      </c>
      <c r="KBK1464" s="11">
        <f t="shared" si="748"/>
        <v>0</v>
      </c>
      <c r="KBL1464" s="11">
        <f t="shared" si="748"/>
        <v>0</v>
      </c>
      <c r="KBM1464" s="11">
        <f t="shared" si="748"/>
        <v>0</v>
      </c>
      <c r="KBN1464" s="11">
        <f t="shared" si="748"/>
        <v>0</v>
      </c>
      <c r="KBO1464" s="11">
        <f t="shared" si="748"/>
        <v>0</v>
      </c>
      <c r="KBP1464" s="11">
        <f t="shared" si="748"/>
        <v>0</v>
      </c>
      <c r="KBQ1464" s="11">
        <f t="shared" si="748"/>
        <v>0</v>
      </c>
      <c r="KBR1464" s="11">
        <f t="shared" si="748"/>
        <v>0</v>
      </c>
      <c r="KBS1464" s="11">
        <f t="shared" si="748"/>
        <v>0</v>
      </c>
      <c r="KBT1464" s="11">
        <f t="shared" ref="KBT1464:KCC1466" si="749">KBT1463</f>
        <v>0</v>
      </c>
      <c r="KBU1464" s="11">
        <f t="shared" si="749"/>
        <v>0</v>
      </c>
      <c r="KBV1464" s="11">
        <f t="shared" si="749"/>
        <v>0</v>
      </c>
      <c r="KBW1464" s="11">
        <f t="shared" si="749"/>
        <v>0</v>
      </c>
      <c r="KBX1464" s="11">
        <f t="shared" si="749"/>
        <v>0</v>
      </c>
      <c r="KBY1464" s="11">
        <f t="shared" si="749"/>
        <v>0</v>
      </c>
      <c r="KBZ1464" s="11">
        <f t="shared" si="749"/>
        <v>0</v>
      </c>
      <c r="KCA1464" s="11">
        <f t="shared" si="749"/>
        <v>0</v>
      </c>
      <c r="KCB1464" s="11">
        <f t="shared" si="749"/>
        <v>0</v>
      </c>
      <c r="KCC1464" s="11">
        <f t="shared" si="749"/>
        <v>0</v>
      </c>
      <c r="KCD1464" s="11">
        <f t="shared" ref="KCD1464:KCM1466" si="750">KCD1463</f>
        <v>0</v>
      </c>
      <c r="KCE1464" s="11">
        <f t="shared" si="750"/>
        <v>0</v>
      </c>
      <c r="KCF1464" s="11">
        <f t="shared" si="750"/>
        <v>0</v>
      </c>
      <c r="KCG1464" s="11">
        <f t="shared" si="750"/>
        <v>0</v>
      </c>
      <c r="KCH1464" s="11">
        <f t="shared" si="750"/>
        <v>0</v>
      </c>
      <c r="KCI1464" s="11">
        <f t="shared" si="750"/>
        <v>0</v>
      </c>
      <c r="KCJ1464" s="11">
        <f t="shared" si="750"/>
        <v>0</v>
      </c>
      <c r="KCK1464" s="11">
        <f t="shared" si="750"/>
        <v>0</v>
      </c>
      <c r="KCL1464" s="11">
        <f t="shared" si="750"/>
        <v>0</v>
      </c>
      <c r="KCM1464" s="11">
        <f t="shared" si="750"/>
        <v>0</v>
      </c>
      <c r="KCN1464" s="11">
        <f t="shared" ref="KCN1464:KCW1466" si="751">KCN1463</f>
        <v>0</v>
      </c>
      <c r="KCO1464" s="11">
        <f t="shared" si="751"/>
        <v>0</v>
      </c>
      <c r="KCP1464" s="11">
        <f t="shared" si="751"/>
        <v>0</v>
      </c>
      <c r="KCQ1464" s="11">
        <f t="shared" si="751"/>
        <v>0</v>
      </c>
      <c r="KCR1464" s="11">
        <f t="shared" si="751"/>
        <v>0</v>
      </c>
      <c r="KCS1464" s="11">
        <f t="shared" si="751"/>
        <v>0</v>
      </c>
      <c r="KCT1464" s="11">
        <f t="shared" si="751"/>
        <v>0</v>
      </c>
      <c r="KCU1464" s="11">
        <f t="shared" si="751"/>
        <v>0</v>
      </c>
      <c r="KCV1464" s="11">
        <f t="shared" si="751"/>
        <v>0</v>
      </c>
      <c r="KCW1464" s="11">
        <f t="shared" si="751"/>
        <v>0</v>
      </c>
      <c r="KCX1464" s="11">
        <f t="shared" ref="KCX1464:KDG1466" si="752">KCX1463</f>
        <v>0</v>
      </c>
      <c r="KCY1464" s="11">
        <f t="shared" si="752"/>
        <v>0</v>
      </c>
      <c r="KCZ1464" s="11">
        <f t="shared" si="752"/>
        <v>0</v>
      </c>
      <c r="KDA1464" s="11">
        <f t="shared" si="752"/>
        <v>0</v>
      </c>
      <c r="KDB1464" s="11">
        <f t="shared" si="752"/>
        <v>0</v>
      </c>
      <c r="KDC1464" s="11">
        <f t="shared" si="752"/>
        <v>0</v>
      </c>
      <c r="KDD1464" s="11">
        <f t="shared" si="752"/>
        <v>0</v>
      </c>
      <c r="KDE1464" s="11">
        <f t="shared" si="752"/>
        <v>0</v>
      </c>
      <c r="KDF1464" s="11">
        <f t="shared" si="752"/>
        <v>0</v>
      </c>
      <c r="KDG1464" s="11">
        <f t="shared" si="752"/>
        <v>0</v>
      </c>
      <c r="KDH1464" s="11">
        <f t="shared" ref="KDH1464:KDQ1466" si="753">KDH1463</f>
        <v>0</v>
      </c>
      <c r="KDI1464" s="11">
        <f t="shared" si="753"/>
        <v>0</v>
      </c>
      <c r="KDJ1464" s="11">
        <f t="shared" si="753"/>
        <v>0</v>
      </c>
      <c r="KDK1464" s="11">
        <f t="shared" si="753"/>
        <v>0</v>
      </c>
      <c r="KDL1464" s="11">
        <f t="shared" si="753"/>
        <v>0</v>
      </c>
      <c r="KDM1464" s="11">
        <f t="shared" si="753"/>
        <v>0</v>
      </c>
      <c r="KDN1464" s="11">
        <f t="shared" si="753"/>
        <v>0</v>
      </c>
      <c r="KDO1464" s="11">
        <f t="shared" si="753"/>
        <v>0</v>
      </c>
      <c r="KDP1464" s="11">
        <f t="shared" si="753"/>
        <v>0</v>
      </c>
      <c r="KDQ1464" s="11">
        <f t="shared" si="753"/>
        <v>0</v>
      </c>
      <c r="KDR1464" s="11">
        <f t="shared" ref="KDR1464:KEA1466" si="754">KDR1463</f>
        <v>0</v>
      </c>
      <c r="KDS1464" s="11">
        <f t="shared" si="754"/>
        <v>0</v>
      </c>
      <c r="KDT1464" s="11">
        <f t="shared" si="754"/>
        <v>0</v>
      </c>
      <c r="KDU1464" s="11">
        <f t="shared" si="754"/>
        <v>0</v>
      </c>
      <c r="KDV1464" s="11">
        <f t="shared" si="754"/>
        <v>0</v>
      </c>
      <c r="KDW1464" s="11">
        <f t="shared" si="754"/>
        <v>0</v>
      </c>
      <c r="KDX1464" s="11">
        <f t="shared" si="754"/>
        <v>0</v>
      </c>
      <c r="KDY1464" s="11">
        <f t="shared" si="754"/>
        <v>0</v>
      </c>
      <c r="KDZ1464" s="11">
        <f t="shared" si="754"/>
        <v>0</v>
      </c>
      <c r="KEA1464" s="11">
        <f t="shared" si="754"/>
        <v>0</v>
      </c>
      <c r="KEB1464" s="11">
        <f t="shared" ref="KEB1464:KEK1466" si="755">KEB1463</f>
        <v>0</v>
      </c>
      <c r="KEC1464" s="11">
        <f t="shared" si="755"/>
        <v>0</v>
      </c>
      <c r="KED1464" s="11">
        <f t="shared" si="755"/>
        <v>0</v>
      </c>
      <c r="KEE1464" s="11">
        <f t="shared" si="755"/>
        <v>0</v>
      </c>
      <c r="KEF1464" s="11">
        <f t="shared" si="755"/>
        <v>0</v>
      </c>
      <c r="KEG1464" s="11">
        <f t="shared" si="755"/>
        <v>0</v>
      </c>
      <c r="KEH1464" s="11">
        <f t="shared" si="755"/>
        <v>0</v>
      </c>
      <c r="KEI1464" s="11">
        <f t="shared" si="755"/>
        <v>0</v>
      </c>
      <c r="KEJ1464" s="11">
        <f t="shared" si="755"/>
        <v>0</v>
      </c>
      <c r="KEK1464" s="11">
        <f t="shared" si="755"/>
        <v>0</v>
      </c>
      <c r="KEL1464" s="11">
        <f t="shared" ref="KEL1464:KEU1466" si="756">KEL1463</f>
        <v>0</v>
      </c>
      <c r="KEM1464" s="11">
        <f t="shared" si="756"/>
        <v>0</v>
      </c>
      <c r="KEN1464" s="11">
        <f t="shared" si="756"/>
        <v>0</v>
      </c>
      <c r="KEO1464" s="11">
        <f t="shared" si="756"/>
        <v>0</v>
      </c>
      <c r="KEP1464" s="11">
        <f t="shared" si="756"/>
        <v>0</v>
      </c>
      <c r="KEQ1464" s="11">
        <f t="shared" si="756"/>
        <v>0</v>
      </c>
      <c r="KER1464" s="11">
        <f t="shared" si="756"/>
        <v>0</v>
      </c>
      <c r="KES1464" s="11">
        <f t="shared" si="756"/>
        <v>0</v>
      </c>
      <c r="KET1464" s="11">
        <f t="shared" si="756"/>
        <v>0</v>
      </c>
      <c r="KEU1464" s="11">
        <f t="shared" si="756"/>
        <v>0</v>
      </c>
      <c r="KEV1464" s="11">
        <f t="shared" ref="KEV1464:KFE1466" si="757">KEV1463</f>
        <v>0</v>
      </c>
      <c r="KEW1464" s="11">
        <f t="shared" si="757"/>
        <v>0</v>
      </c>
      <c r="KEX1464" s="11">
        <f t="shared" si="757"/>
        <v>0</v>
      </c>
      <c r="KEY1464" s="11">
        <f t="shared" si="757"/>
        <v>0</v>
      </c>
      <c r="KEZ1464" s="11">
        <f t="shared" si="757"/>
        <v>0</v>
      </c>
      <c r="KFA1464" s="11">
        <f t="shared" si="757"/>
        <v>0</v>
      </c>
      <c r="KFB1464" s="11">
        <f t="shared" si="757"/>
        <v>0</v>
      </c>
      <c r="KFC1464" s="11">
        <f t="shared" si="757"/>
        <v>0</v>
      </c>
      <c r="KFD1464" s="11">
        <f t="shared" si="757"/>
        <v>0</v>
      </c>
      <c r="KFE1464" s="11">
        <f t="shared" si="757"/>
        <v>0</v>
      </c>
      <c r="KFF1464" s="11">
        <f t="shared" ref="KFF1464:KFO1466" si="758">KFF1463</f>
        <v>0</v>
      </c>
      <c r="KFG1464" s="11">
        <f t="shared" si="758"/>
        <v>0</v>
      </c>
      <c r="KFH1464" s="11">
        <f t="shared" si="758"/>
        <v>0</v>
      </c>
      <c r="KFI1464" s="11">
        <f t="shared" si="758"/>
        <v>0</v>
      </c>
      <c r="KFJ1464" s="11">
        <f t="shared" si="758"/>
        <v>0</v>
      </c>
      <c r="KFK1464" s="11">
        <f t="shared" si="758"/>
        <v>0</v>
      </c>
      <c r="KFL1464" s="11">
        <f t="shared" si="758"/>
        <v>0</v>
      </c>
      <c r="KFM1464" s="11">
        <f t="shared" si="758"/>
        <v>0</v>
      </c>
      <c r="KFN1464" s="11">
        <f t="shared" si="758"/>
        <v>0</v>
      </c>
      <c r="KFO1464" s="11">
        <f t="shared" si="758"/>
        <v>0</v>
      </c>
      <c r="KFP1464" s="11">
        <f t="shared" ref="KFP1464:KFY1466" si="759">KFP1463</f>
        <v>0</v>
      </c>
      <c r="KFQ1464" s="11">
        <f t="shared" si="759"/>
        <v>0</v>
      </c>
      <c r="KFR1464" s="11">
        <f t="shared" si="759"/>
        <v>0</v>
      </c>
      <c r="KFS1464" s="11">
        <f t="shared" si="759"/>
        <v>0</v>
      </c>
      <c r="KFT1464" s="11">
        <f t="shared" si="759"/>
        <v>0</v>
      </c>
      <c r="KFU1464" s="11">
        <f t="shared" si="759"/>
        <v>0</v>
      </c>
      <c r="KFV1464" s="11">
        <f t="shared" si="759"/>
        <v>0</v>
      </c>
      <c r="KFW1464" s="11">
        <f t="shared" si="759"/>
        <v>0</v>
      </c>
      <c r="KFX1464" s="11">
        <f t="shared" si="759"/>
        <v>0</v>
      </c>
      <c r="KFY1464" s="11">
        <f t="shared" si="759"/>
        <v>0</v>
      </c>
      <c r="KFZ1464" s="11">
        <f t="shared" ref="KFZ1464:KGI1466" si="760">KFZ1463</f>
        <v>0</v>
      </c>
      <c r="KGA1464" s="11">
        <f t="shared" si="760"/>
        <v>0</v>
      </c>
      <c r="KGB1464" s="11">
        <f t="shared" si="760"/>
        <v>0</v>
      </c>
      <c r="KGC1464" s="11">
        <f t="shared" si="760"/>
        <v>0</v>
      </c>
      <c r="KGD1464" s="11">
        <f t="shared" si="760"/>
        <v>0</v>
      </c>
      <c r="KGE1464" s="11">
        <f t="shared" si="760"/>
        <v>0</v>
      </c>
      <c r="KGF1464" s="11">
        <f t="shared" si="760"/>
        <v>0</v>
      </c>
      <c r="KGG1464" s="11">
        <f t="shared" si="760"/>
        <v>0</v>
      </c>
      <c r="KGH1464" s="11">
        <f t="shared" si="760"/>
        <v>0</v>
      </c>
      <c r="KGI1464" s="11">
        <f t="shared" si="760"/>
        <v>0</v>
      </c>
      <c r="KGJ1464" s="11">
        <f t="shared" ref="KGJ1464:KGS1466" si="761">KGJ1463</f>
        <v>0</v>
      </c>
      <c r="KGK1464" s="11">
        <f t="shared" si="761"/>
        <v>0</v>
      </c>
      <c r="KGL1464" s="11">
        <f t="shared" si="761"/>
        <v>0</v>
      </c>
      <c r="KGM1464" s="11">
        <f t="shared" si="761"/>
        <v>0</v>
      </c>
      <c r="KGN1464" s="11">
        <f t="shared" si="761"/>
        <v>0</v>
      </c>
      <c r="KGO1464" s="11">
        <f t="shared" si="761"/>
        <v>0</v>
      </c>
      <c r="KGP1464" s="11">
        <f t="shared" si="761"/>
        <v>0</v>
      </c>
      <c r="KGQ1464" s="11">
        <f t="shared" si="761"/>
        <v>0</v>
      </c>
      <c r="KGR1464" s="11">
        <f t="shared" si="761"/>
        <v>0</v>
      </c>
      <c r="KGS1464" s="11">
        <f t="shared" si="761"/>
        <v>0</v>
      </c>
      <c r="KGT1464" s="11">
        <f t="shared" ref="KGT1464:KHC1466" si="762">KGT1463</f>
        <v>0</v>
      </c>
      <c r="KGU1464" s="11">
        <f t="shared" si="762"/>
        <v>0</v>
      </c>
      <c r="KGV1464" s="11">
        <f t="shared" si="762"/>
        <v>0</v>
      </c>
      <c r="KGW1464" s="11">
        <f t="shared" si="762"/>
        <v>0</v>
      </c>
      <c r="KGX1464" s="11">
        <f t="shared" si="762"/>
        <v>0</v>
      </c>
      <c r="KGY1464" s="11">
        <f t="shared" si="762"/>
        <v>0</v>
      </c>
      <c r="KGZ1464" s="11">
        <f t="shared" si="762"/>
        <v>0</v>
      </c>
      <c r="KHA1464" s="11">
        <f t="shared" si="762"/>
        <v>0</v>
      </c>
      <c r="KHB1464" s="11">
        <f t="shared" si="762"/>
        <v>0</v>
      </c>
      <c r="KHC1464" s="11">
        <f t="shared" si="762"/>
        <v>0</v>
      </c>
      <c r="KHD1464" s="11">
        <f t="shared" ref="KHD1464:KHM1466" si="763">KHD1463</f>
        <v>0</v>
      </c>
      <c r="KHE1464" s="11">
        <f t="shared" si="763"/>
        <v>0</v>
      </c>
      <c r="KHF1464" s="11">
        <f t="shared" si="763"/>
        <v>0</v>
      </c>
      <c r="KHG1464" s="11">
        <f t="shared" si="763"/>
        <v>0</v>
      </c>
      <c r="KHH1464" s="11">
        <f t="shared" si="763"/>
        <v>0</v>
      </c>
      <c r="KHI1464" s="11">
        <f t="shared" si="763"/>
        <v>0</v>
      </c>
      <c r="KHJ1464" s="11">
        <f t="shared" si="763"/>
        <v>0</v>
      </c>
      <c r="KHK1464" s="11">
        <f t="shared" si="763"/>
        <v>0</v>
      </c>
      <c r="KHL1464" s="11">
        <f t="shared" si="763"/>
        <v>0</v>
      </c>
      <c r="KHM1464" s="11">
        <f t="shared" si="763"/>
        <v>0</v>
      </c>
      <c r="KHN1464" s="11">
        <f t="shared" ref="KHN1464:KHW1466" si="764">KHN1463</f>
        <v>0</v>
      </c>
      <c r="KHO1464" s="11">
        <f t="shared" si="764"/>
        <v>0</v>
      </c>
      <c r="KHP1464" s="11">
        <f t="shared" si="764"/>
        <v>0</v>
      </c>
      <c r="KHQ1464" s="11">
        <f t="shared" si="764"/>
        <v>0</v>
      </c>
      <c r="KHR1464" s="11">
        <f t="shared" si="764"/>
        <v>0</v>
      </c>
      <c r="KHS1464" s="11">
        <f t="shared" si="764"/>
        <v>0</v>
      </c>
      <c r="KHT1464" s="11">
        <f t="shared" si="764"/>
        <v>0</v>
      </c>
      <c r="KHU1464" s="11">
        <f t="shared" si="764"/>
        <v>0</v>
      </c>
      <c r="KHV1464" s="11">
        <f t="shared" si="764"/>
        <v>0</v>
      </c>
      <c r="KHW1464" s="11">
        <f t="shared" si="764"/>
        <v>0</v>
      </c>
      <c r="KHX1464" s="11">
        <f t="shared" ref="KHX1464:KIG1466" si="765">KHX1463</f>
        <v>0</v>
      </c>
      <c r="KHY1464" s="11">
        <f t="shared" si="765"/>
        <v>0</v>
      </c>
      <c r="KHZ1464" s="11">
        <f t="shared" si="765"/>
        <v>0</v>
      </c>
      <c r="KIA1464" s="11">
        <f t="shared" si="765"/>
        <v>0</v>
      </c>
      <c r="KIB1464" s="11">
        <f t="shared" si="765"/>
        <v>0</v>
      </c>
      <c r="KIC1464" s="11">
        <f t="shared" si="765"/>
        <v>0</v>
      </c>
      <c r="KID1464" s="11">
        <f t="shared" si="765"/>
        <v>0</v>
      </c>
      <c r="KIE1464" s="11">
        <f t="shared" si="765"/>
        <v>0</v>
      </c>
      <c r="KIF1464" s="11">
        <f t="shared" si="765"/>
        <v>0</v>
      </c>
      <c r="KIG1464" s="11">
        <f t="shared" si="765"/>
        <v>0</v>
      </c>
      <c r="KIH1464" s="11">
        <f t="shared" ref="KIH1464:KIQ1466" si="766">KIH1463</f>
        <v>0</v>
      </c>
      <c r="KII1464" s="11">
        <f t="shared" si="766"/>
        <v>0</v>
      </c>
      <c r="KIJ1464" s="11">
        <f t="shared" si="766"/>
        <v>0</v>
      </c>
      <c r="KIK1464" s="11">
        <f t="shared" si="766"/>
        <v>0</v>
      </c>
      <c r="KIL1464" s="11">
        <f t="shared" si="766"/>
        <v>0</v>
      </c>
      <c r="KIM1464" s="11">
        <f t="shared" si="766"/>
        <v>0</v>
      </c>
      <c r="KIN1464" s="11">
        <f t="shared" si="766"/>
        <v>0</v>
      </c>
      <c r="KIO1464" s="11">
        <f t="shared" si="766"/>
        <v>0</v>
      </c>
      <c r="KIP1464" s="11">
        <f t="shared" si="766"/>
        <v>0</v>
      </c>
      <c r="KIQ1464" s="11">
        <f t="shared" si="766"/>
        <v>0</v>
      </c>
      <c r="KIR1464" s="11">
        <f t="shared" ref="KIR1464:KJA1466" si="767">KIR1463</f>
        <v>0</v>
      </c>
      <c r="KIS1464" s="11">
        <f t="shared" si="767"/>
        <v>0</v>
      </c>
      <c r="KIT1464" s="11">
        <f t="shared" si="767"/>
        <v>0</v>
      </c>
      <c r="KIU1464" s="11">
        <f t="shared" si="767"/>
        <v>0</v>
      </c>
      <c r="KIV1464" s="11">
        <f t="shared" si="767"/>
        <v>0</v>
      </c>
      <c r="KIW1464" s="11">
        <f t="shared" si="767"/>
        <v>0</v>
      </c>
      <c r="KIX1464" s="11">
        <f t="shared" si="767"/>
        <v>0</v>
      </c>
      <c r="KIY1464" s="11">
        <f t="shared" si="767"/>
        <v>0</v>
      </c>
      <c r="KIZ1464" s="11">
        <f t="shared" si="767"/>
        <v>0</v>
      </c>
      <c r="KJA1464" s="11">
        <f t="shared" si="767"/>
        <v>0</v>
      </c>
      <c r="KJB1464" s="11">
        <f t="shared" ref="KJB1464:KJK1466" si="768">KJB1463</f>
        <v>0</v>
      </c>
      <c r="KJC1464" s="11">
        <f t="shared" si="768"/>
        <v>0</v>
      </c>
      <c r="KJD1464" s="11">
        <f t="shared" si="768"/>
        <v>0</v>
      </c>
      <c r="KJE1464" s="11">
        <f t="shared" si="768"/>
        <v>0</v>
      </c>
      <c r="KJF1464" s="11">
        <f t="shared" si="768"/>
        <v>0</v>
      </c>
      <c r="KJG1464" s="11">
        <f t="shared" si="768"/>
        <v>0</v>
      </c>
      <c r="KJH1464" s="11">
        <f t="shared" si="768"/>
        <v>0</v>
      </c>
      <c r="KJI1464" s="11">
        <f t="shared" si="768"/>
        <v>0</v>
      </c>
      <c r="KJJ1464" s="11">
        <f t="shared" si="768"/>
        <v>0</v>
      </c>
      <c r="KJK1464" s="11">
        <f t="shared" si="768"/>
        <v>0</v>
      </c>
      <c r="KJL1464" s="11">
        <f t="shared" ref="KJL1464:KJU1466" si="769">KJL1463</f>
        <v>0</v>
      </c>
      <c r="KJM1464" s="11">
        <f t="shared" si="769"/>
        <v>0</v>
      </c>
      <c r="KJN1464" s="11">
        <f t="shared" si="769"/>
        <v>0</v>
      </c>
      <c r="KJO1464" s="11">
        <f t="shared" si="769"/>
        <v>0</v>
      </c>
      <c r="KJP1464" s="11">
        <f t="shared" si="769"/>
        <v>0</v>
      </c>
      <c r="KJQ1464" s="11">
        <f t="shared" si="769"/>
        <v>0</v>
      </c>
      <c r="KJR1464" s="11">
        <f t="shared" si="769"/>
        <v>0</v>
      </c>
      <c r="KJS1464" s="11">
        <f t="shared" si="769"/>
        <v>0</v>
      </c>
      <c r="KJT1464" s="11">
        <f t="shared" si="769"/>
        <v>0</v>
      </c>
      <c r="KJU1464" s="11">
        <f t="shared" si="769"/>
        <v>0</v>
      </c>
      <c r="KJV1464" s="11">
        <f t="shared" ref="KJV1464:KKE1466" si="770">KJV1463</f>
        <v>0</v>
      </c>
      <c r="KJW1464" s="11">
        <f t="shared" si="770"/>
        <v>0</v>
      </c>
      <c r="KJX1464" s="11">
        <f t="shared" si="770"/>
        <v>0</v>
      </c>
      <c r="KJY1464" s="11">
        <f t="shared" si="770"/>
        <v>0</v>
      </c>
      <c r="KJZ1464" s="11">
        <f t="shared" si="770"/>
        <v>0</v>
      </c>
      <c r="KKA1464" s="11">
        <f t="shared" si="770"/>
        <v>0</v>
      </c>
      <c r="KKB1464" s="11">
        <f t="shared" si="770"/>
        <v>0</v>
      </c>
      <c r="KKC1464" s="11">
        <f t="shared" si="770"/>
        <v>0</v>
      </c>
      <c r="KKD1464" s="11">
        <f t="shared" si="770"/>
        <v>0</v>
      </c>
      <c r="KKE1464" s="11">
        <f t="shared" si="770"/>
        <v>0</v>
      </c>
      <c r="KKF1464" s="11">
        <f t="shared" ref="KKF1464:KKO1466" si="771">KKF1463</f>
        <v>0</v>
      </c>
      <c r="KKG1464" s="11">
        <f t="shared" si="771"/>
        <v>0</v>
      </c>
      <c r="KKH1464" s="11">
        <f t="shared" si="771"/>
        <v>0</v>
      </c>
      <c r="KKI1464" s="11">
        <f t="shared" si="771"/>
        <v>0</v>
      </c>
      <c r="KKJ1464" s="11">
        <f t="shared" si="771"/>
        <v>0</v>
      </c>
      <c r="KKK1464" s="11">
        <f t="shared" si="771"/>
        <v>0</v>
      </c>
      <c r="KKL1464" s="11">
        <f t="shared" si="771"/>
        <v>0</v>
      </c>
      <c r="KKM1464" s="11">
        <f t="shared" si="771"/>
        <v>0</v>
      </c>
      <c r="KKN1464" s="11">
        <f t="shared" si="771"/>
        <v>0</v>
      </c>
      <c r="KKO1464" s="11">
        <f t="shared" si="771"/>
        <v>0</v>
      </c>
      <c r="KKP1464" s="11">
        <f t="shared" ref="KKP1464:KKY1466" si="772">KKP1463</f>
        <v>0</v>
      </c>
      <c r="KKQ1464" s="11">
        <f t="shared" si="772"/>
        <v>0</v>
      </c>
      <c r="KKR1464" s="11">
        <f t="shared" si="772"/>
        <v>0</v>
      </c>
      <c r="KKS1464" s="11">
        <f t="shared" si="772"/>
        <v>0</v>
      </c>
      <c r="KKT1464" s="11">
        <f t="shared" si="772"/>
        <v>0</v>
      </c>
      <c r="KKU1464" s="11">
        <f t="shared" si="772"/>
        <v>0</v>
      </c>
      <c r="KKV1464" s="11">
        <f t="shared" si="772"/>
        <v>0</v>
      </c>
      <c r="KKW1464" s="11">
        <f t="shared" si="772"/>
        <v>0</v>
      </c>
      <c r="KKX1464" s="11">
        <f t="shared" si="772"/>
        <v>0</v>
      </c>
      <c r="KKY1464" s="11">
        <f t="shared" si="772"/>
        <v>0</v>
      </c>
      <c r="KKZ1464" s="11">
        <f t="shared" ref="KKZ1464:KLI1466" si="773">KKZ1463</f>
        <v>0</v>
      </c>
      <c r="KLA1464" s="11">
        <f t="shared" si="773"/>
        <v>0</v>
      </c>
      <c r="KLB1464" s="11">
        <f t="shared" si="773"/>
        <v>0</v>
      </c>
      <c r="KLC1464" s="11">
        <f t="shared" si="773"/>
        <v>0</v>
      </c>
      <c r="KLD1464" s="11">
        <f t="shared" si="773"/>
        <v>0</v>
      </c>
      <c r="KLE1464" s="11">
        <f t="shared" si="773"/>
        <v>0</v>
      </c>
      <c r="KLF1464" s="11">
        <f t="shared" si="773"/>
        <v>0</v>
      </c>
      <c r="KLG1464" s="11">
        <f t="shared" si="773"/>
        <v>0</v>
      </c>
      <c r="KLH1464" s="11">
        <f t="shared" si="773"/>
        <v>0</v>
      </c>
      <c r="KLI1464" s="11">
        <f t="shared" si="773"/>
        <v>0</v>
      </c>
      <c r="KLJ1464" s="11">
        <f t="shared" ref="KLJ1464:KLS1466" si="774">KLJ1463</f>
        <v>0</v>
      </c>
      <c r="KLK1464" s="11">
        <f t="shared" si="774"/>
        <v>0</v>
      </c>
      <c r="KLL1464" s="11">
        <f t="shared" si="774"/>
        <v>0</v>
      </c>
      <c r="KLM1464" s="11">
        <f t="shared" si="774"/>
        <v>0</v>
      </c>
      <c r="KLN1464" s="11">
        <f t="shared" si="774"/>
        <v>0</v>
      </c>
      <c r="KLO1464" s="11">
        <f t="shared" si="774"/>
        <v>0</v>
      </c>
      <c r="KLP1464" s="11">
        <f t="shared" si="774"/>
        <v>0</v>
      </c>
      <c r="KLQ1464" s="11">
        <f t="shared" si="774"/>
        <v>0</v>
      </c>
      <c r="KLR1464" s="11">
        <f t="shared" si="774"/>
        <v>0</v>
      </c>
      <c r="KLS1464" s="11">
        <f t="shared" si="774"/>
        <v>0</v>
      </c>
      <c r="KLT1464" s="11">
        <f t="shared" ref="KLT1464:KMC1466" si="775">KLT1463</f>
        <v>0</v>
      </c>
      <c r="KLU1464" s="11">
        <f t="shared" si="775"/>
        <v>0</v>
      </c>
      <c r="KLV1464" s="11">
        <f t="shared" si="775"/>
        <v>0</v>
      </c>
      <c r="KLW1464" s="11">
        <f t="shared" si="775"/>
        <v>0</v>
      </c>
      <c r="KLX1464" s="11">
        <f t="shared" si="775"/>
        <v>0</v>
      </c>
      <c r="KLY1464" s="11">
        <f t="shared" si="775"/>
        <v>0</v>
      </c>
      <c r="KLZ1464" s="11">
        <f t="shared" si="775"/>
        <v>0</v>
      </c>
      <c r="KMA1464" s="11">
        <f t="shared" si="775"/>
        <v>0</v>
      </c>
      <c r="KMB1464" s="11">
        <f t="shared" si="775"/>
        <v>0</v>
      </c>
      <c r="KMC1464" s="11">
        <f t="shared" si="775"/>
        <v>0</v>
      </c>
      <c r="KMD1464" s="11">
        <f t="shared" ref="KMD1464:KMM1466" si="776">KMD1463</f>
        <v>0</v>
      </c>
      <c r="KME1464" s="11">
        <f t="shared" si="776"/>
        <v>0</v>
      </c>
      <c r="KMF1464" s="11">
        <f t="shared" si="776"/>
        <v>0</v>
      </c>
      <c r="KMG1464" s="11">
        <f t="shared" si="776"/>
        <v>0</v>
      </c>
      <c r="KMH1464" s="11">
        <f t="shared" si="776"/>
        <v>0</v>
      </c>
      <c r="KMI1464" s="11">
        <f t="shared" si="776"/>
        <v>0</v>
      </c>
      <c r="KMJ1464" s="11">
        <f t="shared" si="776"/>
        <v>0</v>
      </c>
      <c r="KMK1464" s="11">
        <f t="shared" si="776"/>
        <v>0</v>
      </c>
      <c r="KML1464" s="11">
        <f t="shared" si="776"/>
        <v>0</v>
      </c>
      <c r="KMM1464" s="11">
        <f t="shared" si="776"/>
        <v>0</v>
      </c>
      <c r="KMN1464" s="11">
        <f t="shared" ref="KMN1464:KMW1466" si="777">KMN1463</f>
        <v>0</v>
      </c>
      <c r="KMO1464" s="11">
        <f t="shared" si="777"/>
        <v>0</v>
      </c>
      <c r="KMP1464" s="11">
        <f t="shared" si="777"/>
        <v>0</v>
      </c>
      <c r="KMQ1464" s="11">
        <f t="shared" si="777"/>
        <v>0</v>
      </c>
      <c r="KMR1464" s="11">
        <f t="shared" si="777"/>
        <v>0</v>
      </c>
      <c r="KMS1464" s="11">
        <f t="shared" si="777"/>
        <v>0</v>
      </c>
      <c r="KMT1464" s="11">
        <f t="shared" si="777"/>
        <v>0</v>
      </c>
      <c r="KMU1464" s="11">
        <f t="shared" si="777"/>
        <v>0</v>
      </c>
      <c r="KMV1464" s="11">
        <f t="shared" si="777"/>
        <v>0</v>
      </c>
      <c r="KMW1464" s="11">
        <f t="shared" si="777"/>
        <v>0</v>
      </c>
      <c r="KMX1464" s="11">
        <f t="shared" ref="KMX1464:KNG1466" si="778">KMX1463</f>
        <v>0</v>
      </c>
      <c r="KMY1464" s="11">
        <f t="shared" si="778"/>
        <v>0</v>
      </c>
      <c r="KMZ1464" s="11">
        <f t="shared" si="778"/>
        <v>0</v>
      </c>
      <c r="KNA1464" s="11">
        <f t="shared" si="778"/>
        <v>0</v>
      </c>
      <c r="KNB1464" s="11">
        <f t="shared" si="778"/>
        <v>0</v>
      </c>
      <c r="KNC1464" s="11">
        <f t="shared" si="778"/>
        <v>0</v>
      </c>
      <c r="KND1464" s="11">
        <f t="shared" si="778"/>
        <v>0</v>
      </c>
      <c r="KNE1464" s="11">
        <f t="shared" si="778"/>
        <v>0</v>
      </c>
      <c r="KNF1464" s="11">
        <f t="shared" si="778"/>
        <v>0</v>
      </c>
      <c r="KNG1464" s="11">
        <f t="shared" si="778"/>
        <v>0</v>
      </c>
      <c r="KNH1464" s="11">
        <f t="shared" ref="KNH1464:KNQ1466" si="779">KNH1463</f>
        <v>0</v>
      </c>
      <c r="KNI1464" s="11">
        <f t="shared" si="779"/>
        <v>0</v>
      </c>
      <c r="KNJ1464" s="11">
        <f t="shared" si="779"/>
        <v>0</v>
      </c>
      <c r="KNK1464" s="11">
        <f t="shared" si="779"/>
        <v>0</v>
      </c>
      <c r="KNL1464" s="11">
        <f t="shared" si="779"/>
        <v>0</v>
      </c>
      <c r="KNM1464" s="11">
        <f t="shared" si="779"/>
        <v>0</v>
      </c>
      <c r="KNN1464" s="11">
        <f t="shared" si="779"/>
        <v>0</v>
      </c>
      <c r="KNO1464" s="11">
        <f t="shared" si="779"/>
        <v>0</v>
      </c>
      <c r="KNP1464" s="11">
        <f t="shared" si="779"/>
        <v>0</v>
      </c>
      <c r="KNQ1464" s="11">
        <f t="shared" si="779"/>
        <v>0</v>
      </c>
      <c r="KNR1464" s="11">
        <f t="shared" ref="KNR1464:KOA1466" si="780">KNR1463</f>
        <v>0</v>
      </c>
      <c r="KNS1464" s="11">
        <f t="shared" si="780"/>
        <v>0</v>
      </c>
      <c r="KNT1464" s="11">
        <f t="shared" si="780"/>
        <v>0</v>
      </c>
      <c r="KNU1464" s="11">
        <f t="shared" si="780"/>
        <v>0</v>
      </c>
      <c r="KNV1464" s="11">
        <f t="shared" si="780"/>
        <v>0</v>
      </c>
      <c r="KNW1464" s="11">
        <f t="shared" si="780"/>
        <v>0</v>
      </c>
      <c r="KNX1464" s="11">
        <f t="shared" si="780"/>
        <v>0</v>
      </c>
      <c r="KNY1464" s="11">
        <f t="shared" si="780"/>
        <v>0</v>
      </c>
      <c r="KNZ1464" s="11">
        <f t="shared" si="780"/>
        <v>0</v>
      </c>
      <c r="KOA1464" s="11">
        <f t="shared" si="780"/>
        <v>0</v>
      </c>
      <c r="KOB1464" s="11">
        <f t="shared" ref="KOB1464:KOK1466" si="781">KOB1463</f>
        <v>0</v>
      </c>
      <c r="KOC1464" s="11">
        <f t="shared" si="781"/>
        <v>0</v>
      </c>
      <c r="KOD1464" s="11">
        <f t="shared" si="781"/>
        <v>0</v>
      </c>
      <c r="KOE1464" s="11">
        <f t="shared" si="781"/>
        <v>0</v>
      </c>
      <c r="KOF1464" s="11">
        <f t="shared" si="781"/>
        <v>0</v>
      </c>
      <c r="KOG1464" s="11">
        <f t="shared" si="781"/>
        <v>0</v>
      </c>
      <c r="KOH1464" s="11">
        <f t="shared" si="781"/>
        <v>0</v>
      </c>
      <c r="KOI1464" s="11">
        <f t="shared" si="781"/>
        <v>0</v>
      </c>
      <c r="KOJ1464" s="11">
        <f t="shared" si="781"/>
        <v>0</v>
      </c>
      <c r="KOK1464" s="11">
        <f t="shared" si="781"/>
        <v>0</v>
      </c>
      <c r="KOL1464" s="11">
        <f t="shared" ref="KOL1464:KOU1466" si="782">KOL1463</f>
        <v>0</v>
      </c>
      <c r="KOM1464" s="11">
        <f t="shared" si="782"/>
        <v>0</v>
      </c>
      <c r="KON1464" s="11">
        <f t="shared" si="782"/>
        <v>0</v>
      </c>
      <c r="KOO1464" s="11">
        <f t="shared" si="782"/>
        <v>0</v>
      </c>
      <c r="KOP1464" s="11">
        <f t="shared" si="782"/>
        <v>0</v>
      </c>
      <c r="KOQ1464" s="11">
        <f t="shared" si="782"/>
        <v>0</v>
      </c>
      <c r="KOR1464" s="11">
        <f t="shared" si="782"/>
        <v>0</v>
      </c>
      <c r="KOS1464" s="11">
        <f t="shared" si="782"/>
        <v>0</v>
      </c>
      <c r="KOT1464" s="11">
        <f t="shared" si="782"/>
        <v>0</v>
      </c>
      <c r="KOU1464" s="11">
        <f t="shared" si="782"/>
        <v>0</v>
      </c>
      <c r="KOV1464" s="11">
        <f t="shared" ref="KOV1464:KPE1466" si="783">KOV1463</f>
        <v>0</v>
      </c>
      <c r="KOW1464" s="11">
        <f t="shared" si="783"/>
        <v>0</v>
      </c>
      <c r="KOX1464" s="11">
        <f t="shared" si="783"/>
        <v>0</v>
      </c>
      <c r="KOY1464" s="11">
        <f t="shared" si="783"/>
        <v>0</v>
      </c>
      <c r="KOZ1464" s="11">
        <f t="shared" si="783"/>
        <v>0</v>
      </c>
      <c r="KPA1464" s="11">
        <f t="shared" si="783"/>
        <v>0</v>
      </c>
      <c r="KPB1464" s="11">
        <f t="shared" si="783"/>
        <v>0</v>
      </c>
      <c r="KPC1464" s="11">
        <f t="shared" si="783"/>
        <v>0</v>
      </c>
      <c r="KPD1464" s="11">
        <f t="shared" si="783"/>
        <v>0</v>
      </c>
      <c r="KPE1464" s="11">
        <f t="shared" si="783"/>
        <v>0</v>
      </c>
      <c r="KPF1464" s="11">
        <f t="shared" ref="KPF1464:KPO1466" si="784">KPF1463</f>
        <v>0</v>
      </c>
      <c r="KPG1464" s="11">
        <f t="shared" si="784"/>
        <v>0</v>
      </c>
      <c r="KPH1464" s="11">
        <f t="shared" si="784"/>
        <v>0</v>
      </c>
      <c r="KPI1464" s="11">
        <f t="shared" si="784"/>
        <v>0</v>
      </c>
      <c r="KPJ1464" s="11">
        <f t="shared" si="784"/>
        <v>0</v>
      </c>
      <c r="KPK1464" s="11">
        <f t="shared" si="784"/>
        <v>0</v>
      </c>
      <c r="KPL1464" s="11">
        <f t="shared" si="784"/>
        <v>0</v>
      </c>
      <c r="KPM1464" s="11">
        <f t="shared" si="784"/>
        <v>0</v>
      </c>
      <c r="KPN1464" s="11">
        <f t="shared" si="784"/>
        <v>0</v>
      </c>
      <c r="KPO1464" s="11">
        <f t="shared" si="784"/>
        <v>0</v>
      </c>
      <c r="KPP1464" s="11">
        <f t="shared" ref="KPP1464:KPY1466" si="785">KPP1463</f>
        <v>0</v>
      </c>
      <c r="KPQ1464" s="11">
        <f t="shared" si="785"/>
        <v>0</v>
      </c>
      <c r="KPR1464" s="11">
        <f t="shared" si="785"/>
        <v>0</v>
      </c>
      <c r="KPS1464" s="11">
        <f t="shared" si="785"/>
        <v>0</v>
      </c>
      <c r="KPT1464" s="11">
        <f t="shared" si="785"/>
        <v>0</v>
      </c>
      <c r="KPU1464" s="11">
        <f t="shared" si="785"/>
        <v>0</v>
      </c>
      <c r="KPV1464" s="11">
        <f t="shared" si="785"/>
        <v>0</v>
      </c>
      <c r="KPW1464" s="11">
        <f t="shared" si="785"/>
        <v>0</v>
      </c>
      <c r="KPX1464" s="11">
        <f t="shared" si="785"/>
        <v>0</v>
      </c>
      <c r="KPY1464" s="11">
        <f t="shared" si="785"/>
        <v>0</v>
      </c>
      <c r="KPZ1464" s="11">
        <f t="shared" ref="KPZ1464:KQI1466" si="786">KPZ1463</f>
        <v>0</v>
      </c>
      <c r="KQA1464" s="11">
        <f t="shared" si="786"/>
        <v>0</v>
      </c>
      <c r="KQB1464" s="11">
        <f t="shared" si="786"/>
        <v>0</v>
      </c>
      <c r="KQC1464" s="11">
        <f t="shared" si="786"/>
        <v>0</v>
      </c>
      <c r="KQD1464" s="11">
        <f t="shared" si="786"/>
        <v>0</v>
      </c>
      <c r="KQE1464" s="11">
        <f t="shared" si="786"/>
        <v>0</v>
      </c>
      <c r="KQF1464" s="11">
        <f t="shared" si="786"/>
        <v>0</v>
      </c>
      <c r="KQG1464" s="11">
        <f t="shared" si="786"/>
        <v>0</v>
      </c>
      <c r="KQH1464" s="11">
        <f t="shared" si="786"/>
        <v>0</v>
      </c>
      <c r="KQI1464" s="11">
        <f t="shared" si="786"/>
        <v>0</v>
      </c>
      <c r="KQJ1464" s="11">
        <f t="shared" ref="KQJ1464:KQS1466" si="787">KQJ1463</f>
        <v>0</v>
      </c>
      <c r="KQK1464" s="11">
        <f t="shared" si="787"/>
        <v>0</v>
      </c>
      <c r="KQL1464" s="11">
        <f t="shared" si="787"/>
        <v>0</v>
      </c>
      <c r="KQM1464" s="11">
        <f t="shared" si="787"/>
        <v>0</v>
      </c>
      <c r="KQN1464" s="11">
        <f t="shared" si="787"/>
        <v>0</v>
      </c>
      <c r="KQO1464" s="11">
        <f t="shared" si="787"/>
        <v>0</v>
      </c>
      <c r="KQP1464" s="11">
        <f t="shared" si="787"/>
        <v>0</v>
      </c>
      <c r="KQQ1464" s="11">
        <f t="shared" si="787"/>
        <v>0</v>
      </c>
      <c r="KQR1464" s="11">
        <f t="shared" si="787"/>
        <v>0</v>
      </c>
      <c r="KQS1464" s="11">
        <f t="shared" si="787"/>
        <v>0</v>
      </c>
      <c r="KQT1464" s="11">
        <f t="shared" ref="KQT1464:KRC1466" si="788">KQT1463</f>
        <v>0</v>
      </c>
      <c r="KQU1464" s="11">
        <f t="shared" si="788"/>
        <v>0</v>
      </c>
      <c r="KQV1464" s="11">
        <f t="shared" si="788"/>
        <v>0</v>
      </c>
      <c r="KQW1464" s="11">
        <f t="shared" si="788"/>
        <v>0</v>
      </c>
      <c r="KQX1464" s="11">
        <f t="shared" si="788"/>
        <v>0</v>
      </c>
      <c r="KQY1464" s="11">
        <f t="shared" si="788"/>
        <v>0</v>
      </c>
      <c r="KQZ1464" s="11">
        <f t="shared" si="788"/>
        <v>0</v>
      </c>
      <c r="KRA1464" s="11">
        <f t="shared" si="788"/>
        <v>0</v>
      </c>
      <c r="KRB1464" s="11">
        <f t="shared" si="788"/>
        <v>0</v>
      </c>
      <c r="KRC1464" s="11">
        <f t="shared" si="788"/>
        <v>0</v>
      </c>
      <c r="KRD1464" s="11">
        <f t="shared" ref="KRD1464:KRM1466" si="789">KRD1463</f>
        <v>0</v>
      </c>
      <c r="KRE1464" s="11">
        <f t="shared" si="789"/>
        <v>0</v>
      </c>
      <c r="KRF1464" s="11">
        <f t="shared" si="789"/>
        <v>0</v>
      </c>
      <c r="KRG1464" s="11">
        <f t="shared" si="789"/>
        <v>0</v>
      </c>
      <c r="KRH1464" s="11">
        <f t="shared" si="789"/>
        <v>0</v>
      </c>
      <c r="KRI1464" s="11">
        <f t="shared" si="789"/>
        <v>0</v>
      </c>
      <c r="KRJ1464" s="11">
        <f t="shared" si="789"/>
        <v>0</v>
      </c>
      <c r="KRK1464" s="11">
        <f t="shared" si="789"/>
        <v>0</v>
      </c>
      <c r="KRL1464" s="11">
        <f t="shared" si="789"/>
        <v>0</v>
      </c>
      <c r="KRM1464" s="11">
        <f t="shared" si="789"/>
        <v>0</v>
      </c>
      <c r="KRN1464" s="11">
        <f t="shared" ref="KRN1464:KRW1466" si="790">KRN1463</f>
        <v>0</v>
      </c>
      <c r="KRO1464" s="11">
        <f t="shared" si="790"/>
        <v>0</v>
      </c>
      <c r="KRP1464" s="11">
        <f t="shared" si="790"/>
        <v>0</v>
      </c>
      <c r="KRQ1464" s="11">
        <f t="shared" si="790"/>
        <v>0</v>
      </c>
      <c r="KRR1464" s="11">
        <f t="shared" si="790"/>
        <v>0</v>
      </c>
      <c r="KRS1464" s="11">
        <f t="shared" si="790"/>
        <v>0</v>
      </c>
      <c r="KRT1464" s="11">
        <f t="shared" si="790"/>
        <v>0</v>
      </c>
      <c r="KRU1464" s="11">
        <f t="shared" si="790"/>
        <v>0</v>
      </c>
      <c r="KRV1464" s="11">
        <f t="shared" si="790"/>
        <v>0</v>
      </c>
      <c r="KRW1464" s="11">
        <f t="shared" si="790"/>
        <v>0</v>
      </c>
      <c r="KRX1464" s="11">
        <f t="shared" ref="KRX1464:KSG1466" si="791">KRX1463</f>
        <v>0</v>
      </c>
      <c r="KRY1464" s="11">
        <f t="shared" si="791"/>
        <v>0</v>
      </c>
      <c r="KRZ1464" s="11">
        <f t="shared" si="791"/>
        <v>0</v>
      </c>
      <c r="KSA1464" s="11">
        <f t="shared" si="791"/>
        <v>0</v>
      </c>
      <c r="KSB1464" s="11">
        <f t="shared" si="791"/>
        <v>0</v>
      </c>
      <c r="KSC1464" s="11">
        <f t="shared" si="791"/>
        <v>0</v>
      </c>
      <c r="KSD1464" s="11">
        <f t="shared" si="791"/>
        <v>0</v>
      </c>
      <c r="KSE1464" s="11">
        <f t="shared" si="791"/>
        <v>0</v>
      </c>
      <c r="KSF1464" s="11">
        <f t="shared" si="791"/>
        <v>0</v>
      </c>
      <c r="KSG1464" s="11">
        <f t="shared" si="791"/>
        <v>0</v>
      </c>
      <c r="KSH1464" s="11">
        <f t="shared" ref="KSH1464:KSQ1466" si="792">KSH1463</f>
        <v>0</v>
      </c>
      <c r="KSI1464" s="11">
        <f t="shared" si="792"/>
        <v>0</v>
      </c>
      <c r="KSJ1464" s="11">
        <f t="shared" si="792"/>
        <v>0</v>
      </c>
      <c r="KSK1464" s="11">
        <f t="shared" si="792"/>
        <v>0</v>
      </c>
      <c r="KSL1464" s="11">
        <f t="shared" si="792"/>
        <v>0</v>
      </c>
      <c r="KSM1464" s="11">
        <f t="shared" si="792"/>
        <v>0</v>
      </c>
      <c r="KSN1464" s="11">
        <f t="shared" si="792"/>
        <v>0</v>
      </c>
      <c r="KSO1464" s="11">
        <f t="shared" si="792"/>
        <v>0</v>
      </c>
      <c r="KSP1464" s="11">
        <f t="shared" si="792"/>
        <v>0</v>
      </c>
      <c r="KSQ1464" s="11">
        <f t="shared" si="792"/>
        <v>0</v>
      </c>
      <c r="KSR1464" s="11">
        <f t="shared" ref="KSR1464:KTA1466" si="793">KSR1463</f>
        <v>0</v>
      </c>
      <c r="KSS1464" s="11">
        <f t="shared" si="793"/>
        <v>0</v>
      </c>
      <c r="KST1464" s="11">
        <f t="shared" si="793"/>
        <v>0</v>
      </c>
      <c r="KSU1464" s="11">
        <f t="shared" si="793"/>
        <v>0</v>
      </c>
      <c r="KSV1464" s="11">
        <f t="shared" si="793"/>
        <v>0</v>
      </c>
      <c r="KSW1464" s="11">
        <f t="shared" si="793"/>
        <v>0</v>
      </c>
      <c r="KSX1464" s="11">
        <f t="shared" si="793"/>
        <v>0</v>
      </c>
      <c r="KSY1464" s="11">
        <f t="shared" si="793"/>
        <v>0</v>
      </c>
      <c r="KSZ1464" s="11">
        <f t="shared" si="793"/>
        <v>0</v>
      </c>
      <c r="KTA1464" s="11">
        <f t="shared" si="793"/>
        <v>0</v>
      </c>
      <c r="KTB1464" s="11">
        <f t="shared" ref="KTB1464:KTK1466" si="794">KTB1463</f>
        <v>0</v>
      </c>
      <c r="KTC1464" s="11">
        <f t="shared" si="794"/>
        <v>0</v>
      </c>
      <c r="KTD1464" s="11">
        <f t="shared" si="794"/>
        <v>0</v>
      </c>
      <c r="KTE1464" s="11">
        <f t="shared" si="794"/>
        <v>0</v>
      </c>
      <c r="KTF1464" s="11">
        <f t="shared" si="794"/>
        <v>0</v>
      </c>
      <c r="KTG1464" s="11">
        <f t="shared" si="794"/>
        <v>0</v>
      </c>
      <c r="KTH1464" s="11">
        <f t="shared" si="794"/>
        <v>0</v>
      </c>
      <c r="KTI1464" s="11">
        <f t="shared" si="794"/>
        <v>0</v>
      </c>
      <c r="KTJ1464" s="11">
        <f t="shared" si="794"/>
        <v>0</v>
      </c>
      <c r="KTK1464" s="11">
        <f t="shared" si="794"/>
        <v>0</v>
      </c>
      <c r="KTL1464" s="11">
        <f t="shared" ref="KTL1464:KTU1466" si="795">KTL1463</f>
        <v>0</v>
      </c>
      <c r="KTM1464" s="11">
        <f t="shared" si="795"/>
        <v>0</v>
      </c>
      <c r="KTN1464" s="11">
        <f t="shared" si="795"/>
        <v>0</v>
      </c>
      <c r="KTO1464" s="11">
        <f t="shared" si="795"/>
        <v>0</v>
      </c>
      <c r="KTP1464" s="11">
        <f t="shared" si="795"/>
        <v>0</v>
      </c>
      <c r="KTQ1464" s="11">
        <f t="shared" si="795"/>
        <v>0</v>
      </c>
      <c r="KTR1464" s="11">
        <f t="shared" si="795"/>
        <v>0</v>
      </c>
      <c r="KTS1464" s="11">
        <f t="shared" si="795"/>
        <v>0</v>
      </c>
      <c r="KTT1464" s="11">
        <f t="shared" si="795"/>
        <v>0</v>
      </c>
      <c r="KTU1464" s="11">
        <f t="shared" si="795"/>
        <v>0</v>
      </c>
      <c r="KTV1464" s="11">
        <f t="shared" ref="KTV1464:KUE1466" si="796">KTV1463</f>
        <v>0</v>
      </c>
      <c r="KTW1464" s="11">
        <f t="shared" si="796"/>
        <v>0</v>
      </c>
      <c r="KTX1464" s="11">
        <f t="shared" si="796"/>
        <v>0</v>
      </c>
      <c r="KTY1464" s="11">
        <f t="shared" si="796"/>
        <v>0</v>
      </c>
      <c r="KTZ1464" s="11">
        <f t="shared" si="796"/>
        <v>0</v>
      </c>
      <c r="KUA1464" s="11">
        <f t="shared" si="796"/>
        <v>0</v>
      </c>
      <c r="KUB1464" s="11">
        <f t="shared" si="796"/>
        <v>0</v>
      </c>
      <c r="KUC1464" s="11">
        <f t="shared" si="796"/>
        <v>0</v>
      </c>
      <c r="KUD1464" s="11">
        <f t="shared" si="796"/>
        <v>0</v>
      </c>
      <c r="KUE1464" s="11">
        <f t="shared" si="796"/>
        <v>0</v>
      </c>
      <c r="KUF1464" s="11">
        <f t="shared" ref="KUF1464:KUO1466" si="797">KUF1463</f>
        <v>0</v>
      </c>
      <c r="KUG1464" s="11">
        <f t="shared" si="797"/>
        <v>0</v>
      </c>
      <c r="KUH1464" s="11">
        <f t="shared" si="797"/>
        <v>0</v>
      </c>
      <c r="KUI1464" s="11">
        <f t="shared" si="797"/>
        <v>0</v>
      </c>
      <c r="KUJ1464" s="11">
        <f t="shared" si="797"/>
        <v>0</v>
      </c>
      <c r="KUK1464" s="11">
        <f t="shared" si="797"/>
        <v>0</v>
      </c>
      <c r="KUL1464" s="11">
        <f t="shared" si="797"/>
        <v>0</v>
      </c>
      <c r="KUM1464" s="11">
        <f t="shared" si="797"/>
        <v>0</v>
      </c>
      <c r="KUN1464" s="11">
        <f t="shared" si="797"/>
        <v>0</v>
      </c>
      <c r="KUO1464" s="11">
        <f t="shared" si="797"/>
        <v>0</v>
      </c>
      <c r="KUP1464" s="11">
        <f t="shared" ref="KUP1464:KUY1466" si="798">KUP1463</f>
        <v>0</v>
      </c>
      <c r="KUQ1464" s="11">
        <f t="shared" si="798"/>
        <v>0</v>
      </c>
      <c r="KUR1464" s="11">
        <f t="shared" si="798"/>
        <v>0</v>
      </c>
      <c r="KUS1464" s="11">
        <f t="shared" si="798"/>
        <v>0</v>
      </c>
      <c r="KUT1464" s="11">
        <f t="shared" si="798"/>
        <v>0</v>
      </c>
      <c r="KUU1464" s="11">
        <f t="shared" si="798"/>
        <v>0</v>
      </c>
      <c r="KUV1464" s="11">
        <f t="shared" si="798"/>
        <v>0</v>
      </c>
      <c r="KUW1464" s="11">
        <f t="shared" si="798"/>
        <v>0</v>
      </c>
      <c r="KUX1464" s="11">
        <f t="shared" si="798"/>
        <v>0</v>
      </c>
      <c r="KUY1464" s="11">
        <f t="shared" si="798"/>
        <v>0</v>
      </c>
      <c r="KUZ1464" s="11">
        <f t="shared" ref="KUZ1464:KVI1466" si="799">KUZ1463</f>
        <v>0</v>
      </c>
      <c r="KVA1464" s="11">
        <f t="shared" si="799"/>
        <v>0</v>
      </c>
      <c r="KVB1464" s="11">
        <f t="shared" si="799"/>
        <v>0</v>
      </c>
      <c r="KVC1464" s="11">
        <f t="shared" si="799"/>
        <v>0</v>
      </c>
      <c r="KVD1464" s="11">
        <f t="shared" si="799"/>
        <v>0</v>
      </c>
      <c r="KVE1464" s="11">
        <f t="shared" si="799"/>
        <v>0</v>
      </c>
      <c r="KVF1464" s="11">
        <f t="shared" si="799"/>
        <v>0</v>
      </c>
      <c r="KVG1464" s="11">
        <f t="shared" si="799"/>
        <v>0</v>
      </c>
      <c r="KVH1464" s="11">
        <f t="shared" si="799"/>
        <v>0</v>
      </c>
      <c r="KVI1464" s="11">
        <f t="shared" si="799"/>
        <v>0</v>
      </c>
      <c r="KVJ1464" s="11">
        <f t="shared" ref="KVJ1464:KVS1466" si="800">KVJ1463</f>
        <v>0</v>
      </c>
      <c r="KVK1464" s="11">
        <f t="shared" si="800"/>
        <v>0</v>
      </c>
      <c r="KVL1464" s="11">
        <f t="shared" si="800"/>
        <v>0</v>
      </c>
      <c r="KVM1464" s="11">
        <f t="shared" si="800"/>
        <v>0</v>
      </c>
      <c r="KVN1464" s="11">
        <f t="shared" si="800"/>
        <v>0</v>
      </c>
      <c r="KVO1464" s="11">
        <f t="shared" si="800"/>
        <v>0</v>
      </c>
      <c r="KVP1464" s="11">
        <f t="shared" si="800"/>
        <v>0</v>
      </c>
      <c r="KVQ1464" s="11">
        <f t="shared" si="800"/>
        <v>0</v>
      </c>
      <c r="KVR1464" s="11">
        <f t="shared" si="800"/>
        <v>0</v>
      </c>
      <c r="KVS1464" s="11">
        <f t="shared" si="800"/>
        <v>0</v>
      </c>
      <c r="KVT1464" s="11">
        <f t="shared" ref="KVT1464:KWC1466" si="801">KVT1463</f>
        <v>0</v>
      </c>
      <c r="KVU1464" s="11">
        <f t="shared" si="801"/>
        <v>0</v>
      </c>
      <c r="KVV1464" s="11">
        <f t="shared" si="801"/>
        <v>0</v>
      </c>
      <c r="KVW1464" s="11">
        <f t="shared" si="801"/>
        <v>0</v>
      </c>
      <c r="KVX1464" s="11">
        <f t="shared" si="801"/>
        <v>0</v>
      </c>
      <c r="KVY1464" s="11">
        <f t="shared" si="801"/>
        <v>0</v>
      </c>
      <c r="KVZ1464" s="11">
        <f t="shared" si="801"/>
        <v>0</v>
      </c>
      <c r="KWA1464" s="11">
        <f t="shared" si="801"/>
        <v>0</v>
      </c>
      <c r="KWB1464" s="11">
        <f t="shared" si="801"/>
        <v>0</v>
      </c>
      <c r="KWC1464" s="11">
        <f t="shared" si="801"/>
        <v>0</v>
      </c>
      <c r="KWD1464" s="11">
        <f t="shared" ref="KWD1464:KWM1466" si="802">KWD1463</f>
        <v>0</v>
      </c>
      <c r="KWE1464" s="11">
        <f t="shared" si="802"/>
        <v>0</v>
      </c>
      <c r="KWF1464" s="11">
        <f t="shared" si="802"/>
        <v>0</v>
      </c>
      <c r="KWG1464" s="11">
        <f t="shared" si="802"/>
        <v>0</v>
      </c>
      <c r="KWH1464" s="11">
        <f t="shared" si="802"/>
        <v>0</v>
      </c>
      <c r="KWI1464" s="11">
        <f t="shared" si="802"/>
        <v>0</v>
      </c>
      <c r="KWJ1464" s="11">
        <f t="shared" si="802"/>
        <v>0</v>
      </c>
      <c r="KWK1464" s="11">
        <f t="shared" si="802"/>
        <v>0</v>
      </c>
      <c r="KWL1464" s="11">
        <f t="shared" si="802"/>
        <v>0</v>
      </c>
      <c r="KWM1464" s="11">
        <f t="shared" si="802"/>
        <v>0</v>
      </c>
      <c r="KWN1464" s="11">
        <f t="shared" ref="KWN1464:KWW1466" si="803">KWN1463</f>
        <v>0</v>
      </c>
      <c r="KWO1464" s="11">
        <f t="shared" si="803"/>
        <v>0</v>
      </c>
      <c r="KWP1464" s="11">
        <f t="shared" si="803"/>
        <v>0</v>
      </c>
      <c r="KWQ1464" s="11">
        <f t="shared" si="803"/>
        <v>0</v>
      </c>
      <c r="KWR1464" s="11">
        <f t="shared" si="803"/>
        <v>0</v>
      </c>
      <c r="KWS1464" s="11">
        <f t="shared" si="803"/>
        <v>0</v>
      </c>
      <c r="KWT1464" s="11">
        <f t="shared" si="803"/>
        <v>0</v>
      </c>
      <c r="KWU1464" s="11">
        <f t="shared" si="803"/>
        <v>0</v>
      </c>
      <c r="KWV1464" s="11">
        <f t="shared" si="803"/>
        <v>0</v>
      </c>
      <c r="KWW1464" s="11">
        <f t="shared" si="803"/>
        <v>0</v>
      </c>
      <c r="KWX1464" s="11">
        <f t="shared" ref="KWX1464:KXG1466" si="804">KWX1463</f>
        <v>0</v>
      </c>
      <c r="KWY1464" s="11">
        <f t="shared" si="804"/>
        <v>0</v>
      </c>
      <c r="KWZ1464" s="11">
        <f t="shared" si="804"/>
        <v>0</v>
      </c>
      <c r="KXA1464" s="11">
        <f t="shared" si="804"/>
        <v>0</v>
      </c>
      <c r="KXB1464" s="11">
        <f t="shared" si="804"/>
        <v>0</v>
      </c>
      <c r="KXC1464" s="11">
        <f t="shared" si="804"/>
        <v>0</v>
      </c>
      <c r="KXD1464" s="11">
        <f t="shared" si="804"/>
        <v>0</v>
      </c>
      <c r="KXE1464" s="11">
        <f t="shared" si="804"/>
        <v>0</v>
      </c>
      <c r="KXF1464" s="11">
        <f t="shared" si="804"/>
        <v>0</v>
      </c>
      <c r="KXG1464" s="11">
        <f t="shared" si="804"/>
        <v>0</v>
      </c>
      <c r="KXH1464" s="11">
        <f t="shared" ref="KXH1464:KXQ1466" si="805">KXH1463</f>
        <v>0</v>
      </c>
      <c r="KXI1464" s="11">
        <f t="shared" si="805"/>
        <v>0</v>
      </c>
      <c r="KXJ1464" s="11">
        <f t="shared" si="805"/>
        <v>0</v>
      </c>
      <c r="KXK1464" s="11">
        <f t="shared" si="805"/>
        <v>0</v>
      </c>
      <c r="KXL1464" s="11">
        <f t="shared" si="805"/>
        <v>0</v>
      </c>
      <c r="KXM1464" s="11">
        <f t="shared" si="805"/>
        <v>0</v>
      </c>
      <c r="KXN1464" s="11">
        <f t="shared" si="805"/>
        <v>0</v>
      </c>
      <c r="KXO1464" s="11">
        <f t="shared" si="805"/>
        <v>0</v>
      </c>
      <c r="KXP1464" s="11">
        <f t="shared" si="805"/>
        <v>0</v>
      </c>
      <c r="KXQ1464" s="11">
        <f t="shared" si="805"/>
        <v>0</v>
      </c>
      <c r="KXR1464" s="11">
        <f t="shared" ref="KXR1464:KYA1466" si="806">KXR1463</f>
        <v>0</v>
      </c>
      <c r="KXS1464" s="11">
        <f t="shared" si="806"/>
        <v>0</v>
      </c>
      <c r="KXT1464" s="11">
        <f t="shared" si="806"/>
        <v>0</v>
      </c>
      <c r="KXU1464" s="11">
        <f t="shared" si="806"/>
        <v>0</v>
      </c>
      <c r="KXV1464" s="11">
        <f t="shared" si="806"/>
        <v>0</v>
      </c>
      <c r="KXW1464" s="11">
        <f t="shared" si="806"/>
        <v>0</v>
      </c>
      <c r="KXX1464" s="11">
        <f t="shared" si="806"/>
        <v>0</v>
      </c>
      <c r="KXY1464" s="11">
        <f t="shared" si="806"/>
        <v>0</v>
      </c>
      <c r="KXZ1464" s="11">
        <f t="shared" si="806"/>
        <v>0</v>
      </c>
      <c r="KYA1464" s="11">
        <f t="shared" si="806"/>
        <v>0</v>
      </c>
      <c r="KYB1464" s="11">
        <f t="shared" ref="KYB1464:KYK1466" si="807">KYB1463</f>
        <v>0</v>
      </c>
      <c r="KYC1464" s="11">
        <f t="shared" si="807"/>
        <v>0</v>
      </c>
      <c r="KYD1464" s="11">
        <f t="shared" si="807"/>
        <v>0</v>
      </c>
      <c r="KYE1464" s="11">
        <f t="shared" si="807"/>
        <v>0</v>
      </c>
      <c r="KYF1464" s="11">
        <f t="shared" si="807"/>
        <v>0</v>
      </c>
      <c r="KYG1464" s="11">
        <f t="shared" si="807"/>
        <v>0</v>
      </c>
      <c r="KYH1464" s="11">
        <f t="shared" si="807"/>
        <v>0</v>
      </c>
      <c r="KYI1464" s="11">
        <f t="shared" si="807"/>
        <v>0</v>
      </c>
      <c r="KYJ1464" s="11">
        <f t="shared" si="807"/>
        <v>0</v>
      </c>
      <c r="KYK1464" s="11">
        <f t="shared" si="807"/>
        <v>0</v>
      </c>
      <c r="KYL1464" s="11">
        <f t="shared" ref="KYL1464:KYU1466" si="808">KYL1463</f>
        <v>0</v>
      </c>
      <c r="KYM1464" s="11">
        <f t="shared" si="808"/>
        <v>0</v>
      </c>
      <c r="KYN1464" s="11">
        <f t="shared" si="808"/>
        <v>0</v>
      </c>
      <c r="KYO1464" s="11">
        <f t="shared" si="808"/>
        <v>0</v>
      </c>
      <c r="KYP1464" s="11">
        <f t="shared" si="808"/>
        <v>0</v>
      </c>
      <c r="KYQ1464" s="11">
        <f t="shared" si="808"/>
        <v>0</v>
      </c>
      <c r="KYR1464" s="11">
        <f t="shared" si="808"/>
        <v>0</v>
      </c>
      <c r="KYS1464" s="11">
        <f t="shared" si="808"/>
        <v>0</v>
      </c>
      <c r="KYT1464" s="11">
        <f t="shared" si="808"/>
        <v>0</v>
      </c>
      <c r="KYU1464" s="11">
        <f t="shared" si="808"/>
        <v>0</v>
      </c>
      <c r="KYV1464" s="11">
        <f t="shared" ref="KYV1464:KZE1466" si="809">KYV1463</f>
        <v>0</v>
      </c>
      <c r="KYW1464" s="11">
        <f t="shared" si="809"/>
        <v>0</v>
      </c>
      <c r="KYX1464" s="11">
        <f t="shared" si="809"/>
        <v>0</v>
      </c>
      <c r="KYY1464" s="11">
        <f t="shared" si="809"/>
        <v>0</v>
      </c>
      <c r="KYZ1464" s="11">
        <f t="shared" si="809"/>
        <v>0</v>
      </c>
      <c r="KZA1464" s="11">
        <f t="shared" si="809"/>
        <v>0</v>
      </c>
      <c r="KZB1464" s="11">
        <f t="shared" si="809"/>
        <v>0</v>
      </c>
      <c r="KZC1464" s="11">
        <f t="shared" si="809"/>
        <v>0</v>
      </c>
      <c r="KZD1464" s="11">
        <f t="shared" si="809"/>
        <v>0</v>
      </c>
      <c r="KZE1464" s="11">
        <f t="shared" si="809"/>
        <v>0</v>
      </c>
      <c r="KZF1464" s="11">
        <f t="shared" ref="KZF1464:KZO1466" si="810">KZF1463</f>
        <v>0</v>
      </c>
      <c r="KZG1464" s="11">
        <f t="shared" si="810"/>
        <v>0</v>
      </c>
      <c r="KZH1464" s="11">
        <f t="shared" si="810"/>
        <v>0</v>
      </c>
      <c r="KZI1464" s="11">
        <f t="shared" si="810"/>
        <v>0</v>
      </c>
      <c r="KZJ1464" s="11">
        <f t="shared" si="810"/>
        <v>0</v>
      </c>
      <c r="KZK1464" s="11">
        <f t="shared" si="810"/>
        <v>0</v>
      </c>
      <c r="KZL1464" s="11">
        <f t="shared" si="810"/>
        <v>0</v>
      </c>
      <c r="KZM1464" s="11">
        <f t="shared" si="810"/>
        <v>0</v>
      </c>
      <c r="KZN1464" s="11">
        <f t="shared" si="810"/>
        <v>0</v>
      </c>
      <c r="KZO1464" s="11">
        <f t="shared" si="810"/>
        <v>0</v>
      </c>
      <c r="KZP1464" s="11">
        <f t="shared" ref="KZP1464:KZY1466" si="811">KZP1463</f>
        <v>0</v>
      </c>
      <c r="KZQ1464" s="11">
        <f t="shared" si="811"/>
        <v>0</v>
      </c>
      <c r="KZR1464" s="11">
        <f t="shared" si="811"/>
        <v>0</v>
      </c>
      <c r="KZS1464" s="11">
        <f t="shared" si="811"/>
        <v>0</v>
      </c>
      <c r="KZT1464" s="11">
        <f t="shared" si="811"/>
        <v>0</v>
      </c>
      <c r="KZU1464" s="11">
        <f t="shared" si="811"/>
        <v>0</v>
      </c>
      <c r="KZV1464" s="11">
        <f t="shared" si="811"/>
        <v>0</v>
      </c>
      <c r="KZW1464" s="11">
        <f t="shared" si="811"/>
        <v>0</v>
      </c>
      <c r="KZX1464" s="11">
        <f t="shared" si="811"/>
        <v>0</v>
      </c>
      <c r="KZY1464" s="11">
        <f t="shared" si="811"/>
        <v>0</v>
      </c>
      <c r="KZZ1464" s="11">
        <f t="shared" ref="KZZ1464:LAI1466" si="812">KZZ1463</f>
        <v>0</v>
      </c>
      <c r="LAA1464" s="11">
        <f t="shared" si="812"/>
        <v>0</v>
      </c>
      <c r="LAB1464" s="11">
        <f t="shared" si="812"/>
        <v>0</v>
      </c>
      <c r="LAC1464" s="11">
        <f t="shared" si="812"/>
        <v>0</v>
      </c>
      <c r="LAD1464" s="11">
        <f t="shared" si="812"/>
        <v>0</v>
      </c>
      <c r="LAE1464" s="11">
        <f t="shared" si="812"/>
        <v>0</v>
      </c>
      <c r="LAF1464" s="11">
        <f t="shared" si="812"/>
        <v>0</v>
      </c>
      <c r="LAG1464" s="11">
        <f t="shared" si="812"/>
        <v>0</v>
      </c>
      <c r="LAH1464" s="11">
        <f t="shared" si="812"/>
        <v>0</v>
      </c>
      <c r="LAI1464" s="11">
        <f t="shared" si="812"/>
        <v>0</v>
      </c>
      <c r="LAJ1464" s="11">
        <f t="shared" ref="LAJ1464:LAS1466" si="813">LAJ1463</f>
        <v>0</v>
      </c>
      <c r="LAK1464" s="11">
        <f t="shared" si="813"/>
        <v>0</v>
      </c>
      <c r="LAL1464" s="11">
        <f t="shared" si="813"/>
        <v>0</v>
      </c>
      <c r="LAM1464" s="11">
        <f t="shared" si="813"/>
        <v>0</v>
      </c>
      <c r="LAN1464" s="11">
        <f t="shared" si="813"/>
        <v>0</v>
      </c>
      <c r="LAO1464" s="11">
        <f t="shared" si="813"/>
        <v>0</v>
      </c>
      <c r="LAP1464" s="11">
        <f t="shared" si="813"/>
        <v>0</v>
      </c>
      <c r="LAQ1464" s="11">
        <f t="shared" si="813"/>
        <v>0</v>
      </c>
      <c r="LAR1464" s="11">
        <f t="shared" si="813"/>
        <v>0</v>
      </c>
      <c r="LAS1464" s="11">
        <f t="shared" si="813"/>
        <v>0</v>
      </c>
      <c r="LAT1464" s="11">
        <f t="shared" ref="LAT1464:LBC1466" si="814">LAT1463</f>
        <v>0</v>
      </c>
      <c r="LAU1464" s="11">
        <f t="shared" si="814"/>
        <v>0</v>
      </c>
      <c r="LAV1464" s="11">
        <f t="shared" si="814"/>
        <v>0</v>
      </c>
      <c r="LAW1464" s="11">
        <f t="shared" si="814"/>
        <v>0</v>
      </c>
      <c r="LAX1464" s="11">
        <f t="shared" si="814"/>
        <v>0</v>
      </c>
      <c r="LAY1464" s="11">
        <f t="shared" si="814"/>
        <v>0</v>
      </c>
      <c r="LAZ1464" s="11">
        <f t="shared" si="814"/>
        <v>0</v>
      </c>
      <c r="LBA1464" s="11">
        <f t="shared" si="814"/>
        <v>0</v>
      </c>
      <c r="LBB1464" s="11">
        <f t="shared" si="814"/>
        <v>0</v>
      </c>
      <c r="LBC1464" s="11">
        <f t="shared" si="814"/>
        <v>0</v>
      </c>
      <c r="LBD1464" s="11">
        <f t="shared" ref="LBD1464:LBM1466" si="815">LBD1463</f>
        <v>0</v>
      </c>
      <c r="LBE1464" s="11">
        <f t="shared" si="815"/>
        <v>0</v>
      </c>
      <c r="LBF1464" s="11">
        <f t="shared" si="815"/>
        <v>0</v>
      </c>
      <c r="LBG1464" s="11">
        <f t="shared" si="815"/>
        <v>0</v>
      </c>
      <c r="LBH1464" s="11">
        <f t="shared" si="815"/>
        <v>0</v>
      </c>
      <c r="LBI1464" s="11">
        <f t="shared" si="815"/>
        <v>0</v>
      </c>
      <c r="LBJ1464" s="11">
        <f t="shared" si="815"/>
        <v>0</v>
      </c>
      <c r="LBK1464" s="11">
        <f t="shared" si="815"/>
        <v>0</v>
      </c>
      <c r="LBL1464" s="11">
        <f t="shared" si="815"/>
        <v>0</v>
      </c>
      <c r="LBM1464" s="11">
        <f t="shared" si="815"/>
        <v>0</v>
      </c>
      <c r="LBN1464" s="11">
        <f t="shared" ref="LBN1464:LBW1466" si="816">LBN1463</f>
        <v>0</v>
      </c>
      <c r="LBO1464" s="11">
        <f t="shared" si="816"/>
        <v>0</v>
      </c>
      <c r="LBP1464" s="11">
        <f t="shared" si="816"/>
        <v>0</v>
      </c>
      <c r="LBQ1464" s="11">
        <f t="shared" si="816"/>
        <v>0</v>
      </c>
      <c r="LBR1464" s="11">
        <f t="shared" si="816"/>
        <v>0</v>
      </c>
      <c r="LBS1464" s="11">
        <f t="shared" si="816"/>
        <v>0</v>
      </c>
      <c r="LBT1464" s="11">
        <f t="shared" si="816"/>
        <v>0</v>
      </c>
      <c r="LBU1464" s="11">
        <f t="shared" si="816"/>
        <v>0</v>
      </c>
      <c r="LBV1464" s="11">
        <f t="shared" si="816"/>
        <v>0</v>
      </c>
      <c r="LBW1464" s="11">
        <f t="shared" si="816"/>
        <v>0</v>
      </c>
      <c r="LBX1464" s="11">
        <f t="shared" ref="LBX1464:LCG1466" si="817">LBX1463</f>
        <v>0</v>
      </c>
      <c r="LBY1464" s="11">
        <f t="shared" si="817"/>
        <v>0</v>
      </c>
      <c r="LBZ1464" s="11">
        <f t="shared" si="817"/>
        <v>0</v>
      </c>
      <c r="LCA1464" s="11">
        <f t="shared" si="817"/>
        <v>0</v>
      </c>
      <c r="LCB1464" s="11">
        <f t="shared" si="817"/>
        <v>0</v>
      </c>
      <c r="LCC1464" s="11">
        <f t="shared" si="817"/>
        <v>0</v>
      </c>
      <c r="LCD1464" s="11">
        <f t="shared" si="817"/>
        <v>0</v>
      </c>
      <c r="LCE1464" s="11">
        <f t="shared" si="817"/>
        <v>0</v>
      </c>
      <c r="LCF1464" s="11">
        <f t="shared" si="817"/>
        <v>0</v>
      </c>
      <c r="LCG1464" s="11">
        <f t="shared" si="817"/>
        <v>0</v>
      </c>
      <c r="LCH1464" s="11">
        <f t="shared" ref="LCH1464:LCQ1466" si="818">LCH1463</f>
        <v>0</v>
      </c>
      <c r="LCI1464" s="11">
        <f t="shared" si="818"/>
        <v>0</v>
      </c>
      <c r="LCJ1464" s="11">
        <f t="shared" si="818"/>
        <v>0</v>
      </c>
      <c r="LCK1464" s="11">
        <f t="shared" si="818"/>
        <v>0</v>
      </c>
      <c r="LCL1464" s="11">
        <f t="shared" si="818"/>
        <v>0</v>
      </c>
      <c r="LCM1464" s="11">
        <f t="shared" si="818"/>
        <v>0</v>
      </c>
      <c r="LCN1464" s="11">
        <f t="shared" si="818"/>
        <v>0</v>
      </c>
      <c r="LCO1464" s="11">
        <f t="shared" si="818"/>
        <v>0</v>
      </c>
      <c r="LCP1464" s="11">
        <f t="shared" si="818"/>
        <v>0</v>
      </c>
      <c r="LCQ1464" s="11">
        <f t="shared" si="818"/>
        <v>0</v>
      </c>
      <c r="LCR1464" s="11">
        <f t="shared" ref="LCR1464:LDA1466" si="819">LCR1463</f>
        <v>0</v>
      </c>
      <c r="LCS1464" s="11">
        <f t="shared" si="819"/>
        <v>0</v>
      </c>
      <c r="LCT1464" s="11">
        <f t="shared" si="819"/>
        <v>0</v>
      </c>
      <c r="LCU1464" s="11">
        <f t="shared" si="819"/>
        <v>0</v>
      </c>
      <c r="LCV1464" s="11">
        <f t="shared" si="819"/>
        <v>0</v>
      </c>
      <c r="LCW1464" s="11">
        <f t="shared" si="819"/>
        <v>0</v>
      </c>
      <c r="LCX1464" s="11">
        <f t="shared" si="819"/>
        <v>0</v>
      </c>
      <c r="LCY1464" s="11">
        <f t="shared" si="819"/>
        <v>0</v>
      </c>
      <c r="LCZ1464" s="11">
        <f t="shared" si="819"/>
        <v>0</v>
      </c>
      <c r="LDA1464" s="11">
        <f t="shared" si="819"/>
        <v>0</v>
      </c>
      <c r="LDB1464" s="11">
        <f t="shared" ref="LDB1464:LDK1466" si="820">LDB1463</f>
        <v>0</v>
      </c>
      <c r="LDC1464" s="11">
        <f t="shared" si="820"/>
        <v>0</v>
      </c>
      <c r="LDD1464" s="11">
        <f t="shared" si="820"/>
        <v>0</v>
      </c>
      <c r="LDE1464" s="11">
        <f t="shared" si="820"/>
        <v>0</v>
      </c>
      <c r="LDF1464" s="11">
        <f t="shared" si="820"/>
        <v>0</v>
      </c>
      <c r="LDG1464" s="11">
        <f t="shared" si="820"/>
        <v>0</v>
      </c>
      <c r="LDH1464" s="11">
        <f t="shared" si="820"/>
        <v>0</v>
      </c>
      <c r="LDI1464" s="11">
        <f t="shared" si="820"/>
        <v>0</v>
      </c>
      <c r="LDJ1464" s="11">
        <f t="shared" si="820"/>
        <v>0</v>
      </c>
      <c r="LDK1464" s="11">
        <f t="shared" si="820"/>
        <v>0</v>
      </c>
      <c r="LDL1464" s="11">
        <f t="shared" ref="LDL1464:LDU1466" si="821">LDL1463</f>
        <v>0</v>
      </c>
      <c r="LDM1464" s="11">
        <f t="shared" si="821"/>
        <v>0</v>
      </c>
      <c r="LDN1464" s="11">
        <f t="shared" si="821"/>
        <v>0</v>
      </c>
      <c r="LDO1464" s="11">
        <f t="shared" si="821"/>
        <v>0</v>
      </c>
      <c r="LDP1464" s="11">
        <f t="shared" si="821"/>
        <v>0</v>
      </c>
      <c r="LDQ1464" s="11">
        <f t="shared" si="821"/>
        <v>0</v>
      </c>
      <c r="LDR1464" s="11">
        <f t="shared" si="821"/>
        <v>0</v>
      </c>
      <c r="LDS1464" s="11">
        <f t="shared" si="821"/>
        <v>0</v>
      </c>
      <c r="LDT1464" s="11">
        <f t="shared" si="821"/>
        <v>0</v>
      </c>
      <c r="LDU1464" s="11">
        <f t="shared" si="821"/>
        <v>0</v>
      </c>
      <c r="LDV1464" s="11">
        <f t="shared" ref="LDV1464:LEE1466" si="822">LDV1463</f>
        <v>0</v>
      </c>
      <c r="LDW1464" s="11">
        <f t="shared" si="822"/>
        <v>0</v>
      </c>
      <c r="LDX1464" s="11">
        <f t="shared" si="822"/>
        <v>0</v>
      </c>
      <c r="LDY1464" s="11">
        <f t="shared" si="822"/>
        <v>0</v>
      </c>
      <c r="LDZ1464" s="11">
        <f t="shared" si="822"/>
        <v>0</v>
      </c>
      <c r="LEA1464" s="11">
        <f t="shared" si="822"/>
        <v>0</v>
      </c>
      <c r="LEB1464" s="11">
        <f t="shared" si="822"/>
        <v>0</v>
      </c>
      <c r="LEC1464" s="11">
        <f t="shared" si="822"/>
        <v>0</v>
      </c>
      <c r="LED1464" s="11">
        <f t="shared" si="822"/>
        <v>0</v>
      </c>
      <c r="LEE1464" s="11">
        <f t="shared" si="822"/>
        <v>0</v>
      </c>
      <c r="LEF1464" s="11">
        <f t="shared" ref="LEF1464:LEO1466" si="823">LEF1463</f>
        <v>0</v>
      </c>
      <c r="LEG1464" s="11">
        <f t="shared" si="823"/>
        <v>0</v>
      </c>
      <c r="LEH1464" s="11">
        <f t="shared" si="823"/>
        <v>0</v>
      </c>
      <c r="LEI1464" s="11">
        <f t="shared" si="823"/>
        <v>0</v>
      </c>
      <c r="LEJ1464" s="11">
        <f t="shared" si="823"/>
        <v>0</v>
      </c>
      <c r="LEK1464" s="11">
        <f t="shared" si="823"/>
        <v>0</v>
      </c>
      <c r="LEL1464" s="11">
        <f t="shared" si="823"/>
        <v>0</v>
      </c>
      <c r="LEM1464" s="11">
        <f t="shared" si="823"/>
        <v>0</v>
      </c>
      <c r="LEN1464" s="11">
        <f t="shared" si="823"/>
        <v>0</v>
      </c>
      <c r="LEO1464" s="11">
        <f t="shared" si="823"/>
        <v>0</v>
      </c>
      <c r="LEP1464" s="11">
        <f t="shared" ref="LEP1464:LEY1466" si="824">LEP1463</f>
        <v>0</v>
      </c>
      <c r="LEQ1464" s="11">
        <f t="shared" si="824"/>
        <v>0</v>
      </c>
      <c r="LER1464" s="11">
        <f t="shared" si="824"/>
        <v>0</v>
      </c>
      <c r="LES1464" s="11">
        <f t="shared" si="824"/>
        <v>0</v>
      </c>
      <c r="LET1464" s="11">
        <f t="shared" si="824"/>
        <v>0</v>
      </c>
      <c r="LEU1464" s="11">
        <f t="shared" si="824"/>
        <v>0</v>
      </c>
      <c r="LEV1464" s="11">
        <f t="shared" si="824"/>
        <v>0</v>
      </c>
      <c r="LEW1464" s="11">
        <f t="shared" si="824"/>
        <v>0</v>
      </c>
      <c r="LEX1464" s="11">
        <f t="shared" si="824"/>
        <v>0</v>
      </c>
      <c r="LEY1464" s="11">
        <f t="shared" si="824"/>
        <v>0</v>
      </c>
      <c r="LEZ1464" s="11">
        <f t="shared" ref="LEZ1464:LFI1466" si="825">LEZ1463</f>
        <v>0</v>
      </c>
      <c r="LFA1464" s="11">
        <f t="shared" si="825"/>
        <v>0</v>
      </c>
      <c r="LFB1464" s="11">
        <f t="shared" si="825"/>
        <v>0</v>
      </c>
      <c r="LFC1464" s="11">
        <f t="shared" si="825"/>
        <v>0</v>
      </c>
      <c r="LFD1464" s="11">
        <f t="shared" si="825"/>
        <v>0</v>
      </c>
      <c r="LFE1464" s="11">
        <f t="shared" si="825"/>
        <v>0</v>
      </c>
      <c r="LFF1464" s="11">
        <f t="shared" si="825"/>
        <v>0</v>
      </c>
      <c r="LFG1464" s="11">
        <f t="shared" si="825"/>
        <v>0</v>
      </c>
      <c r="LFH1464" s="11">
        <f t="shared" si="825"/>
        <v>0</v>
      </c>
      <c r="LFI1464" s="11">
        <f t="shared" si="825"/>
        <v>0</v>
      </c>
      <c r="LFJ1464" s="11">
        <f t="shared" ref="LFJ1464:LFS1466" si="826">LFJ1463</f>
        <v>0</v>
      </c>
      <c r="LFK1464" s="11">
        <f t="shared" si="826"/>
        <v>0</v>
      </c>
      <c r="LFL1464" s="11">
        <f t="shared" si="826"/>
        <v>0</v>
      </c>
      <c r="LFM1464" s="11">
        <f t="shared" si="826"/>
        <v>0</v>
      </c>
      <c r="LFN1464" s="11">
        <f t="shared" si="826"/>
        <v>0</v>
      </c>
      <c r="LFO1464" s="11">
        <f t="shared" si="826"/>
        <v>0</v>
      </c>
      <c r="LFP1464" s="11">
        <f t="shared" si="826"/>
        <v>0</v>
      </c>
      <c r="LFQ1464" s="11">
        <f t="shared" si="826"/>
        <v>0</v>
      </c>
      <c r="LFR1464" s="11">
        <f t="shared" si="826"/>
        <v>0</v>
      </c>
      <c r="LFS1464" s="11">
        <f t="shared" si="826"/>
        <v>0</v>
      </c>
      <c r="LFT1464" s="11">
        <f t="shared" ref="LFT1464:LGC1466" si="827">LFT1463</f>
        <v>0</v>
      </c>
      <c r="LFU1464" s="11">
        <f t="shared" si="827"/>
        <v>0</v>
      </c>
      <c r="LFV1464" s="11">
        <f t="shared" si="827"/>
        <v>0</v>
      </c>
      <c r="LFW1464" s="11">
        <f t="shared" si="827"/>
        <v>0</v>
      </c>
      <c r="LFX1464" s="11">
        <f t="shared" si="827"/>
        <v>0</v>
      </c>
      <c r="LFY1464" s="11">
        <f t="shared" si="827"/>
        <v>0</v>
      </c>
      <c r="LFZ1464" s="11">
        <f t="shared" si="827"/>
        <v>0</v>
      </c>
      <c r="LGA1464" s="11">
        <f t="shared" si="827"/>
        <v>0</v>
      </c>
      <c r="LGB1464" s="11">
        <f t="shared" si="827"/>
        <v>0</v>
      </c>
      <c r="LGC1464" s="11">
        <f t="shared" si="827"/>
        <v>0</v>
      </c>
      <c r="LGD1464" s="11">
        <f t="shared" ref="LGD1464:LGM1466" si="828">LGD1463</f>
        <v>0</v>
      </c>
      <c r="LGE1464" s="11">
        <f t="shared" si="828"/>
        <v>0</v>
      </c>
      <c r="LGF1464" s="11">
        <f t="shared" si="828"/>
        <v>0</v>
      </c>
      <c r="LGG1464" s="11">
        <f t="shared" si="828"/>
        <v>0</v>
      </c>
      <c r="LGH1464" s="11">
        <f t="shared" si="828"/>
        <v>0</v>
      </c>
      <c r="LGI1464" s="11">
        <f t="shared" si="828"/>
        <v>0</v>
      </c>
      <c r="LGJ1464" s="11">
        <f t="shared" si="828"/>
        <v>0</v>
      </c>
      <c r="LGK1464" s="11">
        <f t="shared" si="828"/>
        <v>0</v>
      </c>
      <c r="LGL1464" s="11">
        <f t="shared" si="828"/>
        <v>0</v>
      </c>
      <c r="LGM1464" s="11">
        <f t="shared" si="828"/>
        <v>0</v>
      </c>
      <c r="LGN1464" s="11">
        <f t="shared" ref="LGN1464:LGW1466" si="829">LGN1463</f>
        <v>0</v>
      </c>
      <c r="LGO1464" s="11">
        <f t="shared" si="829"/>
        <v>0</v>
      </c>
      <c r="LGP1464" s="11">
        <f t="shared" si="829"/>
        <v>0</v>
      </c>
      <c r="LGQ1464" s="11">
        <f t="shared" si="829"/>
        <v>0</v>
      </c>
      <c r="LGR1464" s="11">
        <f t="shared" si="829"/>
        <v>0</v>
      </c>
      <c r="LGS1464" s="11">
        <f t="shared" si="829"/>
        <v>0</v>
      </c>
      <c r="LGT1464" s="11">
        <f t="shared" si="829"/>
        <v>0</v>
      </c>
      <c r="LGU1464" s="11">
        <f t="shared" si="829"/>
        <v>0</v>
      </c>
      <c r="LGV1464" s="11">
        <f t="shared" si="829"/>
        <v>0</v>
      </c>
      <c r="LGW1464" s="11">
        <f t="shared" si="829"/>
        <v>0</v>
      </c>
      <c r="LGX1464" s="11">
        <f t="shared" ref="LGX1464:LHG1466" si="830">LGX1463</f>
        <v>0</v>
      </c>
      <c r="LGY1464" s="11">
        <f t="shared" si="830"/>
        <v>0</v>
      </c>
      <c r="LGZ1464" s="11">
        <f t="shared" si="830"/>
        <v>0</v>
      </c>
      <c r="LHA1464" s="11">
        <f t="shared" si="830"/>
        <v>0</v>
      </c>
      <c r="LHB1464" s="11">
        <f t="shared" si="830"/>
        <v>0</v>
      </c>
      <c r="LHC1464" s="11">
        <f t="shared" si="830"/>
        <v>0</v>
      </c>
      <c r="LHD1464" s="11">
        <f t="shared" si="830"/>
        <v>0</v>
      </c>
      <c r="LHE1464" s="11">
        <f t="shared" si="830"/>
        <v>0</v>
      </c>
      <c r="LHF1464" s="11">
        <f t="shared" si="830"/>
        <v>0</v>
      </c>
      <c r="LHG1464" s="11">
        <f t="shared" si="830"/>
        <v>0</v>
      </c>
      <c r="LHH1464" s="11">
        <f t="shared" ref="LHH1464:LHQ1466" si="831">LHH1463</f>
        <v>0</v>
      </c>
      <c r="LHI1464" s="11">
        <f t="shared" si="831"/>
        <v>0</v>
      </c>
      <c r="LHJ1464" s="11">
        <f t="shared" si="831"/>
        <v>0</v>
      </c>
      <c r="LHK1464" s="11">
        <f t="shared" si="831"/>
        <v>0</v>
      </c>
      <c r="LHL1464" s="11">
        <f t="shared" si="831"/>
        <v>0</v>
      </c>
      <c r="LHM1464" s="11">
        <f t="shared" si="831"/>
        <v>0</v>
      </c>
      <c r="LHN1464" s="11">
        <f t="shared" si="831"/>
        <v>0</v>
      </c>
      <c r="LHO1464" s="11">
        <f t="shared" si="831"/>
        <v>0</v>
      </c>
      <c r="LHP1464" s="11">
        <f t="shared" si="831"/>
        <v>0</v>
      </c>
      <c r="LHQ1464" s="11">
        <f t="shared" si="831"/>
        <v>0</v>
      </c>
      <c r="LHR1464" s="11">
        <f t="shared" ref="LHR1464:LIA1466" si="832">LHR1463</f>
        <v>0</v>
      </c>
      <c r="LHS1464" s="11">
        <f t="shared" si="832"/>
        <v>0</v>
      </c>
      <c r="LHT1464" s="11">
        <f t="shared" si="832"/>
        <v>0</v>
      </c>
      <c r="LHU1464" s="11">
        <f t="shared" si="832"/>
        <v>0</v>
      </c>
      <c r="LHV1464" s="11">
        <f t="shared" si="832"/>
        <v>0</v>
      </c>
      <c r="LHW1464" s="11">
        <f t="shared" si="832"/>
        <v>0</v>
      </c>
      <c r="LHX1464" s="11">
        <f t="shared" si="832"/>
        <v>0</v>
      </c>
      <c r="LHY1464" s="11">
        <f t="shared" si="832"/>
        <v>0</v>
      </c>
      <c r="LHZ1464" s="11">
        <f t="shared" si="832"/>
        <v>0</v>
      </c>
      <c r="LIA1464" s="11">
        <f t="shared" si="832"/>
        <v>0</v>
      </c>
      <c r="LIB1464" s="11">
        <f t="shared" ref="LIB1464:LIK1466" si="833">LIB1463</f>
        <v>0</v>
      </c>
      <c r="LIC1464" s="11">
        <f t="shared" si="833"/>
        <v>0</v>
      </c>
      <c r="LID1464" s="11">
        <f t="shared" si="833"/>
        <v>0</v>
      </c>
      <c r="LIE1464" s="11">
        <f t="shared" si="833"/>
        <v>0</v>
      </c>
      <c r="LIF1464" s="11">
        <f t="shared" si="833"/>
        <v>0</v>
      </c>
      <c r="LIG1464" s="11">
        <f t="shared" si="833"/>
        <v>0</v>
      </c>
      <c r="LIH1464" s="11">
        <f t="shared" si="833"/>
        <v>0</v>
      </c>
      <c r="LII1464" s="11">
        <f t="shared" si="833"/>
        <v>0</v>
      </c>
      <c r="LIJ1464" s="11">
        <f t="shared" si="833"/>
        <v>0</v>
      </c>
      <c r="LIK1464" s="11">
        <f t="shared" si="833"/>
        <v>0</v>
      </c>
      <c r="LIL1464" s="11">
        <f t="shared" ref="LIL1464:LIU1466" si="834">LIL1463</f>
        <v>0</v>
      </c>
      <c r="LIM1464" s="11">
        <f t="shared" si="834"/>
        <v>0</v>
      </c>
      <c r="LIN1464" s="11">
        <f t="shared" si="834"/>
        <v>0</v>
      </c>
      <c r="LIO1464" s="11">
        <f t="shared" si="834"/>
        <v>0</v>
      </c>
      <c r="LIP1464" s="11">
        <f t="shared" si="834"/>
        <v>0</v>
      </c>
      <c r="LIQ1464" s="11">
        <f t="shared" si="834"/>
        <v>0</v>
      </c>
      <c r="LIR1464" s="11">
        <f t="shared" si="834"/>
        <v>0</v>
      </c>
      <c r="LIS1464" s="11">
        <f t="shared" si="834"/>
        <v>0</v>
      </c>
      <c r="LIT1464" s="11">
        <f t="shared" si="834"/>
        <v>0</v>
      </c>
      <c r="LIU1464" s="11">
        <f t="shared" si="834"/>
        <v>0</v>
      </c>
      <c r="LIV1464" s="11">
        <f t="shared" ref="LIV1464:LJE1466" si="835">LIV1463</f>
        <v>0</v>
      </c>
      <c r="LIW1464" s="11">
        <f t="shared" si="835"/>
        <v>0</v>
      </c>
      <c r="LIX1464" s="11">
        <f t="shared" si="835"/>
        <v>0</v>
      </c>
      <c r="LIY1464" s="11">
        <f t="shared" si="835"/>
        <v>0</v>
      </c>
      <c r="LIZ1464" s="11">
        <f t="shared" si="835"/>
        <v>0</v>
      </c>
      <c r="LJA1464" s="11">
        <f t="shared" si="835"/>
        <v>0</v>
      </c>
      <c r="LJB1464" s="11">
        <f t="shared" si="835"/>
        <v>0</v>
      </c>
      <c r="LJC1464" s="11">
        <f t="shared" si="835"/>
        <v>0</v>
      </c>
      <c r="LJD1464" s="11">
        <f t="shared" si="835"/>
        <v>0</v>
      </c>
      <c r="LJE1464" s="11">
        <f t="shared" si="835"/>
        <v>0</v>
      </c>
      <c r="LJF1464" s="11">
        <f t="shared" ref="LJF1464:LJO1466" si="836">LJF1463</f>
        <v>0</v>
      </c>
      <c r="LJG1464" s="11">
        <f t="shared" si="836"/>
        <v>0</v>
      </c>
      <c r="LJH1464" s="11">
        <f t="shared" si="836"/>
        <v>0</v>
      </c>
      <c r="LJI1464" s="11">
        <f t="shared" si="836"/>
        <v>0</v>
      </c>
      <c r="LJJ1464" s="11">
        <f t="shared" si="836"/>
        <v>0</v>
      </c>
      <c r="LJK1464" s="11">
        <f t="shared" si="836"/>
        <v>0</v>
      </c>
      <c r="LJL1464" s="11">
        <f t="shared" si="836"/>
        <v>0</v>
      </c>
      <c r="LJM1464" s="11">
        <f t="shared" si="836"/>
        <v>0</v>
      </c>
      <c r="LJN1464" s="11">
        <f t="shared" si="836"/>
        <v>0</v>
      </c>
      <c r="LJO1464" s="11">
        <f t="shared" si="836"/>
        <v>0</v>
      </c>
      <c r="LJP1464" s="11">
        <f t="shared" ref="LJP1464:LJY1466" si="837">LJP1463</f>
        <v>0</v>
      </c>
      <c r="LJQ1464" s="11">
        <f t="shared" si="837"/>
        <v>0</v>
      </c>
      <c r="LJR1464" s="11">
        <f t="shared" si="837"/>
        <v>0</v>
      </c>
      <c r="LJS1464" s="11">
        <f t="shared" si="837"/>
        <v>0</v>
      </c>
      <c r="LJT1464" s="11">
        <f t="shared" si="837"/>
        <v>0</v>
      </c>
      <c r="LJU1464" s="11">
        <f t="shared" si="837"/>
        <v>0</v>
      </c>
      <c r="LJV1464" s="11">
        <f t="shared" si="837"/>
        <v>0</v>
      </c>
      <c r="LJW1464" s="11">
        <f t="shared" si="837"/>
        <v>0</v>
      </c>
      <c r="LJX1464" s="11">
        <f t="shared" si="837"/>
        <v>0</v>
      </c>
      <c r="LJY1464" s="11">
        <f t="shared" si="837"/>
        <v>0</v>
      </c>
      <c r="LJZ1464" s="11">
        <f t="shared" ref="LJZ1464:LKI1466" si="838">LJZ1463</f>
        <v>0</v>
      </c>
      <c r="LKA1464" s="11">
        <f t="shared" si="838"/>
        <v>0</v>
      </c>
      <c r="LKB1464" s="11">
        <f t="shared" si="838"/>
        <v>0</v>
      </c>
      <c r="LKC1464" s="11">
        <f t="shared" si="838"/>
        <v>0</v>
      </c>
      <c r="LKD1464" s="11">
        <f t="shared" si="838"/>
        <v>0</v>
      </c>
      <c r="LKE1464" s="11">
        <f t="shared" si="838"/>
        <v>0</v>
      </c>
      <c r="LKF1464" s="11">
        <f t="shared" si="838"/>
        <v>0</v>
      </c>
      <c r="LKG1464" s="11">
        <f t="shared" si="838"/>
        <v>0</v>
      </c>
      <c r="LKH1464" s="11">
        <f t="shared" si="838"/>
        <v>0</v>
      </c>
      <c r="LKI1464" s="11">
        <f t="shared" si="838"/>
        <v>0</v>
      </c>
      <c r="LKJ1464" s="11">
        <f t="shared" ref="LKJ1464:LKS1466" si="839">LKJ1463</f>
        <v>0</v>
      </c>
      <c r="LKK1464" s="11">
        <f t="shared" si="839"/>
        <v>0</v>
      </c>
      <c r="LKL1464" s="11">
        <f t="shared" si="839"/>
        <v>0</v>
      </c>
      <c r="LKM1464" s="11">
        <f t="shared" si="839"/>
        <v>0</v>
      </c>
      <c r="LKN1464" s="11">
        <f t="shared" si="839"/>
        <v>0</v>
      </c>
      <c r="LKO1464" s="11">
        <f t="shared" si="839"/>
        <v>0</v>
      </c>
      <c r="LKP1464" s="11">
        <f t="shared" si="839"/>
        <v>0</v>
      </c>
      <c r="LKQ1464" s="11">
        <f t="shared" si="839"/>
        <v>0</v>
      </c>
      <c r="LKR1464" s="11">
        <f t="shared" si="839"/>
        <v>0</v>
      </c>
      <c r="LKS1464" s="11">
        <f t="shared" si="839"/>
        <v>0</v>
      </c>
      <c r="LKT1464" s="11">
        <f t="shared" ref="LKT1464:LLC1466" si="840">LKT1463</f>
        <v>0</v>
      </c>
      <c r="LKU1464" s="11">
        <f t="shared" si="840"/>
        <v>0</v>
      </c>
      <c r="LKV1464" s="11">
        <f t="shared" si="840"/>
        <v>0</v>
      </c>
      <c r="LKW1464" s="11">
        <f t="shared" si="840"/>
        <v>0</v>
      </c>
      <c r="LKX1464" s="11">
        <f t="shared" si="840"/>
        <v>0</v>
      </c>
      <c r="LKY1464" s="11">
        <f t="shared" si="840"/>
        <v>0</v>
      </c>
      <c r="LKZ1464" s="11">
        <f t="shared" si="840"/>
        <v>0</v>
      </c>
      <c r="LLA1464" s="11">
        <f t="shared" si="840"/>
        <v>0</v>
      </c>
      <c r="LLB1464" s="11">
        <f t="shared" si="840"/>
        <v>0</v>
      </c>
      <c r="LLC1464" s="11">
        <f t="shared" si="840"/>
        <v>0</v>
      </c>
      <c r="LLD1464" s="11">
        <f t="shared" ref="LLD1464:LLM1466" si="841">LLD1463</f>
        <v>0</v>
      </c>
      <c r="LLE1464" s="11">
        <f t="shared" si="841"/>
        <v>0</v>
      </c>
      <c r="LLF1464" s="11">
        <f t="shared" si="841"/>
        <v>0</v>
      </c>
      <c r="LLG1464" s="11">
        <f t="shared" si="841"/>
        <v>0</v>
      </c>
      <c r="LLH1464" s="11">
        <f t="shared" si="841"/>
        <v>0</v>
      </c>
      <c r="LLI1464" s="11">
        <f t="shared" si="841"/>
        <v>0</v>
      </c>
      <c r="LLJ1464" s="11">
        <f t="shared" si="841"/>
        <v>0</v>
      </c>
      <c r="LLK1464" s="11">
        <f t="shared" si="841"/>
        <v>0</v>
      </c>
      <c r="LLL1464" s="11">
        <f t="shared" si="841"/>
        <v>0</v>
      </c>
      <c r="LLM1464" s="11">
        <f t="shared" si="841"/>
        <v>0</v>
      </c>
      <c r="LLN1464" s="11">
        <f t="shared" ref="LLN1464:LLW1466" si="842">LLN1463</f>
        <v>0</v>
      </c>
      <c r="LLO1464" s="11">
        <f t="shared" si="842"/>
        <v>0</v>
      </c>
      <c r="LLP1464" s="11">
        <f t="shared" si="842"/>
        <v>0</v>
      </c>
      <c r="LLQ1464" s="11">
        <f t="shared" si="842"/>
        <v>0</v>
      </c>
      <c r="LLR1464" s="11">
        <f t="shared" si="842"/>
        <v>0</v>
      </c>
      <c r="LLS1464" s="11">
        <f t="shared" si="842"/>
        <v>0</v>
      </c>
      <c r="LLT1464" s="11">
        <f t="shared" si="842"/>
        <v>0</v>
      </c>
      <c r="LLU1464" s="11">
        <f t="shared" si="842"/>
        <v>0</v>
      </c>
      <c r="LLV1464" s="11">
        <f t="shared" si="842"/>
        <v>0</v>
      </c>
      <c r="LLW1464" s="11">
        <f t="shared" si="842"/>
        <v>0</v>
      </c>
      <c r="LLX1464" s="11">
        <f t="shared" ref="LLX1464:LMG1466" si="843">LLX1463</f>
        <v>0</v>
      </c>
      <c r="LLY1464" s="11">
        <f t="shared" si="843"/>
        <v>0</v>
      </c>
      <c r="LLZ1464" s="11">
        <f t="shared" si="843"/>
        <v>0</v>
      </c>
      <c r="LMA1464" s="11">
        <f t="shared" si="843"/>
        <v>0</v>
      </c>
      <c r="LMB1464" s="11">
        <f t="shared" si="843"/>
        <v>0</v>
      </c>
      <c r="LMC1464" s="11">
        <f t="shared" si="843"/>
        <v>0</v>
      </c>
      <c r="LMD1464" s="11">
        <f t="shared" si="843"/>
        <v>0</v>
      </c>
      <c r="LME1464" s="11">
        <f t="shared" si="843"/>
        <v>0</v>
      </c>
      <c r="LMF1464" s="11">
        <f t="shared" si="843"/>
        <v>0</v>
      </c>
      <c r="LMG1464" s="11">
        <f t="shared" si="843"/>
        <v>0</v>
      </c>
      <c r="LMH1464" s="11">
        <f t="shared" ref="LMH1464:LMQ1466" si="844">LMH1463</f>
        <v>0</v>
      </c>
      <c r="LMI1464" s="11">
        <f t="shared" si="844"/>
        <v>0</v>
      </c>
      <c r="LMJ1464" s="11">
        <f t="shared" si="844"/>
        <v>0</v>
      </c>
      <c r="LMK1464" s="11">
        <f t="shared" si="844"/>
        <v>0</v>
      </c>
      <c r="LML1464" s="11">
        <f t="shared" si="844"/>
        <v>0</v>
      </c>
      <c r="LMM1464" s="11">
        <f t="shared" si="844"/>
        <v>0</v>
      </c>
      <c r="LMN1464" s="11">
        <f t="shared" si="844"/>
        <v>0</v>
      </c>
      <c r="LMO1464" s="11">
        <f t="shared" si="844"/>
        <v>0</v>
      </c>
      <c r="LMP1464" s="11">
        <f t="shared" si="844"/>
        <v>0</v>
      </c>
      <c r="LMQ1464" s="11">
        <f t="shared" si="844"/>
        <v>0</v>
      </c>
      <c r="LMR1464" s="11">
        <f t="shared" ref="LMR1464:LNA1466" si="845">LMR1463</f>
        <v>0</v>
      </c>
      <c r="LMS1464" s="11">
        <f t="shared" si="845"/>
        <v>0</v>
      </c>
      <c r="LMT1464" s="11">
        <f t="shared" si="845"/>
        <v>0</v>
      </c>
      <c r="LMU1464" s="11">
        <f t="shared" si="845"/>
        <v>0</v>
      </c>
      <c r="LMV1464" s="11">
        <f t="shared" si="845"/>
        <v>0</v>
      </c>
      <c r="LMW1464" s="11">
        <f t="shared" si="845"/>
        <v>0</v>
      </c>
      <c r="LMX1464" s="11">
        <f t="shared" si="845"/>
        <v>0</v>
      </c>
      <c r="LMY1464" s="11">
        <f t="shared" si="845"/>
        <v>0</v>
      </c>
      <c r="LMZ1464" s="11">
        <f t="shared" si="845"/>
        <v>0</v>
      </c>
      <c r="LNA1464" s="11">
        <f t="shared" si="845"/>
        <v>0</v>
      </c>
      <c r="LNB1464" s="11">
        <f t="shared" ref="LNB1464:LNK1466" si="846">LNB1463</f>
        <v>0</v>
      </c>
      <c r="LNC1464" s="11">
        <f t="shared" si="846"/>
        <v>0</v>
      </c>
      <c r="LND1464" s="11">
        <f t="shared" si="846"/>
        <v>0</v>
      </c>
      <c r="LNE1464" s="11">
        <f t="shared" si="846"/>
        <v>0</v>
      </c>
      <c r="LNF1464" s="11">
        <f t="shared" si="846"/>
        <v>0</v>
      </c>
      <c r="LNG1464" s="11">
        <f t="shared" si="846"/>
        <v>0</v>
      </c>
      <c r="LNH1464" s="11">
        <f t="shared" si="846"/>
        <v>0</v>
      </c>
      <c r="LNI1464" s="11">
        <f t="shared" si="846"/>
        <v>0</v>
      </c>
      <c r="LNJ1464" s="11">
        <f t="shared" si="846"/>
        <v>0</v>
      </c>
      <c r="LNK1464" s="11">
        <f t="shared" si="846"/>
        <v>0</v>
      </c>
      <c r="LNL1464" s="11">
        <f t="shared" ref="LNL1464:LNU1466" si="847">LNL1463</f>
        <v>0</v>
      </c>
      <c r="LNM1464" s="11">
        <f t="shared" si="847"/>
        <v>0</v>
      </c>
      <c r="LNN1464" s="11">
        <f t="shared" si="847"/>
        <v>0</v>
      </c>
      <c r="LNO1464" s="11">
        <f t="shared" si="847"/>
        <v>0</v>
      </c>
      <c r="LNP1464" s="11">
        <f t="shared" si="847"/>
        <v>0</v>
      </c>
      <c r="LNQ1464" s="11">
        <f t="shared" si="847"/>
        <v>0</v>
      </c>
      <c r="LNR1464" s="11">
        <f t="shared" si="847"/>
        <v>0</v>
      </c>
      <c r="LNS1464" s="11">
        <f t="shared" si="847"/>
        <v>0</v>
      </c>
      <c r="LNT1464" s="11">
        <f t="shared" si="847"/>
        <v>0</v>
      </c>
      <c r="LNU1464" s="11">
        <f t="shared" si="847"/>
        <v>0</v>
      </c>
      <c r="LNV1464" s="11">
        <f t="shared" ref="LNV1464:LOE1466" si="848">LNV1463</f>
        <v>0</v>
      </c>
      <c r="LNW1464" s="11">
        <f t="shared" si="848"/>
        <v>0</v>
      </c>
      <c r="LNX1464" s="11">
        <f t="shared" si="848"/>
        <v>0</v>
      </c>
      <c r="LNY1464" s="11">
        <f t="shared" si="848"/>
        <v>0</v>
      </c>
      <c r="LNZ1464" s="11">
        <f t="shared" si="848"/>
        <v>0</v>
      </c>
      <c r="LOA1464" s="11">
        <f t="shared" si="848"/>
        <v>0</v>
      </c>
      <c r="LOB1464" s="11">
        <f t="shared" si="848"/>
        <v>0</v>
      </c>
      <c r="LOC1464" s="11">
        <f t="shared" si="848"/>
        <v>0</v>
      </c>
      <c r="LOD1464" s="11">
        <f t="shared" si="848"/>
        <v>0</v>
      </c>
      <c r="LOE1464" s="11">
        <f t="shared" si="848"/>
        <v>0</v>
      </c>
      <c r="LOF1464" s="11">
        <f t="shared" ref="LOF1464:LOO1466" si="849">LOF1463</f>
        <v>0</v>
      </c>
      <c r="LOG1464" s="11">
        <f t="shared" si="849"/>
        <v>0</v>
      </c>
      <c r="LOH1464" s="11">
        <f t="shared" si="849"/>
        <v>0</v>
      </c>
      <c r="LOI1464" s="11">
        <f t="shared" si="849"/>
        <v>0</v>
      </c>
      <c r="LOJ1464" s="11">
        <f t="shared" si="849"/>
        <v>0</v>
      </c>
      <c r="LOK1464" s="11">
        <f t="shared" si="849"/>
        <v>0</v>
      </c>
      <c r="LOL1464" s="11">
        <f t="shared" si="849"/>
        <v>0</v>
      </c>
      <c r="LOM1464" s="11">
        <f t="shared" si="849"/>
        <v>0</v>
      </c>
      <c r="LON1464" s="11">
        <f t="shared" si="849"/>
        <v>0</v>
      </c>
      <c r="LOO1464" s="11">
        <f t="shared" si="849"/>
        <v>0</v>
      </c>
      <c r="LOP1464" s="11">
        <f t="shared" ref="LOP1464:LOY1466" si="850">LOP1463</f>
        <v>0</v>
      </c>
      <c r="LOQ1464" s="11">
        <f t="shared" si="850"/>
        <v>0</v>
      </c>
      <c r="LOR1464" s="11">
        <f t="shared" si="850"/>
        <v>0</v>
      </c>
      <c r="LOS1464" s="11">
        <f t="shared" si="850"/>
        <v>0</v>
      </c>
      <c r="LOT1464" s="11">
        <f t="shared" si="850"/>
        <v>0</v>
      </c>
      <c r="LOU1464" s="11">
        <f t="shared" si="850"/>
        <v>0</v>
      </c>
      <c r="LOV1464" s="11">
        <f t="shared" si="850"/>
        <v>0</v>
      </c>
      <c r="LOW1464" s="11">
        <f t="shared" si="850"/>
        <v>0</v>
      </c>
      <c r="LOX1464" s="11">
        <f t="shared" si="850"/>
        <v>0</v>
      </c>
      <c r="LOY1464" s="11">
        <f t="shared" si="850"/>
        <v>0</v>
      </c>
      <c r="LOZ1464" s="11">
        <f t="shared" ref="LOZ1464:LPI1466" si="851">LOZ1463</f>
        <v>0</v>
      </c>
      <c r="LPA1464" s="11">
        <f t="shared" si="851"/>
        <v>0</v>
      </c>
      <c r="LPB1464" s="11">
        <f t="shared" si="851"/>
        <v>0</v>
      </c>
      <c r="LPC1464" s="11">
        <f t="shared" si="851"/>
        <v>0</v>
      </c>
      <c r="LPD1464" s="11">
        <f t="shared" si="851"/>
        <v>0</v>
      </c>
      <c r="LPE1464" s="11">
        <f t="shared" si="851"/>
        <v>0</v>
      </c>
      <c r="LPF1464" s="11">
        <f t="shared" si="851"/>
        <v>0</v>
      </c>
      <c r="LPG1464" s="11">
        <f t="shared" si="851"/>
        <v>0</v>
      </c>
      <c r="LPH1464" s="11">
        <f t="shared" si="851"/>
        <v>0</v>
      </c>
      <c r="LPI1464" s="11">
        <f t="shared" si="851"/>
        <v>0</v>
      </c>
      <c r="LPJ1464" s="11">
        <f t="shared" ref="LPJ1464:LPS1466" si="852">LPJ1463</f>
        <v>0</v>
      </c>
      <c r="LPK1464" s="11">
        <f t="shared" si="852"/>
        <v>0</v>
      </c>
      <c r="LPL1464" s="11">
        <f t="shared" si="852"/>
        <v>0</v>
      </c>
      <c r="LPM1464" s="11">
        <f t="shared" si="852"/>
        <v>0</v>
      </c>
      <c r="LPN1464" s="11">
        <f t="shared" si="852"/>
        <v>0</v>
      </c>
      <c r="LPO1464" s="11">
        <f t="shared" si="852"/>
        <v>0</v>
      </c>
      <c r="LPP1464" s="11">
        <f t="shared" si="852"/>
        <v>0</v>
      </c>
      <c r="LPQ1464" s="11">
        <f t="shared" si="852"/>
        <v>0</v>
      </c>
      <c r="LPR1464" s="11">
        <f t="shared" si="852"/>
        <v>0</v>
      </c>
      <c r="LPS1464" s="11">
        <f t="shared" si="852"/>
        <v>0</v>
      </c>
      <c r="LPT1464" s="11">
        <f t="shared" ref="LPT1464:LQC1466" si="853">LPT1463</f>
        <v>0</v>
      </c>
      <c r="LPU1464" s="11">
        <f t="shared" si="853"/>
        <v>0</v>
      </c>
      <c r="LPV1464" s="11">
        <f t="shared" si="853"/>
        <v>0</v>
      </c>
      <c r="LPW1464" s="11">
        <f t="shared" si="853"/>
        <v>0</v>
      </c>
      <c r="LPX1464" s="11">
        <f t="shared" si="853"/>
        <v>0</v>
      </c>
      <c r="LPY1464" s="11">
        <f t="shared" si="853"/>
        <v>0</v>
      </c>
      <c r="LPZ1464" s="11">
        <f t="shared" si="853"/>
        <v>0</v>
      </c>
      <c r="LQA1464" s="11">
        <f t="shared" si="853"/>
        <v>0</v>
      </c>
      <c r="LQB1464" s="11">
        <f t="shared" si="853"/>
        <v>0</v>
      </c>
      <c r="LQC1464" s="11">
        <f t="shared" si="853"/>
        <v>0</v>
      </c>
      <c r="LQD1464" s="11">
        <f t="shared" ref="LQD1464:LQM1466" si="854">LQD1463</f>
        <v>0</v>
      </c>
      <c r="LQE1464" s="11">
        <f t="shared" si="854"/>
        <v>0</v>
      </c>
      <c r="LQF1464" s="11">
        <f t="shared" si="854"/>
        <v>0</v>
      </c>
      <c r="LQG1464" s="11">
        <f t="shared" si="854"/>
        <v>0</v>
      </c>
      <c r="LQH1464" s="11">
        <f t="shared" si="854"/>
        <v>0</v>
      </c>
      <c r="LQI1464" s="11">
        <f t="shared" si="854"/>
        <v>0</v>
      </c>
      <c r="LQJ1464" s="11">
        <f t="shared" si="854"/>
        <v>0</v>
      </c>
      <c r="LQK1464" s="11">
        <f t="shared" si="854"/>
        <v>0</v>
      </c>
      <c r="LQL1464" s="11">
        <f t="shared" si="854"/>
        <v>0</v>
      </c>
      <c r="LQM1464" s="11">
        <f t="shared" si="854"/>
        <v>0</v>
      </c>
      <c r="LQN1464" s="11">
        <f t="shared" ref="LQN1464:LQW1466" si="855">LQN1463</f>
        <v>0</v>
      </c>
      <c r="LQO1464" s="11">
        <f t="shared" si="855"/>
        <v>0</v>
      </c>
      <c r="LQP1464" s="11">
        <f t="shared" si="855"/>
        <v>0</v>
      </c>
      <c r="LQQ1464" s="11">
        <f t="shared" si="855"/>
        <v>0</v>
      </c>
      <c r="LQR1464" s="11">
        <f t="shared" si="855"/>
        <v>0</v>
      </c>
      <c r="LQS1464" s="11">
        <f t="shared" si="855"/>
        <v>0</v>
      </c>
      <c r="LQT1464" s="11">
        <f t="shared" si="855"/>
        <v>0</v>
      </c>
      <c r="LQU1464" s="11">
        <f t="shared" si="855"/>
        <v>0</v>
      </c>
      <c r="LQV1464" s="11">
        <f t="shared" si="855"/>
        <v>0</v>
      </c>
      <c r="LQW1464" s="11">
        <f t="shared" si="855"/>
        <v>0</v>
      </c>
      <c r="LQX1464" s="11">
        <f t="shared" ref="LQX1464:LRG1466" si="856">LQX1463</f>
        <v>0</v>
      </c>
      <c r="LQY1464" s="11">
        <f t="shared" si="856"/>
        <v>0</v>
      </c>
      <c r="LQZ1464" s="11">
        <f t="shared" si="856"/>
        <v>0</v>
      </c>
      <c r="LRA1464" s="11">
        <f t="shared" si="856"/>
        <v>0</v>
      </c>
      <c r="LRB1464" s="11">
        <f t="shared" si="856"/>
        <v>0</v>
      </c>
      <c r="LRC1464" s="11">
        <f t="shared" si="856"/>
        <v>0</v>
      </c>
      <c r="LRD1464" s="11">
        <f t="shared" si="856"/>
        <v>0</v>
      </c>
      <c r="LRE1464" s="11">
        <f t="shared" si="856"/>
        <v>0</v>
      </c>
      <c r="LRF1464" s="11">
        <f t="shared" si="856"/>
        <v>0</v>
      </c>
      <c r="LRG1464" s="11">
        <f t="shared" si="856"/>
        <v>0</v>
      </c>
      <c r="LRH1464" s="11">
        <f t="shared" ref="LRH1464:LRQ1466" si="857">LRH1463</f>
        <v>0</v>
      </c>
      <c r="LRI1464" s="11">
        <f t="shared" si="857"/>
        <v>0</v>
      </c>
      <c r="LRJ1464" s="11">
        <f t="shared" si="857"/>
        <v>0</v>
      </c>
      <c r="LRK1464" s="11">
        <f t="shared" si="857"/>
        <v>0</v>
      </c>
      <c r="LRL1464" s="11">
        <f t="shared" si="857"/>
        <v>0</v>
      </c>
      <c r="LRM1464" s="11">
        <f t="shared" si="857"/>
        <v>0</v>
      </c>
      <c r="LRN1464" s="11">
        <f t="shared" si="857"/>
        <v>0</v>
      </c>
      <c r="LRO1464" s="11">
        <f t="shared" si="857"/>
        <v>0</v>
      </c>
      <c r="LRP1464" s="11">
        <f t="shared" si="857"/>
        <v>0</v>
      </c>
      <c r="LRQ1464" s="11">
        <f t="shared" si="857"/>
        <v>0</v>
      </c>
      <c r="LRR1464" s="11">
        <f t="shared" ref="LRR1464:LSA1466" si="858">LRR1463</f>
        <v>0</v>
      </c>
      <c r="LRS1464" s="11">
        <f t="shared" si="858"/>
        <v>0</v>
      </c>
      <c r="LRT1464" s="11">
        <f t="shared" si="858"/>
        <v>0</v>
      </c>
      <c r="LRU1464" s="11">
        <f t="shared" si="858"/>
        <v>0</v>
      </c>
      <c r="LRV1464" s="11">
        <f t="shared" si="858"/>
        <v>0</v>
      </c>
      <c r="LRW1464" s="11">
        <f t="shared" si="858"/>
        <v>0</v>
      </c>
      <c r="LRX1464" s="11">
        <f t="shared" si="858"/>
        <v>0</v>
      </c>
      <c r="LRY1464" s="11">
        <f t="shared" si="858"/>
        <v>0</v>
      </c>
      <c r="LRZ1464" s="11">
        <f t="shared" si="858"/>
        <v>0</v>
      </c>
      <c r="LSA1464" s="11">
        <f t="shared" si="858"/>
        <v>0</v>
      </c>
      <c r="LSB1464" s="11">
        <f t="shared" ref="LSB1464:LSK1466" si="859">LSB1463</f>
        <v>0</v>
      </c>
      <c r="LSC1464" s="11">
        <f t="shared" si="859"/>
        <v>0</v>
      </c>
      <c r="LSD1464" s="11">
        <f t="shared" si="859"/>
        <v>0</v>
      </c>
      <c r="LSE1464" s="11">
        <f t="shared" si="859"/>
        <v>0</v>
      </c>
      <c r="LSF1464" s="11">
        <f t="shared" si="859"/>
        <v>0</v>
      </c>
      <c r="LSG1464" s="11">
        <f t="shared" si="859"/>
        <v>0</v>
      </c>
      <c r="LSH1464" s="11">
        <f t="shared" si="859"/>
        <v>0</v>
      </c>
      <c r="LSI1464" s="11">
        <f t="shared" si="859"/>
        <v>0</v>
      </c>
      <c r="LSJ1464" s="11">
        <f t="shared" si="859"/>
        <v>0</v>
      </c>
      <c r="LSK1464" s="11">
        <f t="shared" si="859"/>
        <v>0</v>
      </c>
      <c r="LSL1464" s="11">
        <f t="shared" ref="LSL1464:LSU1466" si="860">LSL1463</f>
        <v>0</v>
      </c>
      <c r="LSM1464" s="11">
        <f t="shared" si="860"/>
        <v>0</v>
      </c>
      <c r="LSN1464" s="11">
        <f t="shared" si="860"/>
        <v>0</v>
      </c>
      <c r="LSO1464" s="11">
        <f t="shared" si="860"/>
        <v>0</v>
      </c>
      <c r="LSP1464" s="11">
        <f t="shared" si="860"/>
        <v>0</v>
      </c>
      <c r="LSQ1464" s="11">
        <f t="shared" si="860"/>
        <v>0</v>
      </c>
      <c r="LSR1464" s="11">
        <f t="shared" si="860"/>
        <v>0</v>
      </c>
      <c r="LSS1464" s="11">
        <f t="shared" si="860"/>
        <v>0</v>
      </c>
      <c r="LST1464" s="11">
        <f t="shared" si="860"/>
        <v>0</v>
      </c>
      <c r="LSU1464" s="11">
        <f t="shared" si="860"/>
        <v>0</v>
      </c>
      <c r="LSV1464" s="11">
        <f t="shared" ref="LSV1464:LTE1466" si="861">LSV1463</f>
        <v>0</v>
      </c>
      <c r="LSW1464" s="11">
        <f t="shared" si="861"/>
        <v>0</v>
      </c>
      <c r="LSX1464" s="11">
        <f t="shared" si="861"/>
        <v>0</v>
      </c>
      <c r="LSY1464" s="11">
        <f t="shared" si="861"/>
        <v>0</v>
      </c>
      <c r="LSZ1464" s="11">
        <f t="shared" si="861"/>
        <v>0</v>
      </c>
      <c r="LTA1464" s="11">
        <f t="shared" si="861"/>
        <v>0</v>
      </c>
      <c r="LTB1464" s="11">
        <f t="shared" si="861"/>
        <v>0</v>
      </c>
      <c r="LTC1464" s="11">
        <f t="shared" si="861"/>
        <v>0</v>
      </c>
      <c r="LTD1464" s="11">
        <f t="shared" si="861"/>
        <v>0</v>
      </c>
      <c r="LTE1464" s="11">
        <f t="shared" si="861"/>
        <v>0</v>
      </c>
      <c r="LTF1464" s="11">
        <f t="shared" ref="LTF1464:LTO1466" si="862">LTF1463</f>
        <v>0</v>
      </c>
      <c r="LTG1464" s="11">
        <f t="shared" si="862"/>
        <v>0</v>
      </c>
      <c r="LTH1464" s="11">
        <f t="shared" si="862"/>
        <v>0</v>
      </c>
      <c r="LTI1464" s="11">
        <f t="shared" si="862"/>
        <v>0</v>
      </c>
      <c r="LTJ1464" s="11">
        <f t="shared" si="862"/>
        <v>0</v>
      </c>
      <c r="LTK1464" s="11">
        <f t="shared" si="862"/>
        <v>0</v>
      </c>
      <c r="LTL1464" s="11">
        <f t="shared" si="862"/>
        <v>0</v>
      </c>
      <c r="LTM1464" s="11">
        <f t="shared" si="862"/>
        <v>0</v>
      </c>
      <c r="LTN1464" s="11">
        <f t="shared" si="862"/>
        <v>0</v>
      </c>
      <c r="LTO1464" s="11">
        <f t="shared" si="862"/>
        <v>0</v>
      </c>
      <c r="LTP1464" s="11">
        <f t="shared" ref="LTP1464:LTY1466" si="863">LTP1463</f>
        <v>0</v>
      </c>
      <c r="LTQ1464" s="11">
        <f t="shared" si="863"/>
        <v>0</v>
      </c>
      <c r="LTR1464" s="11">
        <f t="shared" si="863"/>
        <v>0</v>
      </c>
      <c r="LTS1464" s="11">
        <f t="shared" si="863"/>
        <v>0</v>
      </c>
      <c r="LTT1464" s="11">
        <f t="shared" si="863"/>
        <v>0</v>
      </c>
      <c r="LTU1464" s="11">
        <f t="shared" si="863"/>
        <v>0</v>
      </c>
      <c r="LTV1464" s="11">
        <f t="shared" si="863"/>
        <v>0</v>
      </c>
      <c r="LTW1464" s="11">
        <f t="shared" si="863"/>
        <v>0</v>
      </c>
      <c r="LTX1464" s="11">
        <f t="shared" si="863"/>
        <v>0</v>
      </c>
      <c r="LTY1464" s="11">
        <f t="shared" si="863"/>
        <v>0</v>
      </c>
      <c r="LTZ1464" s="11">
        <f t="shared" ref="LTZ1464:LUI1466" si="864">LTZ1463</f>
        <v>0</v>
      </c>
      <c r="LUA1464" s="11">
        <f t="shared" si="864"/>
        <v>0</v>
      </c>
      <c r="LUB1464" s="11">
        <f t="shared" si="864"/>
        <v>0</v>
      </c>
      <c r="LUC1464" s="11">
        <f t="shared" si="864"/>
        <v>0</v>
      </c>
      <c r="LUD1464" s="11">
        <f t="shared" si="864"/>
        <v>0</v>
      </c>
      <c r="LUE1464" s="11">
        <f t="shared" si="864"/>
        <v>0</v>
      </c>
      <c r="LUF1464" s="11">
        <f t="shared" si="864"/>
        <v>0</v>
      </c>
      <c r="LUG1464" s="11">
        <f t="shared" si="864"/>
        <v>0</v>
      </c>
      <c r="LUH1464" s="11">
        <f t="shared" si="864"/>
        <v>0</v>
      </c>
      <c r="LUI1464" s="11">
        <f t="shared" si="864"/>
        <v>0</v>
      </c>
      <c r="LUJ1464" s="11">
        <f t="shared" ref="LUJ1464:LUS1466" si="865">LUJ1463</f>
        <v>0</v>
      </c>
      <c r="LUK1464" s="11">
        <f t="shared" si="865"/>
        <v>0</v>
      </c>
      <c r="LUL1464" s="11">
        <f t="shared" si="865"/>
        <v>0</v>
      </c>
      <c r="LUM1464" s="11">
        <f t="shared" si="865"/>
        <v>0</v>
      </c>
      <c r="LUN1464" s="11">
        <f t="shared" si="865"/>
        <v>0</v>
      </c>
      <c r="LUO1464" s="11">
        <f t="shared" si="865"/>
        <v>0</v>
      </c>
      <c r="LUP1464" s="11">
        <f t="shared" si="865"/>
        <v>0</v>
      </c>
      <c r="LUQ1464" s="11">
        <f t="shared" si="865"/>
        <v>0</v>
      </c>
      <c r="LUR1464" s="11">
        <f t="shared" si="865"/>
        <v>0</v>
      </c>
      <c r="LUS1464" s="11">
        <f t="shared" si="865"/>
        <v>0</v>
      </c>
      <c r="LUT1464" s="11">
        <f t="shared" ref="LUT1464:LVC1466" si="866">LUT1463</f>
        <v>0</v>
      </c>
      <c r="LUU1464" s="11">
        <f t="shared" si="866"/>
        <v>0</v>
      </c>
      <c r="LUV1464" s="11">
        <f t="shared" si="866"/>
        <v>0</v>
      </c>
      <c r="LUW1464" s="11">
        <f t="shared" si="866"/>
        <v>0</v>
      </c>
      <c r="LUX1464" s="11">
        <f t="shared" si="866"/>
        <v>0</v>
      </c>
      <c r="LUY1464" s="11">
        <f t="shared" si="866"/>
        <v>0</v>
      </c>
      <c r="LUZ1464" s="11">
        <f t="shared" si="866"/>
        <v>0</v>
      </c>
      <c r="LVA1464" s="11">
        <f t="shared" si="866"/>
        <v>0</v>
      </c>
      <c r="LVB1464" s="11">
        <f t="shared" si="866"/>
        <v>0</v>
      </c>
      <c r="LVC1464" s="11">
        <f t="shared" si="866"/>
        <v>0</v>
      </c>
      <c r="LVD1464" s="11">
        <f t="shared" ref="LVD1464:LVM1466" si="867">LVD1463</f>
        <v>0</v>
      </c>
      <c r="LVE1464" s="11">
        <f t="shared" si="867"/>
        <v>0</v>
      </c>
      <c r="LVF1464" s="11">
        <f t="shared" si="867"/>
        <v>0</v>
      </c>
      <c r="LVG1464" s="11">
        <f t="shared" si="867"/>
        <v>0</v>
      </c>
      <c r="LVH1464" s="11">
        <f t="shared" si="867"/>
        <v>0</v>
      </c>
      <c r="LVI1464" s="11">
        <f t="shared" si="867"/>
        <v>0</v>
      </c>
      <c r="LVJ1464" s="11">
        <f t="shared" si="867"/>
        <v>0</v>
      </c>
      <c r="LVK1464" s="11">
        <f t="shared" si="867"/>
        <v>0</v>
      </c>
      <c r="LVL1464" s="11">
        <f t="shared" si="867"/>
        <v>0</v>
      </c>
      <c r="LVM1464" s="11">
        <f t="shared" si="867"/>
        <v>0</v>
      </c>
      <c r="LVN1464" s="11">
        <f t="shared" ref="LVN1464:LVW1466" si="868">LVN1463</f>
        <v>0</v>
      </c>
      <c r="LVO1464" s="11">
        <f t="shared" si="868"/>
        <v>0</v>
      </c>
      <c r="LVP1464" s="11">
        <f t="shared" si="868"/>
        <v>0</v>
      </c>
      <c r="LVQ1464" s="11">
        <f t="shared" si="868"/>
        <v>0</v>
      </c>
      <c r="LVR1464" s="11">
        <f t="shared" si="868"/>
        <v>0</v>
      </c>
      <c r="LVS1464" s="11">
        <f t="shared" si="868"/>
        <v>0</v>
      </c>
      <c r="LVT1464" s="11">
        <f t="shared" si="868"/>
        <v>0</v>
      </c>
      <c r="LVU1464" s="11">
        <f t="shared" si="868"/>
        <v>0</v>
      </c>
      <c r="LVV1464" s="11">
        <f t="shared" si="868"/>
        <v>0</v>
      </c>
      <c r="LVW1464" s="11">
        <f t="shared" si="868"/>
        <v>0</v>
      </c>
      <c r="LVX1464" s="11">
        <f t="shared" ref="LVX1464:LWG1466" si="869">LVX1463</f>
        <v>0</v>
      </c>
      <c r="LVY1464" s="11">
        <f t="shared" si="869"/>
        <v>0</v>
      </c>
      <c r="LVZ1464" s="11">
        <f t="shared" si="869"/>
        <v>0</v>
      </c>
      <c r="LWA1464" s="11">
        <f t="shared" si="869"/>
        <v>0</v>
      </c>
      <c r="LWB1464" s="11">
        <f t="shared" si="869"/>
        <v>0</v>
      </c>
      <c r="LWC1464" s="11">
        <f t="shared" si="869"/>
        <v>0</v>
      </c>
      <c r="LWD1464" s="11">
        <f t="shared" si="869"/>
        <v>0</v>
      </c>
      <c r="LWE1464" s="11">
        <f t="shared" si="869"/>
        <v>0</v>
      </c>
      <c r="LWF1464" s="11">
        <f t="shared" si="869"/>
        <v>0</v>
      </c>
      <c r="LWG1464" s="11">
        <f t="shared" si="869"/>
        <v>0</v>
      </c>
      <c r="LWH1464" s="11">
        <f t="shared" ref="LWH1464:LWQ1466" si="870">LWH1463</f>
        <v>0</v>
      </c>
      <c r="LWI1464" s="11">
        <f t="shared" si="870"/>
        <v>0</v>
      </c>
      <c r="LWJ1464" s="11">
        <f t="shared" si="870"/>
        <v>0</v>
      </c>
      <c r="LWK1464" s="11">
        <f t="shared" si="870"/>
        <v>0</v>
      </c>
      <c r="LWL1464" s="11">
        <f t="shared" si="870"/>
        <v>0</v>
      </c>
      <c r="LWM1464" s="11">
        <f t="shared" si="870"/>
        <v>0</v>
      </c>
      <c r="LWN1464" s="11">
        <f t="shared" si="870"/>
        <v>0</v>
      </c>
      <c r="LWO1464" s="11">
        <f t="shared" si="870"/>
        <v>0</v>
      </c>
      <c r="LWP1464" s="11">
        <f t="shared" si="870"/>
        <v>0</v>
      </c>
      <c r="LWQ1464" s="11">
        <f t="shared" si="870"/>
        <v>0</v>
      </c>
      <c r="LWR1464" s="11">
        <f t="shared" ref="LWR1464:LXA1466" si="871">LWR1463</f>
        <v>0</v>
      </c>
      <c r="LWS1464" s="11">
        <f t="shared" si="871"/>
        <v>0</v>
      </c>
      <c r="LWT1464" s="11">
        <f t="shared" si="871"/>
        <v>0</v>
      </c>
      <c r="LWU1464" s="11">
        <f t="shared" si="871"/>
        <v>0</v>
      </c>
      <c r="LWV1464" s="11">
        <f t="shared" si="871"/>
        <v>0</v>
      </c>
      <c r="LWW1464" s="11">
        <f t="shared" si="871"/>
        <v>0</v>
      </c>
      <c r="LWX1464" s="11">
        <f t="shared" si="871"/>
        <v>0</v>
      </c>
      <c r="LWY1464" s="11">
        <f t="shared" si="871"/>
        <v>0</v>
      </c>
      <c r="LWZ1464" s="11">
        <f t="shared" si="871"/>
        <v>0</v>
      </c>
      <c r="LXA1464" s="11">
        <f t="shared" si="871"/>
        <v>0</v>
      </c>
      <c r="LXB1464" s="11">
        <f t="shared" ref="LXB1464:LXK1466" si="872">LXB1463</f>
        <v>0</v>
      </c>
      <c r="LXC1464" s="11">
        <f t="shared" si="872"/>
        <v>0</v>
      </c>
      <c r="LXD1464" s="11">
        <f t="shared" si="872"/>
        <v>0</v>
      </c>
      <c r="LXE1464" s="11">
        <f t="shared" si="872"/>
        <v>0</v>
      </c>
      <c r="LXF1464" s="11">
        <f t="shared" si="872"/>
        <v>0</v>
      </c>
      <c r="LXG1464" s="11">
        <f t="shared" si="872"/>
        <v>0</v>
      </c>
      <c r="LXH1464" s="11">
        <f t="shared" si="872"/>
        <v>0</v>
      </c>
      <c r="LXI1464" s="11">
        <f t="shared" si="872"/>
        <v>0</v>
      </c>
      <c r="LXJ1464" s="11">
        <f t="shared" si="872"/>
        <v>0</v>
      </c>
      <c r="LXK1464" s="11">
        <f t="shared" si="872"/>
        <v>0</v>
      </c>
      <c r="LXL1464" s="11">
        <f t="shared" ref="LXL1464:LXU1466" si="873">LXL1463</f>
        <v>0</v>
      </c>
      <c r="LXM1464" s="11">
        <f t="shared" si="873"/>
        <v>0</v>
      </c>
      <c r="LXN1464" s="11">
        <f t="shared" si="873"/>
        <v>0</v>
      </c>
      <c r="LXO1464" s="11">
        <f t="shared" si="873"/>
        <v>0</v>
      </c>
      <c r="LXP1464" s="11">
        <f t="shared" si="873"/>
        <v>0</v>
      </c>
      <c r="LXQ1464" s="11">
        <f t="shared" si="873"/>
        <v>0</v>
      </c>
      <c r="LXR1464" s="11">
        <f t="shared" si="873"/>
        <v>0</v>
      </c>
      <c r="LXS1464" s="11">
        <f t="shared" si="873"/>
        <v>0</v>
      </c>
      <c r="LXT1464" s="11">
        <f t="shared" si="873"/>
        <v>0</v>
      </c>
      <c r="LXU1464" s="11">
        <f t="shared" si="873"/>
        <v>0</v>
      </c>
      <c r="LXV1464" s="11">
        <f t="shared" ref="LXV1464:LYE1466" si="874">LXV1463</f>
        <v>0</v>
      </c>
      <c r="LXW1464" s="11">
        <f t="shared" si="874"/>
        <v>0</v>
      </c>
      <c r="LXX1464" s="11">
        <f t="shared" si="874"/>
        <v>0</v>
      </c>
      <c r="LXY1464" s="11">
        <f t="shared" si="874"/>
        <v>0</v>
      </c>
      <c r="LXZ1464" s="11">
        <f t="shared" si="874"/>
        <v>0</v>
      </c>
      <c r="LYA1464" s="11">
        <f t="shared" si="874"/>
        <v>0</v>
      </c>
      <c r="LYB1464" s="11">
        <f t="shared" si="874"/>
        <v>0</v>
      </c>
      <c r="LYC1464" s="11">
        <f t="shared" si="874"/>
        <v>0</v>
      </c>
      <c r="LYD1464" s="11">
        <f t="shared" si="874"/>
        <v>0</v>
      </c>
      <c r="LYE1464" s="11">
        <f t="shared" si="874"/>
        <v>0</v>
      </c>
      <c r="LYF1464" s="11">
        <f t="shared" ref="LYF1464:LYO1466" si="875">LYF1463</f>
        <v>0</v>
      </c>
      <c r="LYG1464" s="11">
        <f t="shared" si="875"/>
        <v>0</v>
      </c>
      <c r="LYH1464" s="11">
        <f t="shared" si="875"/>
        <v>0</v>
      </c>
      <c r="LYI1464" s="11">
        <f t="shared" si="875"/>
        <v>0</v>
      </c>
      <c r="LYJ1464" s="11">
        <f t="shared" si="875"/>
        <v>0</v>
      </c>
      <c r="LYK1464" s="11">
        <f t="shared" si="875"/>
        <v>0</v>
      </c>
      <c r="LYL1464" s="11">
        <f t="shared" si="875"/>
        <v>0</v>
      </c>
      <c r="LYM1464" s="11">
        <f t="shared" si="875"/>
        <v>0</v>
      </c>
      <c r="LYN1464" s="11">
        <f t="shared" si="875"/>
        <v>0</v>
      </c>
      <c r="LYO1464" s="11">
        <f t="shared" si="875"/>
        <v>0</v>
      </c>
      <c r="LYP1464" s="11">
        <f t="shared" ref="LYP1464:LYY1466" si="876">LYP1463</f>
        <v>0</v>
      </c>
      <c r="LYQ1464" s="11">
        <f t="shared" si="876"/>
        <v>0</v>
      </c>
      <c r="LYR1464" s="11">
        <f t="shared" si="876"/>
        <v>0</v>
      </c>
      <c r="LYS1464" s="11">
        <f t="shared" si="876"/>
        <v>0</v>
      </c>
      <c r="LYT1464" s="11">
        <f t="shared" si="876"/>
        <v>0</v>
      </c>
      <c r="LYU1464" s="11">
        <f t="shared" si="876"/>
        <v>0</v>
      </c>
      <c r="LYV1464" s="11">
        <f t="shared" si="876"/>
        <v>0</v>
      </c>
      <c r="LYW1464" s="11">
        <f t="shared" si="876"/>
        <v>0</v>
      </c>
      <c r="LYX1464" s="11">
        <f t="shared" si="876"/>
        <v>0</v>
      </c>
      <c r="LYY1464" s="11">
        <f t="shared" si="876"/>
        <v>0</v>
      </c>
      <c r="LYZ1464" s="11">
        <f t="shared" ref="LYZ1464:LZI1466" si="877">LYZ1463</f>
        <v>0</v>
      </c>
      <c r="LZA1464" s="11">
        <f t="shared" si="877"/>
        <v>0</v>
      </c>
      <c r="LZB1464" s="11">
        <f t="shared" si="877"/>
        <v>0</v>
      </c>
      <c r="LZC1464" s="11">
        <f t="shared" si="877"/>
        <v>0</v>
      </c>
      <c r="LZD1464" s="11">
        <f t="shared" si="877"/>
        <v>0</v>
      </c>
      <c r="LZE1464" s="11">
        <f t="shared" si="877"/>
        <v>0</v>
      </c>
      <c r="LZF1464" s="11">
        <f t="shared" si="877"/>
        <v>0</v>
      </c>
      <c r="LZG1464" s="11">
        <f t="shared" si="877"/>
        <v>0</v>
      </c>
      <c r="LZH1464" s="11">
        <f t="shared" si="877"/>
        <v>0</v>
      </c>
      <c r="LZI1464" s="11">
        <f t="shared" si="877"/>
        <v>0</v>
      </c>
      <c r="LZJ1464" s="11">
        <f t="shared" ref="LZJ1464:LZS1466" si="878">LZJ1463</f>
        <v>0</v>
      </c>
      <c r="LZK1464" s="11">
        <f t="shared" si="878"/>
        <v>0</v>
      </c>
      <c r="LZL1464" s="11">
        <f t="shared" si="878"/>
        <v>0</v>
      </c>
      <c r="LZM1464" s="11">
        <f t="shared" si="878"/>
        <v>0</v>
      </c>
      <c r="LZN1464" s="11">
        <f t="shared" si="878"/>
        <v>0</v>
      </c>
      <c r="LZO1464" s="11">
        <f t="shared" si="878"/>
        <v>0</v>
      </c>
      <c r="LZP1464" s="11">
        <f t="shared" si="878"/>
        <v>0</v>
      </c>
      <c r="LZQ1464" s="11">
        <f t="shared" si="878"/>
        <v>0</v>
      </c>
      <c r="LZR1464" s="11">
        <f t="shared" si="878"/>
        <v>0</v>
      </c>
      <c r="LZS1464" s="11">
        <f t="shared" si="878"/>
        <v>0</v>
      </c>
      <c r="LZT1464" s="11">
        <f t="shared" ref="LZT1464:MAC1466" si="879">LZT1463</f>
        <v>0</v>
      </c>
      <c r="LZU1464" s="11">
        <f t="shared" si="879"/>
        <v>0</v>
      </c>
      <c r="LZV1464" s="11">
        <f t="shared" si="879"/>
        <v>0</v>
      </c>
      <c r="LZW1464" s="11">
        <f t="shared" si="879"/>
        <v>0</v>
      </c>
      <c r="LZX1464" s="11">
        <f t="shared" si="879"/>
        <v>0</v>
      </c>
      <c r="LZY1464" s="11">
        <f t="shared" si="879"/>
        <v>0</v>
      </c>
      <c r="LZZ1464" s="11">
        <f t="shared" si="879"/>
        <v>0</v>
      </c>
      <c r="MAA1464" s="11">
        <f t="shared" si="879"/>
        <v>0</v>
      </c>
      <c r="MAB1464" s="11">
        <f t="shared" si="879"/>
        <v>0</v>
      </c>
      <c r="MAC1464" s="11">
        <f t="shared" si="879"/>
        <v>0</v>
      </c>
      <c r="MAD1464" s="11">
        <f t="shared" ref="MAD1464:MAM1466" si="880">MAD1463</f>
        <v>0</v>
      </c>
      <c r="MAE1464" s="11">
        <f t="shared" si="880"/>
        <v>0</v>
      </c>
      <c r="MAF1464" s="11">
        <f t="shared" si="880"/>
        <v>0</v>
      </c>
      <c r="MAG1464" s="11">
        <f t="shared" si="880"/>
        <v>0</v>
      </c>
      <c r="MAH1464" s="11">
        <f t="shared" si="880"/>
        <v>0</v>
      </c>
      <c r="MAI1464" s="11">
        <f t="shared" si="880"/>
        <v>0</v>
      </c>
      <c r="MAJ1464" s="11">
        <f t="shared" si="880"/>
        <v>0</v>
      </c>
      <c r="MAK1464" s="11">
        <f t="shared" si="880"/>
        <v>0</v>
      </c>
      <c r="MAL1464" s="11">
        <f t="shared" si="880"/>
        <v>0</v>
      </c>
      <c r="MAM1464" s="11">
        <f t="shared" si="880"/>
        <v>0</v>
      </c>
      <c r="MAN1464" s="11">
        <f t="shared" ref="MAN1464:MAW1466" si="881">MAN1463</f>
        <v>0</v>
      </c>
      <c r="MAO1464" s="11">
        <f t="shared" si="881"/>
        <v>0</v>
      </c>
      <c r="MAP1464" s="11">
        <f t="shared" si="881"/>
        <v>0</v>
      </c>
      <c r="MAQ1464" s="11">
        <f t="shared" si="881"/>
        <v>0</v>
      </c>
      <c r="MAR1464" s="11">
        <f t="shared" si="881"/>
        <v>0</v>
      </c>
      <c r="MAS1464" s="11">
        <f t="shared" si="881"/>
        <v>0</v>
      </c>
      <c r="MAT1464" s="11">
        <f t="shared" si="881"/>
        <v>0</v>
      </c>
      <c r="MAU1464" s="11">
        <f t="shared" si="881"/>
        <v>0</v>
      </c>
      <c r="MAV1464" s="11">
        <f t="shared" si="881"/>
        <v>0</v>
      </c>
      <c r="MAW1464" s="11">
        <f t="shared" si="881"/>
        <v>0</v>
      </c>
      <c r="MAX1464" s="11">
        <f t="shared" ref="MAX1464:MBG1466" si="882">MAX1463</f>
        <v>0</v>
      </c>
      <c r="MAY1464" s="11">
        <f t="shared" si="882"/>
        <v>0</v>
      </c>
      <c r="MAZ1464" s="11">
        <f t="shared" si="882"/>
        <v>0</v>
      </c>
      <c r="MBA1464" s="11">
        <f t="shared" si="882"/>
        <v>0</v>
      </c>
      <c r="MBB1464" s="11">
        <f t="shared" si="882"/>
        <v>0</v>
      </c>
      <c r="MBC1464" s="11">
        <f t="shared" si="882"/>
        <v>0</v>
      </c>
      <c r="MBD1464" s="11">
        <f t="shared" si="882"/>
        <v>0</v>
      </c>
      <c r="MBE1464" s="11">
        <f t="shared" si="882"/>
        <v>0</v>
      </c>
      <c r="MBF1464" s="11">
        <f t="shared" si="882"/>
        <v>0</v>
      </c>
      <c r="MBG1464" s="11">
        <f t="shared" si="882"/>
        <v>0</v>
      </c>
      <c r="MBH1464" s="11">
        <f t="shared" ref="MBH1464:MBQ1466" si="883">MBH1463</f>
        <v>0</v>
      </c>
      <c r="MBI1464" s="11">
        <f t="shared" si="883"/>
        <v>0</v>
      </c>
      <c r="MBJ1464" s="11">
        <f t="shared" si="883"/>
        <v>0</v>
      </c>
      <c r="MBK1464" s="11">
        <f t="shared" si="883"/>
        <v>0</v>
      </c>
      <c r="MBL1464" s="11">
        <f t="shared" si="883"/>
        <v>0</v>
      </c>
      <c r="MBM1464" s="11">
        <f t="shared" si="883"/>
        <v>0</v>
      </c>
      <c r="MBN1464" s="11">
        <f t="shared" si="883"/>
        <v>0</v>
      </c>
      <c r="MBO1464" s="11">
        <f t="shared" si="883"/>
        <v>0</v>
      </c>
      <c r="MBP1464" s="11">
        <f t="shared" si="883"/>
        <v>0</v>
      </c>
      <c r="MBQ1464" s="11">
        <f t="shared" si="883"/>
        <v>0</v>
      </c>
      <c r="MBR1464" s="11">
        <f t="shared" ref="MBR1464:MCA1466" si="884">MBR1463</f>
        <v>0</v>
      </c>
      <c r="MBS1464" s="11">
        <f t="shared" si="884"/>
        <v>0</v>
      </c>
      <c r="MBT1464" s="11">
        <f t="shared" si="884"/>
        <v>0</v>
      </c>
      <c r="MBU1464" s="11">
        <f t="shared" si="884"/>
        <v>0</v>
      </c>
      <c r="MBV1464" s="11">
        <f t="shared" si="884"/>
        <v>0</v>
      </c>
      <c r="MBW1464" s="11">
        <f t="shared" si="884"/>
        <v>0</v>
      </c>
      <c r="MBX1464" s="11">
        <f t="shared" si="884"/>
        <v>0</v>
      </c>
      <c r="MBY1464" s="11">
        <f t="shared" si="884"/>
        <v>0</v>
      </c>
      <c r="MBZ1464" s="11">
        <f t="shared" si="884"/>
        <v>0</v>
      </c>
      <c r="MCA1464" s="11">
        <f t="shared" si="884"/>
        <v>0</v>
      </c>
      <c r="MCB1464" s="11">
        <f t="shared" ref="MCB1464:MCK1466" si="885">MCB1463</f>
        <v>0</v>
      </c>
      <c r="MCC1464" s="11">
        <f t="shared" si="885"/>
        <v>0</v>
      </c>
      <c r="MCD1464" s="11">
        <f t="shared" si="885"/>
        <v>0</v>
      </c>
      <c r="MCE1464" s="11">
        <f t="shared" si="885"/>
        <v>0</v>
      </c>
      <c r="MCF1464" s="11">
        <f t="shared" si="885"/>
        <v>0</v>
      </c>
      <c r="MCG1464" s="11">
        <f t="shared" si="885"/>
        <v>0</v>
      </c>
      <c r="MCH1464" s="11">
        <f t="shared" si="885"/>
        <v>0</v>
      </c>
      <c r="MCI1464" s="11">
        <f t="shared" si="885"/>
        <v>0</v>
      </c>
      <c r="MCJ1464" s="11">
        <f t="shared" si="885"/>
        <v>0</v>
      </c>
      <c r="MCK1464" s="11">
        <f t="shared" si="885"/>
        <v>0</v>
      </c>
      <c r="MCL1464" s="11">
        <f t="shared" ref="MCL1464:MCU1466" si="886">MCL1463</f>
        <v>0</v>
      </c>
      <c r="MCM1464" s="11">
        <f t="shared" si="886"/>
        <v>0</v>
      </c>
      <c r="MCN1464" s="11">
        <f t="shared" si="886"/>
        <v>0</v>
      </c>
      <c r="MCO1464" s="11">
        <f t="shared" si="886"/>
        <v>0</v>
      </c>
      <c r="MCP1464" s="11">
        <f t="shared" si="886"/>
        <v>0</v>
      </c>
      <c r="MCQ1464" s="11">
        <f t="shared" si="886"/>
        <v>0</v>
      </c>
      <c r="MCR1464" s="11">
        <f t="shared" si="886"/>
        <v>0</v>
      </c>
      <c r="MCS1464" s="11">
        <f t="shared" si="886"/>
        <v>0</v>
      </c>
      <c r="MCT1464" s="11">
        <f t="shared" si="886"/>
        <v>0</v>
      </c>
      <c r="MCU1464" s="11">
        <f t="shared" si="886"/>
        <v>0</v>
      </c>
      <c r="MCV1464" s="11">
        <f t="shared" ref="MCV1464:MDE1466" si="887">MCV1463</f>
        <v>0</v>
      </c>
      <c r="MCW1464" s="11">
        <f t="shared" si="887"/>
        <v>0</v>
      </c>
      <c r="MCX1464" s="11">
        <f t="shared" si="887"/>
        <v>0</v>
      </c>
      <c r="MCY1464" s="11">
        <f t="shared" si="887"/>
        <v>0</v>
      </c>
      <c r="MCZ1464" s="11">
        <f t="shared" si="887"/>
        <v>0</v>
      </c>
      <c r="MDA1464" s="11">
        <f t="shared" si="887"/>
        <v>0</v>
      </c>
      <c r="MDB1464" s="11">
        <f t="shared" si="887"/>
        <v>0</v>
      </c>
      <c r="MDC1464" s="11">
        <f t="shared" si="887"/>
        <v>0</v>
      </c>
      <c r="MDD1464" s="11">
        <f t="shared" si="887"/>
        <v>0</v>
      </c>
      <c r="MDE1464" s="11">
        <f t="shared" si="887"/>
        <v>0</v>
      </c>
      <c r="MDF1464" s="11">
        <f t="shared" ref="MDF1464:MDO1466" si="888">MDF1463</f>
        <v>0</v>
      </c>
      <c r="MDG1464" s="11">
        <f t="shared" si="888"/>
        <v>0</v>
      </c>
      <c r="MDH1464" s="11">
        <f t="shared" si="888"/>
        <v>0</v>
      </c>
      <c r="MDI1464" s="11">
        <f t="shared" si="888"/>
        <v>0</v>
      </c>
      <c r="MDJ1464" s="11">
        <f t="shared" si="888"/>
        <v>0</v>
      </c>
      <c r="MDK1464" s="11">
        <f t="shared" si="888"/>
        <v>0</v>
      </c>
      <c r="MDL1464" s="11">
        <f t="shared" si="888"/>
        <v>0</v>
      </c>
      <c r="MDM1464" s="11">
        <f t="shared" si="888"/>
        <v>0</v>
      </c>
      <c r="MDN1464" s="11">
        <f t="shared" si="888"/>
        <v>0</v>
      </c>
      <c r="MDO1464" s="11">
        <f t="shared" si="888"/>
        <v>0</v>
      </c>
      <c r="MDP1464" s="11">
        <f t="shared" ref="MDP1464:MDY1466" si="889">MDP1463</f>
        <v>0</v>
      </c>
      <c r="MDQ1464" s="11">
        <f t="shared" si="889"/>
        <v>0</v>
      </c>
      <c r="MDR1464" s="11">
        <f t="shared" si="889"/>
        <v>0</v>
      </c>
      <c r="MDS1464" s="11">
        <f t="shared" si="889"/>
        <v>0</v>
      </c>
      <c r="MDT1464" s="11">
        <f t="shared" si="889"/>
        <v>0</v>
      </c>
      <c r="MDU1464" s="11">
        <f t="shared" si="889"/>
        <v>0</v>
      </c>
      <c r="MDV1464" s="11">
        <f t="shared" si="889"/>
        <v>0</v>
      </c>
      <c r="MDW1464" s="11">
        <f t="shared" si="889"/>
        <v>0</v>
      </c>
      <c r="MDX1464" s="11">
        <f t="shared" si="889"/>
        <v>0</v>
      </c>
      <c r="MDY1464" s="11">
        <f t="shared" si="889"/>
        <v>0</v>
      </c>
      <c r="MDZ1464" s="11">
        <f t="shared" ref="MDZ1464:MEI1466" si="890">MDZ1463</f>
        <v>0</v>
      </c>
      <c r="MEA1464" s="11">
        <f t="shared" si="890"/>
        <v>0</v>
      </c>
      <c r="MEB1464" s="11">
        <f t="shared" si="890"/>
        <v>0</v>
      </c>
      <c r="MEC1464" s="11">
        <f t="shared" si="890"/>
        <v>0</v>
      </c>
      <c r="MED1464" s="11">
        <f t="shared" si="890"/>
        <v>0</v>
      </c>
      <c r="MEE1464" s="11">
        <f t="shared" si="890"/>
        <v>0</v>
      </c>
      <c r="MEF1464" s="11">
        <f t="shared" si="890"/>
        <v>0</v>
      </c>
      <c r="MEG1464" s="11">
        <f t="shared" si="890"/>
        <v>0</v>
      </c>
      <c r="MEH1464" s="11">
        <f t="shared" si="890"/>
        <v>0</v>
      </c>
      <c r="MEI1464" s="11">
        <f t="shared" si="890"/>
        <v>0</v>
      </c>
      <c r="MEJ1464" s="11">
        <f t="shared" ref="MEJ1464:MES1466" si="891">MEJ1463</f>
        <v>0</v>
      </c>
      <c r="MEK1464" s="11">
        <f t="shared" si="891"/>
        <v>0</v>
      </c>
      <c r="MEL1464" s="11">
        <f t="shared" si="891"/>
        <v>0</v>
      </c>
      <c r="MEM1464" s="11">
        <f t="shared" si="891"/>
        <v>0</v>
      </c>
      <c r="MEN1464" s="11">
        <f t="shared" si="891"/>
        <v>0</v>
      </c>
      <c r="MEO1464" s="11">
        <f t="shared" si="891"/>
        <v>0</v>
      </c>
      <c r="MEP1464" s="11">
        <f t="shared" si="891"/>
        <v>0</v>
      </c>
      <c r="MEQ1464" s="11">
        <f t="shared" si="891"/>
        <v>0</v>
      </c>
      <c r="MER1464" s="11">
        <f t="shared" si="891"/>
        <v>0</v>
      </c>
      <c r="MES1464" s="11">
        <f t="shared" si="891"/>
        <v>0</v>
      </c>
      <c r="MET1464" s="11">
        <f t="shared" ref="MET1464:MFC1466" si="892">MET1463</f>
        <v>0</v>
      </c>
      <c r="MEU1464" s="11">
        <f t="shared" si="892"/>
        <v>0</v>
      </c>
      <c r="MEV1464" s="11">
        <f t="shared" si="892"/>
        <v>0</v>
      </c>
      <c r="MEW1464" s="11">
        <f t="shared" si="892"/>
        <v>0</v>
      </c>
      <c r="MEX1464" s="11">
        <f t="shared" si="892"/>
        <v>0</v>
      </c>
      <c r="MEY1464" s="11">
        <f t="shared" si="892"/>
        <v>0</v>
      </c>
      <c r="MEZ1464" s="11">
        <f t="shared" si="892"/>
        <v>0</v>
      </c>
      <c r="MFA1464" s="11">
        <f t="shared" si="892"/>
        <v>0</v>
      </c>
      <c r="MFB1464" s="11">
        <f t="shared" si="892"/>
        <v>0</v>
      </c>
      <c r="MFC1464" s="11">
        <f t="shared" si="892"/>
        <v>0</v>
      </c>
      <c r="MFD1464" s="11">
        <f t="shared" ref="MFD1464:MFM1466" si="893">MFD1463</f>
        <v>0</v>
      </c>
      <c r="MFE1464" s="11">
        <f t="shared" si="893"/>
        <v>0</v>
      </c>
      <c r="MFF1464" s="11">
        <f t="shared" si="893"/>
        <v>0</v>
      </c>
      <c r="MFG1464" s="11">
        <f t="shared" si="893"/>
        <v>0</v>
      </c>
      <c r="MFH1464" s="11">
        <f t="shared" si="893"/>
        <v>0</v>
      </c>
      <c r="MFI1464" s="11">
        <f t="shared" si="893"/>
        <v>0</v>
      </c>
      <c r="MFJ1464" s="11">
        <f t="shared" si="893"/>
        <v>0</v>
      </c>
      <c r="MFK1464" s="11">
        <f t="shared" si="893"/>
        <v>0</v>
      </c>
      <c r="MFL1464" s="11">
        <f t="shared" si="893"/>
        <v>0</v>
      </c>
      <c r="MFM1464" s="11">
        <f t="shared" si="893"/>
        <v>0</v>
      </c>
      <c r="MFN1464" s="11">
        <f t="shared" ref="MFN1464:MFW1466" si="894">MFN1463</f>
        <v>0</v>
      </c>
      <c r="MFO1464" s="11">
        <f t="shared" si="894"/>
        <v>0</v>
      </c>
      <c r="MFP1464" s="11">
        <f t="shared" si="894"/>
        <v>0</v>
      </c>
      <c r="MFQ1464" s="11">
        <f t="shared" si="894"/>
        <v>0</v>
      </c>
      <c r="MFR1464" s="11">
        <f t="shared" si="894"/>
        <v>0</v>
      </c>
      <c r="MFS1464" s="11">
        <f t="shared" si="894"/>
        <v>0</v>
      </c>
      <c r="MFT1464" s="11">
        <f t="shared" si="894"/>
        <v>0</v>
      </c>
      <c r="MFU1464" s="11">
        <f t="shared" si="894"/>
        <v>0</v>
      </c>
      <c r="MFV1464" s="11">
        <f t="shared" si="894"/>
        <v>0</v>
      </c>
      <c r="MFW1464" s="11">
        <f t="shared" si="894"/>
        <v>0</v>
      </c>
      <c r="MFX1464" s="11">
        <f t="shared" ref="MFX1464:MGG1466" si="895">MFX1463</f>
        <v>0</v>
      </c>
      <c r="MFY1464" s="11">
        <f t="shared" si="895"/>
        <v>0</v>
      </c>
      <c r="MFZ1464" s="11">
        <f t="shared" si="895"/>
        <v>0</v>
      </c>
      <c r="MGA1464" s="11">
        <f t="shared" si="895"/>
        <v>0</v>
      </c>
      <c r="MGB1464" s="11">
        <f t="shared" si="895"/>
        <v>0</v>
      </c>
      <c r="MGC1464" s="11">
        <f t="shared" si="895"/>
        <v>0</v>
      </c>
      <c r="MGD1464" s="11">
        <f t="shared" si="895"/>
        <v>0</v>
      </c>
      <c r="MGE1464" s="11">
        <f t="shared" si="895"/>
        <v>0</v>
      </c>
      <c r="MGF1464" s="11">
        <f t="shared" si="895"/>
        <v>0</v>
      </c>
      <c r="MGG1464" s="11">
        <f t="shared" si="895"/>
        <v>0</v>
      </c>
      <c r="MGH1464" s="11">
        <f t="shared" ref="MGH1464:MGQ1466" si="896">MGH1463</f>
        <v>0</v>
      </c>
      <c r="MGI1464" s="11">
        <f t="shared" si="896"/>
        <v>0</v>
      </c>
      <c r="MGJ1464" s="11">
        <f t="shared" si="896"/>
        <v>0</v>
      </c>
      <c r="MGK1464" s="11">
        <f t="shared" si="896"/>
        <v>0</v>
      </c>
      <c r="MGL1464" s="11">
        <f t="shared" si="896"/>
        <v>0</v>
      </c>
      <c r="MGM1464" s="11">
        <f t="shared" si="896"/>
        <v>0</v>
      </c>
      <c r="MGN1464" s="11">
        <f t="shared" si="896"/>
        <v>0</v>
      </c>
      <c r="MGO1464" s="11">
        <f t="shared" si="896"/>
        <v>0</v>
      </c>
      <c r="MGP1464" s="11">
        <f t="shared" si="896"/>
        <v>0</v>
      </c>
      <c r="MGQ1464" s="11">
        <f t="shared" si="896"/>
        <v>0</v>
      </c>
      <c r="MGR1464" s="11">
        <f t="shared" ref="MGR1464:MHA1466" si="897">MGR1463</f>
        <v>0</v>
      </c>
      <c r="MGS1464" s="11">
        <f t="shared" si="897"/>
        <v>0</v>
      </c>
      <c r="MGT1464" s="11">
        <f t="shared" si="897"/>
        <v>0</v>
      </c>
      <c r="MGU1464" s="11">
        <f t="shared" si="897"/>
        <v>0</v>
      </c>
      <c r="MGV1464" s="11">
        <f t="shared" si="897"/>
        <v>0</v>
      </c>
      <c r="MGW1464" s="11">
        <f t="shared" si="897"/>
        <v>0</v>
      </c>
      <c r="MGX1464" s="11">
        <f t="shared" si="897"/>
        <v>0</v>
      </c>
      <c r="MGY1464" s="11">
        <f t="shared" si="897"/>
        <v>0</v>
      </c>
      <c r="MGZ1464" s="11">
        <f t="shared" si="897"/>
        <v>0</v>
      </c>
      <c r="MHA1464" s="11">
        <f t="shared" si="897"/>
        <v>0</v>
      </c>
      <c r="MHB1464" s="11">
        <f t="shared" ref="MHB1464:MHK1466" si="898">MHB1463</f>
        <v>0</v>
      </c>
      <c r="MHC1464" s="11">
        <f t="shared" si="898"/>
        <v>0</v>
      </c>
      <c r="MHD1464" s="11">
        <f t="shared" si="898"/>
        <v>0</v>
      </c>
      <c r="MHE1464" s="11">
        <f t="shared" si="898"/>
        <v>0</v>
      </c>
      <c r="MHF1464" s="11">
        <f t="shared" si="898"/>
        <v>0</v>
      </c>
      <c r="MHG1464" s="11">
        <f t="shared" si="898"/>
        <v>0</v>
      </c>
      <c r="MHH1464" s="11">
        <f t="shared" si="898"/>
        <v>0</v>
      </c>
      <c r="MHI1464" s="11">
        <f t="shared" si="898"/>
        <v>0</v>
      </c>
      <c r="MHJ1464" s="11">
        <f t="shared" si="898"/>
        <v>0</v>
      </c>
      <c r="MHK1464" s="11">
        <f t="shared" si="898"/>
        <v>0</v>
      </c>
      <c r="MHL1464" s="11">
        <f t="shared" ref="MHL1464:MHU1466" si="899">MHL1463</f>
        <v>0</v>
      </c>
      <c r="MHM1464" s="11">
        <f t="shared" si="899"/>
        <v>0</v>
      </c>
      <c r="MHN1464" s="11">
        <f t="shared" si="899"/>
        <v>0</v>
      </c>
      <c r="MHO1464" s="11">
        <f t="shared" si="899"/>
        <v>0</v>
      </c>
      <c r="MHP1464" s="11">
        <f t="shared" si="899"/>
        <v>0</v>
      </c>
      <c r="MHQ1464" s="11">
        <f t="shared" si="899"/>
        <v>0</v>
      </c>
      <c r="MHR1464" s="11">
        <f t="shared" si="899"/>
        <v>0</v>
      </c>
      <c r="MHS1464" s="11">
        <f t="shared" si="899"/>
        <v>0</v>
      </c>
      <c r="MHT1464" s="11">
        <f t="shared" si="899"/>
        <v>0</v>
      </c>
      <c r="MHU1464" s="11">
        <f t="shared" si="899"/>
        <v>0</v>
      </c>
      <c r="MHV1464" s="11">
        <f t="shared" ref="MHV1464:MIE1466" si="900">MHV1463</f>
        <v>0</v>
      </c>
      <c r="MHW1464" s="11">
        <f t="shared" si="900"/>
        <v>0</v>
      </c>
      <c r="MHX1464" s="11">
        <f t="shared" si="900"/>
        <v>0</v>
      </c>
      <c r="MHY1464" s="11">
        <f t="shared" si="900"/>
        <v>0</v>
      </c>
      <c r="MHZ1464" s="11">
        <f t="shared" si="900"/>
        <v>0</v>
      </c>
      <c r="MIA1464" s="11">
        <f t="shared" si="900"/>
        <v>0</v>
      </c>
      <c r="MIB1464" s="11">
        <f t="shared" si="900"/>
        <v>0</v>
      </c>
      <c r="MIC1464" s="11">
        <f t="shared" si="900"/>
        <v>0</v>
      </c>
      <c r="MID1464" s="11">
        <f t="shared" si="900"/>
        <v>0</v>
      </c>
      <c r="MIE1464" s="11">
        <f t="shared" si="900"/>
        <v>0</v>
      </c>
      <c r="MIF1464" s="11">
        <f t="shared" ref="MIF1464:MIO1466" si="901">MIF1463</f>
        <v>0</v>
      </c>
      <c r="MIG1464" s="11">
        <f t="shared" si="901"/>
        <v>0</v>
      </c>
      <c r="MIH1464" s="11">
        <f t="shared" si="901"/>
        <v>0</v>
      </c>
      <c r="MII1464" s="11">
        <f t="shared" si="901"/>
        <v>0</v>
      </c>
      <c r="MIJ1464" s="11">
        <f t="shared" si="901"/>
        <v>0</v>
      </c>
      <c r="MIK1464" s="11">
        <f t="shared" si="901"/>
        <v>0</v>
      </c>
      <c r="MIL1464" s="11">
        <f t="shared" si="901"/>
        <v>0</v>
      </c>
      <c r="MIM1464" s="11">
        <f t="shared" si="901"/>
        <v>0</v>
      </c>
      <c r="MIN1464" s="11">
        <f t="shared" si="901"/>
        <v>0</v>
      </c>
      <c r="MIO1464" s="11">
        <f t="shared" si="901"/>
        <v>0</v>
      </c>
      <c r="MIP1464" s="11">
        <f t="shared" ref="MIP1464:MIY1466" si="902">MIP1463</f>
        <v>0</v>
      </c>
      <c r="MIQ1464" s="11">
        <f t="shared" si="902"/>
        <v>0</v>
      </c>
      <c r="MIR1464" s="11">
        <f t="shared" si="902"/>
        <v>0</v>
      </c>
      <c r="MIS1464" s="11">
        <f t="shared" si="902"/>
        <v>0</v>
      </c>
      <c r="MIT1464" s="11">
        <f t="shared" si="902"/>
        <v>0</v>
      </c>
      <c r="MIU1464" s="11">
        <f t="shared" si="902"/>
        <v>0</v>
      </c>
      <c r="MIV1464" s="11">
        <f t="shared" si="902"/>
        <v>0</v>
      </c>
      <c r="MIW1464" s="11">
        <f t="shared" si="902"/>
        <v>0</v>
      </c>
      <c r="MIX1464" s="11">
        <f t="shared" si="902"/>
        <v>0</v>
      </c>
      <c r="MIY1464" s="11">
        <f t="shared" si="902"/>
        <v>0</v>
      </c>
      <c r="MIZ1464" s="11">
        <f t="shared" ref="MIZ1464:MJI1466" si="903">MIZ1463</f>
        <v>0</v>
      </c>
      <c r="MJA1464" s="11">
        <f t="shared" si="903"/>
        <v>0</v>
      </c>
      <c r="MJB1464" s="11">
        <f t="shared" si="903"/>
        <v>0</v>
      </c>
      <c r="MJC1464" s="11">
        <f t="shared" si="903"/>
        <v>0</v>
      </c>
      <c r="MJD1464" s="11">
        <f t="shared" si="903"/>
        <v>0</v>
      </c>
      <c r="MJE1464" s="11">
        <f t="shared" si="903"/>
        <v>0</v>
      </c>
      <c r="MJF1464" s="11">
        <f t="shared" si="903"/>
        <v>0</v>
      </c>
      <c r="MJG1464" s="11">
        <f t="shared" si="903"/>
        <v>0</v>
      </c>
      <c r="MJH1464" s="11">
        <f t="shared" si="903"/>
        <v>0</v>
      </c>
      <c r="MJI1464" s="11">
        <f t="shared" si="903"/>
        <v>0</v>
      </c>
      <c r="MJJ1464" s="11">
        <f t="shared" ref="MJJ1464:MJS1466" si="904">MJJ1463</f>
        <v>0</v>
      </c>
      <c r="MJK1464" s="11">
        <f t="shared" si="904"/>
        <v>0</v>
      </c>
      <c r="MJL1464" s="11">
        <f t="shared" si="904"/>
        <v>0</v>
      </c>
      <c r="MJM1464" s="11">
        <f t="shared" si="904"/>
        <v>0</v>
      </c>
      <c r="MJN1464" s="11">
        <f t="shared" si="904"/>
        <v>0</v>
      </c>
      <c r="MJO1464" s="11">
        <f t="shared" si="904"/>
        <v>0</v>
      </c>
      <c r="MJP1464" s="11">
        <f t="shared" si="904"/>
        <v>0</v>
      </c>
      <c r="MJQ1464" s="11">
        <f t="shared" si="904"/>
        <v>0</v>
      </c>
      <c r="MJR1464" s="11">
        <f t="shared" si="904"/>
        <v>0</v>
      </c>
      <c r="MJS1464" s="11">
        <f t="shared" si="904"/>
        <v>0</v>
      </c>
      <c r="MJT1464" s="11">
        <f t="shared" ref="MJT1464:MKC1466" si="905">MJT1463</f>
        <v>0</v>
      </c>
      <c r="MJU1464" s="11">
        <f t="shared" si="905"/>
        <v>0</v>
      </c>
      <c r="MJV1464" s="11">
        <f t="shared" si="905"/>
        <v>0</v>
      </c>
      <c r="MJW1464" s="11">
        <f t="shared" si="905"/>
        <v>0</v>
      </c>
      <c r="MJX1464" s="11">
        <f t="shared" si="905"/>
        <v>0</v>
      </c>
      <c r="MJY1464" s="11">
        <f t="shared" si="905"/>
        <v>0</v>
      </c>
      <c r="MJZ1464" s="11">
        <f t="shared" si="905"/>
        <v>0</v>
      </c>
      <c r="MKA1464" s="11">
        <f t="shared" si="905"/>
        <v>0</v>
      </c>
      <c r="MKB1464" s="11">
        <f t="shared" si="905"/>
        <v>0</v>
      </c>
      <c r="MKC1464" s="11">
        <f t="shared" si="905"/>
        <v>0</v>
      </c>
      <c r="MKD1464" s="11">
        <f t="shared" ref="MKD1464:MKM1466" si="906">MKD1463</f>
        <v>0</v>
      </c>
      <c r="MKE1464" s="11">
        <f t="shared" si="906"/>
        <v>0</v>
      </c>
      <c r="MKF1464" s="11">
        <f t="shared" si="906"/>
        <v>0</v>
      </c>
      <c r="MKG1464" s="11">
        <f t="shared" si="906"/>
        <v>0</v>
      </c>
      <c r="MKH1464" s="11">
        <f t="shared" si="906"/>
        <v>0</v>
      </c>
      <c r="MKI1464" s="11">
        <f t="shared" si="906"/>
        <v>0</v>
      </c>
      <c r="MKJ1464" s="11">
        <f t="shared" si="906"/>
        <v>0</v>
      </c>
      <c r="MKK1464" s="11">
        <f t="shared" si="906"/>
        <v>0</v>
      </c>
      <c r="MKL1464" s="11">
        <f t="shared" si="906"/>
        <v>0</v>
      </c>
      <c r="MKM1464" s="11">
        <f t="shared" si="906"/>
        <v>0</v>
      </c>
      <c r="MKN1464" s="11">
        <f t="shared" ref="MKN1464:MKW1466" si="907">MKN1463</f>
        <v>0</v>
      </c>
      <c r="MKO1464" s="11">
        <f t="shared" si="907"/>
        <v>0</v>
      </c>
      <c r="MKP1464" s="11">
        <f t="shared" si="907"/>
        <v>0</v>
      </c>
      <c r="MKQ1464" s="11">
        <f t="shared" si="907"/>
        <v>0</v>
      </c>
      <c r="MKR1464" s="11">
        <f t="shared" si="907"/>
        <v>0</v>
      </c>
      <c r="MKS1464" s="11">
        <f t="shared" si="907"/>
        <v>0</v>
      </c>
      <c r="MKT1464" s="11">
        <f t="shared" si="907"/>
        <v>0</v>
      </c>
      <c r="MKU1464" s="11">
        <f t="shared" si="907"/>
        <v>0</v>
      </c>
      <c r="MKV1464" s="11">
        <f t="shared" si="907"/>
        <v>0</v>
      </c>
      <c r="MKW1464" s="11">
        <f t="shared" si="907"/>
        <v>0</v>
      </c>
      <c r="MKX1464" s="11">
        <f t="shared" ref="MKX1464:MLG1466" si="908">MKX1463</f>
        <v>0</v>
      </c>
      <c r="MKY1464" s="11">
        <f t="shared" si="908"/>
        <v>0</v>
      </c>
      <c r="MKZ1464" s="11">
        <f t="shared" si="908"/>
        <v>0</v>
      </c>
      <c r="MLA1464" s="11">
        <f t="shared" si="908"/>
        <v>0</v>
      </c>
      <c r="MLB1464" s="11">
        <f t="shared" si="908"/>
        <v>0</v>
      </c>
      <c r="MLC1464" s="11">
        <f t="shared" si="908"/>
        <v>0</v>
      </c>
      <c r="MLD1464" s="11">
        <f t="shared" si="908"/>
        <v>0</v>
      </c>
      <c r="MLE1464" s="11">
        <f t="shared" si="908"/>
        <v>0</v>
      </c>
      <c r="MLF1464" s="11">
        <f t="shared" si="908"/>
        <v>0</v>
      </c>
      <c r="MLG1464" s="11">
        <f t="shared" si="908"/>
        <v>0</v>
      </c>
      <c r="MLH1464" s="11">
        <f t="shared" ref="MLH1464:MLQ1466" si="909">MLH1463</f>
        <v>0</v>
      </c>
      <c r="MLI1464" s="11">
        <f t="shared" si="909"/>
        <v>0</v>
      </c>
      <c r="MLJ1464" s="11">
        <f t="shared" si="909"/>
        <v>0</v>
      </c>
      <c r="MLK1464" s="11">
        <f t="shared" si="909"/>
        <v>0</v>
      </c>
      <c r="MLL1464" s="11">
        <f t="shared" si="909"/>
        <v>0</v>
      </c>
      <c r="MLM1464" s="11">
        <f t="shared" si="909"/>
        <v>0</v>
      </c>
      <c r="MLN1464" s="11">
        <f t="shared" si="909"/>
        <v>0</v>
      </c>
      <c r="MLO1464" s="11">
        <f t="shared" si="909"/>
        <v>0</v>
      </c>
      <c r="MLP1464" s="11">
        <f t="shared" si="909"/>
        <v>0</v>
      </c>
      <c r="MLQ1464" s="11">
        <f t="shared" si="909"/>
        <v>0</v>
      </c>
      <c r="MLR1464" s="11">
        <f t="shared" ref="MLR1464:MMA1466" si="910">MLR1463</f>
        <v>0</v>
      </c>
      <c r="MLS1464" s="11">
        <f t="shared" si="910"/>
        <v>0</v>
      </c>
      <c r="MLT1464" s="11">
        <f t="shared" si="910"/>
        <v>0</v>
      </c>
      <c r="MLU1464" s="11">
        <f t="shared" si="910"/>
        <v>0</v>
      </c>
      <c r="MLV1464" s="11">
        <f t="shared" si="910"/>
        <v>0</v>
      </c>
      <c r="MLW1464" s="11">
        <f t="shared" si="910"/>
        <v>0</v>
      </c>
      <c r="MLX1464" s="11">
        <f t="shared" si="910"/>
        <v>0</v>
      </c>
      <c r="MLY1464" s="11">
        <f t="shared" si="910"/>
        <v>0</v>
      </c>
      <c r="MLZ1464" s="11">
        <f t="shared" si="910"/>
        <v>0</v>
      </c>
      <c r="MMA1464" s="11">
        <f t="shared" si="910"/>
        <v>0</v>
      </c>
      <c r="MMB1464" s="11">
        <f t="shared" ref="MMB1464:MMK1466" si="911">MMB1463</f>
        <v>0</v>
      </c>
      <c r="MMC1464" s="11">
        <f t="shared" si="911"/>
        <v>0</v>
      </c>
      <c r="MMD1464" s="11">
        <f t="shared" si="911"/>
        <v>0</v>
      </c>
      <c r="MME1464" s="11">
        <f t="shared" si="911"/>
        <v>0</v>
      </c>
      <c r="MMF1464" s="11">
        <f t="shared" si="911"/>
        <v>0</v>
      </c>
      <c r="MMG1464" s="11">
        <f t="shared" si="911"/>
        <v>0</v>
      </c>
      <c r="MMH1464" s="11">
        <f t="shared" si="911"/>
        <v>0</v>
      </c>
      <c r="MMI1464" s="11">
        <f t="shared" si="911"/>
        <v>0</v>
      </c>
      <c r="MMJ1464" s="11">
        <f t="shared" si="911"/>
        <v>0</v>
      </c>
      <c r="MMK1464" s="11">
        <f t="shared" si="911"/>
        <v>0</v>
      </c>
      <c r="MML1464" s="11">
        <f t="shared" ref="MML1464:MMU1466" si="912">MML1463</f>
        <v>0</v>
      </c>
      <c r="MMM1464" s="11">
        <f t="shared" si="912"/>
        <v>0</v>
      </c>
      <c r="MMN1464" s="11">
        <f t="shared" si="912"/>
        <v>0</v>
      </c>
      <c r="MMO1464" s="11">
        <f t="shared" si="912"/>
        <v>0</v>
      </c>
      <c r="MMP1464" s="11">
        <f t="shared" si="912"/>
        <v>0</v>
      </c>
      <c r="MMQ1464" s="11">
        <f t="shared" si="912"/>
        <v>0</v>
      </c>
      <c r="MMR1464" s="11">
        <f t="shared" si="912"/>
        <v>0</v>
      </c>
      <c r="MMS1464" s="11">
        <f t="shared" si="912"/>
        <v>0</v>
      </c>
      <c r="MMT1464" s="11">
        <f t="shared" si="912"/>
        <v>0</v>
      </c>
      <c r="MMU1464" s="11">
        <f t="shared" si="912"/>
        <v>0</v>
      </c>
      <c r="MMV1464" s="11">
        <f t="shared" ref="MMV1464:MNE1466" si="913">MMV1463</f>
        <v>0</v>
      </c>
      <c r="MMW1464" s="11">
        <f t="shared" si="913"/>
        <v>0</v>
      </c>
      <c r="MMX1464" s="11">
        <f t="shared" si="913"/>
        <v>0</v>
      </c>
      <c r="MMY1464" s="11">
        <f t="shared" si="913"/>
        <v>0</v>
      </c>
      <c r="MMZ1464" s="11">
        <f t="shared" si="913"/>
        <v>0</v>
      </c>
      <c r="MNA1464" s="11">
        <f t="shared" si="913"/>
        <v>0</v>
      </c>
      <c r="MNB1464" s="11">
        <f t="shared" si="913"/>
        <v>0</v>
      </c>
      <c r="MNC1464" s="11">
        <f t="shared" si="913"/>
        <v>0</v>
      </c>
      <c r="MND1464" s="11">
        <f t="shared" si="913"/>
        <v>0</v>
      </c>
      <c r="MNE1464" s="11">
        <f t="shared" si="913"/>
        <v>0</v>
      </c>
      <c r="MNF1464" s="11">
        <f t="shared" ref="MNF1464:MNO1466" si="914">MNF1463</f>
        <v>0</v>
      </c>
      <c r="MNG1464" s="11">
        <f t="shared" si="914"/>
        <v>0</v>
      </c>
      <c r="MNH1464" s="11">
        <f t="shared" si="914"/>
        <v>0</v>
      </c>
      <c r="MNI1464" s="11">
        <f t="shared" si="914"/>
        <v>0</v>
      </c>
      <c r="MNJ1464" s="11">
        <f t="shared" si="914"/>
        <v>0</v>
      </c>
      <c r="MNK1464" s="11">
        <f t="shared" si="914"/>
        <v>0</v>
      </c>
      <c r="MNL1464" s="11">
        <f t="shared" si="914"/>
        <v>0</v>
      </c>
      <c r="MNM1464" s="11">
        <f t="shared" si="914"/>
        <v>0</v>
      </c>
      <c r="MNN1464" s="11">
        <f t="shared" si="914"/>
        <v>0</v>
      </c>
      <c r="MNO1464" s="11">
        <f t="shared" si="914"/>
        <v>0</v>
      </c>
      <c r="MNP1464" s="11">
        <f t="shared" ref="MNP1464:MNY1466" si="915">MNP1463</f>
        <v>0</v>
      </c>
      <c r="MNQ1464" s="11">
        <f t="shared" si="915"/>
        <v>0</v>
      </c>
      <c r="MNR1464" s="11">
        <f t="shared" si="915"/>
        <v>0</v>
      </c>
      <c r="MNS1464" s="11">
        <f t="shared" si="915"/>
        <v>0</v>
      </c>
      <c r="MNT1464" s="11">
        <f t="shared" si="915"/>
        <v>0</v>
      </c>
      <c r="MNU1464" s="11">
        <f t="shared" si="915"/>
        <v>0</v>
      </c>
      <c r="MNV1464" s="11">
        <f t="shared" si="915"/>
        <v>0</v>
      </c>
      <c r="MNW1464" s="11">
        <f t="shared" si="915"/>
        <v>0</v>
      </c>
      <c r="MNX1464" s="11">
        <f t="shared" si="915"/>
        <v>0</v>
      </c>
      <c r="MNY1464" s="11">
        <f t="shared" si="915"/>
        <v>0</v>
      </c>
      <c r="MNZ1464" s="11">
        <f t="shared" ref="MNZ1464:MOI1466" si="916">MNZ1463</f>
        <v>0</v>
      </c>
      <c r="MOA1464" s="11">
        <f t="shared" si="916"/>
        <v>0</v>
      </c>
      <c r="MOB1464" s="11">
        <f t="shared" si="916"/>
        <v>0</v>
      </c>
      <c r="MOC1464" s="11">
        <f t="shared" si="916"/>
        <v>0</v>
      </c>
      <c r="MOD1464" s="11">
        <f t="shared" si="916"/>
        <v>0</v>
      </c>
      <c r="MOE1464" s="11">
        <f t="shared" si="916"/>
        <v>0</v>
      </c>
      <c r="MOF1464" s="11">
        <f t="shared" si="916"/>
        <v>0</v>
      </c>
      <c r="MOG1464" s="11">
        <f t="shared" si="916"/>
        <v>0</v>
      </c>
      <c r="MOH1464" s="11">
        <f t="shared" si="916"/>
        <v>0</v>
      </c>
      <c r="MOI1464" s="11">
        <f t="shared" si="916"/>
        <v>0</v>
      </c>
      <c r="MOJ1464" s="11">
        <f t="shared" ref="MOJ1464:MOS1466" si="917">MOJ1463</f>
        <v>0</v>
      </c>
      <c r="MOK1464" s="11">
        <f t="shared" si="917"/>
        <v>0</v>
      </c>
      <c r="MOL1464" s="11">
        <f t="shared" si="917"/>
        <v>0</v>
      </c>
      <c r="MOM1464" s="11">
        <f t="shared" si="917"/>
        <v>0</v>
      </c>
      <c r="MON1464" s="11">
        <f t="shared" si="917"/>
        <v>0</v>
      </c>
      <c r="MOO1464" s="11">
        <f t="shared" si="917"/>
        <v>0</v>
      </c>
      <c r="MOP1464" s="11">
        <f t="shared" si="917"/>
        <v>0</v>
      </c>
      <c r="MOQ1464" s="11">
        <f t="shared" si="917"/>
        <v>0</v>
      </c>
      <c r="MOR1464" s="11">
        <f t="shared" si="917"/>
        <v>0</v>
      </c>
      <c r="MOS1464" s="11">
        <f t="shared" si="917"/>
        <v>0</v>
      </c>
      <c r="MOT1464" s="11">
        <f t="shared" ref="MOT1464:MPC1466" si="918">MOT1463</f>
        <v>0</v>
      </c>
      <c r="MOU1464" s="11">
        <f t="shared" si="918"/>
        <v>0</v>
      </c>
      <c r="MOV1464" s="11">
        <f t="shared" si="918"/>
        <v>0</v>
      </c>
      <c r="MOW1464" s="11">
        <f t="shared" si="918"/>
        <v>0</v>
      </c>
      <c r="MOX1464" s="11">
        <f t="shared" si="918"/>
        <v>0</v>
      </c>
      <c r="MOY1464" s="11">
        <f t="shared" si="918"/>
        <v>0</v>
      </c>
      <c r="MOZ1464" s="11">
        <f t="shared" si="918"/>
        <v>0</v>
      </c>
      <c r="MPA1464" s="11">
        <f t="shared" si="918"/>
        <v>0</v>
      </c>
      <c r="MPB1464" s="11">
        <f t="shared" si="918"/>
        <v>0</v>
      </c>
      <c r="MPC1464" s="11">
        <f t="shared" si="918"/>
        <v>0</v>
      </c>
      <c r="MPD1464" s="11">
        <f t="shared" ref="MPD1464:MPM1466" si="919">MPD1463</f>
        <v>0</v>
      </c>
      <c r="MPE1464" s="11">
        <f t="shared" si="919"/>
        <v>0</v>
      </c>
      <c r="MPF1464" s="11">
        <f t="shared" si="919"/>
        <v>0</v>
      </c>
      <c r="MPG1464" s="11">
        <f t="shared" si="919"/>
        <v>0</v>
      </c>
      <c r="MPH1464" s="11">
        <f t="shared" si="919"/>
        <v>0</v>
      </c>
      <c r="MPI1464" s="11">
        <f t="shared" si="919"/>
        <v>0</v>
      </c>
      <c r="MPJ1464" s="11">
        <f t="shared" si="919"/>
        <v>0</v>
      </c>
      <c r="MPK1464" s="11">
        <f t="shared" si="919"/>
        <v>0</v>
      </c>
      <c r="MPL1464" s="11">
        <f t="shared" si="919"/>
        <v>0</v>
      </c>
      <c r="MPM1464" s="11">
        <f t="shared" si="919"/>
        <v>0</v>
      </c>
      <c r="MPN1464" s="11">
        <f t="shared" ref="MPN1464:MPW1466" si="920">MPN1463</f>
        <v>0</v>
      </c>
      <c r="MPO1464" s="11">
        <f t="shared" si="920"/>
        <v>0</v>
      </c>
      <c r="MPP1464" s="11">
        <f t="shared" si="920"/>
        <v>0</v>
      </c>
      <c r="MPQ1464" s="11">
        <f t="shared" si="920"/>
        <v>0</v>
      </c>
      <c r="MPR1464" s="11">
        <f t="shared" si="920"/>
        <v>0</v>
      </c>
      <c r="MPS1464" s="11">
        <f t="shared" si="920"/>
        <v>0</v>
      </c>
      <c r="MPT1464" s="11">
        <f t="shared" si="920"/>
        <v>0</v>
      </c>
      <c r="MPU1464" s="11">
        <f t="shared" si="920"/>
        <v>0</v>
      </c>
      <c r="MPV1464" s="11">
        <f t="shared" si="920"/>
        <v>0</v>
      </c>
      <c r="MPW1464" s="11">
        <f t="shared" si="920"/>
        <v>0</v>
      </c>
      <c r="MPX1464" s="11">
        <f t="shared" ref="MPX1464:MQG1466" si="921">MPX1463</f>
        <v>0</v>
      </c>
      <c r="MPY1464" s="11">
        <f t="shared" si="921"/>
        <v>0</v>
      </c>
      <c r="MPZ1464" s="11">
        <f t="shared" si="921"/>
        <v>0</v>
      </c>
      <c r="MQA1464" s="11">
        <f t="shared" si="921"/>
        <v>0</v>
      </c>
      <c r="MQB1464" s="11">
        <f t="shared" si="921"/>
        <v>0</v>
      </c>
      <c r="MQC1464" s="11">
        <f t="shared" si="921"/>
        <v>0</v>
      </c>
      <c r="MQD1464" s="11">
        <f t="shared" si="921"/>
        <v>0</v>
      </c>
      <c r="MQE1464" s="11">
        <f t="shared" si="921"/>
        <v>0</v>
      </c>
      <c r="MQF1464" s="11">
        <f t="shared" si="921"/>
        <v>0</v>
      </c>
      <c r="MQG1464" s="11">
        <f t="shared" si="921"/>
        <v>0</v>
      </c>
      <c r="MQH1464" s="11">
        <f t="shared" ref="MQH1464:MQQ1466" si="922">MQH1463</f>
        <v>0</v>
      </c>
      <c r="MQI1464" s="11">
        <f t="shared" si="922"/>
        <v>0</v>
      </c>
      <c r="MQJ1464" s="11">
        <f t="shared" si="922"/>
        <v>0</v>
      </c>
      <c r="MQK1464" s="11">
        <f t="shared" si="922"/>
        <v>0</v>
      </c>
      <c r="MQL1464" s="11">
        <f t="shared" si="922"/>
        <v>0</v>
      </c>
      <c r="MQM1464" s="11">
        <f t="shared" si="922"/>
        <v>0</v>
      </c>
      <c r="MQN1464" s="11">
        <f t="shared" si="922"/>
        <v>0</v>
      </c>
      <c r="MQO1464" s="11">
        <f t="shared" si="922"/>
        <v>0</v>
      </c>
      <c r="MQP1464" s="11">
        <f t="shared" si="922"/>
        <v>0</v>
      </c>
      <c r="MQQ1464" s="11">
        <f t="shared" si="922"/>
        <v>0</v>
      </c>
      <c r="MQR1464" s="11">
        <f t="shared" ref="MQR1464:MRA1466" si="923">MQR1463</f>
        <v>0</v>
      </c>
      <c r="MQS1464" s="11">
        <f t="shared" si="923"/>
        <v>0</v>
      </c>
      <c r="MQT1464" s="11">
        <f t="shared" si="923"/>
        <v>0</v>
      </c>
      <c r="MQU1464" s="11">
        <f t="shared" si="923"/>
        <v>0</v>
      </c>
      <c r="MQV1464" s="11">
        <f t="shared" si="923"/>
        <v>0</v>
      </c>
      <c r="MQW1464" s="11">
        <f t="shared" si="923"/>
        <v>0</v>
      </c>
      <c r="MQX1464" s="11">
        <f t="shared" si="923"/>
        <v>0</v>
      </c>
      <c r="MQY1464" s="11">
        <f t="shared" si="923"/>
        <v>0</v>
      </c>
      <c r="MQZ1464" s="11">
        <f t="shared" si="923"/>
        <v>0</v>
      </c>
      <c r="MRA1464" s="11">
        <f t="shared" si="923"/>
        <v>0</v>
      </c>
      <c r="MRB1464" s="11">
        <f t="shared" ref="MRB1464:MRK1466" si="924">MRB1463</f>
        <v>0</v>
      </c>
      <c r="MRC1464" s="11">
        <f t="shared" si="924"/>
        <v>0</v>
      </c>
      <c r="MRD1464" s="11">
        <f t="shared" si="924"/>
        <v>0</v>
      </c>
      <c r="MRE1464" s="11">
        <f t="shared" si="924"/>
        <v>0</v>
      </c>
      <c r="MRF1464" s="11">
        <f t="shared" si="924"/>
        <v>0</v>
      </c>
      <c r="MRG1464" s="11">
        <f t="shared" si="924"/>
        <v>0</v>
      </c>
      <c r="MRH1464" s="11">
        <f t="shared" si="924"/>
        <v>0</v>
      </c>
      <c r="MRI1464" s="11">
        <f t="shared" si="924"/>
        <v>0</v>
      </c>
      <c r="MRJ1464" s="11">
        <f t="shared" si="924"/>
        <v>0</v>
      </c>
      <c r="MRK1464" s="11">
        <f t="shared" si="924"/>
        <v>0</v>
      </c>
      <c r="MRL1464" s="11">
        <f t="shared" ref="MRL1464:MRU1466" si="925">MRL1463</f>
        <v>0</v>
      </c>
      <c r="MRM1464" s="11">
        <f t="shared" si="925"/>
        <v>0</v>
      </c>
      <c r="MRN1464" s="11">
        <f t="shared" si="925"/>
        <v>0</v>
      </c>
      <c r="MRO1464" s="11">
        <f t="shared" si="925"/>
        <v>0</v>
      </c>
      <c r="MRP1464" s="11">
        <f t="shared" si="925"/>
        <v>0</v>
      </c>
      <c r="MRQ1464" s="11">
        <f t="shared" si="925"/>
        <v>0</v>
      </c>
      <c r="MRR1464" s="11">
        <f t="shared" si="925"/>
        <v>0</v>
      </c>
      <c r="MRS1464" s="11">
        <f t="shared" si="925"/>
        <v>0</v>
      </c>
      <c r="MRT1464" s="11">
        <f t="shared" si="925"/>
        <v>0</v>
      </c>
      <c r="MRU1464" s="11">
        <f t="shared" si="925"/>
        <v>0</v>
      </c>
      <c r="MRV1464" s="11">
        <f t="shared" ref="MRV1464:MSE1466" si="926">MRV1463</f>
        <v>0</v>
      </c>
      <c r="MRW1464" s="11">
        <f t="shared" si="926"/>
        <v>0</v>
      </c>
      <c r="MRX1464" s="11">
        <f t="shared" si="926"/>
        <v>0</v>
      </c>
      <c r="MRY1464" s="11">
        <f t="shared" si="926"/>
        <v>0</v>
      </c>
      <c r="MRZ1464" s="11">
        <f t="shared" si="926"/>
        <v>0</v>
      </c>
      <c r="MSA1464" s="11">
        <f t="shared" si="926"/>
        <v>0</v>
      </c>
      <c r="MSB1464" s="11">
        <f t="shared" si="926"/>
        <v>0</v>
      </c>
      <c r="MSC1464" s="11">
        <f t="shared" si="926"/>
        <v>0</v>
      </c>
      <c r="MSD1464" s="11">
        <f t="shared" si="926"/>
        <v>0</v>
      </c>
      <c r="MSE1464" s="11">
        <f t="shared" si="926"/>
        <v>0</v>
      </c>
      <c r="MSF1464" s="11">
        <f t="shared" ref="MSF1464:MSO1466" si="927">MSF1463</f>
        <v>0</v>
      </c>
      <c r="MSG1464" s="11">
        <f t="shared" si="927"/>
        <v>0</v>
      </c>
      <c r="MSH1464" s="11">
        <f t="shared" si="927"/>
        <v>0</v>
      </c>
      <c r="MSI1464" s="11">
        <f t="shared" si="927"/>
        <v>0</v>
      </c>
      <c r="MSJ1464" s="11">
        <f t="shared" si="927"/>
        <v>0</v>
      </c>
      <c r="MSK1464" s="11">
        <f t="shared" si="927"/>
        <v>0</v>
      </c>
      <c r="MSL1464" s="11">
        <f t="shared" si="927"/>
        <v>0</v>
      </c>
      <c r="MSM1464" s="11">
        <f t="shared" si="927"/>
        <v>0</v>
      </c>
      <c r="MSN1464" s="11">
        <f t="shared" si="927"/>
        <v>0</v>
      </c>
      <c r="MSO1464" s="11">
        <f t="shared" si="927"/>
        <v>0</v>
      </c>
      <c r="MSP1464" s="11">
        <f t="shared" ref="MSP1464:MSY1466" si="928">MSP1463</f>
        <v>0</v>
      </c>
      <c r="MSQ1464" s="11">
        <f t="shared" si="928"/>
        <v>0</v>
      </c>
      <c r="MSR1464" s="11">
        <f t="shared" si="928"/>
        <v>0</v>
      </c>
      <c r="MSS1464" s="11">
        <f t="shared" si="928"/>
        <v>0</v>
      </c>
      <c r="MST1464" s="11">
        <f t="shared" si="928"/>
        <v>0</v>
      </c>
      <c r="MSU1464" s="11">
        <f t="shared" si="928"/>
        <v>0</v>
      </c>
      <c r="MSV1464" s="11">
        <f t="shared" si="928"/>
        <v>0</v>
      </c>
      <c r="MSW1464" s="11">
        <f t="shared" si="928"/>
        <v>0</v>
      </c>
      <c r="MSX1464" s="11">
        <f t="shared" si="928"/>
        <v>0</v>
      </c>
      <c r="MSY1464" s="11">
        <f t="shared" si="928"/>
        <v>0</v>
      </c>
      <c r="MSZ1464" s="11">
        <f t="shared" ref="MSZ1464:MTI1466" si="929">MSZ1463</f>
        <v>0</v>
      </c>
      <c r="MTA1464" s="11">
        <f t="shared" si="929"/>
        <v>0</v>
      </c>
      <c r="MTB1464" s="11">
        <f t="shared" si="929"/>
        <v>0</v>
      </c>
      <c r="MTC1464" s="11">
        <f t="shared" si="929"/>
        <v>0</v>
      </c>
      <c r="MTD1464" s="11">
        <f t="shared" si="929"/>
        <v>0</v>
      </c>
      <c r="MTE1464" s="11">
        <f t="shared" si="929"/>
        <v>0</v>
      </c>
      <c r="MTF1464" s="11">
        <f t="shared" si="929"/>
        <v>0</v>
      </c>
      <c r="MTG1464" s="11">
        <f t="shared" si="929"/>
        <v>0</v>
      </c>
      <c r="MTH1464" s="11">
        <f t="shared" si="929"/>
        <v>0</v>
      </c>
      <c r="MTI1464" s="11">
        <f t="shared" si="929"/>
        <v>0</v>
      </c>
      <c r="MTJ1464" s="11">
        <f t="shared" ref="MTJ1464:MTS1466" si="930">MTJ1463</f>
        <v>0</v>
      </c>
      <c r="MTK1464" s="11">
        <f t="shared" si="930"/>
        <v>0</v>
      </c>
      <c r="MTL1464" s="11">
        <f t="shared" si="930"/>
        <v>0</v>
      </c>
      <c r="MTM1464" s="11">
        <f t="shared" si="930"/>
        <v>0</v>
      </c>
      <c r="MTN1464" s="11">
        <f t="shared" si="930"/>
        <v>0</v>
      </c>
      <c r="MTO1464" s="11">
        <f t="shared" si="930"/>
        <v>0</v>
      </c>
      <c r="MTP1464" s="11">
        <f t="shared" si="930"/>
        <v>0</v>
      </c>
      <c r="MTQ1464" s="11">
        <f t="shared" si="930"/>
        <v>0</v>
      </c>
      <c r="MTR1464" s="11">
        <f t="shared" si="930"/>
        <v>0</v>
      </c>
      <c r="MTS1464" s="11">
        <f t="shared" si="930"/>
        <v>0</v>
      </c>
      <c r="MTT1464" s="11">
        <f t="shared" ref="MTT1464:MUC1466" si="931">MTT1463</f>
        <v>0</v>
      </c>
      <c r="MTU1464" s="11">
        <f t="shared" si="931"/>
        <v>0</v>
      </c>
      <c r="MTV1464" s="11">
        <f t="shared" si="931"/>
        <v>0</v>
      </c>
      <c r="MTW1464" s="11">
        <f t="shared" si="931"/>
        <v>0</v>
      </c>
      <c r="MTX1464" s="11">
        <f t="shared" si="931"/>
        <v>0</v>
      </c>
      <c r="MTY1464" s="11">
        <f t="shared" si="931"/>
        <v>0</v>
      </c>
      <c r="MTZ1464" s="11">
        <f t="shared" si="931"/>
        <v>0</v>
      </c>
      <c r="MUA1464" s="11">
        <f t="shared" si="931"/>
        <v>0</v>
      </c>
      <c r="MUB1464" s="11">
        <f t="shared" si="931"/>
        <v>0</v>
      </c>
      <c r="MUC1464" s="11">
        <f t="shared" si="931"/>
        <v>0</v>
      </c>
      <c r="MUD1464" s="11">
        <f t="shared" ref="MUD1464:MUM1466" si="932">MUD1463</f>
        <v>0</v>
      </c>
      <c r="MUE1464" s="11">
        <f t="shared" si="932"/>
        <v>0</v>
      </c>
      <c r="MUF1464" s="11">
        <f t="shared" si="932"/>
        <v>0</v>
      </c>
      <c r="MUG1464" s="11">
        <f t="shared" si="932"/>
        <v>0</v>
      </c>
      <c r="MUH1464" s="11">
        <f t="shared" si="932"/>
        <v>0</v>
      </c>
      <c r="MUI1464" s="11">
        <f t="shared" si="932"/>
        <v>0</v>
      </c>
      <c r="MUJ1464" s="11">
        <f t="shared" si="932"/>
        <v>0</v>
      </c>
      <c r="MUK1464" s="11">
        <f t="shared" si="932"/>
        <v>0</v>
      </c>
      <c r="MUL1464" s="11">
        <f t="shared" si="932"/>
        <v>0</v>
      </c>
      <c r="MUM1464" s="11">
        <f t="shared" si="932"/>
        <v>0</v>
      </c>
      <c r="MUN1464" s="11">
        <f t="shared" ref="MUN1464:MUW1466" si="933">MUN1463</f>
        <v>0</v>
      </c>
      <c r="MUO1464" s="11">
        <f t="shared" si="933"/>
        <v>0</v>
      </c>
      <c r="MUP1464" s="11">
        <f t="shared" si="933"/>
        <v>0</v>
      </c>
      <c r="MUQ1464" s="11">
        <f t="shared" si="933"/>
        <v>0</v>
      </c>
      <c r="MUR1464" s="11">
        <f t="shared" si="933"/>
        <v>0</v>
      </c>
      <c r="MUS1464" s="11">
        <f t="shared" si="933"/>
        <v>0</v>
      </c>
      <c r="MUT1464" s="11">
        <f t="shared" si="933"/>
        <v>0</v>
      </c>
      <c r="MUU1464" s="11">
        <f t="shared" si="933"/>
        <v>0</v>
      </c>
      <c r="MUV1464" s="11">
        <f t="shared" si="933"/>
        <v>0</v>
      </c>
      <c r="MUW1464" s="11">
        <f t="shared" si="933"/>
        <v>0</v>
      </c>
      <c r="MUX1464" s="11">
        <f t="shared" ref="MUX1464:MVG1466" si="934">MUX1463</f>
        <v>0</v>
      </c>
      <c r="MUY1464" s="11">
        <f t="shared" si="934"/>
        <v>0</v>
      </c>
      <c r="MUZ1464" s="11">
        <f t="shared" si="934"/>
        <v>0</v>
      </c>
      <c r="MVA1464" s="11">
        <f t="shared" si="934"/>
        <v>0</v>
      </c>
      <c r="MVB1464" s="11">
        <f t="shared" si="934"/>
        <v>0</v>
      </c>
      <c r="MVC1464" s="11">
        <f t="shared" si="934"/>
        <v>0</v>
      </c>
      <c r="MVD1464" s="11">
        <f t="shared" si="934"/>
        <v>0</v>
      </c>
      <c r="MVE1464" s="11">
        <f t="shared" si="934"/>
        <v>0</v>
      </c>
      <c r="MVF1464" s="11">
        <f t="shared" si="934"/>
        <v>0</v>
      </c>
      <c r="MVG1464" s="11">
        <f t="shared" si="934"/>
        <v>0</v>
      </c>
      <c r="MVH1464" s="11">
        <f t="shared" ref="MVH1464:MVQ1466" si="935">MVH1463</f>
        <v>0</v>
      </c>
      <c r="MVI1464" s="11">
        <f t="shared" si="935"/>
        <v>0</v>
      </c>
      <c r="MVJ1464" s="11">
        <f t="shared" si="935"/>
        <v>0</v>
      </c>
      <c r="MVK1464" s="11">
        <f t="shared" si="935"/>
        <v>0</v>
      </c>
      <c r="MVL1464" s="11">
        <f t="shared" si="935"/>
        <v>0</v>
      </c>
      <c r="MVM1464" s="11">
        <f t="shared" si="935"/>
        <v>0</v>
      </c>
      <c r="MVN1464" s="11">
        <f t="shared" si="935"/>
        <v>0</v>
      </c>
      <c r="MVO1464" s="11">
        <f t="shared" si="935"/>
        <v>0</v>
      </c>
      <c r="MVP1464" s="11">
        <f t="shared" si="935"/>
        <v>0</v>
      </c>
      <c r="MVQ1464" s="11">
        <f t="shared" si="935"/>
        <v>0</v>
      </c>
      <c r="MVR1464" s="11">
        <f t="shared" ref="MVR1464:MWA1466" si="936">MVR1463</f>
        <v>0</v>
      </c>
      <c r="MVS1464" s="11">
        <f t="shared" si="936"/>
        <v>0</v>
      </c>
      <c r="MVT1464" s="11">
        <f t="shared" si="936"/>
        <v>0</v>
      </c>
      <c r="MVU1464" s="11">
        <f t="shared" si="936"/>
        <v>0</v>
      </c>
      <c r="MVV1464" s="11">
        <f t="shared" si="936"/>
        <v>0</v>
      </c>
      <c r="MVW1464" s="11">
        <f t="shared" si="936"/>
        <v>0</v>
      </c>
      <c r="MVX1464" s="11">
        <f t="shared" si="936"/>
        <v>0</v>
      </c>
      <c r="MVY1464" s="11">
        <f t="shared" si="936"/>
        <v>0</v>
      </c>
      <c r="MVZ1464" s="11">
        <f t="shared" si="936"/>
        <v>0</v>
      </c>
      <c r="MWA1464" s="11">
        <f t="shared" si="936"/>
        <v>0</v>
      </c>
      <c r="MWB1464" s="11">
        <f t="shared" ref="MWB1464:MWK1466" si="937">MWB1463</f>
        <v>0</v>
      </c>
      <c r="MWC1464" s="11">
        <f t="shared" si="937"/>
        <v>0</v>
      </c>
      <c r="MWD1464" s="11">
        <f t="shared" si="937"/>
        <v>0</v>
      </c>
      <c r="MWE1464" s="11">
        <f t="shared" si="937"/>
        <v>0</v>
      </c>
      <c r="MWF1464" s="11">
        <f t="shared" si="937"/>
        <v>0</v>
      </c>
      <c r="MWG1464" s="11">
        <f t="shared" si="937"/>
        <v>0</v>
      </c>
      <c r="MWH1464" s="11">
        <f t="shared" si="937"/>
        <v>0</v>
      </c>
      <c r="MWI1464" s="11">
        <f t="shared" si="937"/>
        <v>0</v>
      </c>
      <c r="MWJ1464" s="11">
        <f t="shared" si="937"/>
        <v>0</v>
      </c>
      <c r="MWK1464" s="11">
        <f t="shared" si="937"/>
        <v>0</v>
      </c>
      <c r="MWL1464" s="11">
        <f t="shared" ref="MWL1464:MWU1466" si="938">MWL1463</f>
        <v>0</v>
      </c>
      <c r="MWM1464" s="11">
        <f t="shared" si="938"/>
        <v>0</v>
      </c>
      <c r="MWN1464" s="11">
        <f t="shared" si="938"/>
        <v>0</v>
      </c>
      <c r="MWO1464" s="11">
        <f t="shared" si="938"/>
        <v>0</v>
      </c>
      <c r="MWP1464" s="11">
        <f t="shared" si="938"/>
        <v>0</v>
      </c>
      <c r="MWQ1464" s="11">
        <f t="shared" si="938"/>
        <v>0</v>
      </c>
      <c r="MWR1464" s="11">
        <f t="shared" si="938"/>
        <v>0</v>
      </c>
      <c r="MWS1464" s="11">
        <f t="shared" si="938"/>
        <v>0</v>
      </c>
      <c r="MWT1464" s="11">
        <f t="shared" si="938"/>
        <v>0</v>
      </c>
      <c r="MWU1464" s="11">
        <f t="shared" si="938"/>
        <v>0</v>
      </c>
      <c r="MWV1464" s="11">
        <f t="shared" ref="MWV1464:MXE1466" si="939">MWV1463</f>
        <v>0</v>
      </c>
      <c r="MWW1464" s="11">
        <f t="shared" si="939"/>
        <v>0</v>
      </c>
      <c r="MWX1464" s="11">
        <f t="shared" si="939"/>
        <v>0</v>
      </c>
      <c r="MWY1464" s="11">
        <f t="shared" si="939"/>
        <v>0</v>
      </c>
      <c r="MWZ1464" s="11">
        <f t="shared" si="939"/>
        <v>0</v>
      </c>
      <c r="MXA1464" s="11">
        <f t="shared" si="939"/>
        <v>0</v>
      </c>
      <c r="MXB1464" s="11">
        <f t="shared" si="939"/>
        <v>0</v>
      </c>
      <c r="MXC1464" s="11">
        <f t="shared" si="939"/>
        <v>0</v>
      </c>
      <c r="MXD1464" s="11">
        <f t="shared" si="939"/>
        <v>0</v>
      </c>
      <c r="MXE1464" s="11">
        <f t="shared" si="939"/>
        <v>0</v>
      </c>
      <c r="MXF1464" s="11">
        <f t="shared" ref="MXF1464:MXO1466" si="940">MXF1463</f>
        <v>0</v>
      </c>
      <c r="MXG1464" s="11">
        <f t="shared" si="940"/>
        <v>0</v>
      </c>
      <c r="MXH1464" s="11">
        <f t="shared" si="940"/>
        <v>0</v>
      </c>
      <c r="MXI1464" s="11">
        <f t="shared" si="940"/>
        <v>0</v>
      </c>
      <c r="MXJ1464" s="11">
        <f t="shared" si="940"/>
        <v>0</v>
      </c>
      <c r="MXK1464" s="11">
        <f t="shared" si="940"/>
        <v>0</v>
      </c>
      <c r="MXL1464" s="11">
        <f t="shared" si="940"/>
        <v>0</v>
      </c>
      <c r="MXM1464" s="11">
        <f t="shared" si="940"/>
        <v>0</v>
      </c>
      <c r="MXN1464" s="11">
        <f t="shared" si="940"/>
        <v>0</v>
      </c>
      <c r="MXO1464" s="11">
        <f t="shared" si="940"/>
        <v>0</v>
      </c>
      <c r="MXP1464" s="11">
        <f t="shared" ref="MXP1464:MXY1466" si="941">MXP1463</f>
        <v>0</v>
      </c>
      <c r="MXQ1464" s="11">
        <f t="shared" si="941"/>
        <v>0</v>
      </c>
      <c r="MXR1464" s="11">
        <f t="shared" si="941"/>
        <v>0</v>
      </c>
      <c r="MXS1464" s="11">
        <f t="shared" si="941"/>
        <v>0</v>
      </c>
      <c r="MXT1464" s="11">
        <f t="shared" si="941"/>
        <v>0</v>
      </c>
      <c r="MXU1464" s="11">
        <f t="shared" si="941"/>
        <v>0</v>
      </c>
      <c r="MXV1464" s="11">
        <f t="shared" si="941"/>
        <v>0</v>
      </c>
      <c r="MXW1464" s="11">
        <f t="shared" si="941"/>
        <v>0</v>
      </c>
      <c r="MXX1464" s="11">
        <f t="shared" si="941"/>
        <v>0</v>
      </c>
      <c r="MXY1464" s="11">
        <f t="shared" si="941"/>
        <v>0</v>
      </c>
      <c r="MXZ1464" s="11">
        <f t="shared" ref="MXZ1464:MYI1466" si="942">MXZ1463</f>
        <v>0</v>
      </c>
      <c r="MYA1464" s="11">
        <f t="shared" si="942"/>
        <v>0</v>
      </c>
      <c r="MYB1464" s="11">
        <f t="shared" si="942"/>
        <v>0</v>
      </c>
      <c r="MYC1464" s="11">
        <f t="shared" si="942"/>
        <v>0</v>
      </c>
      <c r="MYD1464" s="11">
        <f t="shared" si="942"/>
        <v>0</v>
      </c>
      <c r="MYE1464" s="11">
        <f t="shared" si="942"/>
        <v>0</v>
      </c>
      <c r="MYF1464" s="11">
        <f t="shared" si="942"/>
        <v>0</v>
      </c>
      <c r="MYG1464" s="11">
        <f t="shared" si="942"/>
        <v>0</v>
      </c>
      <c r="MYH1464" s="11">
        <f t="shared" si="942"/>
        <v>0</v>
      </c>
      <c r="MYI1464" s="11">
        <f t="shared" si="942"/>
        <v>0</v>
      </c>
      <c r="MYJ1464" s="11">
        <f t="shared" ref="MYJ1464:MYS1466" si="943">MYJ1463</f>
        <v>0</v>
      </c>
      <c r="MYK1464" s="11">
        <f t="shared" si="943"/>
        <v>0</v>
      </c>
      <c r="MYL1464" s="11">
        <f t="shared" si="943"/>
        <v>0</v>
      </c>
      <c r="MYM1464" s="11">
        <f t="shared" si="943"/>
        <v>0</v>
      </c>
      <c r="MYN1464" s="11">
        <f t="shared" si="943"/>
        <v>0</v>
      </c>
      <c r="MYO1464" s="11">
        <f t="shared" si="943"/>
        <v>0</v>
      </c>
      <c r="MYP1464" s="11">
        <f t="shared" si="943"/>
        <v>0</v>
      </c>
      <c r="MYQ1464" s="11">
        <f t="shared" si="943"/>
        <v>0</v>
      </c>
      <c r="MYR1464" s="11">
        <f t="shared" si="943"/>
        <v>0</v>
      </c>
      <c r="MYS1464" s="11">
        <f t="shared" si="943"/>
        <v>0</v>
      </c>
      <c r="MYT1464" s="11">
        <f t="shared" ref="MYT1464:MZC1466" si="944">MYT1463</f>
        <v>0</v>
      </c>
      <c r="MYU1464" s="11">
        <f t="shared" si="944"/>
        <v>0</v>
      </c>
      <c r="MYV1464" s="11">
        <f t="shared" si="944"/>
        <v>0</v>
      </c>
      <c r="MYW1464" s="11">
        <f t="shared" si="944"/>
        <v>0</v>
      </c>
      <c r="MYX1464" s="11">
        <f t="shared" si="944"/>
        <v>0</v>
      </c>
      <c r="MYY1464" s="11">
        <f t="shared" si="944"/>
        <v>0</v>
      </c>
      <c r="MYZ1464" s="11">
        <f t="shared" si="944"/>
        <v>0</v>
      </c>
      <c r="MZA1464" s="11">
        <f t="shared" si="944"/>
        <v>0</v>
      </c>
      <c r="MZB1464" s="11">
        <f t="shared" si="944"/>
        <v>0</v>
      </c>
      <c r="MZC1464" s="11">
        <f t="shared" si="944"/>
        <v>0</v>
      </c>
      <c r="MZD1464" s="11">
        <f t="shared" ref="MZD1464:MZM1466" si="945">MZD1463</f>
        <v>0</v>
      </c>
      <c r="MZE1464" s="11">
        <f t="shared" si="945"/>
        <v>0</v>
      </c>
      <c r="MZF1464" s="11">
        <f t="shared" si="945"/>
        <v>0</v>
      </c>
      <c r="MZG1464" s="11">
        <f t="shared" si="945"/>
        <v>0</v>
      </c>
      <c r="MZH1464" s="11">
        <f t="shared" si="945"/>
        <v>0</v>
      </c>
      <c r="MZI1464" s="11">
        <f t="shared" si="945"/>
        <v>0</v>
      </c>
      <c r="MZJ1464" s="11">
        <f t="shared" si="945"/>
        <v>0</v>
      </c>
      <c r="MZK1464" s="11">
        <f t="shared" si="945"/>
        <v>0</v>
      </c>
      <c r="MZL1464" s="11">
        <f t="shared" si="945"/>
        <v>0</v>
      </c>
      <c r="MZM1464" s="11">
        <f t="shared" si="945"/>
        <v>0</v>
      </c>
      <c r="MZN1464" s="11">
        <f t="shared" ref="MZN1464:MZW1466" si="946">MZN1463</f>
        <v>0</v>
      </c>
      <c r="MZO1464" s="11">
        <f t="shared" si="946"/>
        <v>0</v>
      </c>
      <c r="MZP1464" s="11">
        <f t="shared" si="946"/>
        <v>0</v>
      </c>
      <c r="MZQ1464" s="11">
        <f t="shared" si="946"/>
        <v>0</v>
      </c>
      <c r="MZR1464" s="11">
        <f t="shared" si="946"/>
        <v>0</v>
      </c>
      <c r="MZS1464" s="11">
        <f t="shared" si="946"/>
        <v>0</v>
      </c>
      <c r="MZT1464" s="11">
        <f t="shared" si="946"/>
        <v>0</v>
      </c>
      <c r="MZU1464" s="11">
        <f t="shared" si="946"/>
        <v>0</v>
      </c>
      <c r="MZV1464" s="11">
        <f t="shared" si="946"/>
        <v>0</v>
      </c>
      <c r="MZW1464" s="11">
        <f t="shared" si="946"/>
        <v>0</v>
      </c>
      <c r="MZX1464" s="11">
        <f t="shared" ref="MZX1464:NAG1466" si="947">MZX1463</f>
        <v>0</v>
      </c>
      <c r="MZY1464" s="11">
        <f t="shared" si="947"/>
        <v>0</v>
      </c>
      <c r="MZZ1464" s="11">
        <f t="shared" si="947"/>
        <v>0</v>
      </c>
      <c r="NAA1464" s="11">
        <f t="shared" si="947"/>
        <v>0</v>
      </c>
      <c r="NAB1464" s="11">
        <f t="shared" si="947"/>
        <v>0</v>
      </c>
      <c r="NAC1464" s="11">
        <f t="shared" si="947"/>
        <v>0</v>
      </c>
      <c r="NAD1464" s="11">
        <f t="shared" si="947"/>
        <v>0</v>
      </c>
      <c r="NAE1464" s="11">
        <f t="shared" si="947"/>
        <v>0</v>
      </c>
      <c r="NAF1464" s="11">
        <f t="shared" si="947"/>
        <v>0</v>
      </c>
      <c r="NAG1464" s="11">
        <f t="shared" si="947"/>
        <v>0</v>
      </c>
      <c r="NAH1464" s="11">
        <f t="shared" ref="NAH1464:NAQ1466" si="948">NAH1463</f>
        <v>0</v>
      </c>
      <c r="NAI1464" s="11">
        <f t="shared" si="948"/>
        <v>0</v>
      </c>
      <c r="NAJ1464" s="11">
        <f t="shared" si="948"/>
        <v>0</v>
      </c>
      <c r="NAK1464" s="11">
        <f t="shared" si="948"/>
        <v>0</v>
      </c>
      <c r="NAL1464" s="11">
        <f t="shared" si="948"/>
        <v>0</v>
      </c>
      <c r="NAM1464" s="11">
        <f t="shared" si="948"/>
        <v>0</v>
      </c>
      <c r="NAN1464" s="11">
        <f t="shared" si="948"/>
        <v>0</v>
      </c>
      <c r="NAO1464" s="11">
        <f t="shared" si="948"/>
        <v>0</v>
      </c>
      <c r="NAP1464" s="11">
        <f t="shared" si="948"/>
        <v>0</v>
      </c>
      <c r="NAQ1464" s="11">
        <f t="shared" si="948"/>
        <v>0</v>
      </c>
      <c r="NAR1464" s="11">
        <f t="shared" ref="NAR1464:NBA1466" si="949">NAR1463</f>
        <v>0</v>
      </c>
      <c r="NAS1464" s="11">
        <f t="shared" si="949"/>
        <v>0</v>
      </c>
      <c r="NAT1464" s="11">
        <f t="shared" si="949"/>
        <v>0</v>
      </c>
      <c r="NAU1464" s="11">
        <f t="shared" si="949"/>
        <v>0</v>
      </c>
      <c r="NAV1464" s="11">
        <f t="shared" si="949"/>
        <v>0</v>
      </c>
      <c r="NAW1464" s="11">
        <f t="shared" si="949"/>
        <v>0</v>
      </c>
      <c r="NAX1464" s="11">
        <f t="shared" si="949"/>
        <v>0</v>
      </c>
      <c r="NAY1464" s="11">
        <f t="shared" si="949"/>
        <v>0</v>
      </c>
      <c r="NAZ1464" s="11">
        <f t="shared" si="949"/>
        <v>0</v>
      </c>
      <c r="NBA1464" s="11">
        <f t="shared" si="949"/>
        <v>0</v>
      </c>
      <c r="NBB1464" s="11">
        <f t="shared" ref="NBB1464:NBK1466" si="950">NBB1463</f>
        <v>0</v>
      </c>
      <c r="NBC1464" s="11">
        <f t="shared" si="950"/>
        <v>0</v>
      </c>
      <c r="NBD1464" s="11">
        <f t="shared" si="950"/>
        <v>0</v>
      </c>
      <c r="NBE1464" s="11">
        <f t="shared" si="950"/>
        <v>0</v>
      </c>
      <c r="NBF1464" s="11">
        <f t="shared" si="950"/>
        <v>0</v>
      </c>
      <c r="NBG1464" s="11">
        <f t="shared" si="950"/>
        <v>0</v>
      </c>
      <c r="NBH1464" s="11">
        <f t="shared" si="950"/>
        <v>0</v>
      </c>
      <c r="NBI1464" s="11">
        <f t="shared" si="950"/>
        <v>0</v>
      </c>
      <c r="NBJ1464" s="11">
        <f t="shared" si="950"/>
        <v>0</v>
      </c>
      <c r="NBK1464" s="11">
        <f t="shared" si="950"/>
        <v>0</v>
      </c>
      <c r="NBL1464" s="11">
        <f t="shared" ref="NBL1464:NBU1466" si="951">NBL1463</f>
        <v>0</v>
      </c>
      <c r="NBM1464" s="11">
        <f t="shared" si="951"/>
        <v>0</v>
      </c>
      <c r="NBN1464" s="11">
        <f t="shared" si="951"/>
        <v>0</v>
      </c>
      <c r="NBO1464" s="11">
        <f t="shared" si="951"/>
        <v>0</v>
      </c>
      <c r="NBP1464" s="11">
        <f t="shared" si="951"/>
        <v>0</v>
      </c>
      <c r="NBQ1464" s="11">
        <f t="shared" si="951"/>
        <v>0</v>
      </c>
      <c r="NBR1464" s="11">
        <f t="shared" si="951"/>
        <v>0</v>
      </c>
      <c r="NBS1464" s="11">
        <f t="shared" si="951"/>
        <v>0</v>
      </c>
      <c r="NBT1464" s="11">
        <f t="shared" si="951"/>
        <v>0</v>
      </c>
      <c r="NBU1464" s="11">
        <f t="shared" si="951"/>
        <v>0</v>
      </c>
      <c r="NBV1464" s="11">
        <f t="shared" ref="NBV1464:NCE1466" si="952">NBV1463</f>
        <v>0</v>
      </c>
      <c r="NBW1464" s="11">
        <f t="shared" si="952"/>
        <v>0</v>
      </c>
      <c r="NBX1464" s="11">
        <f t="shared" si="952"/>
        <v>0</v>
      </c>
      <c r="NBY1464" s="11">
        <f t="shared" si="952"/>
        <v>0</v>
      </c>
      <c r="NBZ1464" s="11">
        <f t="shared" si="952"/>
        <v>0</v>
      </c>
      <c r="NCA1464" s="11">
        <f t="shared" si="952"/>
        <v>0</v>
      </c>
      <c r="NCB1464" s="11">
        <f t="shared" si="952"/>
        <v>0</v>
      </c>
      <c r="NCC1464" s="11">
        <f t="shared" si="952"/>
        <v>0</v>
      </c>
      <c r="NCD1464" s="11">
        <f t="shared" si="952"/>
        <v>0</v>
      </c>
      <c r="NCE1464" s="11">
        <f t="shared" si="952"/>
        <v>0</v>
      </c>
      <c r="NCF1464" s="11">
        <f t="shared" ref="NCF1464:NCO1466" si="953">NCF1463</f>
        <v>0</v>
      </c>
      <c r="NCG1464" s="11">
        <f t="shared" si="953"/>
        <v>0</v>
      </c>
      <c r="NCH1464" s="11">
        <f t="shared" si="953"/>
        <v>0</v>
      </c>
      <c r="NCI1464" s="11">
        <f t="shared" si="953"/>
        <v>0</v>
      </c>
      <c r="NCJ1464" s="11">
        <f t="shared" si="953"/>
        <v>0</v>
      </c>
      <c r="NCK1464" s="11">
        <f t="shared" si="953"/>
        <v>0</v>
      </c>
      <c r="NCL1464" s="11">
        <f t="shared" si="953"/>
        <v>0</v>
      </c>
      <c r="NCM1464" s="11">
        <f t="shared" si="953"/>
        <v>0</v>
      </c>
      <c r="NCN1464" s="11">
        <f t="shared" si="953"/>
        <v>0</v>
      </c>
      <c r="NCO1464" s="11">
        <f t="shared" si="953"/>
        <v>0</v>
      </c>
      <c r="NCP1464" s="11">
        <f t="shared" ref="NCP1464:NCY1466" si="954">NCP1463</f>
        <v>0</v>
      </c>
      <c r="NCQ1464" s="11">
        <f t="shared" si="954"/>
        <v>0</v>
      </c>
      <c r="NCR1464" s="11">
        <f t="shared" si="954"/>
        <v>0</v>
      </c>
      <c r="NCS1464" s="11">
        <f t="shared" si="954"/>
        <v>0</v>
      </c>
      <c r="NCT1464" s="11">
        <f t="shared" si="954"/>
        <v>0</v>
      </c>
      <c r="NCU1464" s="11">
        <f t="shared" si="954"/>
        <v>0</v>
      </c>
      <c r="NCV1464" s="11">
        <f t="shared" si="954"/>
        <v>0</v>
      </c>
      <c r="NCW1464" s="11">
        <f t="shared" si="954"/>
        <v>0</v>
      </c>
      <c r="NCX1464" s="11">
        <f t="shared" si="954"/>
        <v>0</v>
      </c>
      <c r="NCY1464" s="11">
        <f t="shared" si="954"/>
        <v>0</v>
      </c>
      <c r="NCZ1464" s="11">
        <f t="shared" ref="NCZ1464:NDI1466" si="955">NCZ1463</f>
        <v>0</v>
      </c>
      <c r="NDA1464" s="11">
        <f t="shared" si="955"/>
        <v>0</v>
      </c>
      <c r="NDB1464" s="11">
        <f t="shared" si="955"/>
        <v>0</v>
      </c>
      <c r="NDC1464" s="11">
        <f t="shared" si="955"/>
        <v>0</v>
      </c>
      <c r="NDD1464" s="11">
        <f t="shared" si="955"/>
        <v>0</v>
      </c>
      <c r="NDE1464" s="11">
        <f t="shared" si="955"/>
        <v>0</v>
      </c>
      <c r="NDF1464" s="11">
        <f t="shared" si="955"/>
        <v>0</v>
      </c>
      <c r="NDG1464" s="11">
        <f t="shared" si="955"/>
        <v>0</v>
      </c>
      <c r="NDH1464" s="11">
        <f t="shared" si="955"/>
        <v>0</v>
      </c>
      <c r="NDI1464" s="11">
        <f t="shared" si="955"/>
        <v>0</v>
      </c>
      <c r="NDJ1464" s="11">
        <f t="shared" ref="NDJ1464:NDS1466" si="956">NDJ1463</f>
        <v>0</v>
      </c>
      <c r="NDK1464" s="11">
        <f t="shared" si="956"/>
        <v>0</v>
      </c>
      <c r="NDL1464" s="11">
        <f t="shared" si="956"/>
        <v>0</v>
      </c>
      <c r="NDM1464" s="11">
        <f t="shared" si="956"/>
        <v>0</v>
      </c>
      <c r="NDN1464" s="11">
        <f t="shared" si="956"/>
        <v>0</v>
      </c>
      <c r="NDO1464" s="11">
        <f t="shared" si="956"/>
        <v>0</v>
      </c>
      <c r="NDP1464" s="11">
        <f t="shared" si="956"/>
        <v>0</v>
      </c>
      <c r="NDQ1464" s="11">
        <f t="shared" si="956"/>
        <v>0</v>
      </c>
      <c r="NDR1464" s="11">
        <f t="shared" si="956"/>
        <v>0</v>
      </c>
      <c r="NDS1464" s="11">
        <f t="shared" si="956"/>
        <v>0</v>
      </c>
      <c r="NDT1464" s="11">
        <f t="shared" ref="NDT1464:NEC1466" si="957">NDT1463</f>
        <v>0</v>
      </c>
      <c r="NDU1464" s="11">
        <f t="shared" si="957"/>
        <v>0</v>
      </c>
      <c r="NDV1464" s="11">
        <f t="shared" si="957"/>
        <v>0</v>
      </c>
      <c r="NDW1464" s="11">
        <f t="shared" si="957"/>
        <v>0</v>
      </c>
      <c r="NDX1464" s="11">
        <f t="shared" si="957"/>
        <v>0</v>
      </c>
      <c r="NDY1464" s="11">
        <f t="shared" si="957"/>
        <v>0</v>
      </c>
      <c r="NDZ1464" s="11">
        <f t="shared" si="957"/>
        <v>0</v>
      </c>
      <c r="NEA1464" s="11">
        <f t="shared" si="957"/>
        <v>0</v>
      </c>
      <c r="NEB1464" s="11">
        <f t="shared" si="957"/>
        <v>0</v>
      </c>
      <c r="NEC1464" s="11">
        <f t="shared" si="957"/>
        <v>0</v>
      </c>
      <c r="NED1464" s="11">
        <f t="shared" ref="NED1464:NEM1466" si="958">NED1463</f>
        <v>0</v>
      </c>
      <c r="NEE1464" s="11">
        <f t="shared" si="958"/>
        <v>0</v>
      </c>
      <c r="NEF1464" s="11">
        <f t="shared" si="958"/>
        <v>0</v>
      </c>
      <c r="NEG1464" s="11">
        <f t="shared" si="958"/>
        <v>0</v>
      </c>
      <c r="NEH1464" s="11">
        <f t="shared" si="958"/>
        <v>0</v>
      </c>
      <c r="NEI1464" s="11">
        <f t="shared" si="958"/>
        <v>0</v>
      </c>
      <c r="NEJ1464" s="11">
        <f t="shared" si="958"/>
        <v>0</v>
      </c>
      <c r="NEK1464" s="11">
        <f t="shared" si="958"/>
        <v>0</v>
      </c>
      <c r="NEL1464" s="11">
        <f t="shared" si="958"/>
        <v>0</v>
      </c>
      <c r="NEM1464" s="11">
        <f t="shared" si="958"/>
        <v>0</v>
      </c>
      <c r="NEN1464" s="11">
        <f t="shared" ref="NEN1464:NEW1466" si="959">NEN1463</f>
        <v>0</v>
      </c>
      <c r="NEO1464" s="11">
        <f t="shared" si="959"/>
        <v>0</v>
      </c>
      <c r="NEP1464" s="11">
        <f t="shared" si="959"/>
        <v>0</v>
      </c>
      <c r="NEQ1464" s="11">
        <f t="shared" si="959"/>
        <v>0</v>
      </c>
      <c r="NER1464" s="11">
        <f t="shared" si="959"/>
        <v>0</v>
      </c>
      <c r="NES1464" s="11">
        <f t="shared" si="959"/>
        <v>0</v>
      </c>
      <c r="NET1464" s="11">
        <f t="shared" si="959"/>
        <v>0</v>
      </c>
      <c r="NEU1464" s="11">
        <f t="shared" si="959"/>
        <v>0</v>
      </c>
      <c r="NEV1464" s="11">
        <f t="shared" si="959"/>
        <v>0</v>
      </c>
      <c r="NEW1464" s="11">
        <f t="shared" si="959"/>
        <v>0</v>
      </c>
      <c r="NEX1464" s="11">
        <f t="shared" ref="NEX1464:NFG1466" si="960">NEX1463</f>
        <v>0</v>
      </c>
      <c r="NEY1464" s="11">
        <f t="shared" si="960"/>
        <v>0</v>
      </c>
      <c r="NEZ1464" s="11">
        <f t="shared" si="960"/>
        <v>0</v>
      </c>
      <c r="NFA1464" s="11">
        <f t="shared" si="960"/>
        <v>0</v>
      </c>
      <c r="NFB1464" s="11">
        <f t="shared" si="960"/>
        <v>0</v>
      </c>
      <c r="NFC1464" s="11">
        <f t="shared" si="960"/>
        <v>0</v>
      </c>
      <c r="NFD1464" s="11">
        <f t="shared" si="960"/>
        <v>0</v>
      </c>
      <c r="NFE1464" s="11">
        <f t="shared" si="960"/>
        <v>0</v>
      </c>
      <c r="NFF1464" s="11">
        <f t="shared" si="960"/>
        <v>0</v>
      </c>
      <c r="NFG1464" s="11">
        <f t="shared" si="960"/>
        <v>0</v>
      </c>
      <c r="NFH1464" s="11">
        <f t="shared" ref="NFH1464:NFQ1466" si="961">NFH1463</f>
        <v>0</v>
      </c>
      <c r="NFI1464" s="11">
        <f t="shared" si="961"/>
        <v>0</v>
      </c>
      <c r="NFJ1464" s="11">
        <f t="shared" si="961"/>
        <v>0</v>
      </c>
      <c r="NFK1464" s="11">
        <f t="shared" si="961"/>
        <v>0</v>
      </c>
      <c r="NFL1464" s="11">
        <f t="shared" si="961"/>
        <v>0</v>
      </c>
      <c r="NFM1464" s="11">
        <f t="shared" si="961"/>
        <v>0</v>
      </c>
      <c r="NFN1464" s="11">
        <f t="shared" si="961"/>
        <v>0</v>
      </c>
      <c r="NFO1464" s="11">
        <f t="shared" si="961"/>
        <v>0</v>
      </c>
      <c r="NFP1464" s="11">
        <f t="shared" si="961"/>
        <v>0</v>
      </c>
      <c r="NFQ1464" s="11">
        <f t="shared" si="961"/>
        <v>0</v>
      </c>
      <c r="NFR1464" s="11">
        <f t="shared" ref="NFR1464:NGA1466" si="962">NFR1463</f>
        <v>0</v>
      </c>
      <c r="NFS1464" s="11">
        <f t="shared" si="962"/>
        <v>0</v>
      </c>
      <c r="NFT1464" s="11">
        <f t="shared" si="962"/>
        <v>0</v>
      </c>
      <c r="NFU1464" s="11">
        <f t="shared" si="962"/>
        <v>0</v>
      </c>
      <c r="NFV1464" s="11">
        <f t="shared" si="962"/>
        <v>0</v>
      </c>
      <c r="NFW1464" s="11">
        <f t="shared" si="962"/>
        <v>0</v>
      </c>
      <c r="NFX1464" s="11">
        <f t="shared" si="962"/>
        <v>0</v>
      </c>
      <c r="NFY1464" s="11">
        <f t="shared" si="962"/>
        <v>0</v>
      </c>
      <c r="NFZ1464" s="11">
        <f t="shared" si="962"/>
        <v>0</v>
      </c>
      <c r="NGA1464" s="11">
        <f t="shared" si="962"/>
        <v>0</v>
      </c>
      <c r="NGB1464" s="11">
        <f t="shared" ref="NGB1464:NGK1466" si="963">NGB1463</f>
        <v>0</v>
      </c>
      <c r="NGC1464" s="11">
        <f t="shared" si="963"/>
        <v>0</v>
      </c>
      <c r="NGD1464" s="11">
        <f t="shared" si="963"/>
        <v>0</v>
      </c>
      <c r="NGE1464" s="11">
        <f t="shared" si="963"/>
        <v>0</v>
      </c>
      <c r="NGF1464" s="11">
        <f t="shared" si="963"/>
        <v>0</v>
      </c>
      <c r="NGG1464" s="11">
        <f t="shared" si="963"/>
        <v>0</v>
      </c>
      <c r="NGH1464" s="11">
        <f t="shared" si="963"/>
        <v>0</v>
      </c>
      <c r="NGI1464" s="11">
        <f t="shared" si="963"/>
        <v>0</v>
      </c>
      <c r="NGJ1464" s="11">
        <f t="shared" si="963"/>
        <v>0</v>
      </c>
      <c r="NGK1464" s="11">
        <f t="shared" si="963"/>
        <v>0</v>
      </c>
      <c r="NGL1464" s="11">
        <f t="shared" ref="NGL1464:NGU1466" si="964">NGL1463</f>
        <v>0</v>
      </c>
      <c r="NGM1464" s="11">
        <f t="shared" si="964"/>
        <v>0</v>
      </c>
      <c r="NGN1464" s="11">
        <f t="shared" si="964"/>
        <v>0</v>
      </c>
      <c r="NGO1464" s="11">
        <f t="shared" si="964"/>
        <v>0</v>
      </c>
      <c r="NGP1464" s="11">
        <f t="shared" si="964"/>
        <v>0</v>
      </c>
      <c r="NGQ1464" s="11">
        <f t="shared" si="964"/>
        <v>0</v>
      </c>
      <c r="NGR1464" s="11">
        <f t="shared" si="964"/>
        <v>0</v>
      </c>
      <c r="NGS1464" s="11">
        <f t="shared" si="964"/>
        <v>0</v>
      </c>
      <c r="NGT1464" s="11">
        <f t="shared" si="964"/>
        <v>0</v>
      </c>
      <c r="NGU1464" s="11">
        <f t="shared" si="964"/>
        <v>0</v>
      </c>
      <c r="NGV1464" s="11">
        <f t="shared" ref="NGV1464:NHE1466" si="965">NGV1463</f>
        <v>0</v>
      </c>
      <c r="NGW1464" s="11">
        <f t="shared" si="965"/>
        <v>0</v>
      </c>
      <c r="NGX1464" s="11">
        <f t="shared" si="965"/>
        <v>0</v>
      </c>
      <c r="NGY1464" s="11">
        <f t="shared" si="965"/>
        <v>0</v>
      </c>
      <c r="NGZ1464" s="11">
        <f t="shared" si="965"/>
        <v>0</v>
      </c>
      <c r="NHA1464" s="11">
        <f t="shared" si="965"/>
        <v>0</v>
      </c>
      <c r="NHB1464" s="11">
        <f t="shared" si="965"/>
        <v>0</v>
      </c>
      <c r="NHC1464" s="11">
        <f t="shared" si="965"/>
        <v>0</v>
      </c>
      <c r="NHD1464" s="11">
        <f t="shared" si="965"/>
        <v>0</v>
      </c>
      <c r="NHE1464" s="11">
        <f t="shared" si="965"/>
        <v>0</v>
      </c>
      <c r="NHF1464" s="11">
        <f t="shared" ref="NHF1464:NHO1466" si="966">NHF1463</f>
        <v>0</v>
      </c>
      <c r="NHG1464" s="11">
        <f t="shared" si="966"/>
        <v>0</v>
      </c>
      <c r="NHH1464" s="11">
        <f t="shared" si="966"/>
        <v>0</v>
      </c>
      <c r="NHI1464" s="11">
        <f t="shared" si="966"/>
        <v>0</v>
      </c>
      <c r="NHJ1464" s="11">
        <f t="shared" si="966"/>
        <v>0</v>
      </c>
      <c r="NHK1464" s="11">
        <f t="shared" si="966"/>
        <v>0</v>
      </c>
      <c r="NHL1464" s="11">
        <f t="shared" si="966"/>
        <v>0</v>
      </c>
      <c r="NHM1464" s="11">
        <f t="shared" si="966"/>
        <v>0</v>
      </c>
      <c r="NHN1464" s="11">
        <f t="shared" si="966"/>
        <v>0</v>
      </c>
      <c r="NHO1464" s="11">
        <f t="shared" si="966"/>
        <v>0</v>
      </c>
      <c r="NHP1464" s="11">
        <f t="shared" ref="NHP1464:NHY1466" si="967">NHP1463</f>
        <v>0</v>
      </c>
      <c r="NHQ1464" s="11">
        <f t="shared" si="967"/>
        <v>0</v>
      </c>
      <c r="NHR1464" s="11">
        <f t="shared" si="967"/>
        <v>0</v>
      </c>
      <c r="NHS1464" s="11">
        <f t="shared" si="967"/>
        <v>0</v>
      </c>
      <c r="NHT1464" s="11">
        <f t="shared" si="967"/>
        <v>0</v>
      </c>
      <c r="NHU1464" s="11">
        <f t="shared" si="967"/>
        <v>0</v>
      </c>
      <c r="NHV1464" s="11">
        <f t="shared" si="967"/>
        <v>0</v>
      </c>
      <c r="NHW1464" s="11">
        <f t="shared" si="967"/>
        <v>0</v>
      </c>
      <c r="NHX1464" s="11">
        <f t="shared" si="967"/>
        <v>0</v>
      </c>
      <c r="NHY1464" s="11">
        <f t="shared" si="967"/>
        <v>0</v>
      </c>
      <c r="NHZ1464" s="11">
        <f t="shared" ref="NHZ1464:NII1466" si="968">NHZ1463</f>
        <v>0</v>
      </c>
      <c r="NIA1464" s="11">
        <f t="shared" si="968"/>
        <v>0</v>
      </c>
      <c r="NIB1464" s="11">
        <f t="shared" si="968"/>
        <v>0</v>
      </c>
      <c r="NIC1464" s="11">
        <f t="shared" si="968"/>
        <v>0</v>
      </c>
      <c r="NID1464" s="11">
        <f t="shared" si="968"/>
        <v>0</v>
      </c>
      <c r="NIE1464" s="11">
        <f t="shared" si="968"/>
        <v>0</v>
      </c>
      <c r="NIF1464" s="11">
        <f t="shared" si="968"/>
        <v>0</v>
      </c>
      <c r="NIG1464" s="11">
        <f t="shared" si="968"/>
        <v>0</v>
      </c>
      <c r="NIH1464" s="11">
        <f t="shared" si="968"/>
        <v>0</v>
      </c>
      <c r="NII1464" s="11">
        <f t="shared" si="968"/>
        <v>0</v>
      </c>
      <c r="NIJ1464" s="11">
        <f t="shared" ref="NIJ1464:NIS1466" si="969">NIJ1463</f>
        <v>0</v>
      </c>
      <c r="NIK1464" s="11">
        <f t="shared" si="969"/>
        <v>0</v>
      </c>
      <c r="NIL1464" s="11">
        <f t="shared" si="969"/>
        <v>0</v>
      </c>
      <c r="NIM1464" s="11">
        <f t="shared" si="969"/>
        <v>0</v>
      </c>
      <c r="NIN1464" s="11">
        <f t="shared" si="969"/>
        <v>0</v>
      </c>
      <c r="NIO1464" s="11">
        <f t="shared" si="969"/>
        <v>0</v>
      </c>
      <c r="NIP1464" s="11">
        <f t="shared" si="969"/>
        <v>0</v>
      </c>
      <c r="NIQ1464" s="11">
        <f t="shared" si="969"/>
        <v>0</v>
      </c>
      <c r="NIR1464" s="11">
        <f t="shared" si="969"/>
        <v>0</v>
      </c>
      <c r="NIS1464" s="11">
        <f t="shared" si="969"/>
        <v>0</v>
      </c>
      <c r="NIT1464" s="11">
        <f t="shared" ref="NIT1464:NJC1466" si="970">NIT1463</f>
        <v>0</v>
      </c>
      <c r="NIU1464" s="11">
        <f t="shared" si="970"/>
        <v>0</v>
      </c>
      <c r="NIV1464" s="11">
        <f t="shared" si="970"/>
        <v>0</v>
      </c>
      <c r="NIW1464" s="11">
        <f t="shared" si="970"/>
        <v>0</v>
      </c>
      <c r="NIX1464" s="11">
        <f t="shared" si="970"/>
        <v>0</v>
      </c>
      <c r="NIY1464" s="11">
        <f t="shared" si="970"/>
        <v>0</v>
      </c>
      <c r="NIZ1464" s="11">
        <f t="shared" si="970"/>
        <v>0</v>
      </c>
      <c r="NJA1464" s="11">
        <f t="shared" si="970"/>
        <v>0</v>
      </c>
      <c r="NJB1464" s="11">
        <f t="shared" si="970"/>
        <v>0</v>
      </c>
      <c r="NJC1464" s="11">
        <f t="shared" si="970"/>
        <v>0</v>
      </c>
      <c r="NJD1464" s="11">
        <f t="shared" ref="NJD1464:NJM1466" si="971">NJD1463</f>
        <v>0</v>
      </c>
      <c r="NJE1464" s="11">
        <f t="shared" si="971"/>
        <v>0</v>
      </c>
      <c r="NJF1464" s="11">
        <f t="shared" si="971"/>
        <v>0</v>
      </c>
      <c r="NJG1464" s="11">
        <f t="shared" si="971"/>
        <v>0</v>
      </c>
      <c r="NJH1464" s="11">
        <f t="shared" si="971"/>
        <v>0</v>
      </c>
      <c r="NJI1464" s="11">
        <f t="shared" si="971"/>
        <v>0</v>
      </c>
      <c r="NJJ1464" s="11">
        <f t="shared" si="971"/>
        <v>0</v>
      </c>
      <c r="NJK1464" s="11">
        <f t="shared" si="971"/>
        <v>0</v>
      </c>
      <c r="NJL1464" s="11">
        <f t="shared" si="971"/>
        <v>0</v>
      </c>
      <c r="NJM1464" s="11">
        <f t="shared" si="971"/>
        <v>0</v>
      </c>
      <c r="NJN1464" s="11">
        <f t="shared" ref="NJN1464:NJW1466" si="972">NJN1463</f>
        <v>0</v>
      </c>
      <c r="NJO1464" s="11">
        <f t="shared" si="972"/>
        <v>0</v>
      </c>
      <c r="NJP1464" s="11">
        <f t="shared" si="972"/>
        <v>0</v>
      </c>
      <c r="NJQ1464" s="11">
        <f t="shared" si="972"/>
        <v>0</v>
      </c>
      <c r="NJR1464" s="11">
        <f t="shared" si="972"/>
        <v>0</v>
      </c>
      <c r="NJS1464" s="11">
        <f t="shared" si="972"/>
        <v>0</v>
      </c>
      <c r="NJT1464" s="11">
        <f t="shared" si="972"/>
        <v>0</v>
      </c>
      <c r="NJU1464" s="11">
        <f t="shared" si="972"/>
        <v>0</v>
      </c>
      <c r="NJV1464" s="11">
        <f t="shared" si="972"/>
        <v>0</v>
      </c>
      <c r="NJW1464" s="11">
        <f t="shared" si="972"/>
        <v>0</v>
      </c>
      <c r="NJX1464" s="11">
        <f t="shared" ref="NJX1464:NKG1466" si="973">NJX1463</f>
        <v>0</v>
      </c>
      <c r="NJY1464" s="11">
        <f t="shared" si="973"/>
        <v>0</v>
      </c>
      <c r="NJZ1464" s="11">
        <f t="shared" si="973"/>
        <v>0</v>
      </c>
      <c r="NKA1464" s="11">
        <f t="shared" si="973"/>
        <v>0</v>
      </c>
      <c r="NKB1464" s="11">
        <f t="shared" si="973"/>
        <v>0</v>
      </c>
      <c r="NKC1464" s="11">
        <f t="shared" si="973"/>
        <v>0</v>
      </c>
      <c r="NKD1464" s="11">
        <f t="shared" si="973"/>
        <v>0</v>
      </c>
      <c r="NKE1464" s="11">
        <f t="shared" si="973"/>
        <v>0</v>
      </c>
      <c r="NKF1464" s="11">
        <f t="shared" si="973"/>
        <v>0</v>
      </c>
      <c r="NKG1464" s="11">
        <f t="shared" si="973"/>
        <v>0</v>
      </c>
      <c r="NKH1464" s="11">
        <f t="shared" ref="NKH1464:NKQ1466" si="974">NKH1463</f>
        <v>0</v>
      </c>
      <c r="NKI1464" s="11">
        <f t="shared" si="974"/>
        <v>0</v>
      </c>
      <c r="NKJ1464" s="11">
        <f t="shared" si="974"/>
        <v>0</v>
      </c>
      <c r="NKK1464" s="11">
        <f t="shared" si="974"/>
        <v>0</v>
      </c>
      <c r="NKL1464" s="11">
        <f t="shared" si="974"/>
        <v>0</v>
      </c>
      <c r="NKM1464" s="11">
        <f t="shared" si="974"/>
        <v>0</v>
      </c>
      <c r="NKN1464" s="11">
        <f t="shared" si="974"/>
        <v>0</v>
      </c>
      <c r="NKO1464" s="11">
        <f t="shared" si="974"/>
        <v>0</v>
      </c>
      <c r="NKP1464" s="11">
        <f t="shared" si="974"/>
        <v>0</v>
      </c>
      <c r="NKQ1464" s="11">
        <f t="shared" si="974"/>
        <v>0</v>
      </c>
      <c r="NKR1464" s="11">
        <f t="shared" ref="NKR1464:NLA1466" si="975">NKR1463</f>
        <v>0</v>
      </c>
      <c r="NKS1464" s="11">
        <f t="shared" si="975"/>
        <v>0</v>
      </c>
      <c r="NKT1464" s="11">
        <f t="shared" si="975"/>
        <v>0</v>
      </c>
      <c r="NKU1464" s="11">
        <f t="shared" si="975"/>
        <v>0</v>
      </c>
      <c r="NKV1464" s="11">
        <f t="shared" si="975"/>
        <v>0</v>
      </c>
      <c r="NKW1464" s="11">
        <f t="shared" si="975"/>
        <v>0</v>
      </c>
      <c r="NKX1464" s="11">
        <f t="shared" si="975"/>
        <v>0</v>
      </c>
      <c r="NKY1464" s="11">
        <f t="shared" si="975"/>
        <v>0</v>
      </c>
      <c r="NKZ1464" s="11">
        <f t="shared" si="975"/>
        <v>0</v>
      </c>
      <c r="NLA1464" s="11">
        <f t="shared" si="975"/>
        <v>0</v>
      </c>
      <c r="NLB1464" s="11">
        <f t="shared" ref="NLB1464:NLK1466" si="976">NLB1463</f>
        <v>0</v>
      </c>
      <c r="NLC1464" s="11">
        <f t="shared" si="976"/>
        <v>0</v>
      </c>
      <c r="NLD1464" s="11">
        <f t="shared" si="976"/>
        <v>0</v>
      </c>
      <c r="NLE1464" s="11">
        <f t="shared" si="976"/>
        <v>0</v>
      </c>
      <c r="NLF1464" s="11">
        <f t="shared" si="976"/>
        <v>0</v>
      </c>
      <c r="NLG1464" s="11">
        <f t="shared" si="976"/>
        <v>0</v>
      </c>
      <c r="NLH1464" s="11">
        <f t="shared" si="976"/>
        <v>0</v>
      </c>
      <c r="NLI1464" s="11">
        <f t="shared" si="976"/>
        <v>0</v>
      </c>
      <c r="NLJ1464" s="11">
        <f t="shared" si="976"/>
        <v>0</v>
      </c>
      <c r="NLK1464" s="11">
        <f t="shared" si="976"/>
        <v>0</v>
      </c>
      <c r="NLL1464" s="11">
        <f t="shared" ref="NLL1464:NLU1466" si="977">NLL1463</f>
        <v>0</v>
      </c>
      <c r="NLM1464" s="11">
        <f t="shared" si="977"/>
        <v>0</v>
      </c>
      <c r="NLN1464" s="11">
        <f t="shared" si="977"/>
        <v>0</v>
      </c>
      <c r="NLO1464" s="11">
        <f t="shared" si="977"/>
        <v>0</v>
      </c>
      <c r="NLP1464" s="11">
        <f t="shared" si="977"/>
        <v>0</v>
      </c>
      <c r="NLQ1464" s="11">
        <f t="shared" si="977"/>
        <v>0</v>
      </c>
      <c r="NLR1464" s="11">
        <f t="shared" si="977"/>
        <v>0</v>
      </c>
      <c r="NLS1464" s="11">
        <f t="shared" si="977"/>
        <v>0</v>
      </c>
      <c r="NLT1464" s="11">
        <f t="shared" si="977"/>
        <v>0</v>
      </c>
      <c r="NLU1464" s="11">
        <f t="shared" si="977"/>
        <v>0</v>
      </c>
      <c r="NLV1464" s="11">
        <f t="shared" ref="NLV1464:NME1466" si="978">NLV1463</f>
        <v>0</v>
      </c>
      <c r="NLW1464" s="11">
        <f t="shared" si="978"/>
        <v>0</v>
      </c>
      <c r="NLX1464" s="11">
        <f t="shared" si="978"/>
        <v>0</v>
      </c>
      <c r="NLY1464" s="11">
        <f t="shared" si="978"/>
        <v>0</v>
      </c>
      <c r="NLZ1464" s="11">
        <f t="shared" si="978"/>
        <v>0</v>
      </c>
      <c r="NMA1464" s="11">
        <f t="shared" si="978"/>
        <v>0</v>
      </c>
      <c r="NMB1464" s="11">
        <f t="shared" si="978"/>
        <v>0</v>
      </c>
      <c r="NMC1464" s="11">
        <f t="shared" si="978"/>
        <v>0</v>
      </c>
      <c r="NMD1464" s="11">
        <f t="shared" si="978"/>
        <v>0</v>
      </c>
      <c r="NME1464" s="11">
        <f t="shared" si="978"/>
        <v>0</v>
      </c>
      <c r="NMF1464" s="11">
        <f t="shared" ref="NMF1464:NMO1466" si="979">NMF1463</f>
        <v>0</v>
      </c>
      <c r="NMG1464" s="11">
        <f t="shared" si="979"/>
        <v>0</v>
      </c>
      <c r="NMH1464" s="11">
        <f t="shared" si="979"/>
        <v>0</v>
      </c>
      <c r="NMI1464" s="11">
        <f t="shared" si="979"/>
        <v>0</v>
      </c>
      <c r="NMJ1464" s="11">
        <f t="shared" si="979"/>
        <v>0</v>
      </c>
      <c r="NMK1464" s="11">
        <f t="shared" si="979"/>
        <v>0</v>
      </c>
      <c r="NML1464" s="11">
        <f t="shared" si="979"/>
        <v>0</v>
      </c>
      <c r="NMM1464" s="11">
        <f t="shared" si="979"/>
        <v>0</v>
      </c>
      <c r="NMN1464" s="11">
        <f t="shared" si="979"/>
        <v>0</v>
      </c>
      <c r="NMO1464" s="11">
        <f t="shared" si="979"/>
        <v>0</v>
      </c>
      <c r="NMP1464" s="11">
        <f t="shared" ref="NMP1464:NMY1466" si="980">NMP1463</f>
        <v>0</v>
      </c>
      <c r="NMQ1464" s="11">
        <f t="shared" si="980"/>
        <v>0</v>
      </c>
      <c r="NMR1464" s="11">
        <f t="shared" si="980"/>
        <v>0</v>
      </c>
      <c r="NMS1464" s="11">
        <f t="shared" si="980"/>
        <v>0</v>
      </c>
      <c r="NMT1464" s="11">
        <f t="shared" si="980"/>
        <v>0</v>
      </c>
      <c r="NMU1464" s="11">
        <f t="shared" si="980"/>
        <v>0</v>
      </c>
      <c r="NMV1464" s="11">
        <f t="shared" si="980"/>
        <v>0</v>
      </c>
      <c r="NMW1464" s="11">
        <f t="shared" si="980"/>
        <v>0</v>
      </c>
      <c r="NMX1464" s="11">
        <f t="shared" si="980"/>
        <v>0</v>
      </c>
      <c r="NMY1464" s="11">
        <f t="shared" si="980"/>
        <v>0</v>
      </c>
      <c r="NMZ1464" s="11">
        <f t="shared" ref="NMZ1464:NNI1466" si="981">NMZ1463</f>
        <v>0</v>
      </c>
      <c r="NNA1464" s="11">
        <f t="shared" si="981"/>
        <v>0</v>
      </c>
      <c r="NNB1464" s="11">
        <f t="shared" si="981"/>
        <v>0</v>
      </c>
      <c r="NNC1464" s="11">
        <f t="shared" si="981"/>
        <v>0</v>
      </c>
      <c r="NND1464" s="11">
        <f t="shared" si="981"/>
        <v>0</v>
      </c>
      <c r="NNE1464" s="11">
        <f t="shared" si="981"/>
        <v>0</v>
      </c>
      <c r="NNF1464" s="11">
        <f t="shared" si="981"/>
        <v>0</v>
      </c>
      <c r="NNG1464" s="11">
        <f t="shared" si="981"/>
        <v>0</v>
      </c>
      <c r="NNH1464" s="11">
        <f t="shared" si="981"/>
        <v>0</v>
      </c>
      <c r="NNI1464" s="11">
        <f t="shared" si="981"/>
        <v>0</v>
      </c>
      <c r="NNJ1464" s="11">
        <f t="shared" ref="NNJ1464:NNS1466" si="982">NNJ1463</f>
        <v>0</v>
      </c>
      <c r="NNK1464" s="11">
        <f t="shared" si="982"/>
        <v>0</v>
      </c>
      <c r="NNL1464" s="11">
        <f t="shared" si="982"/>
        <v>0</v>
      </c>
      <c r="NNM1464" s="11">
        <f t="shared" si="982"/>
        <v>0</v>
      </c>
      <c r="NNN1464" s="11">
        <f t="shared" si="982"/>
        <v>0</v>
      </c>
      <c r="NNO1464" s="11">
        <f t="shared" si="982"/>
        <v>0</v>
      </c>
      <c r="NNP1464" s="11">
        <f t="shared" si="982"/>
        <v>0</v>
      </c>
      <c r="NNQ1464" s="11">
        <f t="shared" si="982"/>
        <v>0</v>
      </c>
      <c r="NNR1464" s="11">
        <f t="shared" si="982"/>
        <v>0</v>
      </c>
      <c r="NNS1464" s="11">
        <f t="shared" si="982"/>
        <v>0</v>
      </c>
      <c r="NNT1464" s="11">
        <f t="shared" ref="NNT1464:NOC1466" si="983">NNT1463</f>
        <v>0</v>
      </c>
      <c r="NNU1464" s="11">
        <f t="shared" si="983"/>
        <v>0</v>
      </c>
      <c r="NNV1464" s="11">
        <f t="shared" si="983"/>
        <v>0</v>
      </c>
      <c r="NNW1464" s="11">
        <f t="shared" si="983"/>
        <v>0</v>
      </c>
      <c r="NNX1464" s="11">
        <f t="shared" si="983"/>
        <v>0</v>
      </c>
      <c r="NNY1464" s="11">
        <f t="shared" si="983"/>
        <v>0</v>
      </c>
      <c r="NNZ1464" s="11">
        <f t="shared" si="983"/>
        <v>0</v>
      </c>
      <c r="NOA1464" s="11">
        <f t="shared" si="983"/>
        <v>0</v>
      </c>
      <c r="NOB1464" s="11">
        <f t="shared" si="983"/>
        <v>0</v>
      </c>
      <c r="NOC1464" s="11">
        <f t="shared" si="983"/>
        <v>0</v>
      </c>
      <c r="NOD1464" s="11">
        <f t="shared" ref="NOD1464:NOM1466" si="984">NOD1463</f>
        <v>0</v>
      </c>
      <c r="NOE1464" s="11">
        <f t="shared" si="984"/>
        <v>0</v>
      </c>
      <c r="NOF1464" s="11">
        <f t="shared" si="984"/>
        <v>0</v>
      </c>
      <c r="NOG1464" s="11">
        <f t="shared" si="984"/>
        <v>0</v>
      </c>
      <c r="NOH1464" s="11">
        <f t="shared" si="984"/>
        <v>0</v>
      </c>
      <c r="NOI1464" s="11">
        <f t="shared" si="984"/>
        <v>0</v>
      </c>
      <c r="NOJ1464" s="11">
        <f t="shared" si="984"/>
        <v>0</v>
      </c>
      <c r="NOK1464" s="11">
        <f t="shared" si="984"/>
        <v>0</v>
      </c>
      <c r="NOL1464" s="11">
        <f t="shared" si="984"/>
        <v>0</v>
      </c>
      <c r="NOM1464" s="11">
        <f t="shared" si="984"/>
        <v>0</v>
      </c>
      <c r="NON1464" s="11">
        <f t="shared" ref="NON1464:NOW1466" si="985">NON1463</f>
        <v>0</v>
      </c>
      <c r="NOO1464" s="11">
        <f t="shared" si="985"/>
        <v>0</v>
      </c>
      <c r="NOP1464" s="11">
        <f t="shared" si="985"/>
        <v>0</v>
      </c>
      <c r="NOQ1464" s="11">
        <f t="shared" si="985"/>
        <v>0</v>
      </c>
      <c r="NOR1464" s="11">
        <f t="shared" si="985"/>
        <v>0</v>
      </c>
      <c r="NOS1464" s="11">
        <f t="shared" si="985"/>
        <v>0</v>
      </c>
      <c r="NOT1464" s="11">
        <f t="shared" si="985"/>
        <v>0</v>
      </c>
      <c r="NOU1464" s="11">
        <f t="shared" si="985"/>
        <v>0</v>
      </c>
      <c r="NOV1464" s="11">
        <f t="shared" si="985"/>
        <v>0</v>
      </c>
      <c r="NOW1464" s="11">
        <f t="shared" si="985"/>
        <v>0</v>
      </c>
      <c r="NOX1464" s="11">
        <f t="shared" ref="NOX1464:NPG1466" si="986">NOX1463</f>
        <v>0</v>
      </c>
      <c r="NOY1464" s="11">
        <f t="shared" si="986"/>
        <v>0</v>
      </c>
      <c r="NOZ1464" s="11">
        <f t="shared" si="986"/>
        <v>0</v>
      </c>
      <c r="NPA1464" s="11">
        <f t="shared" si="986"/>
        <v>0</v>
      </c>
      <c r="NPB1464" s="11">
        <f t="shared" si="986"/>
        <v>0</v>
      </c>
      <c r="NPC1464" s="11">
        <f t="shared" si="986"/>
        <v>0</v>
      </c>
      <c r="NPD1464" s="11">
        <f t="shared" si="986"/>
        <v>0</v>
      </c>
      <c r="NPE1464" s="11">
        <f t="shared" si="986"/>
        <v>0</v>
      </c>
      <c r="NPF1464" s="11">
        <f t="shared" si="986"/>
        <v>0</v>
      </c>
      <c r="NPG1464" s="11">
        <f t="shared" si="986"/>
        <v>0</v>
      </c>
      <c r="NPH1464" s="11">
        <f t="shared" ref="NPH1464:NPQ1466" si="987">NPH1463</f>
        <v>0</v>
      </c>
      <c r="NPI1464" s="11">
        <f t="shared" si="987"/>
        <v>0</v>
      </c>
      <c r="NPJ1464" s="11">
        <f t="shared" si="987"/>
        <v>0</v>
      </c>
      <c r="NPK1464" s="11">
        <f t="shared" si="987"/>
        <v>0</v>
      </c>
      <c r="NPL1464" s="11">
        <f t="shared" si="987"/>
        <v>0</v>
      </c>
      <c r="NPM1464" s="11">
        <f t="shared" si="987"/>
        <v>0</v>
      </c>
      <c r="NPN1464" s="11">
        <f t="shared" si="987"/>
        <v>0</v>
      </c>
      <c r="NPO1464" s="11">
        <f t="shared" si="987"/>
        <v>0</v>
      </c>
      <c r="NPP1464" s="11">
        <f t="shared" si="987"/>
        <v>0</v>
      </c>
      <c r="NPQ1464" s="11">
        <f t="shared" si="987"/>
        <v>0</v>
      </c>
      <c r="NPR1464" s="11">
        <f t="shared" ref="NPR1464:NQA1466" si="988">NPR1463</f>
        <v>0</v>
      </c>
      <c r="NPS1464" s="11">
        <f t="shared" si="988"/>
        <v>0</v>
      </c>
      <c r="NPT1464" s="11">
        <f t="shared" si="988"/>
        <v>0</v>
      </c>
      <c r="NPU1464" s="11">
        <f t="shared" si="988"/>
        <v>0</v>
      </c>
      <c r="NPV1464" s="11">
        <f t="shared" si="988"/>
        <v>0</v>
      </c>
      <c r="NPW1464" s="11">
        <f t="shared" si="988"/>
        <v>0</v>
      </c>
      <c r="NPX1464" s="11">
        <f t="shared" si="988"/>
        <v>0</v>
      </c>
      <c r="NPY1464" s="11">
        <f t="shared" si="988"/>
        <v>0</v>
      </c>
      <c r="NPZ1464" s="11">
        <f t="shared" si="988"/>
        <v>0</v>
      </c>
      <c r="NQA1464" s="11">
        <f t="shared" si="988"/>
        <v>0</v>
      </c>
      <c r="NQB1464" s="11">
        <f t="shared" ref="NQB1464:NQK1466" si="989">NQB1463</f>
        <v>0</v>
      </c>
      <c r="NQC1464" s="11">
        <f t="shared" si="989"/>
        <v>0</v>
      </c>
      <c r="NQD1464" s="11">
        <f t="shared" si="989"/>
        <v>0</v>
      </c>
      <c r="NQE1464" s="11">
        <f t="shared" si="989"/>
        <v>0</v>
      </c>
      <c r="NQF1464" s="11">
        <f t="shared" si="989"/>
        <v>0</v>
      </c>
      <c r="NQG1464" s="11">
        <f t="shared" si="989"/>
        <v>0</v>
      </c>
      <c r="NQH1464" s="11">
        <f t="shared" si="989"/>
        <v>0</v>
      </c>
      <c r="NQI1464" s="11">
        <f t="shared" si="989"/>
        <v>0</v>
      </c>
      <c r="NQJ1464" s="11">
        <f t="shared" si="989"/>
        <v>0</v>
      </c>
      <c r="NQK1464" s="11">
        <f t="shared" si="989"/>
        <v>0</v>
      </c>
      <c r="NQL1464" s="11">
        <f t="shared" ref="NQL1464:NQU1466" si="990">NQL1463</f>
        <v>0</v>
      </c>
      <c r="NQM1464" s="11">
        <f t="shared" si="990"/>
        <v>0</v>
      </c>
      <c r="NQN1464" s="11">
        <f t="shared" si="990"/>
        <v>0</v>
      </c>
      <c r="NQO1464" s="11">
        <f t="shared" si="990"/>
        <v>0</v>
      </c>
      <c r="NQP1464" s="11">
        <f t="shared" si="990"/>
        <v>0</v>
      </c>
      <c r="NQQ1464" s="11">
        <f t="shared" si="990"/>
        <v>0</v>
      </c>
      <c r="NQR1464" s="11">
        <f t="shared" si="990"/>
        <v>0</v>
      </c>
      <c r="NQS1464" s="11">
        <f t="shared" si="990"/>
        <v>0</v>
      </c>
      <c r="NQT1464" s="11">
        <f t="shared" si="990"/>
        <v>0</v>
      </c>
      <c r="NQU1464" s="11">
        <f t="shared" si="990"/>
        <v>0</v>
      </c>
      <c r="NQV1464" s="11">
        <f t="shared" ref="NQV1464:NRE1466" si="991">NQV1463</f>
        <v>0</v>
      </c>
      <c r="NQW1464" s="11">
        <f t="shared" si="991"/>
        <v>0</v>
      </c>
      <c r="NQX1464" s="11">
        <f t="shared" si="991"/>
        <v>0</v>
      </c>
      <c r="NQY1464" s="11">
        <f t="shared" si="991"/>
        <v>0</v>
      </c>
      <c r="NQZ1464" s="11">
        <f t="shared" si="991"/>
        <v>0</v>
      </c>
      <c r="NRA1464" s="11">
        <f t="shared" si="991"/>
        <v>0</v>
      </c>
      <c r="NRB1464" s="11">
        <f t="shared" si="991"/>
        <v>0</v>
      </c>
      <c r="NRC1464" s="11">
        <f t="shared" si="991"/>
        <v>0</v>
      </c>
      <c r="NRD1464" s="11">
        <f t="shared" si="991"/>
        <v>0</v>
      </c>
      <c r="NRE1464" s="11">
        <f t="shared" si="991"/>
        <v>0</v>
      </c>
      <c r="NRF1464" s="11">
        <f t="shared" ref="NRF1464:NRO1466" si="992">NRF1463</f>
        <v>0</v>
      </c>
      <c r="NRG1464" s="11">
        <f t="shared" si="992"/>
        <v>0</v>
      </c>
      <c r="NRH1464" s="11">
        <f t="shared" si="992"/>
        <v>0</v>
      </c>
      <c r="NRI1464" s="11">
        <f t="shared" si="992"/>
        <v>0</v>
      </c>
      <c r="NRJ1464" s="11">
        <f t="shared" si="992"/>
        <v>0</v>
      </c>
      <c r="NRK1464" s="11">
        <f t="shared" si="992"/>
        <v>0</v>
      </c>
      <c r="NRL1464" s="11">
        <f t="shared" si="992"/>
        <v>0</v>
      </c>
      <c r="NRM1464" s="11">
        <f t="shared" si="992"/>
        <v>0</v>
      </c>
      <c r="NRN1464" s="11">
        <f t="shared" si="992"/>
        <v>0</v>
      </c>
      <c r="NRO1464" s="11">
        <f t="shared" si="992"/>
        <v>0</v>
      </c>
      <c r="NRP1464" s="11">
        <f t="shared" ref="NRP1464:NRY1466" si="993">NRP1463</f>
        <v>0</v>
      </c>
      <c r="NRQ1464" s="11">
        <f t="shared" si="993"/>
        <v>0</v>
      </c>
      <c r="NRR1464" s="11">
        <f t="shared" si="993"/>
        <v>0</v>
      </c>
      <c r="NRS1464" s="11">
        <f t="shared" si="993"/>
        <v>0</v>
      </c>
      <c r="NRT1464" s="11">
        <f t="shared" si="993"/>
        <v>0</v>
      </c>
      <c r="NRU1464" s="11">
        <f t="shared" si="993"/>
        <v>0</v>
      </c>
      <c r="NRV1464" s="11">
        <f t="shared" si="993"/>
        <v>0</v>
      </c>
      <c r="NRW1464" s="11">
        <f t="shared" si="993"/>
        <v>0</v>
      </c>
      <c r="NRX1464" s="11">
        <f t="shared" si="993"/>
        <v>0</v>
      </c>
      <c r="NRY1464" s="11">
        <f t="shared" si="993"/>
        <v>0</v>
      </c>
      <c r="NRZ1464" s="11">
        <f t="shared" ref="NRZ1464:NSI1466" si="994">NRZ1463</f>
        <v>0</v>
      </c>
      <c r="NSA1464" s="11">
        <f t="shared" si="994"/>
        <v>0</v>
      </c>
      <c r="NSB1464" s="11">
        <f t="shared" si="994"/>
        <v>0</v>
      </c>
      <c r="NSC1464" s="11">
        <f t="shared" si="994"/>
        <v>0</v>
      </c>
      <c r="NSD1464" s="11">
        <f t="shared" si="994"/>
        <v>0</v>
      </c>
      <c r="NSE1464" s="11">
        <f t="shared" si="994"/>
        <v>0</v>
      </c>
      <c r="NSF1464" s="11">
        <f t="shared" si="994"/>
        <v>0</v>
      </c>
      <c r="NSG1464" s="11">
        <f t="shared" si="994"/>
        <v>0</v>
      </c>
      <c r="NSH1464" s="11">
        <f t="shared" si="994"/>
        <v>0</v>
      </c>
      <c r="NSI1464" s="11">
        <f t="shared" si="994"/>
        <v>0</v>
      </c>
      <c r="NSJ1464" s="11">
        <f t="shared" ref="NSJ1464:NSS1466" si="995">NSJ1463</f>
        <v>0</v>
      </c>
      <c r="NSK1464" s="11">
        <f t="shared" si="995"/>
        <v>0</v>
      </c>
      <c r="NSL1464" s="11">
        <f t="shared" si="995"/>
        <v>0</v>
      </c>
      <c r="NSM1464" s="11">
        <f t="shared" si="995"/>
        <v>0</v>
      </c>
      <c r="NSN1464" s="11">
        <f t="shared" si="995"/>
        <v>0</v>
      </c>
      <c r="NSO1464" s="11">
        <f t="shared" si="995"/>
        <v>0</v>
      </c>
      <c r="NSP1464" s="11">
        <f t="shared" si="995"/>
        <v>0</v>
      </c>
      <c r="NSQ1464" s="11">
        <f t="shared" si="995"/>
        <v>0</v>
      </c>
      <c r="NSR1464" s="11">
        <f t="shared" si="995"/>
        <v>0</v>
      </c>
      <c r="NSS1464" s="11">
        <f t="shared" si="995"/>
        <v>0</v>
      </c>
      <c r="NST1464" s="11">
        <f t="shared" ref="NST1464:NTC1466" si="996">NST1463</f>
        <v>0</v>
      </c>
      <c r="NSU1464" s="11">
        <f t="shared" si="996"/>
        <v>0</v>
      </c>
      <c r="NSV1464" s="11">
        <f t="shared" si="996"/>
        <v>0</v>
      </c>
      <c r="NSW1464" s="11">
        <f t="shared" si="996"/>
        <v>0</v>
      </c>
      <c r="NSX1464" s="11">
        <f t="shared" si="996"/>
        <v>0</v>
      </c>
      <c r="NSY1464" s="11">
        <f t="shared" si="996"/>
        <v>0</v>
      </c>
      <c r="NSZ1464" s="11">
        <f t="shared" si="996"/>
        <v>0</v>
      </c>
      <c r="NTA1464" s="11">
        <f t="shared" si="996"/>
        <v>0</v>
      </c>
      <c r="NTB1464" s="11">
        <f t="shared" si="996"/>
        <v>0</v>
      </c>
      <c r="NTC1464" s="11">
        <f t="shared" si="996"/>
        <v>0</v>
      </c>
      <c r="NTD1464" s="11">
        <f t="shared" ref="NTD1464:NTM1466" si="997">NTD1463</f>
        <v>0</v>
      </c>
      <c r="NTE1464" s="11">
        <f t="shared" si="997"/>
        <v>0</v>
      </c>
      <c r="NTF1464" s="11">
        <f t="shared" si="997"/>
        <v>0</v>
      </c>
      <c r="NTG1464" s="11">
        <f t="shared" si="997"/>
        <v>0</v>
      </c>
      <c r="NTH1464" s="11">
        <f t="shared" si="997"/>
        <v>0</v>
      </c>
      <c r="NTI1464" s="11">
        <f t="shared" si="997"/>
        <v>0</v>
      </c>
      <c r="NTJ1464" s="11">
        <f t="shared" si="997"/>
        <v>0</v>
      </c>
      <c r="NTK1464" s="11">
        <f t="shared" si="997"/>
        <v>0</v>
      </c>
      <c r="NTL1464" s="11">
        <f t="shared" si="997"/>
        <v>0</v>
      </c>
      <c r="NTM1464" s="11">
        <f t="shared" si="997"/>
        <v>0</v>
      </c>
      <c r="NTN1464" s="11">
        <f t="shared" ref="NTN1464:NTW1466" si="998">NTN1463</f>
        <v>0</v>
      </c>
      <c r="NTO1464" s="11">
        <f t="shared" si="998"/>
        <v>0</v>
      </c>
      <c r="NTP1464" s="11">
        <f t="shared" si="998"/>
        <v>0</v>
      </c>
      <c r="NTQ1464" s="11">
        <f t="shared" si="998"/>
        <v>0</v>
      </c>
      <c r="NTR1464" s="11">
        <f t="shared" si="998"/>
        <v>0</v>
      </c>
      <c r="NTS1464" s="11">
        <f t="shared" si="998"/>
        <v>0</v>
      </c>
      <c r="NTT1464" s="11">
        <f t="shared" si="998"/>
        <v>0</v>
      </c>
      <c r="NTU1464" s="11">
        <f t="shared" si="998"/>
        <v>0</v>
      </c>
      <c r="NTV1464" s="11">
        <f t="shared" si="998"/>
        <v>0</v>
      </c>
      <c r="NTW1464" s="11">
        <f t="shared" si="998"/>
        <v>0</v>
      </c>
      <c r="NTX1464" s="11">
        <f t="shared" ref="NTX1464:NUG1466" si="999">NTX1463</f>
        <v>0</v>
      </c>
      <c r="NTY1464" s="11">
        <f t="shared" si="999"/>
        <v>0</v>
      </c>
      <c r="NTZ1464" s="11">
        <f t="shared" si="999"/>
        <v>0</v>
      </c>
      <c r="NUA1464" s="11">
        <f t="shared" si="999"/>
        <v>0</v>
      </c>
      <c r="NUB1464" s="11">
        <f t="shared" si="999"/>
        <v>0</v>
      </c>
      <c r="NUC1464" s="11">
        <f t="shared" si="999"/>
        <v>0</v>
      </c>
      <c r="NUD1464" s="11">
        <f t="shared" si="999"/>
        <v>0</v>
      </c>
      <c r="NUE1464" s="11">
        <f t="shared" si="999"/>
        <v>0</v>
      </c>
      <c r="NUF1464" s="11">
        <f t="shared" si="999"/>
        <v>0</v>
      </c>
      <c r="NUG1464" s="11">
        <f t="shared" si="999"/>
        <v>0</v>
      </c>
      <c r="NUH1464" s="11">
        <f t="shared" ref="NUH1464:NUQ1466" si="1000">NUH1463</f>
        <v>0</v>
      </c>
      <c r="NUI1464" s="11">
        <f t="shared" si="1000"/>
        <v>0</v>
      </c>
      <c r="NUJ1464" s="11">
        <f t="shared" si="1000"/>
        <v>0</v>
      </c>
      <c r="NUK1464" s="11">
        <f t="shared" si="1000"/>
        <v>0</v>
      </c>
      <c r="NUL1464" s="11">
        <f t="shared" si="1000"/>
        <v>0</v>
      </c>
      <c r="NUM1464" s="11">
        <f t="shared" si="1000"/>
        <v>0</v>
      </c>
      <c r="NUN1464" s="11">
        <f t="shared" si="1000"/>
        <v>0</v>
      </c>
      <c r="NUO1464" s="11">
        <f t="shared" si="1000"/>
        <v>0</v>
      </c>
      <c r="NUP1464" s="11">
        <f t="shared" si="1000"/>
        <v>0</v>
      </c>
      <c r="NUQ1464" s="11">
        <f t="shared" si="1000"/>
        <v>0</v>
      </c>
      <c r="NUR1464" s="11">
        <f t="shared" ref="NUR1464:NVA1466" si="1001">NUR1463</f>
        <v>0</v>
      </c>
      <c r="NUS1464" s="11">
        <f t="shared" si="1001"/>
        <v>0</v>
      </c>
      <c r="NUT1464" s="11">
        <f t="shared" si="1001"/>
        <v>0</v>
      </c>
      <c r="NUU1464" s="11">
        <f t="shared" si="1001"/>
        <v>0</v>
      </c>
      <c r="NUV1464" s="11">
        <f t="shared" si="1001"/>
        <v>0</v>
      </c>
      <c r="NUW1464" s="11">
        <f t="shared" si="1001"/>
        <v>0</v>
      </c>
      <c r="NUX1464" s="11">
        <f t="shared" si="1001"/>
        <v>0</v>
      </c>
      <c r="NUY1464" s="11">
        <f t="shared" si="1001"/>
        <v>0</v>
      </c>
      <c r="NUZ1464" s="11">
        <f t="shared" si="1001"/>
        <v>0</v>
      </c>
      <c r="NVA1464" s="11">
        <f t="shared" si="1001"/>
        <v>0</v>
      </c>
      <c r="NVB1464" s="11">
        <f t="shared" ref="NVB1464:NVK1466" si="1002">NVB1463</f>
        <v>0</v>
      </c>
      <c r="NVC1464" s="11">
        <f t="shared" si="1002"/>
        <v>0</v>
      </c>
      <c r="NVD1464" s="11">
        <f t="shared" si="1002"/>
        <v>0</v>
      </c>
      <c r="NVE1464" s="11">
        <f t="shared" si="1002"/>
        <v>0</v>
      </c>
      <c r="NVF1464" s="11">
        <f t="shared" si="1002"/>
        <v>0</v>
      </c>
      <c r="NVG1464" s="11">
        <f t="shared" si="1002"/>
        <v>0</v>
      </c>
      <c r="NVH1464" s="11">
        <f t="shared" si="1002"/>
        <v>0</v>
      </c>
      <c r="NVI1464" s="11">
        <f t="shared" si="1002"/>
        <v>0</v>
      </c>
      <c r="NVJ1464" s="11">
        <f t="shared" si="1002"/>
        <v>0</v>
      </c>
      <c r="NVK1464" s="11">
        <f t="shared" si="1002"/>
        <v>0</v>
      </c>
      <c r="NVL1464" s="11">
        <f t="shared" ref="NVL1464:NVU1466" si="1003">NVL1463</f>
        <v>0</v>
      </c>
      <c r="NVM1464" s="11">
        <f t="shared" si="1003"/>
        <v>0</v>
      </c>
      <c r="NVN1464" s="11">
        <f t="shared" si="1003"/>
        <v>0</v>
      </c>
      <c r="NVO1464" s="11">
        <f t="shared" si="1003"/>
        <v>0</v>
      </c>
      <c r="NVP1464" s="11">
        <f t="shared" si="1003"/>
        <v>0</v>
      </c>
      <c r="NVQ1464" s="11">
        <f t="shared" si="1003"/>
        <v>0</v>
      </c>
      <c r="NVR1464" s="11">
        <f t="shared" si="1003"/>
        <v>0</v>
      </c>
      <c r="NVS1464" s="11">
        <f t="shared" si="1003"/>
        <v>0</v>
      </c>
      <c r="NVT1464" s="11">
        <f t="shared" si="1003"/>
        <v>0</v>
      </c>
      <c r="NVU1464" s="11">
        <f t="shared" si="1003"/>
        <v>0</v>
      </c>
      <c r="NVV1464" s="11">
        <f t="shared" ref="NVV1464:NWE1466" si="1004">NVV1463</f>
        <v>0</v>
      </c>
      <c r="NVW1464" s="11">
        <f t="shared" si="1004"/>
        <v>0</v>
      </c>
      <c r="NVX1464" s="11">
        <f t="shared" si="1004"/>
        <v>0</v>
      </c>
      <c r="NVY1464" s="11">
        <f t="shared" si="1004"/>
        <v>0</v>
      </c>
      <c r="NVZ1464" s="11">
        <f t="shared" si="1004"/>
        <v>0</v>
      </c>
      <c r="NWA1464" s="11">
        <f t="shared" si="1004"/>
        <v>0</v>
      </c>
      <c r="NWB1464" s="11">
        <f t="shared" si="1004"/>
        <v>0</v>
      </c>
      <c r="NWC1464" s="11">
        <f t="shared" si="1004"/>
        <v>0</v>
      </c>
      <c r="NWD1464" s="11">
        <f t="shared" si="1004"/>
        <v>0</v>
      </c>
      <c r="NWE1464" s="11">
        <f t="shared" si="1004"/>
        <v>0</v>
      </c>
      <c r="NWF1464" s="11">
        <f t="shared" ref="NWF1464:NWO1466" si="1005">NWF1463</f>
        <v>0</v>
      </c>
      <c r="NWG1464" s="11">
        <f t="shared" si="1005"/>
        <v>0</v>
      </c>
      <c r="NWH1464" s="11">
        <f t="shared" si="1005"/>
        <v>0</v>
      </c>
      <c r="NWI1464" s="11">
        <f t="shared" si="1005"/>
        <v>0</v>
      </c>
      <c r="NWJ1464" s="11">
        <f t="shared" si="1005"/>
        <v>0</v>
      </c>
      <c r="NWK1464" s="11">
        <f t="shared" si="1005"/>
        <v>0</v>
      </c>
      <c r="NWL1464" s="11">
        <f t="shared" si="1005"/>
        <v>0</v>
      </c>
      <c r="NWM1464" s="11">
        <f t="shared" si="1005"/>
        <v>0</v>
      </c>
      <c r="NWN1464" s="11">
        <f t="shared" si="1005"/>
        <v>0</v>
      </c>
      <c r="NWO1464" s="11">
        <f t="shared" si="1005"/>
        <v>0</v>
      </c>
      <c r="NWP1464" s="11">
        <f t="shared" ref="NWP1464:NWY1466" si="1006">NWP1463</f>
        <v>0</v>
      </c>
      <c r="NWQ1464" s="11">
        <f t="shared" si="1006"/>
        <v>0</v>
      </c>
      <c r="NWR1464" s="11">
        <f t="shared" si="1006"/>
        <v>0</v>
      </c>
      <c r="NWS1464" s="11">
        <f t="shared" si="1006"/>
        <v>0</v>
      </c>
      <c r="NWT1464" s="11">
        <f t="shared" si="1006"/>
        <v>0</v>
      </c>
      <c r="NWU1464" s="11">
        <f t="shared" si="1006"/>
        <v>0</v>
      </c>
      <c r="NWV1464" s="11">
        <f t="shared" si="1006"/>
        <v>0</v>
      </c>
      <c r="NWW1464" s="11">
        <f t="shared" si="1006"/>
        <v>0</v>
      </c>
      <c r="NWX1464" s="11">
        <f t="shared" si="1006"/>
        <v>0</v>
      </c>
      <c r="NWY1464" s="11">
        <f t="shared" si="1006"/>
        <v>0</v>
      </c>
      <c r="NWZ1464" s="11">
        <f t="shared" ref="NWZ1464:NXI1466" si="1007">NWZ1463</f>
        <v>0</v>
      </c>
      <c r="NXA1464" s="11">
        <f t="shared" si="1007"/>
        <v>0</v>
      </c>
      <c r="NXB1464" s="11">
        <f t="shared" si="1007"/>
        <v>0</v>
      </c>
      <c r="NXC1464" s="11">
        <f t="shared" si="1007"/>
        <v>0</v>
      </c>
      <c r="NXD1464" s="11">
        <f t="shared" si="1007"/>
        <v>0</v>
      </c>
      <c r="NXE1464" s="11">
        <f t="shared" si="1007"/>
        <v>0</v>
      </c>
      <c r="NXF1464" s="11">
        <f t="shared" si="1007"/>
        <v>0</v>
      </c>
      <c r="NXG1464" s="11">
        <f t="shared" si="1007"/>
        <v>0</v>
      </c>
      <c r="NXH1464" s="11">
        <f t="shared" si="1007"/>
        <v>0</v>
      </c>
      <c r="NXI1464" s="11">
        <f t="shared" si="1007"/>
        <v>0</v>
      </c>
      <c r="NXJ1464" s="11">
        <f t="shared" ref="NXJ1464:NXS1466" si="1008">NXJ1463</f>
        <v>0</v>
      </c>
      <c r="NXK1464" s="11">
        <f t="shared" si="1008"/>
        <v>0</v>
      </c>
      <c r="NXL1464" s="11">
        <f t="shared" si="1008"/>
        <v>0</v>
      </c>
      <c r="NXM1464" s="11">
        <f t="shared" si="1008"/>
        <v>0</v>
      </c>
      <c r="NXN1464" s="11">
        <f t="shared" si="1008"/>
        <v>0</v>
      </c>
      <c r="NXO1464" s="11">
        <f t="shared" si="1008"/>
        <v>0</v>
      </c>
      <c r="NXP1464" s="11">
        <f t="shared" si="1008"/>
        <v>0</v>
      </c>
      <c r="NXQ1464" s="11">
        <f t="shared" si="1008"/>
        <v>0</v>
      </c>
      <c r="NXR1464" s="11">
        <f t="shared" si="1008"/>
        <v>0</v>
      </c>
      <c r="NXS1464" s="11">
        <f t="shared" si="1008"/>
        <v>0</v>
      </c>
      <c r="NXT1464" s="11">
        <f t="shared" ref="NXT1464:NYC1466" si="1009">NXT1463</f>
        <v>0</v>
      </c>
      <c r="NXU1464" s="11">
        <f t="shared" si="1009"/>
        <v>0</v>
      </c>
      <c r="NXV1464" s="11">
        <f t="shared" si="1009"/>
        <v>0</v>
      </c>
      <c r="NXW1464" s="11">
        <f t="shared" si="1009"/>
        <v>0</v>
      </c>
      <c r="NXX1464" s="11">
        <f t="shared" si="1009"/>
        <v>0</v>
      </c>
      <c r="NXY1464" s="11">
        <f t="shared" si="1009"/>
        <v>0</v>
      </c>
      <c r="NXZ1464" s="11">
        <f t="shared" si="1009"/>
        <v>0</v>
      </c>
      <c r="NYA1464" s="11">
        <f t="shared" si="1009"/>
        <v>0</v>
      </c>
      <c r="NYB1464" s="11">
        <f t="shared" si="1009"/>
        <v>0</v>
      </c>
      <c r="NYC1464" s="11">
        <f t="shared" si="1009"/>
        <v>0</v>
      </c>
      <c r="NYD1464" s="11">
        <f t="shared" ref="NYD1464:NYM1466" si="1010">NYD1463</f>
        <v>0</v>
      </c>
      <c r="NYE1464" s="11">
        <f t="shared" si="1010"/>
        <v>0</v>
      </c>
      <c r="NYF1464" s="11">
        <f t="shared" si="1010"/>
        <v>0</v>
      </c>
      <c r="NYG1464" s="11">
        <f t="shared" si="1010"/>
        <v>0</v>
      </c>
      <c r="NYH1464" s="11">
        <f t="shared" si="1010"/>
        <v>0</v>
      </c>
      <c r="NYI1464" s="11">
        <f t="shared" si="1010"/>
        <v>0</v>
      </c>
      <c r="NYJ1464" s="11">
        <f t="shared" si="1010"/>
        <v>0</v>
      </c>
      <c r="NYK1464" s="11">
        <f t="shared" si="1010"/>
        <v>0</v>
      </c>
      <c r="NYL1464" s="11">
        <f t="shared" si="1010"/>
        <v>0</v>
      </c>
      <c r="NYM1464" s="11">
        <f t="shared" si="1010"/>
        <v>0</v>
      </c>
      <c r="NYN1464" s="11">
        <f t="shared" ref="NYN1464:NYW1466" si="1011">NYN1463</f>
        <v>0</v>
      </c>
      <c r="NYO1464" s="11">
        <f t="shared" si="1011"/>
        <v>0</v>
      </c>
      <c r="NYP1464" s="11">
        <f t="shared" si="1011"/>
        <v>0</v>
      </c>
      <c r="NYQ1464" s="11">
        <f t="shared" si="1011"/>
        <v>0</v>
      </c>
      <c r="NYR1464" s="11">
        <f t="shared" si="1011"/>
        <v>0</v>
      </c>
      <c r="NYS1464" s="11">
        <f t="shared" si="1011"/>
        <v>0</v>
      </c>
      <c r="NYT1464" s="11">
        <f t="shared" si="1011"/>
        <v>0</v>
      </c>
      <c r="NYU1464" s="11">
        <f t="shared" si="1011"/>
        <v>0</v>
      </c>
      <c r="NYV1464" s="11">
        <f t="shared" si="1011"/>
        <v>0</v>
      </c>
      <c r="NYW1464" s="11">
        <f t="shared" si="1011"/>
        <v>0</v>
      </c>
      <c r="NYX1464" s="11">
        <f t="shared" ref="NYX1464:NZG1466" si="1012">NYX1463</f>
        <v>0</v>
      </c>
      <c r="NYY1464" s="11">
        <f t="shared" si="1012"/>
        <v>0</v>
      </c>
      <c r="NYZ1464" s="11">
        <f t="shared" si="1012"/>
        <v>0</v>
      </c>
      <c r="NZA1464" s="11">
        <f t="shared" si="1012"/>
        <v>0</v>
      </c>
      <c r="NZB1464" s="11">
        <f t="shared" si="1012"/>
        <v>0</v>
      </c>
      <c r="NZC1464" s="11">
        <f t="shared" si="1012"/>
        <v>0</v>
      </c>
      <c r="NZD1464" s="11">
        <f t="shared" si="1012"/>
        <v>0</v>
      </c>
      <c r="NZE1464" s="11">
        <f t="shared" si="1012"/>
        <v>0</v>
      </c>
      <c r="NZF1464" s="11">
        <f t="shared" si="1012"/>
        <v>0</v>
      </c>
      <c r="NZG1464" s="11">
        <f t="shared" si="1012"/>
        <v>0</v>
      </c>
      <c r="NZH1464" s="11">
        <f t="shared" ref="NZH1464:NZQ1466" si="1013">NZH1463</f>
        <v>0</v>
      </c>
      <c r="NZI1464" s="11">
        <f t="shared" si="1013"/>
        <v>0</v>
      </c>
      <c r="NZJ1464" s="11">
        <f t="shared" si="1013"/>
        <v>0</v>
      </c>
      <c r="NZK1464" s="11">
        <f t="shared" si="1013"/>
        <v>0</v>
      </c>
      <c r="NZL1464" s="11">
        <f t="shared" si="1013"/>
        <v>0</v>
      </c>
      <c r="NZM1464" s="11">
        <f t="shared" si="1013"/>
        <v>0</v>
      </c>
      <c r="NZN1464" s="11">
        <f t="shared" si="1013"/>
        <v>0</v>
      </c>
      <c r="NZO1464" s="11">
        <f t="shared" si="1013"/>
        <v>0</v>
      </c>
      <c r="NZP1464" s="11">
        <f t="shared" si="1013"/>
        <v>0</v>
      </c>
      <c r="NZQ1464" s="11">
        <f t="shared" si="1013"/>
        <v>0</v>
      </c>
      <c r="NZR1464" s="11">
        <f t="shared" ref="NZR1464:OAA1466" si="1014">NZR1463</f>
        <v>0</v>
      </c>
      <c r="NZS1464" s="11">
        <f t="shared" si="1014"/>
        <v>0</v>
      </c>
      <c r="NZT1464" s="11">
        <f t="shared" si="1014"/>
        <v>0</v>
      </c>
      <c r="NZU1464" s="11">
        <f t="shared" si="1014"/>
        <v>0</v>
      </c>
      <c r="NZV1464" s="11">
        <f t="shared" si="1014"/>
        <v>0</v>
      </c>
      <c r="NZW1464" s="11">
        <f t="shared" si="1014"/>
        <v>0</v>
      </c>
      <c r="NZX1464" s="11">
        <f t="shared" si="1014"/>
        <v>0</v>
      </c>
      <c r="NZY1464" s="11">
        <f t="shared" si="1014"/>
        <v>0</v>
      </c>
      <c r="NZZ1464" s="11">
        <f t="shared" si="1014"/>
        <v>0</v>
      </c>
      <c r="OAA1464" s="11">
        <f t="shared" si="1014"/>
        <v>0</v>
      </c>
      <c r="OAB1464" s="11">
        <f t="shared" ref="OAB1464:OAK1466" si="1015">OAB1463</f>
        <v>0</v>
      </c>
      <c r="OAC1464" s="11">
        <f t="shared" si="1015"/>
        <v>0</v>
      </c>
      <c r="OAD1464" s="11">
        <f t="shared" si="1015"/>
        <v>0</v>
      </c>
      <c r="OAE1464" s="11">
        <f t="shared" si="1015"/>
        <v>0</v>
      </c>
      <c r="OAF1464" s="11">
        <f t="shared" si="1015"/>
        <v>0</v>
      </c>
      <c r="OAG1464" s="11">
        <f t="shared" si="1015"/>
        <v>0</v>
      </c>
      <c r="OAH1464" s="11">
        <f t="shared" si="1015"/>
        <v>0</v>
      </c>
      <c r="OAI1464" s="11">
        <f t="shared" si="1015"/>
        <v>0</v>
      </c>
      <c r="OAJ1464" s="11">
        <f t="shared" si="1015"/>
        <v>0</v>
      </c>
      <c r="OAK1464" s="11">
        <f t="shared" si="1015"/>
        <v>0</v>
      </c>
      <c r="OAL1464" s="11">
        <f t="shared" ref="OAL1464:OAU1466" si="1016">OAL1463</f>
        <v>0</v>
      </c>
      <c r="OAM1464" s="11">
        <f t="shared" si="1016"/>
        <v>0</v>
      </c>
      <c r="OAN1464" s="11">
        <f t="shared" si="1016"/>
        <v>0</v>
      </c>
      <c r="OAO1464" s="11">
        <f t="shared" si="1016"/>
        <v>0</v>
      </c>
      <c r="OAP1464" s="11">
        <f t="shared" si="1016"/>
        <v>0</v>
      </c>
      <c r="OAQ1464" s="11">
        <f t="shared" si="1016"/>
        <v>0</v>
      </c>
      <c r="OAR1464" s="11">
        <f t="shared" si="1016"/>
        <v>0</v>
      </c>
      <c r="OAS1464" s="11">
        <f t="shared" si="1016"/>
        <v>0</v>
      </c>
      <c r="OAT1464" s="11">
        <f t="shared" si="1016"/>
        <v>0</v>
      </c>
      <c r="OAU1464" s="11">
        <f t="shared" si="1016"/>
        <v>0</v>
      </c>
      <c r="OAV1464" s="11">
        <f t="shared" ref="OAV1464:OBE1466" si="1017">OAV1463</f>
        <v>0</v>
      </c>
      <c r="OAW1464" s="11">
        <f t="shared" si="1017"/>
        <v>0</v>
      </c>
      <c r="OAX1464" s="11">
        <f t="shared" si="1017"/>
        <v>0</v>
      </c>
      <c r="OAY1464" s="11">
        <f t="shared" si="1017"/>
        <v>0</v>
      </c>
      <c r="OAZ1464" s="11">
        <f t="shared" si="1017"/>
        <v>0</v>
      </c>
      <c r="OBA1464" s="11">
        <f t="shared" si="1017"/>
        <v>0</v>
      </c>
      <c r="OBB1464" s="11">
        <f t="shared" si="1017"/>
        <v>0</v>
      </c>
      <c r="OBC1464" s="11">
        <f t="shared" si="1017"/>
        <v>0</v>
      </c>
      <c r="OBD1464" s="11">
        <f t="shared" si="1017"/>
        <v>0</v>
      </c>
      <c r="OBE1464" s="11">
        <f t="shared" si="1017"/>
        <v>0</v>
      </c>
      <c r="OBF1464" s="11">
        <f t="shared" ref="OBF1464:OBO1466" si="1018">OBF1463</f>
        <v>0</v>
      </c>
      <c r="OBG1464" s="11">
        <f t="shared" si="1018"/>
        <v>0</v>
      </c>
      <c r="OBH1464" s="11">
        <f t="shared" si="1018"/>
        <v>0</v>
      </c>
      <c r="OBI1464" s="11">
        <f t="shared" si="1018"/>
        <v>0</v>
      </c>
      <c r="OBJ1464" s="11">
        <f t="shared" si="1018"/>
        <v>0</v>
      </c>
      <c r="OBK1464" s="11">
        <f t="shared" si="1018"/>
        <v>0</v>
      </c>
      <c r="OBL1464" s="11">
        <f t="shared" si="1018"/>
        <v>0</v>
      </c>
      <c r="OBM1464" s="11">
        <f t="shared" si="1018"/>
        <v>0</v>
      </c>
      <c r="OBN1464" s="11">
        <f t="shared" si="1018"/>
        <v>0</v>
      </c>
      <c r="OBO1464" s="11">
        <f t="shared" si="1018"/>
        <v>0</v>
      </c>
      <c r="OBP1464" s="11">
        <f t="shared" ref="OBP1464:OBY1466" si="1019">OBP1463</f>
        <v>0</v>
      </c>
      <c r="OBQ1464" s="11">
        <f t="shared" si="1019"/>
        <v>0</v>
      </c>
      <c r="OBR1464" s="11">
        <f t="shared" si="1019"/>
        <v>0</v>
      </c>
      <c r="OBS1464" s="11">
        <f t="shared" si="1019"/>
        <v>0</v>
      </c>
      <c r="OBT1464" s="11">
        <f t="shared" si="1019"/>
        <v>0</v>
      </c>
      <c r="OBU1464" s="11">
        <f t="shared" si="1019"/>
        <v>0</v>
      </c>
      <c r="OBV1464" s="11">
        <f t="shared" si="1019"/>
        <v>0</v>
      </c>
      <c r="OBW1464" s="11">
        <f t="shared" si="1019"/>
        <v>0</v>
      </c>
      <c r="OBX1464" s="11">
        <f t="shared" si="1019"/>
        <v>0</v>
      </c>
      <c r="OBY1464" s="11">
        <f t="shared" si="1019"/>
        <v>0</v>
      </c>
      <c r="OBZ1464" s="11">
        <f t="shared" ref="OBZ1464:OCI1466" si="1020">OBZ1463</f>
        <v>0</v>
      </c>
      <c r="OCA1464" s="11">
        <f t="shared" si="1020"/>
        <v>0</v>
      </c>
      <c r="OCB1464" s="11">
        <f t="shared" si="1020"/>
        <v>0</v>
      </c>
      <c r="OCC1464" s="11">
        <f t="shared" si="1020"/>
        <v>0</v>
      </c>
      <c r="OCD1464" s="11">
        <f t="shared" si="1020"/>
        <v>0</v>
      </c>
      <c r="OCE1464" s="11">
        <f t="shared" si="1020"/>
        <v>0</v>
      </c>
      <c r="OCF1464" s="11">
        <f t="shared" si="1020"/>
        <v>0</v>
      </c>
      <c r="OCG1464" s="11">
        <f t="shared" si="1020"/>
        <v>0</v>
      </c>
      <c r="OCH1464" s="11">
        <f t="shared" si="1020"/>
        <v>0</v>
      </c>
      <c r="OCI1464" s="11">
        <f t="shared" si="1020"/>
        <v>0</v>
      </c>
      <c r="OCJ1464" s="11">
        <f t="shared" ref="OCJ1464:OCS1466" si="1021">OCJ1463</f>
        <v>0</v>
      </c>
      <c r="OCK1464" s="11">
        <f t="shared" si="1021"/>
        <v>0</v>
      </c>
      <c r="OCL1464" s="11">
        <f t="shared" si="1021"/>
        <v>0</v>
      </c>
      <c r="OCM1464" s="11">
        <f t="shared" si="1021"/>
        <v>0</v>
      </c>
      <c r="OCN1464" s="11">
        <f t="shared" si="1021"/>
        <v>0</v>
      </c>
      <c r="OCO1464" s="11">
        <f t="shared" si="1021"/>
        <v>0</v>
      </c>
      <c r="OCP1464" s="11">
        <f t="shared" si="1021"/>
        <v>0</v>
      </c>
      <c r="OCQ1464" s="11">
        <f t="shared" si="1021"/>
        <v>0</v>
      </c>
      <c r="OCR1464" s="11">
        <f t="shared" si="1021"/>
        <v>0</v>
      </c>
      <c r="OCS1464" s="11">
        <f t="shared" si="1021"/>
        <v>0</v>
      </c>
      <c r="OCT1464" s="11">
        <f t="shared" ref="OCT1464:ODC1466" si="1022">OCT1463</f>
        <v>0</v>
      </c>
      <c r="OCU1464" s="11">
        <f t="shared" si="1022"/>
        <v>0</v>
      </c>
      <c r="OCV1464" s="11">
        <f t="shared" si="1022"/>
        <v>0</v>
      </c>
      <c r="OCW1464" s="11">
        <f t="shared" si="1022"/>
        <v>0</v>
      </c>
      <c r="OCX1464" s="11">
        <f t="shared" si="1022"/>
        <v>0</v>
      </c>
      <c r="OCY1464" s="11">
        <f t="shared" si="1022"/>
        <v>0</v>
      </c>
      <c r="OCZ1464" s="11">
        <f t="shared" si="1022"/>
        <v>0</v>
      </c>
      <c r="ODA1464" s="11">
        <f t="shared" si="1022"/>
        <v>0</v>
      </c>
      <c r="ODB1464" s="11">
        <f t="shared" si="1022"/>
        <v>0</v>
      </c>
      <c r="ODC1464" s="11">
        <f t="shared" si="1022"/>
        <v>0</v>
      </c>
      <c r="ODD1464" s="11">
        <f t="shared" ref="ODD1464:ODM1466" si="1023">ODD1463</f>
        <v>0</v>
      </c>
      <c r="ODE1464" s="11">
        <f t="shared" si="1023"/>
        <v>0</v>
      </c>
      <c r="ODF1464" s="11">
        <f t="shared" si="1023"/>
        <v>0</v>
      </c>
      <c r="ODG1464" s="11">
        <f t="shared" si="1023"/>
        <v>0</v>
      </c>
      <c r="ODH1464" s="11">
        <f t="shared" si="1023"/>
        <v>0</v>
      </c>
      <c r="ODI1464" s="11">
        <f t="shared" si="1023"/>
        <v>0</v>
      </c>
      <c r="ODJ1464" s="11">
        <f t="shared" si="1023"/>
        <v>0</v>
      </c>
      <c r="ODK1464" s="11">
        <f t="shared" si="1023"/>
        <v>0</v>
      </c>
      <c r="ODL1464" s="11">
        <f t="shared" si="1023"/>
        <v>0</v>
      </c>
      <c r="ODM1464" s="11">
        <f t="shared" si="1023"/>
        <v>0</v>
      </c>
      <c r="ODN1464" s="11">
        <f t="shared" ref="ODN1464:ODW1466" si="1024">ODN1463</f>
        <v>0</v>
      </c>
      <c r="ODO1464" s="11">
        <f t="shared" si="1024"/>
        <v>0</v>
      </c>
      <c r="ODP1464" s="11">
        <f t="shared" si="1024"/>
        <v>0</v>
      </c>
      <c r="ODQ1464" s="11">
        <f t="shared" si="1024"/>
        <v>0</v>
      </c>
      <c r="ODR1464" s="11">
        <f t="shared" si="1024"/>
        <v>0</v>
      </c>
      <c r="ODS1464" s="11">
        <f t="shared" si="1024"/>
        <v>0</v>
      </c>
      <c r="ODT1464" s="11">
        <f t="shared" si="1024"/>
        <v>0</v>
      </c>
      <c r="ODU1464" s="11">
        <f t="shared" si="1024"/>
        <v>0</v>
      </c>
      <c r="ODV1464" s="11">
        <f t="shared" si="1024"/>
        <v>0</v>
      </c>
      <c r="ODW1464" s="11">
        <f t="shared" si="1024"/>
        <v>0</v>
      </c>
      <c r="ODX1464" s="11">
        <f t="shared" ref="ODX1464:OEG1466" si="1025">ODX1463</f>
        <v>0</v>
      </c>
      <c r="ODY1464" s="11">
        <f t="shared" si="1025"/>
        <v>0</v>
      </c>
      <c r="ODZ1464" s="11">
        <f t="shared" si="1025"/>
        <v>0</v>
      </c>
      <c r="OEA1464" s="11">
        <f t="shared" si="1025"/>
        <v>0</v>
      </c>
      <c r="OEB1464" s="11">
        <f t="shared" si="1025"/>
        <v>0</v>
      </c>
      <c r="OEC1464" s="11">
        <f t="shared" si="1025"/>
        <v>0</v>
      </c>
      <c r="OED1464" s="11">
        <f t="shared" si="1025"/>
        <v>0</v>
      </c>
      <c r="OEE1464" s="11">
        <f t="shared" si="1025"/>
        <v>0</v>
      </c>
      <c r="OEF1464" s="11">
        <f t="shared" si="1025"/>
        <v>0</v>
      </c>
      <c r="OEG1464" s="11">
        <f t="shared" si="1025"/>
        <v>0</v>
      </c>
      <c r="OEH1464" s="11">
        <f t="shared" ref="OEH1464:OEQ1466" si="1026">OEH1463</f>
        <v>0</v>
      </c>
      <c r="OEI1464" s="11">
        <f t="shared" si="1026"/>
        <v>0</v>
      </c>
      <c r="OEJ1464" s="11">
        <f t="shared" si="1026"/>
        <v>0</v>
      </c>
      <c r="OEK1464" s="11">
        <f t="shared" si="1026"/>
        <v>0</v>
      </c>
      <c r="OEL1464" s="11">
        <f t="shared" si="1026"/>
        <v>0</v>
      </c>
      <c r="OEM1464" s="11">
        <f t="shared" si="1026"/>
        <v>0</v>
      </c>
      <c r="OEN1464" s="11">
        <f t="shared" si="1026"/>
        <v>0</v>
      </c>
      <c r="OEO1464" s="11">
        <f t="shared" si="1026"/>
        <v>0</v>
      </c>
      <c r="OEP1464" s="11">
        <f t="shared" si="1026"/>
        <v>0</v>
      </c>
      <c r="OEQ1464" s="11">
        <f t="shared" si="1026"/>
        <v>0</v>
      </c>
      <c r="OER1464" s="11">
        <f t="shared" ref="OER1464:OFA1466" si="1027">OER1463</f>
        <v>0</v>
      </c>
      <c r="OES1464" s="11">
        <f t="shared" si="1027"/>
        <v>0</v>
      </c>
      <c r="OET1464" s="11">
        <f t="shared" si="1027"/>
        <v>0</v>
      </c>
      <c r="OEU1464" s="11">
        <f t="shared" si="1027"/>
        <v>0</v>
      </c>
      <c r="OEV1464" s="11">
        <f t="shared" si="1027"/>
        <v>0</v>
      </c>
      <c r="OEW1464" s="11">
        <f t="shared" si="1027"/>
        <v>0</v>
      </c>
      <c r="OEX1464" s="11">
        <f t="shared" si="1027"/>
        <v>0</v>
      </c>
      <c r="OEY1464" s="11">
        <f t="shared" si="1027"/>
        <v>0</v>
      </c>
      <c r="OEZ1464" s="11">
        <f t="shared" si="1027"/>
        <v>0</v>
      </c>
      <c r="OFA1464" s="11">
        <f t="shared" si="1027"/>
        <v>0</v>
      </c>
      <c r="OFB1464" s="11">
        <f t="shared" ref="OFB1464:OFK1466" si="1028">OFB1463</f>
        <v>0</v>
      </c>
      <c r="OFC1464" s="11">
        <f t="shared" si="1028"/>
        <v>0</v>
      </c>
      <c r="OFD1464" s="11">
        <f t="shared" si="1028"/>
        <v>0</v>
      </c>
      <c r="OFE1464" s="11">
        <f t="shared" si="1028"/>
        <v>0</v>
      </c>
      <c r="OFF1464" s="11">
        <f t="shared" si="1028"/>
        <v>0</v>
      </c>
      <c r="OFG1464" s="11">
        <f t="shared" si="1028"/>
        <v>0</v>
      </c>
      <c r="OFH1464" s="11">
        <f t="shared" si="1028"/>
        <v>0</v>
      </c>
      <c r="OFI1464" s="11">
        <f t="shared" si="1028"/>
        <v>0</v>
      </c>
      <c r="OFJ1464" s="11">
        <f t="shared" si="1028"/>
        <v>0</v>
      </c>
      <c r="OFK1464" s="11">
        <f t="shared" si="1028"/>
        <v>0</v>
      </c>
      <c r="OFL1464" s="11">
        <f t="shared" ref="OFL1464:OFU1466" si="1029">OFL1463</f>
        <v>0</v>
      </c>
      <c r="OFM1464" s="11">
        <f t="shared" si="1029"/>
        <v>0</v>
      </c>
      <c r="OFN1464" s="11">
        <f t="shared" si="1029"/>
        <v>0</v>
      </c>
      <c r="OFO1464" s="11">
        <f t="shared" si="1029"/>
        <v>0</v>
      </c>
      <c r="OFP1464" s="11">
        <f t="shared" si="1029"/>
        <v>0</v>
      </c>
      <c r="OFQ1464" s="11">
        <f t="shared" si="1029"/>
        <v>0</v>
      </c>
      <c r="OFR1464" s="11">
        <f t="shared" si="1029"/>
        <v>0</v>
      </c>
      <c r="OFS1464" s="11">
        <f t="shared" si="1029"/>
        <v>0</v>
      </c>
      <c r="OFT1464" s="11">
        <f t="shared" si="1029"/>
        <v>0</v>
      </c>
      <c r="OFU1464" s="11">
        <f t="shared" si="1029"/>
        <v>0</v>
      </c>
      <c r="OFV1464" s="11">
        <f t="shared" ref="OFV1464:OGE1466" si="1030">OFV1463</f>
        <v>0</v>
      </c>
      <c r="OFW1464" s="11">
        <f t="shared" si="1030"/>
        <v>0</v>
      </c>
      <c r="OFX1464" s="11">
        <f t="shared" si="1030"/>
        <v>0</v>
      </c>
      <c r="OFY1464" s="11">
        <f t="shared" si="1030"/>
        <v>0</v>
      </c>
      <c r="OFZ1464" s="11">
        <f t="shared" si="1030"/>
        <v>0</v>
      </c>
      <c r="OGA1464" s="11">
        <f t="shared" si="1030"/>
        <v>0</v>
      </c>
      <c r="OGB1464" s="11">
        <f t="shared" si="1030"/>
        <v>0</v>
      </c>
      <c r="OGC1464" s="11">
        <f t="shared" si="1030"/>
        <v>0</v>
      </c>
      <c r="OGD1464" s="11">
        <f t="shared" si="1030"/>
        <v>0</v>
      </c>
      <c r="OGE1464" s="11">
        <f t="shared" si="1030"/>
        <v>0</v>
      </c>
      <c r="OGF1464" s="11">
        <f t="shared" ref="OGF1464:OGO1466" si="1031">OGF1463</f>
        <v>0</v>
      </c>
      <c r="OGG1464" s="11">
        <f t="shared" si="1031"/>
        <v>0</v>
      </c>
      <c r="OGH1464" s="11">
        <f t="shared" si="1031"/>
        <v>0</v>
      </c>
      <c r="OGI1464" s="11">
        <f t="shared" si="1031"/>
        <v>0</v>
      </c>
      <c r="OGJ1464" s="11">
        <f t="shared" si="1031"/>
        <v>0</v>
      </c>
      <c r="OGK1464" s="11">
        <f t="shared" si="1031"/>
        <v>0</v>
      </c>
      <c r="OGL1464" s="11">
        <f t="shared" si="1031"/>
        <v>0</v>
      </c>
      <c r="OGM1464" s="11">
        <f t="shared" si="1031"/>
        <v>0</v>
      </c>
      <c r="OGN1464" s="11">
        <f t="shared" si="1031"/>
        <v>0</v>
      </c>
      <c r="OGO1464" s="11">
        <f t="shared" si="1031"/>
        <v>0</v>
      </c>
      <c r="OGP1464" s="11">
        <f t="shared" ref="OGP1464:OGY1466" si="1032">OGP1463</f>
        <v>0</v>
      </c>
      <c r="OGQ1464" s="11">
        <f t="shared" si="1032"/>
        <v>0</v>
      </c>
      <c r="OGR1464" s="11">
        <f t="shared" si="1032"/>
        <v>0</v>
      </c>
      <c r="OGS1464" s="11">
        <f t="shared" si="1032"/>
        <v>0</v>
      </c>
      <c r="OGT1464" s="11">
        <f t="shared" si="1032"/>
        <v>0</v>
      </c>
      <c r="OGU1464" s="11">
        <f t="shared" si="1032"/>
        <v>0</v>
      </c>
      <c r="OGV1464" s="11">
        <f t="shared" si="1032"/>
        <v>0</v>
      </c>
      <c r="OGW1464" s="11">
        <f t="shared" si="1032"/>
        <v>0</v>
      </c>
      <c r="OGX1464" s="11">
        <f t="shared" si="1032"/>
        <v>0</v>
      </c>
      <c r="OGY1464" s="11">
        <f t="shared" si="1032"/>
        <v>0</v>
      </c>
      <c r="OGZ1464" s="11">
        <f t="shared" ref="OGZ1464:OHI1466" si="1033">OGZ1463</f>
        <v>0</v>
      </c>
      <c r="OHA1464" s="11">
        <f t="shared" si="1033"/>
        <v>0</v>
      </c>
      <c r="OHB1464" s="11">
        <f t="shared" si="1033"/>
        <v>0</v>
      </c>
      <c r="OHC1464" s="11">
        <f t="shared" si="1033"/>
        <v>0</v>
      </c>
      <c r="OHD1464" s="11">
        <f t="shared" si="1033"/>
        <v>0</v>
      </c>
      <c r="OHE1464" s="11">
        <f t="shared" si="1033"/>
        <v>0</v>
      </c>
      <c r="OHF1464" s="11">
        <f t="shared" si="1033"/>
        <v>0</v>
      </c>
      <c r="OHG1464" s="11">
        <f t="shared" si="1033"/>
        <v>0</v>
      </c>
      <c r="OHH1464" s="11">
        <f t="shared" si="1033"/>
        <v>0</v>
      </c>
      <c r="OHI1464" s="11">
        <f t="shared" si="1033"/>
        <v>0</v>
      </c>
      <c r="OHJ1464" s="11">
        <f t="shared" ref="OHJ1464:OHS1466" si="1034">OHJ1463</f>
        <v>0</v>
      </c>
      <c r="OHK1464" s="11">
        <f t="shared" si="1034"/>
        <v>0</v>
      </c>
      <c r="OHL1464" s="11">
        <f t="shared" si="1034"/>
        <v>0</v>
      </c>
      <c r="OHM1464" s="11">
        <f t="shared" si="1034"/>
        <v>0</v>
      </c>
      <c r="OHN1464" s="11">
        <f t="shared" si="1034"/>
        <v>0</v>
      </c>
      <c r="OHO1464" s="11">
        <f t="shared" si="1034"/>
        <v>0</v>
      </c>
      <c r="OHP1464" s="11">
        <f t="shared" si="1034"/>
        <v>0</v>
      </c>
      <c r="OHQ1464" s="11">
        <f t="shared" si="1034"/>
        <v>0</v>
      </c>
      <c r="OHR1464" s="11">
        <f t="shared" si="1034"/>
        <v>0</v>
      </c>
      <c r="OHS1464" s="11">
        <f t="shared" si="1034"/>
        <v>0</v>
      </c>
      <c r="OHT1464" s="11">
        <f t="shared" ref="OHT1464:OIC1466" si="1035">OHT1463</f>
        <v>0</v>
      </c>
      <c r="OHU1464" s="11">
        <f t="shared" si="1035"/>
        <v>0</v>
      </c>
      <c r="OHV1464" s="11">
        <f t="shared" si="1035"/>
        <v>0</v>
      </c>
      <c r="OHW1464" s="11">
        <f t="shared" si="1035"/>
        <v>0</v>
      </c>
      <c r="OHX1464" s="11">
        <f t="shared" si="1035"/>
        <v>0</v>
      </c>
      <c r="OHY1464" s="11">
        <f t="shared" si="1035"/>
        <v>0</v>
      </c>
      <c r="OHZ1464" s="11">
        <f t="shared" si="1035"/>
        <v>0</v>
      </c>
      <c r="OIA1464" s="11">
        <f t="shared" si="1035"/>
        <v>0</v>
      </c>
      <c r="OIB1464" s="11">
        <f t="shared" si="1035"/>
        <v>0</v>
      </c>
      <c r="OIC1464" s="11">
        <f t="shared" si="1035"/>
        <v>0</v>
      </c>
      <c r="OID1464" s="11">
        <f t="shared" ref="OID1464:OIM1466" si="1036">OID1463</f>
        <v>0</v>
      </c>
      <c r="OIE1464" s="11">
        <f t="shared" si="1036"/>
        <v>0</v>
      </c>
      <c r="OIF1464" s="11">
        <f t="shared" si="1036"/>
        <v>0</v>
      </c>
      <c r="OIG1464" s="11">
        <f t="shared" si="1036"/>
        <v>0</v>
      </c>
      <c r="OIH1464" s="11">
        <f t="shared" si="1036"/>
        <v>0</v>
      </c>
      <c r="OII1464" s="11">
        <f t="shared" si="1036"/>
        <v>0</v>
      </c>
      <c r="OIJ1464" s="11">
        <f t="shared" si="1036"/>
        <v>0</v>
      </c>
      <c r="OIK1464" s="11">
        <f t="shared" si="1036"/>
        <v>0</v>
      </c>
      <c r="OIL1464" s="11">
        <f t="shared" si="1036"/>
        <v>0</v>
      </c>
      <c r="OIM1464" s="11">
        <f t="shared" si="1036"/>
        <v>0</v>
      </c>
      <c r="OIN1464" s="11">
        <f t="shared" ref="OIN1464:OIW1466" si="1037">OIN1463</f>
        <v>0</v>
      </c>
      <c r="OIO1464" s="11">
        <f t="shared" si="1037"/>
        <v>0</v>
      </c>
      <c r="OIP1464" s="11">
        <f t="shared" si="1037"/>
        <v>0</v>
      </c>
      <c r="OIQ1464" s="11">
        <f t="shared" si="1037"/>
        <v>0</v>
      </c>
      <c r="OIR1464" s="11">
        <f t="shared" si="1037"/>
        <v>0</v>
      </c>
      <c r="OIS1464" s="11">
        <f t="shared" si="1037"/>
        <v>0</v>
      </c>
      <c r="OIT1464" s="11">
        <f t="shared" si="1037"/>
        <v>0</v>
      </c>
      <c r="OIU1464" s="11">
        <f t="shared" si="1037"/>
        <v>0</v>
      </c>
      <c r="OIV1464" s="11">
        <f t="shared" si="1037"/>
        <v>0</v>
      </c>
      <c r="OIW1464" s="11">
        <f t="shared" si="1037"/>
        <v>0</v>
      </c>
      <c r="OIX1464" s="11">
        <f t="shared" ref="OIX1464:OJG1466" si="1038">OIX1463</f>
        <v>0</v>
      </c>
      <c r="OIY1464" s="11">
        <f t="shared" si="1038"/>
        <v>0</v>
      </c>
      <c r="OIZ1464" s="11">
        <f t="shared" si="1038"/>
        <v>0</v>
      </c>
      <c r="OJA1464" s="11">
        <f t="shared" si="1038"/>
        <v>0</v>
      </c>
      <c r="OJB1464" s="11">
        <f t="shared" si="1038"/>
        <v>0</v>
      </c>
      <c r="OJC1464" s="11">
        <f t="shared" si="1038"/>
        <v>0</v>
      </c>
      <c r="OJD1464" s="11">
        <f t="shared" si="1038"/>
        <v>0</v>
      </c>
      <c r="OJE1464" s="11">
        <f t="shared" si="1038"/>
        <v>0</v>
      </c>
      <c r="OJF1464" s="11">
        <f t="shared" si="1038"/>
        <v>0</v>
      </c>
      <c r="OJG1464" s="11">
        <f t="shared" si="1038"/>
        <v>0</v>
      </c>
      <c r="OJH1464" s="11">
        <f t="shared" ref="OJH1464:OJQ1466" si="1039">OJH1463</f>
        <v>0</v>
      </c>
      <c r="OJI1464" s="11">
        <f t="shared" si="1039"/>
        <v>0</v>
      </c>
      <c r="OJJ1464" s="11">
        <f t="shared" si="1039"/>
        <v>0</v>
      </c>
      <c r="OJK1464" s="11">
        <f t="shared" si="1039"/>
        <v>0</v>
      </c>
      <c r="OJL1464" s="11">
        <f t="shared" si="1039"/>
        <v>0</v>
      </c>
      <c r="OJM1464" s="11">
        <f t="shared" si="1039"/>
        <v>0</v>
      </c>
      <c r="OJN1464" s="11">
        <f t="shared" si="1039"/>
        <v>0</v>
      </c>
      <c r="OJO1464" s="11">
        <f t="shared" si="1039"/>
        <v>0</v>
      </c>
      <c r="OJP1464" s="11">
        <f t="shared" si="1039"/>
        <v>0</v>
      </c>
      <c r="OJQ1464" s="11">
        <f t="shared" si="1039"/>
        <v>0</v>
      </c>
      <c r="OJR1464" s="11">
        <f t="shared" ref="OJR1464:OKA1466" si="1040">OJR1463</f>
        <v>0</v>
      </c>
      <c r="OJS1464" s="11">
        <f t="shared" si="1040"/>
        <v>0</v>
      </c>
      <c r="OJT1464" s="11">
        <f t="shared" si="1040"/>
        <v>0</v>
      </c>
      <c r="OJU1464" s="11">
        <f t="shared" si="1040"/>
        <v>0</v>
      </c>
      <c r="OJV1464" s="11">
        <f t="shared" si="1040"/>
        <v>0</v>
      </c>
      <c r="OJW1464" s="11">
        <f t="shared" si="1040"/>
        <v>0</v>
      </c>
      <c r="OJX1464" s="11">
        <f t="shared" si="1040"/>
        <v>0</v>
      </c>
      <c r="OJY1464" s="11">
        <f t="shared" si="1040"/>
        <v>0</v>
      </c>
      <c r="OJZ1464" s="11">
        <f t="shared" si="1040"/>
        <v>0</v>
      </c>
      <c r="OKA1464" s="11">
        <f t="shared" si="1040"/>
        <v>0</v>
      </c>
      <c r="OKB1464" s="11">
        <f t="shared" ref="OKB1464:OKK1466" si="1041">OKB1463</f>
        <v>0</v>
      </c>
      <c r="OKC1464" s="11">
        <f t="shared" si="1041"/>
        <v>0</v>
      </c>
      <c r="OKD1464" s="11">
        <f t="shared" si="1041"/>
        <v>0</v>
      </c>
      <c r="OKE1464" s="11">
        <f t="shared" si="1041"/>
        <v>0</v>
      </c>
      <c r="OKF1464" s="11">
        <f t="shared" si="1041"/>
        <v>0</v>
      </c>
      <c r="OKG1464" s="11">
        <f t="shared" si="1041"/>
        <v>0</v>
      </c>
      <c r="OKH1464" s="11">
        <f t="shared" si="1041"/>
        <v>0</v>
      </c>
      <c r="OKI1464" s="11">
        <f t="shared" si="1041"/>
        <v>0</v>
      </c>
      <c r="OKJ1464" s="11">
        <f t="shared" si="1041"/>
        <v>0</v>
      </c>
      <c r="OKK1464" s="11">
        <f t="shared" si="1041"/>
        <v>0</v>
      </c>
      <c r="OKL1464" s="11">
        <f t="shared" ref="OKL1464:OKU1466" si="1042">OKL1463</f>
        <v>0</v>
      </c>
      <c r="OKM1464" s="11">
        <f t="shared" si="1042"/>
        <v>0</v>
      </c>
      <c r="OKN1464" s="11">
        <f t="shared" si="1042"/>
        <v>0</v>
      </c>
      <c r="OKO1464" s="11">
        <f t="shared" si="1042"/>
        <v>0</v>
      </c>
      <c r="OKP1464" s="11">
        <f t="shared" si="1042"/>
        <v>0</v>
      </c>
      <c r="OKQ1464" s="11">
        <f t="shared" si="1042"/>
        <v>0</v>
      </c>
      <c r="OKR1464" s="11">
        <f t="shared" si="1042"/>
        <v>0</v>
      </c>
      <c r="OKS1464" s="11">
        <f t="shared" si="1042"/>
        <v>0</v>
      </c>
      <c r="OKT1464" s="11">
        <f t="shared" si="1042"/>
        <v>0</v>
      </c>
      <c r="OKU1464" s="11">
        <f t="shared" si="1042"/>
        <v>0</v>
      </c>
      <c r="OKV1464" s="11">
        <f t="shared" ref="OKV1464:OLE1466" si="1043">OKV1463</f>
        <v>0</v>
      </c>
      <c r="OKW1464" s="11">
        <f t="shared" si="1043"/>
        <v>0</v>
      </c>
      <c r="OKX1464" s="11">
        <f t="shared" si="1043"/>
        <v>0</v>
      </c>
      <c r="OKY1464" s="11">
        <f t="shared" si="1043"/>
        <v>0</v>
      </c>
      <c r="OKZ1464" s="11">
        <f t="shared" si="1043"/>
        <v>0</v>
      </c>
      <c r="OLA1464" s="11">
        <f t="shared" si="1043"/>
        <v>0</v>
      </c>
      <c r="OLB1464" s="11">
        <f t="shared" si="1043"/>
        <v>0</v>
      </c>
      <c r="OLC1464" s="11">
        <f t="shared" si="1043"/>
        <v>0</v>
      </c>
      <c r="OLD1464" s="11">
        <f t="shared" si="1043"/>
        <v>0</v>
      </c>
      <c r="OLE1464" s="11">
        <f t="shared" si="1043"/>
        <v>0</v>
      </c>
      <c r="OLF1464" s="11">
        <f t="shared" ref="OLF1464:OLO1466" si="1044">OLF1463</f>
        <v>0</v>
      </c>
      <c r="OLG1464" s="11">
        <f t="shared" si="1044"/>
        <v>0</v>
      </c>
      <c r="OLH1464" s="11">
        <f t="shared" si="1044"/>
        <v>0</v>
      </c>
      <c r="OLI1464" s="11">
        <f t="shared" si="1044"/>
        <v>0</v>
      </c>
      <c r="OLJ1464" s="11">
        <f t="shared" si="1044"/>
        <v>0</v>
      </c>
      <c r="OLK1464" s="11">
        <f t="shared" si="1044"/>
        <v>0</v>
      </c>
      <c r="OLL1464" s="11">
        <f t="shared" si="1044"/>
        <v>0</v>
      </c>
      <c r="OLM1464" s="11">
        <f t="shared" si="1044"/>
        <v>0</v>
      </c>
      <c r="OLN1464" s="11">
        <f t="shared" si="1044"/>
        <v>0</v>
      </c>
      <c r="OLO1464" s="11">
        <f t="shared" si="1044"/>
        <v>0</v>
      </c>
      <c r="OLP1464" s="11">
        <f t="shared" ref="OLP1464:OLY1466" si="1045">OLP1463</f>
        <v>0</v>
      </c>
      <c r="OLQ1464" s="11">
        <f t="shared" si="1045"/>
        <v>0</v>
      </c>
      <c r="OLR1464" s="11">
        <f t="shared" si="1045"/>
        <v>0</v>
      </c>
      <c r="OLS1464" s="11">
        <f t="shared" si="1045"/>
        <v>0</v>
      </c>
      <c r="OLT1464" s="11">
        <f t="shared" si="1045"/>
        <v>0</v>
      </c>
      <c r="OLU1464" s="11">
        <f t="shared" si="1045"/>
        <v>0</v>
      </c>
      <c r="OLV1464" s="11">
        <f t="shared" si="1045"/>
        <v>0</v>
      </c>
      <c r="OLW1464" s="11">
        <f t="shared" si="1045"/>
        <v>0</v>
      </c>
      <c r="OLX1464" s="11">
        <f t="shared" si="1045"/>
        <v>0</v>
      </c>
      <c r="OLY1464" s="11">
        <f t="shared" si="1045"/>
        <v>0</v>
      </c>
      <c r="OLZ1464" s="11">
        <f t="shared" ref="OLZ1464:OMI1466" si="1046">OLZ1463</f>
        <v>0</v>
      </c>
      <c r="OMA1464" s="11">
        <f t="shared" si="1046"/>
        <v>0</v>
      </c>
      <c r="OMB1464" s="11">
        <f t="shared" si="1046"/>
        <v>0</v>
      </c>
      <c r="OMC1464" s="11">
        <f t="shared" si="1046"/>
        <v>0</v>
      </c>
      <c r="OMD1464" s="11">
        <f t="shared" si="1046"/>
        <v>0</v>
      </c>
      <c r="OME1464" s="11">
        <f t="shared" si="1046"/>
        <v>0</v>
      </c>
      <c r="OMF1464" s="11">
        <f t="shared" si="1046"/>
        <v>0</v>
      </c>
      <c r="OMG1464" s="11">
        <f t="shared" si="1046"/>
        <v>0</v>
      </c>
      <c r="OMH1464" s="11">
        <f t="shared" si="1046"/>
        <v>0</v>
      </c>
      <c r="OMI1464" s="11">
        <f t="shared" si="1046"/>
        <v>0</v>
      </c>
      <c r="OMJ1464" s="11">
        <f t="shared" ref="OMJ1464:OMS1466" si="1047">OMJ1463</f>
        <v>0</v>
      </c>
      <c r="OMK1464" s="11">
        <f t="shared" si="1047"/>
        <v>0</v>
      </c>
      <c r="OML1464" s="11">
        <f t="shared" si="1047"/>
        <v>0</v>
      </c>
      <c r="OMM1464" s="11">
        <f t="shared" si="1047"/>
        <v>0</v>
      </c>
      <c r="OMN1464" s="11">
        <f t="shared" si="1047"/>
        <v>0</v>
      </c>
      <c r="OMO1464" s="11">
        <f t="shared" si="1047"/>
        <v>0</v>
      </c>
      <c r="OMP1464" s="11">
        <f t="shared" si="1047"/>
        <v>0</v>
      </c>
      <c r="OMQ1464" s="11">
        <f t="shared" si="1047"/>
        <v>0</v>
      </c>
      <c r="OMR1464" s="11">
        <f t="shared" si="1047"/>
        <v>0</v>
      </c>
      <c r="OMS1464" s="11">
        <f t="shared" si="1047"/>
        <v>0</v>
      </c>
      <c r="OMT1464" s="11">
        <f t="shared" ref="OMT1464:ONC1466" si="1048">OMT1463</f>
        <v>0</v>
      </c>
      <c r="OMU1464" s="11">
        <f t="shared" si="1048"/>
        <v>0</v>
      </c>
      <c r="OMV1464" s="11">
        <f t="shared" si="1048"/>
        <v>0</v>
      </c>
      <c r="OMW1464" s="11">
        <f t="shared" si="1048"/>
        <v>0</v>
      </c>
      <c r="OMX1464" s="11">
        <f t="shared" si="1048"/>
        <v>0</v>
      </c>
      <c r="OMY1464" s="11">
        <f t="shared" si="1048"/>
        <v>0</v>
      </c>
      <c r="OMZ1464" s="11">
        <f t="shared" si="1048"/>
        <v>0</v>
      </c>
      <c r="ONA1464" s="11">
        <f t="shared" si="1048"/>
        <v>0</v>
      </c>
      <c r="ONB1464" s="11">
        <f t="shared" si="1048"/>
        <v>0</v>
      </c>
      <c r="ONC1464" s="11">
        <f t="shared" si="1048"/>
        <v>0</v>
      </c>
      <c r="OND1464" s="11">
        <f t="shared" ref="OND1464:ONM1466" si="1049">OND1463</f>
        <v>0</v>
      </c>
      <c r="ONE1464" s="11">
        <f t="shared" si="1049"/>
        <v>0</v>
      </c>
      <c r="ONF1464" s="11">
        <f t="shared" si="1049"/>
        <v>0</v>
      </c>
      <c r="ONG1464" s="11">
        <f t="shared" si="1049"/>
        <v>0</v>
      </c>
      <c r="ONH1464" s="11">
        <f t="shared" si="1049"/>
        <v>0</v>
      </c>
      <c r="ONI1464" s="11">
        <f t="shared" si="1049"/>
        <v>0</v>
      </c>
      <c r="ONJ1464" s="11">
        <f t="shared" si="1049"/>
        <v>0</v>
      </c>
      <c r="ONK1464" s="11">
        <f t="shared" si="1049"/>
        <v>0</v>
      </c>
      <c r="ONL1464" s="11">
        <f t="shared" si="1049"/>
        <v>0</v>
      </c>
      <c r="ONM1464" s="11">
        <f t="shared" si="1049"/>
        <v>0</v>
      </c>
      <c r="ONN1464" s="11">
        <f t="shared" ref="ONN1464:ONW1466" si="1050">ONN1463</f>
        <v>0</v>
      </c>
      <c r="ONO1464" s="11">
        <f t="shared" si="1050"/>
        <v>0</v>
      </c>
      <c r="ONP1464" s="11">
        <f t="shared" si="1050"/>
        <v>0</v>
      </c>
      <c r="ONQ1464" s="11">
        <f t="shared" si="1050"/>
        <v>0</v>
      </c>
      <c r="ONR1464" s="11">
        <f t="shared" si="1050"/>
        <v>0</v>
      </c>
      <c r="ONS1464" s="11">
        <f t="shared" si="1050"/>
        <v>0</v>
      </c>
      <c r="ONT1464" s="11">
        <f t="shared" si="1050"/>
        <v>0</v>
      </c>
      <c r="ONU1464" s="11">
        <f t="shared" si="1050"/>
        <v>0</v>
      </c>
      <c r="ONV1464" s="11">
        <f t="shared" si="1050"/>
        <v>0</v>
      </c>
      <c r="ONW1464" s="11">
        <f t="shared" si="1050"/>
        <v>0</v>
      </c>
      <c r="ONX1464" s="11">
        <f t="shared" ref="ONX1464:OOG1466" si="1051">ONX1463</f>
        <v>0</v>
      </c>
      <c r="ONY1464" s="11">
        <f t="shared" si="1051"/>
        <v>0</v>
      </c>
      <c r="ONZ1464" s="11">
        <f t="shared" si="1051"/>
        <v>0</v>
      </c>
      <c r="OOA1464" s="11">
        <f t="shared" si="1051"/>
        <v>0</v>
      </c>
      <c r="OOB1464" s="11">
        <f t="shared" si="1051"/>
        <v>0</v>
      </c>
      <c r="OOC1464" s="11">
        <f t="shared" si="1051"/>
        <v>0</v>
      </c>
      <c r="OOD1464" s="11">
        <f t="shared" si="1051"/>
        <v>0</v>
      </c>
      <c r="OOE1464" s="11">
        <f t="shared" si="1051"/>
        <v>0</v>
      </c>
      <c r="OOF1464" s="11">
        <f t="shared" si="1051"/>
        <v>0</v>
      </c>
      <c r="OOG1464" s="11">
        <f t="shared" si="1051"/>
        <v>0</v>
      </c>
      <c r="OOH1464" s="11">
        <f t="shared" ref="OOH1464:OOQ1466" si="1052">OOH1463</f>
        <v>0</v>
      </c>
      <c r="OOI1464" s="11">
        <f t="shared" si="1052"/>
        <v>0</v>
      </c>
      <c r="OOJ1464" s="11">
        <f t="shared" si="1052"/>
        <v>0</v>
      </c>
      <c r="OOK1464" s="11">
        <f t="shared" si="1052"/>
        <v>0</v>
      </c>
      <c r="OOL1464" s="11">
        <f t="shared" si="1052"/>
        <v>0</v>
      </c>
      <c r="OOM1464" s="11">
        <f t="shared" si="1052"/>
        <v>0</v>
      </c>
      <c r="OON1464" s="11">
        <f t="shared" si="1052"/>
        <v>0</v>
      </c>
      <c r="OOO1464" s="11">
        <f t="shared" si="1052"/>
        <v>0</v>
      </c>
      <c r="OOP1464" s="11">
        <f t="shared" si="1052"/>
        <v>0</v>
      </c>
      <c r="OOQ1464" s="11">
        <f t="shared" si="1052"/>
        <v>0</v>
      </c>
      <c r="OOR1464" s="11">
        <f t="shared" ref="OOR1464:OPA1466" si="1053">OOR1463</f>
        <v>0</v>
      </c>
      <c r="OOS1464" s="11">
        <f t="shared" si="1053"/>
        <v>0</v>
      </c>
      <c r="OOT1464" s="11">
        <f t="shared" si="1053"/>
        <v>0</v>
      </c>
      <c r="OOU1464" s="11">
        <f t="shared" si="1053"/>
        <v>0</v>
      </c>
      <c r="OOV1464" s="11">
        <f t="shared" si="1053"/>
        <v>0</v>
      </c>
      <c r="OOW1464" s="11">
        <f t="shared" si="1053"/>
        <v>0</v>
      </c>
      <c r="OOX1464" s="11">
        <f t="shared" si="1053"/>
        <v>0</v>
      </c>
      <c r="OOY1464" s="11">
        <f t="shared" si="1053"/>
        <v>0</v>
      </c>
      <c r="OOZ1464" s="11">
        <f t="shared" si="1053"/>
        <v>0</v>
      </c>
      <c r="OPA1464" s="11">
        <f t="shared" si="1053"/>
        <v>0</v>
      </c>
      <c r="OPB1464" s="11">
        <f t="shared" ref="OPB1464:OPK1466" si="1054">OPB1463</f>
        <v>0</v>
      </c>
      <c r="OPC1464" s="11">
        <f t="shared" si="1054"/>
        <v>0</v>
      </c>
      <c r="OPD1464" s="11">
        <f t="shared" si="1054"/>
        <v>0</v>
      </c>
      <c r="OPE1464" s="11">
        <f t="shared" si="1054"/>
        <v>0</v>
      </c>
      <c r="OPF1464" s="11">
        <f t="shared" si="1054"/>
        <v>0</v>
      </c>
      <c r="OPG1464" s="11">
        <f t="shared" si="1054"/>
        <v>0</v>
      </c>
      <c r="OPH1464" s="11">
        <f t="shared" si="1054"/>
        <v>0</v>
      </c>
      <c r="OPI1464" s="11">
        <f t="shared" si="1054"/>
        <v>0</v>
      </c>
      <c r="OPJ1464" s="11">
        <f t="shared" si="1054"/>
        <v>0</v>
      </c>
      <c r="OPK1464" s="11">
        <f t="shared" si="1054"/>
        <v>0</v>
      </c>
      <c r="OPL1464" s="11">
        <f t="shared" ref="OPL1464:OPU1466" si="1055">OPL1463</f>
        <v>0</v>
      </c>
      <c r="OPM1464" s="11">
        <f t="shared" si="1055"/>
        <v>0</v>
      </c>
      <c r="OPN1464" s="11">
        <f t="shared" si="1055"/>
        <v>0</v>
      </c>
      <c r="OPO1464" s="11">
        <f t="shared" si="1055"/>
        <v>0</v>
      </c>
      <c r="OPP1464" s="11">
        <f t="shared" si="1055"/>
        <v>0</v>
      </c>
      <c r="OPQ1464" s="11">
        <f t="shared" si="1055"/>
        <v>0</v>
      </c>
      <c r="OPR1464" s="11">
        <f t="shared" si="1055"/>
        <v>0</v>
      </c>
      <c r="OPS1464" s="11">
        <f t="shared" si="1055"/>
        <v>0</v>
      </c>
      <c r="OPT1464" s="11">
        <f t="shared" si="1055"/>
        <v>0</v>
      </c>
      <c r="OPU1464" s="11">
        <f t="shared" si="1055"/>
        <v>0</v>
      </c>
      <c r="OPV1464" s="11">
        <f t="shared" ref="OPV1464:OQE1466" si="1056">OPV1463</f>
        <v>0</v>
      </c>
      <c r="OPW1464" s="11">
        <f t="shared" si="1056"/>
        <v>0</v>
      </c>
      <c r="OPX1464" s="11">
        <f t="shared" si="1056"/>
        <v>0</v>
      </c>
      <c r="OPY1464" s="11">
        <f t="shared" si="1056"/>
        <v>0</v>
      </c>
      <c r="OPZ1464" s="11">
        <f t="shared" si="1056"/>
        <v>0</v>
      </c>
      <c r="OQA1464" s="11">
        <f t="shared" si="1056"/>
        <v>0</v>
      </c>
      <c r="OQB1464" s="11">
        <f t="shared" si="1056"/>
        <v>0</v>
      </c>
      <c r="OQC1464" s="11">
        <f t="shared" si="1056"/>
        <v>0</v>
      </c>
      <c r="OQD1464" s="11">
        <f t="shared" si="1056"/>
        <v>0</v>
      </c>
      <c r="OQE1464" s="11">
        <f t="shared" si="1056"/>
        <v>0</v>
      </c>
      <c r="OQF1464" s="11">
        <f t="shared" ref="OQF1464:OQO1466" si="1057">OQF1463</f>
        <v>0</v>
      </c>
      <c r="OQG1464" s="11">
        <f t="shared" si="1057"/>
        <v>0</v>
      </c>
      <c r="OQH1464" s="11">
        <f t="shared" si="1057"/>
        <v>0</v>
      </c>
      <c r="OQI1464" s="11">
        <f t="shared" si="1057"/>
        <v>0</v>
      </c>
      <c r="OQJ1464" s="11">
        <f t="shared" si="1057"/>
        <v>0</v>
      </c>
      <c r="OQK1464" s="11">
        <f t="shared" si="1057"/>
        <v>0</v>
      </c>
      <c r="OQL1464" s="11">
        <f t="shared" si="1057"/>
        <v>0</v>
      </c>
      <c r="OQM1464" s="11">
        <f t="shared" si="1057"/>
        <v>0</v>
      </c>
      <c r="OQN1464" s="11">
        <f t="shared" si="1057"/>
        <v>0</v>
      </c>
      <c r="OQO1464" s="11">
        <f t="shared" si="1057"/>
        <v>0</v>
      </c>
      <c r="OQP1464" s="11">
        <f t="shared" ref="OQP1464:OQY1466" si="1058">OQP1463</f>
        <v>0</v>
      </c>
      <c r="OQQ1464" s="11">
        <f t="shared" si="1058"/>
        <v>0</v>
      </c>
      <c r="OQR1464" s="11">
        <f t="shared" si="1058"/>
        <v>0</v>
      </c>
      <c r="OQS1464" s="11">
        <f t="shared" si="1058"/>
        <v>0</v>
      </c>
      <c r="OQT1464" s="11">
        <f t="shared" si="1058"/>
        <v>0</v>
      </c>
      <c r="OQU1464" s="11">
        <f t="shared" si="1058"/>
        <v>0</v>
      </c>
      <c r="OQV1464" s="11">
        <f t="shared" si="1058"/>
        <v>0</v>
      </c>
      <c r="OQW1464" s="11">
        <f t="shared" si="1058"/>
        <v>0</v>
      </c>
      <c r="OQX1464" s="11">
        <f t="shared" si="1058"/>
        <v>0</v>
      </c>
      <c r="OQY1464" s="11">
        <f t="shared" si="1058"/>
        <v>0</v>
      </c>
      <c r="OQZ1464" s="11">
        <f t="shared" ref="OQZ1464:ORI1466" si="1059">OQZ1463</f>
        <v>0</v>
      </c>
      <c r="ORA1464" s="11">
        <f t="shared" si="1059"/>
        <v>0</v>
      </c>
      <c r="ORB1464" s="11">
        <f t="shared" si="1059"/>
        <v>0</v>
      </c>
      <c r="ORC1464" s="11">
        <f t="shared" si="1059"/>
        <v>0</v>
      </c>
      <c r="ORD1464" s="11">
        <f t="shared" si="1059"/>
        <v>0</v>
      </c>
      <c r="ORE1464" s="11">
        <f t="shared" si="1059"/>
        <v>0</v>
      </c>
      <c r="ORF1464" s="11">
        <f t="shared" si="1059"/>
        <v>0</v>
      </c>
      <c r="ORG1464" s="11">
        <f t="shared" si="1059"/>
        <v>0</v>
      </c>
      <c r="ORH1464" s="11">
        <f t="shared" si="1059"/>
        <v>0</v>
      </c>
      <c r="ORI1464" s="11">
        <f t="shared" si="1059"/>
        <v>0</v>
      </c>
      <c r="ORJ1464" s="11">
        <f t="shared" ref="ORJ1464:ORS1466" si="1060">ORJ1463</f>
        <v>0</v>
      </c>
      <c r="ORK1464" s="11">
        <f t="shared" si="1060"/>
        <v>0</v>
      </c>
      <c r="ORL1464" s="11">
        <f t="shared" si="1060"/>
        <v>0</v>
      </c>
      <c r="ORM1464" s="11">
        <f t="shared" si="1060"/>
        <v>0</v>
      </c>
      <c r="ORN1464" s="11">
        <f t="shared" si="1060"/>
        <v>0</v>
      </c>
      <c r="ORO1464" s="11">
        <f t="shared" si="1060"/>
        <v>0</v>
      </c>
      <c r="ORP1464" s="11">
        <f t="shared" si="1060"/>
        <v>0</v>
      </c>
      <c r="ORQ1464" s="11">
        <f t="shared" si="1060"/>
        <v>0</v>
      </c>
      <c r="ORR1464" s="11">
        <f t="shared" si="1060"/>
        <v>0</v>
      </c>
      <c r="ORS1464" s="11">
        <f t="shared" si="1060"/>
        <v>0</v>
      </c>
      <c r="ORT1464" s="11">
        <f t="shared" ref="ORT1464:OSC1466" si="1061">ORT1463</f>
        <v>0</v>
      </c>
      <c r="ORU1464" s="11">
        <f t="shared" si="1061"/>
        <v>0</v>
      </c>
      <c r="ORV1464" s="11">
        <f t="shared" si="1061"/>
        <v>0</v>
      </c>
      <c r="ORW1464" s="11">
        <f t="shared" si="1061"/>
        <v>0</v>
      </c>
      <c r="ORX1464" s="11">
        <f t="shared" si="1061"/>
        <v>0</v>
      </c>
      <c r="ORY1464" s="11">
        <f t="shared" si="1061"/>
        <v>0</v>
      </c>
      <c r="ORZ1464" s="11">
        <f t="shared" si="1061"/>
        <v>0</v>
      </c>
      <c r="OSA1464" s="11">
        <f t="shared" si="1061"/>
        <v>0</v>
      </c>
      <c r="OSB1464" s="11">
        <f t="shared" si="1061"/>
        <v>0</v>
      </c>
      <c r="OSC1464" s="11">
        <f t="shared" si="1061"/>
        <v>0</v>
      </c>
      <c r="OSD1464" s="11">
        <f t="shared" ref="OSD1464:OSM1466" si="1062">OSD1463</f>
        <v>0</v>
      </c>
      <c r="OSE1464" s="11">
        <f t="shared" si="1062"/>
        <v>0</v>
      </c>
      <c r="OSF1464" s="11">
        <f t="shared" si="1062"/>
        <v>0</v>
      </c>
      <c r="OSG1464" s="11">
        <f t="shared" si="1062"/>
        <v>0</v>
      </c>
      <c r="OSH1464" s="11">
        <f t="shared" si="1062"/>
        <v>0</v>
      </c>
      <c r="OSI1464" s="11">
        <f t="shared" si="1062"/>
        <v>0</v>
      </c>
      <c r="OSJ1464" s="11">
        <f t="shared" si="1062"/>
        <v>0</v>
      </c>
      <c r="OSK1464" s="11">
        <f t="shared" si="1062"/>
        <v>0</v>
      </c>
      <c r="OSL1464" s="11">
        <f t="shared" si="1062"/>
        <v>0</v>
      </c>
      <c r="OSM1464" s="11">
        <f t="shared" si="1062"/>
        <v>0</v>
      </c>
      <c r="OSN1464" s="11">
        <f t="shared" ref="OSN1464:OSW1466" si="1063">OSN1463</f>
        <v>0</v>
      </c>
      <c r="OSO1464" s="11">
        <f t="shared" si="1063"/>
        <v>0</v>
      </c>
      <c r="OSP1464" s="11">
        <f t="shared" si="1063"/>
        <v>0</v>
      </c>
      <c r="OSQ1464" s="11">
        <f t="shared" si="1063"/>
        <v>0</v>
      </c>
      <c r="OSR1464" s="11">
        <f t="shared" si="1063"/>
        <v>0</v>
      </c>
      <c r="OSS1464" s="11">
        <f t="shared" si="1063"/>
        <v>0</v>
      </c>
      <c r="OST1464" s="11">
        <f t="shared" si="1063"/>
        <v>0</v>
      </c>
      <c r="OSU1464" s="11">
        <f t="shared" si="1063"/>
        <v>0</v>
      </c>
      <c r="OSV1464" s="11">
        <f t="shared" si="1063"/>
        <v>0</v>
      </c>
      <c r="OSW1464" s="11">
        <f t="shared" si="1063"/>
        <v>0</v>
      </c>
      <c r="OSX1464" s="11">
        <f t="shared" ref="OSX1464:OTG1466" si="1064">OSX1463</f>
        <v>0</v>
      </c>
      <c r="OSY1464" s="11">
        <f t="shared" si="1064"/>
        <v>0</v>
      </c>
      <c r="OSZ1464" s="11">
        <f t="shared" si="1064"/>
        <v>0</v>
      </c>
      <c r="OTA1464" s="11">
        <f t="shared" si="1064"/>
        <v>0</v>
      </c>
      <c r="OTB1464" s="11">
        <f t="shared" si="1064"/>
        <v>0</v>
      </c>
      <c r="OTC1464" s="11">
        <f t="shared" si="1064"/>
        <v>0</v>
      </c>
      <c r="OTD1464" s="11">
        <f t="shared" si="1064"/>
        <v>0</v>
      </c>
      <c r="OTE1464" s="11">
        <f t="shared" si="1064"/>
        <v>0</v>
      </c>
      <c r="OTF1464" s="11">
        <f t="shared" si="1064"/>
        <v>0</v>
      </c>
      <c r="OTG1464" s="11">
        <f t="shared" si="1064"/>
        <v>0</v>
      </c>
      <c r="OTH1464" s="11">
        <f t="shared" ref="OTH1464:OTQ1466" si="1065">OTH1463</f>
        <v>0</v>
      </c>
      <c r="OTI1464" s="11">
        <f t="shared" si="1065"/>
        <v>0</v>
      </c>
      <c r="OTJ1464" s="11">
        <f t="shared" si="1065"/>
        <v>0</v>
      </c>
      <c r="OTK1464" s="11">
        <f t="shared" si="1065"/>
        <v>0</v>
      </c>
      <c r="OTL1464" s="11">
        <f t="shared" si="1065"/>
        <v>0</v>
      </c>
      <c r="OTM1464" s="11">
        <f t="shared" si="1065"/>
        <v>0</v>
      </c>
      <c r="OTN1464" s="11">
        <f t="shared" si="1065"/>
        <v>0</v>
      </c>
      <c r="OTO1464" s="11">
        <f t="shared" si="1065"/>
        <v>0</v>
      </c>
      <c r="OTP1464" s="11">
        <f t="shared" si="1065"/>
        <v>0</v>
      </c>
      <c r="OTQ1464" s="11">
        <f t="shared" si="1065"/>
        <v>0</v>
      </c>
      <c r="OTR1464" s="11">
        <f t="shared" ref="OTR1464:OUA1466" si="1066">OTR1463</f>
        <v>0</v>
      </c>
      <c r="OTS1464" s="11">
        <f t="shared" si="1066"/>
        <v>0</v>
      </c>
      <c r="OTT1464" s="11">
        <f t="shared" si="1066"/>
        <v>0</v>
      </c>
      <c r="OTU1464" s="11">
        <f t="shared" si="1066"/>
        <v>0</v>
      </c>
      <c r="OTV1464" s="11">
        <f t="shared" si="1066"/>
        <v>0</v>
      </c>
      <c r="OTW1464" s="11">
        <f t="shared" si="1066"/>
        <v>0</v>
      </c>
      <c r="OTX1464" s="11">
        <f t="shared" si="1066"/>
        <v>0</v>
      </c>
      <c r="OTY1464" s="11">
        <f t="shared" si="1066"/>
        <v>0</v>
      </c>
      <c r="OTZ1464" s="11">
        <f t="shared" si="1066"/>
        <v>0</v>
      </c>
      <c r="OUA1464" s="11">
        <f t="shared" si="1066"/>
        <v>0</v>
      </c>
      <c r="OUB1464" s="11">
        <f t="shared" ref="OUB1464:OUK1466" si="1067">OUB1463</f>
        <v>0</v>
      </c>
      <c r="OUC1464" s="11">
        <f t="shared" si="1067"/>
        <v>0</v>
      </c>
      <c r="OUD1464" s="11">
        <f t="shared" si="1067"/>
        <v>0</v>
      </c>
      <c r="OUE1464" s="11">
        <f t="shared" si="1067"/>
        <v>0</v>
      </c>
      <c r="OUF1464" s="11">
        <f t="shared" si="1067"/>
        <v>0</v>
      </c>
      <c r="OUG1464" s="11">
        <f t="shared" si="1067"/>
        <v>0</v>
      </c>
      <c r="OUH1464" s="11">
        <f t="shared" si="1067"/>
        <v>0</v>
      </c>
      <c r="OUI1464" s="11">
        <f t="shared" si="1067"/>
        <v>0</v>
      </c>
      <c r="OUJ1464" s="11">
        <f t="shared" si="1067"/>
        <v>0</v>
      </c>
      <c r="OUK1464" s="11">
        <f t="shared" si="1067"/>
        <v>0</v>
      </c>
      <c r="OUL1464" s="11">
        <f t="shared" ref="OUL1464:OUU1466" si="1068">OUL1463</f>
        <v>0</v>
      </c>
      <c r="OUM1464" s="11">
        <f t="shared" si="1068"/>
        <v>0</v>
      </c>
      <c r="OUN1464" s="11">
        <f t="shared" si="1068"/>
        <v>0</v>
      </c>
      <c r="OUO1464" s="11">
        <f t="shared" si="1068"/>
        <v>0</v>
      </c>
      <c r="OUP1464" s="11">
        <f t="shared" si="1068"/>
        <v>0</v>
      </c>
      <c r="OUQ1464" s="11">
        <f t="shared" si="1068"/>
        <v>0</v>
      </c>
      <c r="OUR1464" s="11">
        <f t="shared" si="1068"/>
        <v>0</v>
      </c>
      <c r="OUS1464" s="11">
        <f t="shared" si="1068"/>
        <v>0</v>
      </c>
      <c r="OUT1464" s="11">
        <f t="shared" si="1068"/>
        <v>0</v>
      </c>
      <c r="OUU1464" s="11">
        <f t="shared" si="1068"/>
        <v>0</v>
      </c>
      <c r="OUV1464" s="11">
        <f t="shared" ref="OUV1464:OVE1466" si="1069">OUV1463</f>
        <v>0</v>
      </c>
      <c r="OUW1464" s="11">
        <f t="shared" si="1069"/>
        <v>0</v>
      </c>
      <c r="OUX1464" s="11">
        <f t="shared" si="1069"/>
        <v>0</v>
      </c>
      <c r="OUY1464" s="11">
        <f t="shared" si="1069"/>
        <v>0</v>
      </c>
      <c r="OUZ1464" s="11">
        <f t="shared" si="1069"/>
        <v>0</v>
      </c>
      <c r="OVA1464" s="11">
        <f t="shared" si="1069"/>
        <v>0</v>
      </c>
      <c r="OVB1464" s="11">
        <f t="shared" si="1069"/>
        <v>0</v>
      </c>
      <c r="OVC1464" s="11">
        <f t="shared" si="1069"/>
        <v>0</v>
      </c>
      <c r="OVD1464" s="11">
        <f t="shared" si="1069"/>
        <v>0</v>
      </c>
      <c r="OVE1464" s="11">
        <f t="shared" si="1069"/>
        <v>0</v>
      </c>
      <c r="OVF1464" s="11">
        <f t="shared" ref="OVF1464:OVO1466" si="1070">OVF1463</f>
        <v>0</v>
      </c>
      <c r="OVG1464" s="11">
        <f t="shared" si="1070"/>
        <v>0</v>
      </c>
      <c r="OVH1464" s="11">
        <f t="shared" si="1070"/>
        <v>0</v>
      </c>
      <c r="OVI1464" s="11">
        <f t="shared" si="1070"/>
        <v>0</v>
      </c>
      <c r="OVJ1464" s="11">
        <f t="shared" si="1070"/>
        <v>0</v>
      </c>
      <c r="OVK1464" s="11">
        <f t="shared" si="1070"/>
        <v>0</v>
      </c>
      <c r="OVL1464" s="11">
        <f t="shared" si="1070"/>
        <v>0</v>
      </c>
      <c r="OVM1464" s="11">
        <f t="shared" si="1070"/>
        <v>0</v>
      </c>
      <c r="OVN1464" s="11">
        <f t="shared" si="1070"/>
        <v>0</v>
      </c>
      <c r="OVO1464" s="11">
        <f t="shared" si="1070"/>
        <v>0</v>
      </c>
      <c r="OVP1464" s="11">
        <f t="shared" ref="OVP1464:OVY1466" si="1071">OVP1463</f>
        <v>0</v>
      </c>
      <c r="OVQ1464" s="11">
        <f t="shared" si="1071"/>
        <v>0</v>
      </c>
      <c r="OVR1464" s="11">
        <f t="shared" si="1071"/>
        <v>0</v>
      </c>
      <c r="OVS1464" s="11">
        <f t="shared" si="1071"/>
        <v>0</v>
      </c>
      <c r="OVT1464" s="11">
        <f t="shared" si="1071"/>
        <v>0</v>
      </c>
      <c r="OVU1464" s="11">
        <f t="shared" si="1071"/>
        <v>0</v>
      </c>
      <c r="OVV1464" s="11">
        <f t="shared" si="1071"/>
        <v>0</v>
      </c>
      <c r="OVW1464" s="11">
        <f t="shared" si="1071"/>
        <v>0</v>
      </c>
      <c r="OVX1464" s="11">
        <f t="shared" si="1071"/>
        <v>0</v>
      </c>
      <c r="OVY1464" s="11">
        <f t="shared" si="1071"/>
        <v>0</v>
      </c>
      <c r="OVZ1464" s="11">
        <f t="shared" ref="OVZ1464:OWI1466" si="1072">OVZ1463</f>
        <v>0</v>
      </c>
      <c r="OWA1464" s="11">
        <f t="shared" si="1072"/>
        <v>0</v>
      </c>
      <c r="OWB1464" s="11">
        <f t="shared" si="1072"/>
        <v>0</v>
      </c>
      <c r="OWC1464" s="11">
        <f t="shared" si="1072"/>
        <v>0</v>
      </c>
      <c r="OWD1464" s="11">
        <f t="shared" si="1072"/>
        <v>0</v>
      </c>
      <c r="OWE1464" s="11">
        <f t="shared" si="1072"/>
        <v>0</v>
      </c>
      <c r="OWF1464" s="11">
        <f t="shared" si="1072"/>
        <v>0</v>
      </c>
      <c r="OWG1464" s="11">
        <f t="shared" si="1072"/>
        <v>0</v>
      </c>
      <c r="OWH1464" s="11">
        <f t="shared" si="1072"/>
        <v>0</v>
      </c>
      <c r="OWI1464" s="11">
        <f t="shared" si="1072"/>
        <v>0</v>
      </c>
      <c r="OWJ1464" s="11">
        <f t="shared" ref="OWJ1464:OWS1466" si="1073">OWJ1463</f>
        <v>0</v>
      </c>
      <c r="OWK1464" s="11">
        <f t="shared" si="1073"/>
        <v>0</v>
      </c>
      <c r="OWL1464" s="11">
        <f t="shared" si="1073"/>
        <v>0</v>
      </c>
      <c r="OWM1464" s="11">
        <f t="shared" si="1073"/>
        <v>0</v>
      </c>
      <c r="OWN1464" s="11">
        <f t="shared" si="1073"/>
        <v>0</v>
      </c>
      <c r="OWO1464" s="11">
        <f t="shared" si="1073"/>
        <v>0</v>
      </c>
      <c r="OWP1464" s="11">
        <f t="shared" si="1073"/>
        <v>0</v>
      </c>
      <c r="OWQ1464" s="11">
        <f t="shared" si="1073"/>
        <v>0</v>
      </c>
      <c r="OWR1464" s="11">
        <f t="shared" si="1073"/>
        <v>0</v>
      </c>
      <c r="OWS1464" s="11">
        <f t="shared" si="1073"/>
        <v>0</v>
      </c>
      <c r="OWT1464" s="11">
        <f t="shared" ref="OWT1464:OXC1466" si="1074">OWT1463</f>
        <v>0</v>
      </c>
      <c r="OWU1464" s="11">
        <f t="shared" si="1074"/>
        <v>0</v>
      </c>
      <c r="OWV1464" s="11">
        <f t="shared" si="1074"/>
        <v>0</v>
      </c>
      <c r="OWW1464" s="11">
        <f t="shared" si="1074"/>
        <v>0</v>
      </c>
      <c r="OWX1464" s="11">
        <f t="shared" si="1074"/>
        <v>0</v>
      </c>
      <c r="OWY1464" s="11">
        <f t="shared" si="1074"/>
        <v>0</v>
      </c>
      <c r="OWZ1464" s="11">
        <f t="shared" si="1074"/>
        <v>0</v>
      </c>
      <c r="OXA1464" s="11">
        <f t="shared" si="1074"/>
        <v>0</v>
      </c>
      <c r="OXB1464" s="11">
        <f t="shared" si="1074"/>
        <v>0</v>
      </c>
      <c r="OXC1464" s="11">
        <f t="shared" si="1074"/>
        <v>0</v>
      </c>
      <c r="OXD1464" s="11">
        <f t="shared" ref="OXD1464:OXM1466" si="1075">OXD1463</f>
        <v>0</v>
      </c>
      <c r="OXE1464" s="11">
        <f t="shared" si="1075"/>
        <v>0</v>
      </c>
      <c r="OXF1464" s="11">
        <f t="shared" si="1075"/>
        <v>0</v>
      </c>
      <c r="OXG1464" s="11">
        <f t="shared" si="1075"/>
        <v>0</v>
      </c>
      <c r="OXH1464" s="11">
        <f t="shared" si="1075"/>
        <v>0</v>
      </c>
      <c r="OXI1464" s="11">
        <f t="shared" si="1075"/>
        <v>0</v>
      </c>
      <c r="OXJ1464" s="11">
        <f t="shared" si="1075"/>
        <v>0</v>
      </c>
      <c r="OXK1464" s="11">
        <f t="shared" si="1075"/>
        <v>0</v>
      </c>
      <c r="OXL1464" s="11">
        <f t="shared" si="1075"/>
        <v>0</v>
      </c>
      <c r="OXM1464" s="11">
        <f t="shared" si="1075"/>
        <v>0</v>
      </c>
      <c r="OXN1464" s="11">
        <f t="shared" ref="OXN1464:OXW1466" si="1076">OXN1463</f>
        <v>0</v>
      </c>
      <c r="OXO1464" s="11">
        <f t="shared" si="1076"/>
        <v>0</v>
      </c>
      <c r="OXP1464" s="11">
        <f t="shared" si="1076"/>
        <v>0</v>
      </c>
      <c r="OXQ1464" s="11">
        <f t="shared" si="1076"/>
        <v>0</v>
      </c>
      <c r="OXR1464" s="11">
        <f t="shared" si="1076"/>
        <v>0</v>
      </c>
      <c r="OXS1464" s="11">
        <f t="shared" si="1076"/>
        <v>0</v>
      </c>
      <c r="OXT1464" s="11">
        <f t="shared" si="1076"/>
        <v>0</v>
      </c>
      <c r="OXU1464" s="11">
        <f t="shared" si="1076"/>
        <v>0</v>
      </c>
      <c r="OXV1464" s="11">
        <f t="shared" si="1076"/>
        <v>0</v>
      </c>
      <c r="OXW1464" s="11">
        <f t="shared" si="1076"/>
        <v>0</v>
      </c>
      <c r="OXX1464" s="11">
        <f t="shared" ref="OXX1464:OYG1466" si="1077">OXX1463</f>
        <v>0</v>
      </c>
      <c r="OXY1464" s="11">
        <f t="shared" si="1077"/>
        <v>0</v>
      </c>
      <c r="OXZ1464" s="11">
        <f t="shared" si="1077"/>
        <v>0</v>
      </c>
      <c r="OYA1464" s="11">
        <f t="shared" si="1077"/>
        <v>0</v>
      </c>
      <c r="OYB1464" s="11">
        <f t="shared" si="1077"/>
        <v>0</v>
      </c>
      <c r="OYC1464" s="11">
        <f t="shared" si="1077"/>
        <v>0</v>
      </c>
      <c r="OYD1464" s="11">
        <f t="shared" si="1077"/>
        <v>0</v>
      </c>
      <c r="OYE1464" s="11">
        <f t="shared" si="1077"/>
        <v>0</v>
      </c>
      <c r="OYF1464" s="11">
        <f t="shared" si="1077"/>
        <v>0</v>
      </c>
      <c r="OYG1464" s="11">
        <f t="shared" si="1077"/>
        <v>0</v>
      </c>
      <c r="OYH1464" s="11">
        <f t="shared" ref="OYH1464:OYQ1466" si="1078">OYH1463</f>
        <v>0</v>
      </c>
      <c r="OYI1464" s="11">
        <f t="shared" si="1078"/>
        <v>0</v>
      </c>
      <c r="OYJ1464" s="11">
        <f t="shared" si="1078"/>
        <v>0</v>
      </c>
      <c r="OYK1464" s="11">
        <f t="shared" si="1078"/>
        <v>0</v>
      </c>
      <c r="OYL1464" s="11">
        <f t="shared" si="1078"/>
        <v>0</v>
      </c>
      <c r="OYM1464" s="11">
        <f t="shared" si="1078"/>
        <v>0</v>
      </c>
      <c r="OYN1464" s="11">
        <f t="shared" si="1078"/>
        <v>0</v>
      </c>
      <c r="OYO1464" s="11">
        <f t="shared" si="1078"/>
        <v>0</v>
      </c>
      <c r="OYP1464" s="11">
        <f t="shared" si="1078"/>
        <v>0</v>
      </c>
      <c r="OYQ1464" s="11">
        <f t="shared" si="1078"/>
        <v>0</v>
      </c>
      <c r="OYR1464" s="11">
        <f t="shared" ref="OYR1464:OZA1466" si="1079">OYR1463</f>
        <v>0</v>
      </c>
      <c r="OYS1464" s="11">
        <f t="shared" si="1079"/>
        <v>0</v>
      </c>
      <c r="OYT1464" s="11">
        <f t="shared" si="1079"/>
        <v>0</v>
      </c>
      <c r="OYU1464" s="11">
        <f t="shared" si="1079"/>
        <v>0</v>
      </c>
      <c r="OYV1464" s="11">
        <f t="shared" si="1079"/>
        <v>0</v>
      </c>
      <c r="OYW1464" s="11">
        <f t="shared" si="1079"/>
        <v>0</v>
      </c>
      <c r="OYX1464" s="11">
        <f t="shared" si="1079"/>
        <v>0</v>
      </c>
      <c r="OYY1464" s="11">
        <f t="shared" si="1079"/>
        <v>0</v>
      </c>
      <c r="OYZ1464" s="11">
        <f t="shared" si="1079"/>
        <v>0</v>
      </c>
      <c r="OZA1464" s="11">
        <f t="shared" si="1079"/>
        <v>0</v>
      </c>
      <c r="OZB1464" s="11">
        <f t="shared" ref="OZB1464:OZK1466" si="1080">OZB1463</f>
        <v>0</v>
      </c>
      <c r="OZC1464" s="11">
        <f t="shared" si="1080"/>
        <v>0</v>
      </c>
      <c r="OZD1464" s="11">
        <f t="shared" si="1080"/>
        <v>0</v>
      </c>
      <c r="OZE1464" s="11">
        <f t="shared" si="1080"/>
        <v>0</v>
      </c>
      <c r="OZF1464" s="11">
        <f t="shared" si="1080"/>
        <v>0</v>
      </c>
      <c r="OZG1464" s="11">
        <f t="shared" si="1080"/>
        <v>0</v>
      </c>
      <c r="OZH1464" s="11">
        <f t="shared" si="1080"/>
        <v>0</v>
      </c>
      <c r="OZI1464" s="11">
        <f t="shared" si="1080"/>
        <v>0</v>
      </c>
      <c r="OZJ1464" s="11">
        <f t="shared" si="1080"/>
        <v>0</v>
      </c>
      <c r="OZK1464" s="11">
        <f t="shared" si="1080"/>
        <v>0</v>
      </c>
      <c r="OZL1464" s="11">
        <f t="shared" ref="OZL1464:OZU1466" si="1081">OZL1463</f>
        <v>0</v>
      </c>
      <c r="OZM1464" s="11">
        <f t="shared" si="1081"/>
        <v>0</v>
      </c>
      <c r="OZN1464" s="11">
        <f t="shared" si="1081"/>
        <v>0</v>
      </c>
      <c r="OZO1464" s="11">
        <f t="shared" si="1081"/>
        <v>0</v>
      </c>
      <c r="OZP1464" s="11">
        <f t="shared" si="1081"/>
        <v>0</v>
      </c>
      <c r="OZQ1464" s="11">
        <f t="shared" si="1081"/>
        <v>0</v>
      </c>
      <c r="OZR1464" s="11">
        <f t="shared" si="1081"/>
        <v>0</v>
      </c>
      <c r="OZS1464" s="11">
        <f t="shared" si="1081"/>
        <v>0</v>
      </c>
      <c r="OZT1464" s="11">
        <f t="shared" si="1081"/>
        <v>0</v>
      </c>
      <c r="OZU1464" s="11">
        <f t="shared" si="1081"/>
        <v>0</v>
      </c>
      <c r="OZV1464" s="11">
        <f t="shared" ref="OZV1464:PAE1466" si="1082">OZV1463</f>
        <v>0</v>
      </c>
      <c r="OZW1464" s="11">
        <f t="shared" si="1082"/>
        <v>0</v>
      </c>
      <c r="OZX1464" s="11">
        <f t="shared" si="1082"/>
        <v>0</v>
      </c>
      <c r="OZY1464" s="11">
        <f t="shared" si="1082"/>
        <v>0</v>
      </c>
      <c r="OZZ1464" s="11">
        <f t="shared" si="1082"/>
        <v>0</v>
      </c>
      <c r="PAA1464" s="11">
        <f t="shared" si="1082"/>
        <v>0</v>
      </c>
      <c r="PAB1464" s="11">
        <f t="shared" si="1082"/>
        <v>0</v>
      </c>
      <c r="PAC1464" s="11">
        <f t="shared" si="1082"/>
        <v>0</v>
      </c>
      <c r="PAD1464" s="11">
        <f t="shared" si="1082"/>
        <v>0</v>
      </c>
      <c r="PAE1464" s="11">
        <f t="shared" si="1082"/>
        <v>0</v>
      </c>
      <c r="PAF1464" s="11">
        <f t="shared" ref="PAF1464:PAO1466" si="1083">PAF1463</f>
        <v>0</v>
      </c>
      <c r="PAG1464" s="11">
        <f t="shared" si="1083"/>
        <v>0</v>
      </c>
      <c r="PAH1464" s="11">
        <f t="shared" si="1083"/>
        <v>0</v>
      </c>
      <c r="PAI1464" s="11">
        <f t="shared" si="1083"/>
        <v>0</v>
      </c>
      <c r="PAJ1464" s="11">
        <f t="shared" si="1083"/>
        <v>0</v>
      </c>
      <c r="PAK1464" s="11">
        <f t="shared" si="1083"/>
        <v>0</v>
      </c>
      <c r="PAL1464" s="11">
        <f t="shared" si="1083"/>
        <v>0</v>
      </c>
      <c r="PAM1464" s="11">
        <f t="shared" si="1083"/>
        <v>0</v>
      </c>
      <c r="PAN1464" s="11">
        <f t="shared" si="1083"/>
        <v>0</v>
      </c>
      <c r="PAO1464" s="11">
        <f t="shared" si="1083"/>
        <v>0</v>
      </c>
      <c r="PAP1464" s="11">
        <f t="shared" ref="PAP1464:PAY1466" si="1084">PAP1463</f>
        <v>0</v>
      </c>
      <c r="PAQ1464" s="11">
        <f t="shared" si="1084"/>
        <v>0</v>
      </c>
      <c r="PAR1464" s="11">
        <f t="shared" si="1084"/>
        <v>0</v>
      </c>
      <c r="PAS1464" s="11">
        <f t="shared" si="1084"/>
        <v>0</v>
      </c>
      <c r="PAT1464" s="11">
        <f t="shared" si="1084"/>
        <v>0</v>
      </c>
      <c r="PAU1464" s="11">
        <f t="shared" si="1084"/>
        <v>0</v>
      </c>
      <c r="PAV1464" s="11">
        <f t="shared" si="1084"/>
        <v>0</v>
      </c>
      <c r="PAW1464" s="11">
        <f t="shared" si="1084"/>
        <v>0</v>
      </c>
      <c r="PAX1464" s="11">
        <f t="shared" si="1084"/>
        <v>0</v>
      </c>
      <c r="PAY1464" s="11">
        <f t="shared" si="1084"/>
        <v>0</v>
      </c>
      <c r="PAZ1464" s="11">
        <f t="shared" ref="PAZ1464:PBI1466" si="1085">PAZ1463</f>
        <v>0</v>
      </c>
      <c r="PBA1464" s="11">
        <f t="shared" si="1085"/>
        <v>0</v>
      </c>
      <c r="PBB1464" s="11">
        <f t="shared" si="1085"/>
        <v>0</v>
      </c>
      <c r="PBC1464" s="11">
        <f t="shared" si="1085"/>
        <v>0</v>
      </c>
      <c r="PBD1464" s="11">
        <f t="shared" si="1085"/>
        <v>0</v>
      </c>
      <c r="PBE1464" s="11">
        <f t="shared" si="1085"/>
        <v>0</v>
      </c>
      <c r="PBF1464" s="11">
        <f t="shared" si="1085"/>
        <v>0</v>
      </c>
      <c r="PBG1464" s="11">
        <f t="shared" si="1085"/>
        <v>0</v>
      </c>
      <c r="PBH1464" s="11">
        <f t="shared" si="1085"/>
        <v>0</v>
      </c>
      <c r="PBI1464" s="11">
        <f t="shared" si="1085"/>
        <v>0</v>
      </c>
      <c r="PBJ1464" s="11">
        <f t="shared" ref="PBJ1464:PBS1466" si="1086">PBJ1463</f>
        <v>0</v>
      </c>
      <c r="PBK1464" s="11">
        <f t="shared" si="1086"/>
        <v>0</v>
      </c>
      <c r="PBL1464" s="11">
        <f t="shared" si="1086"/>
        <v>0</v>
      </c>
      <c r="PBM1464" s="11">
        <f t="shared" si="1086"/>
        <v>0</v>
      </c>
      <c r="PBN1464" s="11">
        <f t="shared" si="1086"/>
        <v>0</v>
      </c>
      <c r="PBO1464" s="11">
        <f t="shared" si="1086"/>
        <v>0</v>
      </c>
      <c r="PBP1464" s="11">
        <f t="shared" si="1086"/>
        <v>0</v>
      </c>
      <c r="PBQ1464" s="11">
        <f t="shared" si="1086"/>
        <v>0</v>
      </c>
      <c r="PBR1464" s="11">
        <f t="shared" si="1086"/>
        <v>0</v>
      </c>
      <c r="PBS1464" s="11">
        <f t="shared" si="1086"/>
        <v>0</v>
      </c>
      <c r="PBT1464" s="11">
        <f t="shared" ref="PBT1464:PCC1466" si="1087">PBT1463</f>
        <v>0</v>
      </c>
      <c r="PBU1464" s="11">
        <f t="shared" si="1087"/>
        <v>0</v>
      </c>
      <c r="PBV1464" s="11">
        <f t="shared" si="1087"/>
        <v>0</v>
      </c>
      <c r="PBW1464" s="11">
        <f t="shared" si="1087"/>
        <v>0</v>
      </c>
      <c r="PBX1464" s="11">
        <f t="shared" si="1087"/>
        <v>0</v>
      </c>
      <c r="PBY1464" s="11">
        <f t="shared" si="1087"/>
        <v>0</v>
      </c>
      <c r="PBZ1464" s="11">
        <f t="shared" si="1087"/>
        <v>0</v>
      </c>
      <c r="PCA1464" s="11">
        <f t="shared" si="1087"/>
        <v>0</v>
      </c>
      <c r="PCB1464" s="11">
        <f t="shared" si="1087"/>
        <v>0</v>
      </c>
      <c r="PCC1464" s="11">
        <f t="shared" si="1087"/>
        <v>0</v>
      </c>
      <c r="PCD1464" s="11">
        <f t="shared" ref="PCD1464:PCM1466" si="1088">PCD1463</f>
        <v>0</v>
      </c>
      <c r="PCE1464" s="11">
        <f t="shared" si="1088"/>
        <v>0</v>
      </c>
      <c r="PCF1464" s="11">
        <f t="shared" si="1088"/>
        <v>0</v>
      </c>
      <c r="PCG1464" s="11">
        <f t="shared" si="1088"/>
        <v>0</v>
      </c>
      <c r="PCH1464" s="11">
        <f t="shared" si="1088"/>
        <v>0</v>
      </c>
      <c r="PCI1464" s="11">
        <f t="shared" si="1088"/>
        <v>0</v>
      </c>
      <c r="PCJ1464" s="11">
        <f t="shared" si="1088"/>
        <v>0</v>
      </c>
      <c r="PCK1464" s="11">
        <f t="shared" si="1088"/>
        <v>0</v>
      </c>
      <c r="PCL1464" s="11">
        <f t="shared" si="1088"/>
        <v>0</v>
      </c>
      <c r="PCM1464" s="11">
        <f t="shared" si="1088"/>
        <v>0</v>
      </c>
      <c r="PCN1464" s="11">
        <f t="shared" ref="PCN1464:PCW1466" si="1089">PCN1463</f>
        <v>0</v>
      </c>
      <c r="PCO1464" s="11">
        <f t="shared" si="1089"/>
        <v>0</v>
      </c>
      <c r="PCP1464" s="11">
        <f t="shared" si="1089"/>
        <v>0</v>
      </c>
      <c r="PCQ1464" s="11">
        <f t="shared" si="1089"/>
        <v>0</v>
      </c>
      <c r="PCR1464" s="11">
        <f t="shared" si="1089"/>
        <v>0</v>
      </c>
      <c r="PCS1464" s="11">
        <f t="shared" si="1089"/>
        <v>0</v>
      </c>
      <c r="PCT1464" s="11">
        <f t="shared" si="1089"/>
        <v>0</v>
      </c>
      <c r="PCU1464" s="11">
        <f t="shared" si="1089"/>
        <v>0</v>
      </c>
      <c r="PCV1464" s="11">
        <f t="shared" si="1089"/>
        <v>0</v>
      </c>
      <c r="PCW1464" s="11">
        <f t="shared" si="1089"/>
        <v>0</v>
      </c>
      <c r="PCX1464" s="11">
        <f t="shared" ref="PCX1464:PDG1466" si="1090">PCX1463</f>
        <v>0</v>
      </c>
      <c r="PCY1464" s="11">
        <f t="shared" si="1090"/>
        <v>0</v>
      </c>
      <c r="PCZ1464" s="11">
        <f t="shared" si="1090"/>
        <v>0</v>
      </c>
      <c r="PDA1464" s="11">
        <f t="shared" si="1090"/>
        <v>0</v>
      </c>
      <c r="PDB1464" s="11">
        <f t="shared" si="1090"/>
        <v>0</v>
      </c>
      <c r="PDC1464" s="11">
        <f t="shared" si="1090"/>
        <v>0</v>
      </c>
      <c r="PDD1464" s="11">
        <f t="shared" si="1090"/>
        <v>0</v>
      </c>
      <c r="PDE1464" s="11">
        <f t="shared" si="1090"/>
        <v>0</v>
      </c>
      <c r="PDF1464" s="11">
        <f t="shared" si="1090"/>
        <v>0</v>
      </c>
      <c r="PDG1464" s="11">
        <f t="shared" si="1090"/>
        <v>0</v>
      </c>
      <c r="PDH1464" s="11">
        <f t="shared" ref="PDH1464:PDQ1466" si="1091">PDH1463</f>
        <v>0</v>
      </c>
      <c r="PDI1464" s="11">
        <f t="shared" si="1091"/>
        <v>0</v>
      </c>
      <c r="PDJ1464" s="11">
        <f t="shared" si="1091"/>
        <v>0</v>
      </c>
      <c r="PDK1464" s="11">
        <f t="shared" si="1091"/>
        <v>0</v>
      </c>
      <c r="PDL1464" s="11">
        <f t="shared" si="1091"/>
        <v>0</v>
      </c>
      <c r="PDM1464" s="11">
        <f t="shared" si="1091"/>
        <v>0</v>
      </c>
      <c r="PDN1464" s="11">
        <f t="shared" si="1091"/>
        <v>0</v>
      </c>
      <c r="PDO1464" s="11">
        <f t="shared" si="1091"/>
        <v>0</v>
      </c>
      <c r="PDP1464" s="11">
        <f t="shared" si="1091"/>
        <v>0</v>
      </c>
      <c r="PDQ1464" s="11">
        <f t="shared" si="1091"/>
        <v>0</v>
      </c>
      <c r="PDR1464" s="11">
        <f t="shared" ref="PDR1464:PEA1466" si="1092">PDR1463</f>
        <v>0</v>
      </c>
      <c r="PDS1464" s="11">
        <f t="shared" si="1092"/>
        <v>0</v>
      </c>
      <c r="PDT1464" s="11">
        <f t="shared" si="1092"/>
        <v>0</v>
      </c>
      <c r="PDU1464" s="11">
        <f t="shared" si="1092"/>
        <v>0</v>
      </c>
      <c r="PDV1464" s="11">
        <f t="shared" si="1092"/>
        <v>0</v>
      </c>
      <c r="PDW1464" s="11">
        <f t="shared" si="1092"/>
        <v>0</v>
      </c>
      <c r="PDX1464" s="11">
        <f t="shared" si="1092"/>
        <v>0</v>
      </c>
      <c r="PDY1464" s="11">
        <f t="shared" si="1092"/>
        <v>0</v>
      </c>
      <c r="PDZ1464" s="11">
        <f t="shared" si="1092"/>
        <v>0</v>
      </c>
      <c r="PEA1464" s="11">
        <f t="shared" si="1092"/>
        <v>0</v>
      </c>
      <c r="PEB1464" s="11">
        <f t="shared" ref="PEB1464:PEK1466" si="1093">PEB1463</f>
        <v>0</v>
      </c>
      <c r="PEC1464" s="11">
        <f t="shared" si="1093"/>
        <v>0</v>
      </c>
      <c r="PED1464" s="11">
        <f t="shared" si="1093"/>
        <v>0</v>
      </c>
      <c r="PEE1464" s="11">
        <f t="shared" si="1093"/>
        <v>0</v>
      </c>
      <c r="PEF1464" s="11">
        <f t="shared" si="1093"/>
        <v>0</v>
      </c>
      <c r="PEG1464" s="11">
        <f t="shared" si="1093"/>
        <v>0</v>
      </c>
      <c r="PEH1464" s="11">
        <f t="shared" si="1093"/>
        <v>0</v>
      </c>
      <c r="PEI1464" s="11">
        <f t="shared" si="1093"/>
        <v>0</v>
      </c>
      <c r="PEJ1464" s="11">
        <f t="shared" si="1093"/>
        <v>0</v>
      </c>
      <c r="PEK1464" s="11">
        <f t="shared" si="1093"/>
        <v>0</v>
      </c>
      <c r="PEL1464" s="11">
        <f t="shared" ref="PEL1464:PEU1466" si="1094">PEL1463</f>
        <v>0</v>
      </c>
      <c r="PEM1464" s="11">
        <f t="shared" si="1094"/>
        <v>0</v>
      </c>
      <c r="PEN1464" s="11">
        <f t="shared" si="1094"/>
        <v>0</v>
      </c>
      <c r="PEO1464" s="11">
        <f t="shared" si="1094"/>
        <v>0</v>
      </c>
      <c r="PEP1464" s="11">
        <f t="shared" si="1094"/>
        <v>0</v>
      </c>
      <c r="PEQ1464" s="11">
        <f t="shared" si="1094"/>
        <v>0</v>
      </c>
      <c r="PER1464" s="11">
        <f t="shared" si="1094"/>
        <v>0</v>
      </c>
      <c r="PES1464" s="11">
        <f t="shared" si="1094"/>
        <v>0</v>
      </c>
      <c r="PET1464" s="11">
        <f t="shared" si="1094"/>
        <v>0</v>
      </c>
      <c r="PEU1464" s="11">
        <f t="shared" si="1094"/>
        <v>0</v>
      </c>
      <c r="PEV1464" s="11">
        <f t="shared" ref="PEV1464:PFE1466" si="1095">PEV1463</f>
        <v>0</v>
      </c>
      <c r="PEW1464" s="11">
        <f t="shared" si="1095"/>
        <v>0</v>
      </c>
      <c r="PEX1464" s="11">
        <f t="shared" si="1095"/>
        <v>0</v>
      </c>
      <c r="PEY1464" s="11">
        <f t="shared" si="1095"/>
        <v>0</v>
      </c>
      <c r="PEZ1464" s="11">
        <f t="shared" si="1095"/>
        <v>0</v>
      </c>
      <c r="PFA1464" s="11">
        <f t="shared" si="1095"/>
        <v>0</v>
      </c>
      <c r="PFB1464" s="11">
        <f t="shared" si="1095"/>
        <v>0</v>
      </c>
      <c r="PFC1464" s="11">
        <f t="shared" si="1095"/>
        <v>0</v>
      </c>
      <c r="PFD1464" s="11">
        <f t="shared" si="1095"/>
        <v>0</v>
      </c>
      <c r="PFE1464" s="11">
        <f t="shared" si="1095"/>
        <v>0</v>
      </c>
      <c r="PFF1464" s="11">
        <f t="shared" ref="PFF1464:PFO1466" si="1096">PFF1463</f>
        <v>0</v>
      </c>
      <c r="PFG1464" s="11">
        <f t="shared" si="1096"/>
        <v>0</v>
      </c>
      <c r="PFH1464" s="11">
        <f t="shared" si="1096"/>
        <v>0</v>
      </c>
      <c r="PFI1464" s="11">
        <f t="shared" si="1096"/>
        <v>0</v>
      </c>
      <c r="PFJ1464" s="11">
        <f t="shared" si="1096"/>
        <v>0</v>
      </c>
      <c r="PFK1464" s="11">
        <f t="shared" si="1096"/>
        <v>0</v>
      </c>
      <c r="PFL1464" s="11">
        <f t="shared" si="1096"/>
        <v>0</v>
      </c>
      <c r="PFM1464" s="11">
        <f t="shared" si="1096"/>
        <v>0</v>
      </c>
      <c r="PFN1464" s="11">
        <f t="shared" si="1096"/>
        <v>0</v>
      </c>
      <c r="PFO1464" s="11">
        <f t="shared" si="1096"/>
        <v>0</v>
      </c>
      <c r="PFP1464" s="11">
        <f t="shared" ref="PFP1464:PFY1466" si="1097">PFP1463</f>
        <v>0</v>
      </c>
      <c r="PFQ1464" s="11">
        <f t="shared" si="1097"/>
        <v>0</v>
      </c>
      <c r="PFR1464" s="11">
        <f t="shared" si="1097"/>
        <v>0</v>
      </c>
      <c r="PFS1464" s="11">
        <f t="shared" si="1097"/>
        <v>0</v>
      </c>
      <c r="PFT1464" s="11">
        <f t="shared" si="1097"/>
        <v>0</v>
      </c>
      <c r="PFU1464" s="11">
        <f t="shared" si="1097"/>
        <v>0</v>
      </c>
      <c r="PFV1464" s="11">
        <f t="shared" si="1097"/>
        <v>0</v>
      </c>
      <c r="PFW1464" s="11">
        <f t="shared" si="1097"/>
        <v>0</v>
      </c>
      <c r="PFX1464" s="11">
        <f t="shared" si="1097"/>
        <v>0</v>
      </c>
      <c r="PFY1464" s="11">
        <f t="shared" si="1097"/>
        <v>0</v>
      </c>
      <c r="PFZ1464" s="11">
        <f t="shared" ref="PFZ1464:PGI1466" si="1098">PFZ1463</f>
        <v>0</v>
      </c>
      <c r="PGA1464" s="11">
        <f t="shared" si="1098"/>
        <v>0</v>
      </c>
      <c r="PGB1464" s="11">
        <f t="shared" si="1098"/>
        <v>0</v>
      </c>
      <c r="PGC1464" s="11">
        <f t="shared" si="1098"/>
        <v>0</v>
      </c>
      <c r="PGD1464" s="11">
        <f t="shared" si="1098"/>
        <v>0</v>
      </c>
      <c r="PGE1464" s="11">
        <f t="shared" si="1098"/>
        <v>0</v>
      </c>
      <c r="PGF1464" s="11">
        <f t="shared" si="1098"/>
        <v>0</v>
      </c>
      <c r="PGG1464" s="11">
        <f t="shared" si="1098"/>
        <v>0</v>
      </c>
      <c r="PGH1464" s="11">
        <f t="shared" si="1098"/>
        <v>0</v>
      </c>
      <c r="PGI1464" s="11">
        <f t="shared" si="1098"/>
        <v>0</v>
      </c>
      <c r="PGJ1464" s="11">
        <f t="shared" ref="PGJ1464:PGS1466" si="1099">PGJ1463</f>
        <v>0</v>
      </c>
      <c r="PGK1464" s="11">
        <f t="shared" si="1099"/>
        <v>0</v>
      </c>
      <c r="PGL1464" s="11">
        <f t="shared" si="1099"/>
        <v>0</v>
      </c>
      <c r="PGM1464" s="11">
        <f t="shared" si="1099"/>
        <v>0</v>
      </c>
      <c r="PGN1464" s="11">
        <f t="shared" si="1099"/>
        <v>0</v>
      </c>
      <c r="PGO1464" s="11">
        <f t="shared" si="1099"/>
        <v>0</v>
      </c>
      <c r="PGP1464" s="11">
        <f t="shared" si="1099"/>
        <v>0</v>
      </c>
      <c r="PGQ1464" s="11">
        <f t="shared" si="1099"/>
        <v>0</v>
      </c>
      <c r="PGR1464" s="11">
        <f t="shared" si="1099"/>
        <v>0</v>
      </c>
      <c r="PGS1464" s="11">
        <f t="shared" si="1099"/>
        <v>0</v>
      </c>
      <c r="PGT1464" s="11">
        <f t="shared" ref="PGT1464:PHC1466" si="1100">PGT1463</f>
        <v>0</v>
      </c>
      <c r="PGU1464" s="11">
        <f t="shared" si="1100"/>
        <v>0</v>
      </c>
      <c r="PGV1464" s="11">
        <f t="shared" si="1100"/>
        <v>0</v>
      </c>
      <c r="PGW1464" s="11">
        <f t="shared" si="1100"/>
        <v>0</v>
      </c>
      <c r="PGX1464" s="11">
        <f t="shared" si="1100"/>
        <v>0</v>
      </c>
      <c r="PGY1464" s="11">
        <f t="shared" si="1100"/>
        <v>0</v>
      </c>
      <c r="PGZ1464" s="11">
        <f t="shared" si="1100"/>
        <v>0</v>
      </c>
      <c r="PHA1464" s="11">
        <f t="shared" si="1100"/>
        <v>0</v>
      </c>
      <c r="PHB1464" s="11">
        <f t="shared" si="1100"/>
        <v>0</v>
      </c>
      <c r="PHC1464" s="11">
        <f t="shared" si="1100"/>
        <v>0</v>
      </c>
      <c r="PHD1464" s="11">
        <f t="shared" ref="PHD1464:PHM1466" si="1101">PHD1463</f>
        <v>0</v>
      </c>
      <c r="PHE1464" s="11">
        <f t="shared" si="1101"/>
        <v>0</v>
      </c>
      <c r="PHF1464" s="11">
        <f t="shared" si="1101"/>
        <v>0</v>
      </c>
      <c r="PHG1464" s="11">
        <f t="shared" si="1101"/>
        <v>0</v>
      </c>
      <c r="PHH1464" s="11">
        <f t="shared" si="1101"/>
        <v>0</v>
      </c>
      <c r="PHI1464" s="11">
        <f t="shared" si="1101"/>
        <v>0</v>
      </c>
      <c r="PHJ1464" s="11">
        <f t="shared" si="1101"/>
        <v>0</v>
      </c>
      <c r="PHK1464" s="11">
        <f t="shared" si="1101"/>
        <v>0</v>
      </c>
      <c r="PHL1464" s="11">
        <f t="shared" si="1101"/>
        <v>0</v>
      </c>
      <c r="PHM1464" s="11">
        <f t="shared" si="1101"/>
        <v>0</v>
      </c>
      <c r="PHN1464" s="11">
        <f t="shared" ref="PHN1464:PHW1466" si="1102">PHN1463</f>
        <v>0</v>
      </c>
      <c r="PHO1464" s="11">
        <f t="shared" si="1102"/>
        <v>0</v>
      </c>
      <c r="PHP1464" s="11">
        <f t="shared" si="1102"/>
        <v>0</v>
      </c>
      <c r="PHQ1464" s="11">
        <f t="shared" si="1102"/>
        <v>0</v>
      </c>
      <c r="PHR1464" s="11">
        <f t="shared" si="1102"/>
        <v>0</v>
      </c>
      <c r="PHS1464" s="11">
        <f t="shared" si="1102"/>
        <v>0</v>
      </c>
      <c r="PHT1464" s="11">
        <f t="shared" si="1102"/>
        <v>0</v>
      </c>
      <c r="PHU1464" s="11">
        <f t="shared" si="1102"/>
        <v>0</v>
      </c>
      <c r="PHV1464" s="11">
        <f t="shared" si="1102"/>
        <v>0</v>
      </c>
      <c r="PHW1464" s="11">
        <f t="shared" si="1102"/>
        <v>0</v>
      </c>
      <c r="PHX1464" s="11">
        <f t="shared" ref="PHX1464:PIG1466" si="1103">PHX1463</f>
        <v>0</v>
      </c>
      <c r="PHY1464" s="11">
        <f t="shared" si="1103"/>
        <v>0</v>
      </c>
      <c r="PHZ1464" s="11">
        <f t="shared" si="1103"/>
        <v>0</v>
      </c>
      <c r="PIA1464" s="11">
        <f t="shared" si="1103"/>
        <v>0</v>
      </c>
      <c r="PIB1464" s="11">
        <f t="shared" si="1103"/>
        <v>0</v>
      </c>
      <c r="PIC1464" s="11">
        <f t="shared" si="1103"/>
        <v>0</v>
      </c>
      <c r="PID1464" s="11">
        <f t="shared" si="1103"/>
        <v>0</v>
      </c>
      <c r="PIE1464" s="11">
        <f t="shared" si="1103"/>
        <v>0</v>
      </c>
      <c r="PIF1464" s="11">
        <f t="shared" si="1103"/>
        <v>0</v>
      </c>
      <c r="PIG1464" s="11">
        <f t="shared" si="1103"/>
        <v>0</v>
      </c>
      <c r="PIH1464" s="11">
        <f t="shared" ref="PIH1464:PIQ1466" si="1104">PIH1463</f>
        <v>0</v>
      </c>
      <c r="PII1464" s="11">
        <f t="shared" si="1104"/>
        <v>0</v>
      </c>
      <c r="PIJ1464" s="11">
        <f t="shared" si="1104"/>
        <v>0</v>
      </c>
      <c r="PIK1464" s="11">
        <f t="shared" si="1104"/>
        <v>0</v>
      </c>
      <c r="PIL1464" s="11">
        <f t="shared" si="1104"/>
        <v>0</v>
      </c>
      <c r="PIM1464" s="11">
        <f t="shared" si="1104"/>
        <v>0</v>
      </c>
      <c r="PIN1464" s="11">
        <f t="shared" si="1104"/>
        <v>0</v>
      </c>
      <c r="PIO1464" s="11">
        <f t="shared" si="1104"/>
        <v>0</v>
      </c>
      <c r="PIP1464" s="11">
        <f t="shared" si="1104"/>
        <v>0</v>
      </c>
      <c r="PIQ1464" s="11">
        <f t="shared" si="1104"/>
        <v>0</v>
      </c>
      <c r="PIR1464" s="11">
        <f t="shared" ref="PIR1464:PJA1466" si="1105">PIR1463</f>
        <v>0</v>
      </c>
      <c r="PIS1464" s="11">
        <f t="shared" si="1105"/>
        <v>0</v>
      </c>
      <c r="PIT1464" s="11">
        <f t="shared" si="1105"/>
        <v>0</v>
      </c>
      <c r="PIU1464" s="11">
        <f t="shared" si="1105"/>
        <v>0</v>
      </c>
      <c r="PIV1464" s="11">
        <f t="shared" si="1105"/>
        <v>0</v>
      </c>
      <c r="PIW1464" s="11">
        <f t="shared" si="1105"/>
        <v>0</v>
      </c>
      <c r="PIX1464" s="11">
        <f t="shared" si="1105"/>
        <v>0</v>
      </c>
      <c r="PIY1464" s="11">
        <f t="shared" si="1105"/>
        <v>0</v>
      </c>
      <c r="PIZ1464" s="11">
        <f t="shared" si="1105"/>
        <v>0</v>
      </c>
      <c r="PJA1464" s="11">
        <f t="shared" si="1105"/>
        <v>0</v>
      </c>
      <c r="PJB1464" s="11">
        <f t="shared" ref="PJB1464:PJK1466" si="1106">PJB1463</f>
        <v>0</v>
      </c>
      <c r="PJC1464" s="11">
        <f t="shared" si="1106"/>
        <v>0</v>
      </c>
      <c r="PJD1464" s="11">
        <f t="shared" si="1106"/>
        <v>0</v>
      </c>
      <c r="PJE1464" s="11">
        <f t="shared" si="1106"/>
        <v>0</v>
      </c>
      <c r="PJF1464" s="11">
        <f t="shared" si="1106"/>
        <v>0</v>
      </c>
      <c r="PJG1464" s="11">
        <f t="shared" si="1106"/>
        <v>0</v>
      </c>
      <c r="PJH1464" s="11">
        <f t="shared" si="1106"/>
        <v>0</v>
      </c>
      <c r="PJI1464" s="11">
        <f t="shared" si="1106"/>
        <v>0</v>
      </c>
      <c r="PJJ1464" s="11">
        <f t="shared" si="1106"/>
        <v>0</v>
      </c>
      <c r="PJK1464" s="11">
        <f t="shared" si="1106"/>
        <v>0</v>
      </c>
      <c r="PJL1464" s="11">
        <f t="shared" ref="PJL1464:PJU1466" si="1107">PJL1463</f>
        <v>0</v>
      </c>
      <c r="PJM1464" s="11">
        <f t="shared" si="1107"/>
        <v>0</v>
      </c>
      <c r="PJN1464" s="11">
        <f t="shared" si="1107"/>
        <v>0</v>
      </c>
      <c r="PJO1464" s="11">
        <f t="shared" si="1107"/>
        <v>0</v>
      </c>
      <c r="PJP1464" s="11">
        <f t="shared" si="1107"/>
        <v>0</v>
      </c>
      <c r="PJQ1464" s="11">
        <f t="shared" si="1107"/>
        <v>0</v>
      </c>
      <c r="PJR1464" s="11">
        <f t="shared" si="1107"/>
        <v>0</v>
      </c>
      <c r="PJS1464" s="11">
        <f t="shared" si="1107"/>
        <v>0</v>
      </c>
      <c r="PJT1464" s="11">
        <f t="shared" si="1107"/>
        <v>0</v>
      </c>
      <c r="PJU1464" s="11">
        <f t="shared" si="1107"/>
        <v>0</v>
      </c>
      <c r="PJV1464" s="11">
        <f t="shared" ref="PJV1464:PKE1466" si="1108">PJV1463</f>
        <v>0</v>
      </c>
      <c r="PJW1464" s="11">
        <f t="shared" si="1108"/>
        <v>0</v>
      </c>
      <c r="PJX1464" s="11">
        <f t="shared" si="1108"/>
        <v>0</v>
      </c>
      <c r="PJY1464" s="11">
        <f t="shared" si="1108"/>
        <v>0</v>
      </c>
      <c r="PJZ1464" s="11">
        <f t="shared" si="1108"/>
        <v>0</v>
      </c>
      <c r="PKA1464" s="11">
        <f t="shared" si="1108"/>
        <v>0</v>
      </c>
      <c r="PKB1464" s="11">
        <f t="shared" si="1108"/>
        <v>0</v>
      </c>
      <c r="PKC1464" s="11">
        <f t="shared" si="1108"/>
        <v>0</v>
      </c>
      <c r="PKD1464" s="11">
        <f t="shared" si="1108"/>
        <v>0</v>
      </c>
      <c r="PKE1464" s="11">
        <f t="shared" si="1108"/>
        <v>0</v>
      </c>
      <c r="PKF1464" s="11">
        <f t="shared" ref="PKF1464:PKO1466" si="1109">PKF1463</f>
        <v>0</v>
      </c>
      <c r="PKG1464" s="11">
        <f t="shared" si="1109"/>
        <v>0</v>
      </c>
      <c r="PKH1464" s="11">
        <f t="shared" si="1109"/>
        <v>0</v>
      </c>
      <c r="PKI1464" s="11">
        <f t="shared" si="1109"/>
        <v>0</v>
      </c>
      <c r="PKJ1464" s="11">
        <f t="shared" si="1109"/>
        <v>0</v>
      </c>
      <c r="PKK1464" s="11">
        <f t="shared" si="1109"/>
        <v>0</v>
      </c>
      <c r="PKL1464" s="11">
        <f t="shared" si="1109"/>
        <v>0</v>
      </c>
      <c r="PKM1464" s="11">
        <f t="shared" si="1109"/>
        <v>0</v>
      </c>
      <c r="PKN1464" s="11">
        <f t="shared" si="1109"/>
        <v>0</v>
      </c>
      <c r="PKO1464" s="11">
        <f t="shared" si="1109"/>
        <v>0</v>
      </c>
      <c r="PKP1464" s="11">
        <f t="shared" ref="PKP1464:PKY1466" si="1110">PKP1463</f>
        <v>0</v>
      </c>
      <c r="PKQ1464" s="11">
        <f t="shared" si="1110"/>
        <v>0</v>
      </c>
      <c r="PKR1464" s="11">
        <f t="shared" si="1110"/>
        <v>0</v>
      </c>
      <c r="PKS1464" s="11">
        <f t="shared" si="1110"/>
        <v>0</v>
      </c>
      <c r="PKT1464" s="11">
        <f t="shared" si="1110"/>
        <v>0</v>
      </c>
      <c r="PKU1464" s="11">
        <f t="shared" si="1110"/>
        <v>0</v>
      </c>
      <c r="PKV1464" s="11">
        <f t="shared" si="1110"/>
        <v>0</v>
      </c>
      <c r="PKW1464" s="11">
        <f t="shared" si="1110"/>
        <v>0</v>
      </c>
      <c r="PKX1464" s="11">
        <f t="shared" si="1110"/>
        <v>0</v>
      </c>
      <c r="PKY1464" s="11">
        <f t="shared" si="1110"/>
        <v>0</v>
      </c>
      <c r="PKZ1464" s="11">
        <f t="shared" ref="PKZ1464:PLI1466" si="1111">PKZ1463</f>
        <v>0</v>
      </c>
      <c r="PLA1464" s="11">
        <f t="shared" si="1111"/>
        <v>0</v>
      </c>
      <c r="PLB1464" s="11">
        <f t="shared" si="1111"/>
        <v>0</v>
      </c>
      <c r="PLC1464" s="11">
        <f t="shared" si="1111"/>
        <v>0</v>
      </c>
      <c r="PLD1464" s="11">
        <f t="shared" si="1111"/>
        <v>0</v>
      </c>
      <c r="PLE1464" s="11">
        <f t="shared" si="1111"/>
        <v>0</v>
      </c>
      <c r="PLF1464" s="11">
        <f t="shared" si="1111"/>
        <v>0</v>
      </c>
      <c r="PLG1464" s="11">
        <f t="shared" si="1111"/>
        <v>0</v>
      </c>
      <c r="PLH1464" s="11">
        <f t="shared" si="1111"/>
        <v>0</v>
      </c>
      <c r="PLI1464" s="11">
        <f t="shared" si="1111"/>
        <v>0</v>
      </c>
      <c r="PLJ1464" s="11">
        <f t="shared" ref="PLJ1464:PLS1466" si="1112">PLJ1463</f>
        <v>0</v>
      </c>
      <c r="PLK1464" s="11">
        <f t="shared" si="1112"/>
        <v>0</v>
      </c>
      <c r="PLL1464" s="11">
        <f t="shared" si="1112"/>
        <v>0</v>
      </c>
      <c r="PLM1464" s="11">
        <f t="shared" si="1112"/>
        <v>0</v>
      </c>
      <c r="PLN1464" s="11">
        <f t="shared" si="1112"/>
        <v>0</v>
      </c>
      <c r="PLO1464" s="11">
        <f t="shared" si="1112"/>
        <v>0</v>
      </c>
      <c r="PLP1464" s="11">
        <f t="shared" si="1112"/>
        <v>0</v>
      </c>
      <c r="PLQ1464" s="11">
        <f t="shared" si="1112"/>
        <v>0</v>
      </c>
      <c r="PLR1464" s="11">
        <f t="shared" si="1112"/>
        <v>0</v>
      </c>
      <c r="PLS1464" s="11">
        <f t="shared" si="1112"/>
        <v>0</v>
      </c>
      <c r="PLT1464" s="11">
        <f t="shared" ref="PLT1464:PMC1466" si="1113">PLT1463</f>
        <v>0</v>
      </c>
      <c r="PLU1464" s="11">
        <f t="shared" si="1113"/>
        <v>0</v>
      </c>
      <c r="PLV1464" s="11">
        <f t="shared" si="1113"/>
        <v>0</v>
      </c>
      <c r="PLW1464" s="11">
        <f t="shared" si="1113"/>
        <v>0</v>
      </c>
      <c r="PLX1464" s="11">
        <f t="shared" si="1113"/>
        <v>0</v>
      </c>
      <c r="PLY1464" s="11">
        <f t="shared" si="1113"/>
        <v>0</v>
      </c>
      <c r="PLZ1464" s="11">
        <f t="shared" si="1113"/>
        <v>0</v>
      </c>
      <c r="PMA1464" s="11">
        <f t="shared" si="1113"/>
        <v>0</v>
      </c>
      <c r="PMB1464" s="11">
        <f t="shared" si="1113"/>
        <v>0</v>
      </c>
      <c r="PMC1464" s="11">
        <f t="shared" si="1113"/>
        <v>0</v>
      </c>
      <c r="PMD1464" s="11">
        <f t="shared" ref="PMD1464:PMM1466" si="1114">PMD1463</f>
        <v>0</v>
      </c>
      <c r="PME1464" s="11">
        <f t="shared" si="1114"/>
        <v>0</v>
      </c>
      <c r="PMF1464" s="11">
        <f t="shared" si="1114"/>
        <v>0</v>
      </c>
      <c r="PMG1464" s="11">
        <f t="shared" si="1114"/>
        <v>0</v>
      </c>
      <c r="PMH1464" s="11">
        <f t="shared" si="1114"/>
        <v>0</v>
      </c>
      <c r="PMI1464" s="11">
        <f t="shared" si="1114"/>
        <v>0</v>
      </c>
      <c r="PMJ1464" s="11">
        <f t="shared" si="1114"/>
        <v>0</v>
      </c>
      <c r="PMK1464" s="11">
        <f t="shared" si="1114"/>
        <v>0</v>
      </c>
      <c r="PML1464" s="11">
        <f t="shared" si="1114"/>
        <v>0</v>
      </c>
      <c r="PMM1464" s="11">
        <f t="shared" si="1114"/>
        <v>0</v>
      </c>
      <c r="PMN1464" s="11">
        <f t="shared" ref="PMN1464:PMW1466" si="1115">PMN1463</f>
        <v>0</v>
      </c>
      <c r="PMO1464" s="11">
        <f t="shared" si="1115"/>
        <v>0</v>
      </c>
      <c r="PMP1464" s="11">
        <f t="shared" si="1115"/>
        <v>0</v>
      </c>
      <c r="PMQ1464" s="11">
        <f t="shared" si="1115"/>
        <v>0</v>
      </c>
      <c r="PMR1464" s="11">
        <f t="shared" si="1115"/>
        <v>0</v>
      </c>
      <c r="PMS1464" s="11">
        <f t="shared" si="1115"/>
        <v>0</v>
      </c>
      <c r="PMT1464" s="11">
        <f t="shared" si="1115"/>
        <v>0</v>
      </c>
      <c r="PMU1464" s="11">
        <f t="shared" si="1115"/>
        <v>0</v>
      </c>
      <c r="PMV1464" s="11">
        <f t="shared" si="1115"/>
        <v>0</v>
      </c>
      <c r="PMW1464" s="11">
        <f t="shared" si="1115"/>
        <v>0</v>
      </c>
      <c r="PMX1464" s="11">
        <f t="shared" ref="PMX1464:PNG1466" si="1116">PMX1463</f>
        <v>0</v>
      </c>
      <c r="PMY1464" s="11">
        <f t="shared" si="1116"/>
        <v>0</v>
      </c>
      <c r="PMZ1464" s="11">
        <f t="shared" si="1116"/>
        <v>0</v>
      </c>
      <c r="PNA1464" s="11">
        <f t="shared" si="1116"/>
        <v>0</v>
      </c>
      <c r="PNB1464" s="11">
        <f t="shared" si="1116"/>
        <v>0</v>
      </c>
      <c r="PNC1464" s="11">
        <f t="shared" si="1116"/>
        <v>0</v>
      </c>
      <c r="PND1464" s="11">
        <f t="shared" si="1116"/>
        <v>0</v>
      </c>
      <c r="PNE1464" s="11">
        <f t="shared" si="1116"/>
        <v>0</v>
      </c>
      <c r="PNF1464" s="11">
        <f t="shared" si="1116"/>
        <v>0</v>
      </c>
      <c r="PNG1464" s="11">
        <f t="shared" si="1116"/>
        <v>0</v>
      </c>
      <c r="PNH1464" s="11">
        <f t="shared" ref="PNH1464:PNQ1466" si="1117">PNH1463</f>
        <v>0</v>
      </c>
      <c r="PNI1464" s="11">
        <f t="shared" si="1117"/>
        <v>0</v>
      </c>
      <c r="PNJ1464" s="11">
        <f t="shared" si="1117"/>
        <v>0</v>
      </c>
      <c r="PNK1464" s="11">
        <f t="shared" si="1117"/>
        <v>0</v>
      </c>
      <c r="PNL1464" s="11">
        <f t="shared" si="1117"/>
        <v>0</v>
      </c>
      <c r="PNM1464" s="11">
        <f t="shared" si="1117"/>
        <v>0</v>
      </c>
      <c r="PNN1464" s="11">
        <f t="shared" si="1117"/>
        <v>0</v>
      </c>
      <c r="PNO1464" s="11">
        <f t="shared" si="1117"/>
        <v>0</v>
      </c>
      <c r="PNP1464" s="11">
        <f t="shared" si="1117"/>
        <v>0</v>
      </c>
      <c r="PNQ1464" s="11">
        <f t="shared" si="1117"/>
        <v>0</v>
      </c>
      <c r="PNR1464" s="11">
        <f t="shared" ref="PNR1464:POA1466" si="1118">PNR1463</f>
        <v>0</v>
      </c>
      <c r="PNS1464" s="11">
        <f t="shared" si="1118"/>
        <v>0</v>
      </c>
      <c r="PNT1464" s="11">
        <f t="shared" si="1118"/>
        <v>0</v>
      </c>
      <c r="PNU1464" s="11">
        <f t="shared" si="1118"/>
        <v>0</v>
      </c>
      <c r="PNV1464" s="11">
        <f t="shared" si="1118"/>
        <v>0</v>
      </c>
      <c r="PNW1464" s="11">
        <f t="shared" si="1118"/>
        <v>0</v>
      </c>
      <c r="PNX1464" s="11">
        <f t="shared" si="1118"/>
        <v>0</v>
      </c>
      <c r="PNY1464" s="11">
        <f t="shared" si="1118"/>
        <v>0</v>
      </c>
      <c r="PNZ1464" s="11">
        <f t="shared" si="1118"/>
        <v>0</v>
      </c>
      <c r="POA1464" s="11">
        <f t="shared" si="1118"/>
        <v>0</v>
      </c>
      <c r="POB1464" s="11">
        <f t="shared" ref="POB1464:POK1466" si="1119">POB1463</f>
        <v>0</v>
      </c>
      <c r="POC1464" s="11">
        <f t="shared" si="1119"/>
        <v>0</v>
      </c>
      <c r="POD1464" s="11">
        <f t="shared" si="1119"/>
        <v>0</v>
      </c>
      <c r="POE1464" s="11">
        <f t="shared" si="1119"/>
        <v>0</v>
      </c>
      <c r="POF1464" s="11">
        <f t="shared" si="1119"/>
        <v>0</v>
      </c>
      <c r="POG1464" s="11">
        <f t="shared" si="1119"/>
        <v>0</v>
      </c>
      <c r="POH1464" s="11">
        <f t="shared" si="1119"/>
        <v>0</v>
      </c>
      <c r="POI1464" s="11">
        <f t="shared" si="1119"/>
        <v>0</v>
      </c>
      <c r="POJ1464" s="11">
        <f t="shared" si="1119"/>
        <v>0</v>
      </c>
      <c r="POK1464" s="11">
        <f t="shared" si="1119"/>
        <v>0</v>
      </c>
      <c r="POL1464" s="11">
        <f t="shared" ref="POL1464:POU1466" si="1120">POL1463</f>
        <v>0</v>
      </c>
      <c r="POM1464" s="11">
        <f t="shared" si="1120"/>
        <v>0</v>
      </c>
      <c r="PON1464" s="11">
        <f t="shared" si="1120"/>
        <v>0</v>
      </c>
      <c r="POO1464" s="11">
        <f t="shared" si="1120"/>
        <v>0</v>
      </c>
      <c r="POP1464" s="11">
        <f t="shared" si="1120"/>
        <v>0</v>
      </c>
      <c r="POQ1464" s="11">
        <f t="shared" si="1120"/>
        <v>0</v>
      </c>
      <c r="POR1464" s="11">
        <f t="shared" si="1120"/>
        <v>0</v>
      </c>
      <c r="POS1464" s="11">
        <f t="shared" si="1120"/>
        <v>0</v>
      </c>
      <c r="POT1464" s="11">
        <f t="shared" si="1120"/>
        <v>0</v>
      </c>
      <c r="POU1464" s="11">
        <f t="shared" si="1120"/>
        <v>0</v>
      </c>
      <c r="POV1464" s="11">
        <f t="shared" ref="POV1464:PPE1466" si="1121">POV1463</f>
        <v>0</v>
      </c>
      <c r="POW1464" s="11">
        <f t="shared" si="1121"/>
        <v>0</v>
      </c>
      <c r="POX1464" s="11">
        <f t="shared" si="1121"/>
        <v>0</v>
      </c>
      <c r="POY1464" s="11">
        <f t="shared" si="1121"/>
        <v>0</v>
      </c>
      <c r="POZ1464" s="11">
        <f t="shared" si="1121"/>
        <v>0</v>
      </c>
      <c r="PPA1464" s="11">
        <f t="shared" si="1121"/>
        <v>0</v>
      </c>
      <c r="PPB1464" s="11">
        <f t="shared" si="1121"/>
        <v>0</v>
      </c>
      <c r="PPC1464" s="11">
        <f t="shared" si="1121"/>
        <v>0</v>
      </c>
      <c r="PPD1464" s="11">
        <f t="shared" si="1121"/>
        <v>0</v>
      </c>
      <c r="PPE1464" s="11">
        <f t="shared" si="1121"/>
        <v>0</v>
      </c>
      <c r="PPF1464" s="11">
        <f t="shared" ref="PPF1464:PPO1466" si="1122">PPF1463</f>
        <v>0</v>
      </c>
      <c r="PPG1464" s="11">
        <f t="shared" si="1122"/>
        <v>0</v>
      </c>
      <c r="PPH1464" s="11">
        <f t="shared" si="1122"/>
        <v>0</v>
      </c>
      <c r="PPI1464" s="11">
        <f t="shared" si="1122"/>
        <v>0</v>
      </c>
      <c r="PPJ1464" s="11">
        <f t="shared" si="1122"/>
        <v>0</v>
      </c>
      <c r="PPK1464" s="11">
        <f t="shared" si="1122"/>
        <v>0</v>
      </c>
      <c r="PPL1464" s="11">
        <f t="shared" si="1122"/>
        <v>0</v>
      </c>
      <c r="PPM1464" s="11">
        <f t="shared" si="1122"/>
        <v>0</v>
      </c>
      <c r="PPN1464" s="11">
        <f t="shared" si="1122"/>
        <v>0</v>
      </c>
      <c r="PPO1464" s="11">
        <f t="shared" si="1122"/>
        <v>0</v>
      </c>
      <c r="PPP1464" s="11">
        <f t="shared" ref="PPP1464:PPY1466" si="1123">PPP1463</f>
        <v>0</v>
      </c>
      <c r="PPQ1464" s="11">
        <f t="shared" si="1123"/>
        <v>0</v>
      </c>
      <c r="PPR1464" s="11">
        <f t="shared" si="1123"/>
        <v>0</v>
      </c>
      <c r="PPS1464" s="11">
        <f t="shared" si="1123"/>
        <v>0</v>
      </c>
      <c r="PPT1464" s="11">
        <f t="shared" si="1123"/>
        <v>0</v>
      </c>
      <c r="PPU1464" s="11">
        <f t="shared" si="1123"/>
        <v>0</v>
      </c>
      <c r="PPV1464" s="11">
        <f t="shared" si="1123"/>
        <v>0</v>
      </c>
      <c r="PPW1464" s="11">
        <f t="shared" si="1123"/>
        <v>0</v>
      </c>
      <c r="PPX1464" s="11">
        <f t="shared" si="1123"/>
        <v>0</v>
      </c>
      <c r="PPY1464" s="11">
        <f t="shared" si="1123"/>
        <v>0</v>
      </c>
      <c r="PPZ1464" s="11">
        <f t="shared" ref="PPZ1464:PQI1466" si="1124">PPZ1463</f>
        <v>0</v>
      </c>
      <c r="PQA1464" s="11">
        <f t="shared" si="1124"/>
        <v>0</v>
      </c>
      <c r="PQB1464" s="11">
        <f t="shared" si="1124"/>
        <v>0</v>
      </c>
      <c r="PQC1464" s="11">
        <f t="shared" si="1124"/>
        <v>0</v>
      </c>
      <c r="PQD1464" s="11">
        <f t="shared" si="1124"/>
        <v>0</v>
      </c>
      <c r="PQE1464" s="11">
        <f t="shared" si="1124"/>
        <v>0</v>
      </c>
      <c r="PQF1464" s="11">
        <f t="shared" si="1124"/>
        <v>0</v>
      </c>
      <c r="PQG1464" s="11">
        <f t="shared" si="1124"/>
        <v>0</v>
      </c>
      <c r="PQH1464" s="11">
        <f t="shared" si="1124"/>
        <v>0</v>
      </c>
      <c r="PQI1464" s="11">
        <f t="shared" si="1124"/>
        <v>0</v>
      </c>
      <c r="PQJ1464" s="11">
        <f t="shared" ref="PQJ1464:PQS1466" si="1125">PQJ1463</f>
        <v>0</v>
      </c>
      <c r="PQK1464" s="11">
        <f t="shared" si="1125"/>
        <v>0</v>
      </c>
      <c r="PQL1464" s="11">
        <f t="shared" si="1125"/>
        <v>0</v>
      </c>
      <c r="PQM1464" s="11">
        <f t="shared" si="1125"/>
        <v>0</v>
      </c>
      <c r="PQN1464" s="11">
        <f t="shared" si="1125"/>
        <v>0</v>
      </c>
      <c r="PQO1464" s="11">
        <f t="shared" si="1125"/>
        <v>0</v>
      </c>
      <c r="PQP1464" s="11">
        <f t="shared" si="1125"/>
        <v>0</v>
      </c>
      <c r="PQQ1464" s="11">
        <f t="shared" si="1125"/>
        <v>0</v>
      </c>
      <c r="PQR1464" s="11">
        <f t="shared" si="1125"/>
        <v>0</v>
      </c>
      <c r="PQS1464" s="11">
        <f t="shared" si="1125"/>
        <v>0</v>
      </c>
      <c r="PQT1464" s="11">
        <f t="shared" ref="PQT1464:PRC1466" si="1126">PQT1463</f>
        <v>0</v>
      </c>
      <c r="PQU1464" s="11">
        <f t="shared" si="1126"/>
        <v>0</v>
      </c>
      <c r="PQV1464" s="11">
        <f t="shared" si="1126"/>
        <v>0</v>
      </c>
      <c r="PQW1464" s="11">
        <f t="shared" si="1126"/>
        <v>0</v>
      </c>
      <c r="PQX1464" s="11">
        <f t="shared" si="1126"/>
        <v>0</v>
      </c>
      <c r="PQY1464" s="11">
        <f t="shared" si="1126"/>
        <v>0</v>
      </c>
      <c r="PQZ1464" s="11">
        <f t="shared" si="1126"/>
        <v>0</v>
      </c>
      <c r="PRA1464" s="11">
        <f t="shared" si="1126"/>
        <v>0</v>
      </c>
      <c r="PRB1464" s="11">
        <f t="shared" si="1126"/>
        <v>0</v>
      </c>
      <c r="PRC1464" s="11">
        <f t="shared" si="1126"/>
        <v>0</v>
      </c>
      <c r="PRD1464" s="11">
        <f t="shared" ref="PRD1464:PRM1466" si="1127">PRD1463</f>
        <v>0</v>
      </c>
      <c r="PRE1464" s="11">
        <f t="shared" si="1127"/>
        <v>0</v>
      </c>
      <c r="PRF1464" s="11">
        <f t="shared" si="1127"/>
        <v>0</v>
      </c>
      <c r="PRG1464" s="11">
        <f t="shared" si="1127"/>
        <v>0</v>
      </c>
      <c r="PRH1464" s="11">
        <f t="shared" si="1127"/>
        <v>0</v>
      </c>
      <c r="PRI1464" s="11">
        <f t="shared" si="1127"/>
        <v>0</v>
      </c>
      <c r="PRJ1464" s="11">
        <f t="shared" si="1127"/>
        <v>0</v>
      </c>
      <c r="PRK1464" s="11">
        <f t="shared" si="1127"/>
        <v>0</v>
      </c>
      <c r="PRL1464" s="11">
        <f t="shared" si="1127"/>
        <v>0</v>
      </c>
      <c r="PRM1464" s="11">
        <f t="shared" si="1127"/>
        <v>0</v>
      </c>
      <c r="PRN1464" s="11">
        <f t="shared" ref="PRN1464:PRW1466" si="1128">PRN1463</f>
        <v>0</v>
      </c>
      <c r="PRO1464" s="11">
        <f t="shared" si="1128"/>
        <v>0</v>
      </c>
      <c r="PRP1464" s="11">
        <f t="shared" si="1128"/>
        <v>0</v>
      </c>
      <c r="PRQ1464" s="11">
        <f t="shared" si="1128"/>
        <v>0</v>
      </c>
      <c r="PRR1464" s="11">
        <f t="shared" si="1128"/>
        <v>0</v>
      </c>
      <c r="PRS1464" s="11">
        <f t="shared" si="1128"/>
        <v>0</v>
      </c>
      <c r="PRT1464" s="11">
        <f t="shared" si="1128"/>
        <v>0</v>
      </c>
      <c r="PRU1464" s="11">
        <f t="shared" si="1128"/>
        <v>0</v>
      </c>
      <c r="PRV1464" s="11">
        <f t="shared" si="1128"/>
        <v>0</v>
      </c>
      <c r="PRW1464" s="11">
        <f t="shared" si="1128"/>
        <v>0</v>
      </c>
      <c r="PRX1464" s="11">
        <f t="shared" ref="PRX1464:PSG1466" si="1129">PRX1463</f>
        <v>0</v>
      </c>
      <c r="PRY1464" s="11">
        <f t="shared" si="1129"/>
        <v>0</v>
      </c>
      <c r="PRZ1464" s="11">
        <f t="shared" si="1129"/>
        <v>0</v>
      </c>
      <c r="PSA1464" s="11">
        <f t="shared" si="1129"/>
        <v>0</v>
      </c>
      <c r="PSB1464" s="11">
        <f t="shared" si="1129"/>
        <v>0</v>
      </c>
      <c r="PSC1464" s="11">
        <f t="shared" si="1129"/>
        <v>0</v>
      </c>
      <c r="PSD1464" s="11">
        <f t="shared" si="1129"/>
        <v>0</v>
      </c>
      <c r="PSE1464" s="11">
        <f t="shared" si="1129"/>
        <v>0</v>
      </c>
      <c r="PSF1464" s="11">
        <f t="shared" si="1129"/>
        <v>0</v>
      </c>
      <c r="PSG1464" s="11">
        <f t="shared" si="1129"/>
        <v>0</v>
      </c>
      <c r="PSH1464" s="11">
        <f t="shared" ref="PSH1464:PSQ1466" si="1130">PSH1463</f>
        <v>0</v>
      </c>
      <c r="PSI1464" s="11">
        <f t="shared" si="1130"/>
        <v>0</v>
      </c>
      <c r="PSJ1464" s="11">
        <f t="shared" si="1130"/>
        <v>0</v>
      </c>
      <c r="PSK1464" s="11">
        <f t="shared" si="1130"/>
        <v>0</v>
      </c>
      <c r="PSL1464" s="11">
        <f t="shared" si="1130"/>
        <v>0</v>
      </c>
      <c r="PSM1464" s="11">
        <f t="shared" si="1130"/>
        <v>0</v>
      </c>
      <c r="PSN1464" s="11">
        <f t="shared" si="1130"/>
        <v>0</v>
      </c>
      <c r="PSO1464" s="11">
        <f t="shared" si="1130"/>
        <v>0</v>
      </c>
      <c r="PSP1464" s="11">
        <f t="shared" si="1130"/>
        <v>0</v>
      </c>
      <c r="PSQ1464" s="11">
        <f t="shared" si="1130"/>
        <v>0</v>
      </c>
      <c r="PSR1464" s="11">
        <f t="shared" ref="PSR1464:PTA1466" si="1131">PSR1463</f>
        <v>0</v>
      </c>
      <c r="PSS1464" s="11">
        <f t="shared" si="1131"/>
        <v>0</v>
      </c>
      <c r="PST1464" s="11">
        <f t="shared" si="1131"/>
        <v>0</v>
      </c>
      <c r="PSU1464" s="11">
        <f t="shared" si="1131"/>
        <v>0</v>
      </c>
      <c r="PSV1464" s="11">
        <f t="shared" si="1131"/>
        <v>0</v>
      </c>
      <c r="PSW1464" s="11">
        <f t="shared" si="1131"/>
        <v>0</v>
      </c>
      <c r="PSX1464" s="11">
        <f t="shared" si="1131"/>
        <v>0</v>
      </c>
      <c r="PSY1464" s="11">
        <f t="shared" si="1131"/>
        <v>0</v>
      </c>
      <c r="PSZ1464" s="11">
        <f t="shared" si="1131"/>
        <v>0</v>
      </c>
      <c r="PTA1464" s="11">
        <f t="shared" si="1131"/>
        <v>0</v>
      </c>
      <c r="PTB1464" s="11">
        <f t="shared" ref="PTB1464:PTK1466" si="1132">PTB1463</f>
        <v>0</v>
      </c>
      <c r="PTC1464" s="11">
        <f t="shared" si="1132"/>
        <v>0</v>
      </c>
      <c r="PTD1464" s="11">
        <f t="shared" si="1132"/>
        <v>0</v>
      </c>
      <c r="PTE1464" s="11">
        <f t="shared" si="1132"/>
        <v>0</v>
      </c>
      <c r="PTF1464" s="11">
        <f t="shared" si="1132"/>
        <v>0</v>
      </c>
      <c r="PTG1464" s="11">
        <f t="shared" si="1132"/>
        <v>0</v>
      </c>
      <c r="PTH1464" s="11">
        <f t="shared" si="1132"/>
        <v>0</v>
      </c>
      <c r="PTI1464" s="11">
        <f t="shared" si="1132"/>
        <v>0</v>
      </c>
      <c r="PTJ1464" s="11">
        <f t="shared" si="1132"/>
        <v>0</v>
      </c>
      <c r="PTK1464" s="11">
        <f t="shared" si="1132"/>
        <v>0</v>
      </c>
      <c r="PTL1464" s="11">
        <f t="shared" ref="PTL1464:PTU1466" si="1133">PTL1463</f>
        <v>0</v>
      </c>
      <c r="PTM1464" s="11">
        <f t="shared" si="1133"/>
        <v>0</v>
      </c>
      <c r="PTN1464" s="11">
        <f t="shared" si="1133"/>
        <v>0</v>
      </c>
      <c r="PTO1464" s="11">
        <f t="shared" si="1133"/>
        <v>0</v>
      </c>
      <c r="PTP1464" s="11">
        <f t="shared" si="1133"/>
        <v>0</v>
      </c>
      <c r="PTQ1464" s="11">
        <f t="shared" si="1133"/>
        <v>0</v>
      </c>
      <c r="PTR1464" s="11">
        <f t="shared" si="1133"/>
        <v>0</v>
      </c>
      <c r="PTS1464" s="11">
        <f t="shared" si="1133"/>
        <v>0</v>
      </c>
      <c r="PTT1464" s="11">
        <f t="shared" si="1133"/>
        <v>0</v>
      </c>
      <c r="PTU1464" s="11">
        <f t="shared" si="1133"/>
        <v>0</v>
      </c>
      <c r="PTV1464" s="11">
        <f t="shared" ref="PTV1464:PUE1466" si="1134">PTV1463</f>
        <v>0</v>
      </c>
      <c r="PTW1464" s="11">
        <f t="shared" si="1134"/>
        <v>0</v>
      </c>
      <c r="PTX1464" s="11">
        <f t="shared" si="1134"/>
        <v>0</v>
      </c>
      <c r="PTY1464" s="11">
        <f t="shared" si="1134"/>
        <v>0</v>
      </c>
      <c r="PTZ1464" s="11">
        <f t="shared" si="1134"/>
        <v>0</v>
      </c>
      <c r="PUA1464" s="11">
        <f t="shared" si="1134"/>
        <v>0</v>
      </c>
      <c r="PUB1464" s="11">
        <f t="shared" si="1134"/>
        <v>0</v>
      </c>
      <c r="PUC1464" s="11">
        <f t="shared" si="1134"/>
        <v>0</v>
      </c>
      <c r="PUD1464" s="11">
        <f t="shared" si="1134"/>
        <v>0</v>
      </c>
      <c r="PUE1464" s="11">
        <f t="shared" si="1134"/>
        <v>0</v>
      </c>
      <c r="PUF1464" s="11">
        <f t="shared" ref="PUF1464:PUO1466" si="1135">PUF1463</f>
        <v>0</v>
      </c>
      <c r="PUG1464" s="11">
        <f t="shared" si="1135"/>
        <v>0</v>
      </c>
      <c r="PUH1464" s="11">
        <f t="shared" si="1135"/>
        <v>0</v>
      </c>
      <c r="PUI1464" s="11">
        <f t="shared" si="1135"/>
        <v>0</v>
      </c>
      <c r="PUJ1464" s="11">
        <f t="shared" si="1135"/>
        <v>0</v>
      </c>
      <c r="PUK1464" s="11">
        <f t="shared" si="1135"/>
        <v>0</v>
      </c>
      <c r="PUL1464" s="11">
        <f t="shared" si="1135"/>
        <v>0</v>
      </c>
      <c r="PUM1464" s="11">
        <f t="shared" si="1135"/>
        <v>0</v>
      </c>
      <c r="PUN1464" s="11">
        <f t="shared" si="1135"/>
        <v>0</v>
      </c>
      <c r="PUO1464" s="11">
        <f t="shared" si="1135"/>
        <v>0</v>
      </c>
      <c r="PUP1464" s="11">
        <f t="shared" ref="PUP1464:PUY1466" si="1136">PUP1463</f>
        <v>0</v>
      </c>
      <c r="PUQ1464" s="11">
        <f t="shared" si="1136"/>
        <v>0</v>
      </c>
      <c r="PUR1464" s="11">
        <f t="shared" si="1136"/>
        <v>0</v>
      </c>
      <c r="PUS1464" s="11">
        <f t="shared" si="1136"/>
        <v>0</v>
      </c>
      <c r="PUT1464" s="11">
        <f t="shared" si="1136"/>
        <v>0</v>
      </c>
      <c r="PUU1464" s="11">
        <f t="shared" si="1136"/>
        <v>0</v>
      </c>
      <c r="PUV1464" s="11">
        <f t="shared" si="1136"/>
        <v>0</v>
      </c>
      <c r="PUW1464" s="11">
        <f t="shared" si="1136"/>
        <v>0</v>
      </c>
      <c r="PUX1464" s="11">
        <f t="shared" si="1136"/>
        <v>0</v>
      </c>
      <c r="PUY1464" s="11">
        <f t="shared" si="1136"/>
        <v>0</v>
      </c>
      <c r="PUZ1464" s="11">
        <f t="shared" ref="PUZ1464:PVI1466" si="1137">PUZ1463</f>
        <v>0</v>
      </c>
      <c r="PVA1464" s="11">
        <f t="shared" si="1137"/>
        <v>0</v>
      </c>
      <c r="PVB1464" s="11">
        <f t="shared" si="1137"/>
        <v>0</v>
      </c>
      <c r="PVC1464" s="11">
        <f t="shared" si="1137"/>
        <v>0</v>
      </c>
      <c r="PVD1464" s="11">
        <f t="shared" si="1137"/>
        <v>0</v>
      </c>
      <c r="PVE1464" s="11">
        <f t="shared" si="1137"/>
        <v>0</v>
      </c>
      <c r="PVF1464" s="11">
        <f t="shared" si="1137"/>
        <v>0</v>
      </c>
      <c r="PVG1464" s="11">
        <f t="shared" si="1137"/>
        <v>0</v>
      </c>
      <c r="PVH1464" s="11">
        <f t="shared" si="1137"/>
        <v>0</v>
      </c>
      <c r="PVI1464" s="11">
        <f t="shared" si="1137"/>
        <v>0</v>
      </c>
      <c r="PVJ1464" s="11">
        <f t="shared" ref="PVJ1464:PVS1466" si="1138">PVJ1463</f>
        <v>0</v>
      </c>
      <c r="PVK1464" s="11">
        <f t="shared" si="1138"/>
        <v>0</v>
      </c>
      <c r="PVL1464" s="11">
        <f t="shared" si="1138"/>
        <v>0</v>
      </c>
      <c r="PVM1464" s="11">
        <f t="shared" si="1138"/>
        <v>0</v>
      </c>
      <c r="PVN1464" s="11">
        <f t="shared" si="1138"/>
        <v>0</v>
      </c>
      <c r="PVO1464" s="11">
        <f t="shared" si="1138"/>
        <v>0</v>
      </c>
      <c r="PVP1464" s="11">
        <f t="shared" si="1138"/>
        <v>0</v>
      </c>
      <c r="PVQ1464" s="11">
        <f t="shared" si="1138"/>
        <v>0</v>
      </c>
      <c r="PVR1464" s="11">
        <f t="shared" si="1138"/>
        <v>0</v>
      </c>
      <c r="PVS1464" s="11">
        <f t="shared" si="1138"/>
        <v>0</v>
      </c>
      <c r="PVT1464" s="11">
        <f t="shared" ref="PVT1464:PWC1466" si="1139">PVT1463</f>
        <v>0</v>
      </c>
      <c r="PVU1464" s="11">
        <f t="shared" si="1139"/>
        <v>0</v>
      </c>
      <c r="PVV1464" s="11">
        <f t="shared" si="1139"/>
        <v>0</v>
      </c>
      <c r="PVW1464" s="11">
        <f t="shared" si="1139"/>
        <v>0</v>
      </c>
      <c r="PVX1464" s="11">
        <f t="shared" si="1139"/>
        <v>0</v>
      </c>
      <c r="PVY1464" s="11">
        <f t="shared" si="1139"/>
        <v>0</v>
      </c>
      <c r="PVZ1464" s="11">
        <f t="shared" si="1139"/>
        <v>0</v>
      </c>
      <c r="PWA1464" s="11">
        <f t="shared" si="1139"/>
        <v>0</v>
      </c>
      <c r="PWB1464" s="11">
        <f t="shared" si="1139"/>
        <v>0</v>
      </c>
      <c r="PWC1464" s="11">
        <f t="shared" si="1139"/>
        <v>0</v>
      </c>
      <c r="PWD1464" s="11">
        <f t="shared" ref="PWD1464:PWM1466" si="1140">PWD1463</f>
        <v>0</v>
      </c>
      <c r="PWE1464" s="11">
        <f t="shared" si="1140"/>
        <v>0</v>
      </c>
      <c r="PWF1464" s="11">
        <f t="shared" si="1140"/>
        <v>0</v>
      </c>
      <c r="PWG1464" s="11">
        <f t="shared" si="1140"/>
        <v>0</v>
      </c>
      <c r="PWH1464" s="11">
        <f t="shared" si="1140"/>
        <v>0</v>
      </c>
      <c r="PWI1464" s="11">
        <f t="shared" si="1140"/>
        <v>0</v>
      </c>
      <c r="PWJ1464" s="11">
        <f t="shared" si="1140"/>
        <v>0</v>
      </c>
      <c r="PWK1464" s="11">
        <f t="shared" si="1140"/>
        <v>0</v>
      </c>
      <c r="PWL1464" s="11">
        <f t="shared" si="1140"/>
        <v>0</v>
      </c>
      <c r="PWM1464" s="11">
        <f t="shared" si="1140"/>
        <v>0</v>
      </c>
      <c r="PWN1464" s="11">
        <f t="shared" ref="PWN1464:PWW1466" si="1141">PWN1463</f>
        <v>0</v>
      </c>
      <c r="PWO1464" s="11">
        <f t="shared" si="1141"/>
        <v>0</v>
      </c>
      <c r="PWP1464" s="11">
        <f t="shared" si="1141"/>
        <v>0</v>
      </c>
      <c r="PWQ1464" s="11">
        <f t="shared" si="1141"/>
        <v>0</v>
      </c>
      <c r="PWR1464" s="11">
        <f t="shared" si="1141"/>
        <v>0</v>
      </c>
      <c r="PWS1464" s="11">
        <f t="shared" si="1141"/>
        <v>0</v>
      </c>
      <c r="PWT1464" s="11">
        <f t="shared" si="1141"/>
        <v>0</v>
      </c>
      <c r="PWU1464" s="11">
        <f t="shared" si="1141"/>
        <v>0</v>
      </c>
      <c r="PWV1464" s="11">
        <f t="shared" si="1141"/>
        <v>0</v>
      </c>
      <c r="PWW1464" s="11">
        <f t="shared" si="1141"/>
        <v>0</v>
      </c>
      <c r="PWX1464" s="11">
        <f t="shared" ref="PWX1464:PXG1466" si="1142">PWX1463</f>
        <v>0</v>
      </c>
      <c r="PWY1464" s="11">
        <f t="shared" si="1142"/>
        <v>0</v>
      </c>
      <c r="PWZ1464" s="11">
        <f t="shared" si="1142"/>
        <v>0</v>
      </c>
      <c r="PXA1464" s="11">
        <f t="shared" si="1142"/>
        <v>0</v>
      </c>
      <c r="PXB1464" s="11">
        <f t="shared" si="1142"/>
        <v>0</v>
      </c>
      <c r="PXC1464" s="11">
        <f t="shared" si="1142"/>
        <v>0</v>
      </c>
      <c r="PXD1464" s="11">
        <f t="shared" si="1142"/>
        <v>0</v>
      </c>
      <c r="PXE1464" s="11">
        <f t="shared" si="1142"/>
        <v>0</v>
      </c>
      <c r="PXF1464" s="11">
        <f t="shared" si="1142"/>
        <v>0</v>
      </c>
      <c r="PXG1464" s="11">
        <f t="shared" si="1142"/>
        <v>0</v>
      </c>
      <c r="PXH1464" s="11">
        <f t="shared" ref="PXH1464:PXQ1466" si="1143">PXH1463</f>
        <v>0</v>
      </c>
      <c r="PXI1464" s="11">
        <f t="shared" si="1143"/>
        <v>0</v>
      </c>
      <c r="PXJ1464" s="11">
        <f t="shared" si="1143"/>
        <v>0</v>
      </c>
      <c r="PXK1464" s="11">
        <f t="shared" si="1143"/>
        <v>0</v>
      </c>
      <c r="PXL1464" s="11">
        <f t="shared" si="1143"/>
        <v>0</v>
      </c>
      <c r="PXM1464" s="11">
        <f t="shared" si="1143"/>
        <v>0</v>
      </c>
      <c r="PXN1464" s="11">
        <f t="shared" si="1143"/>
        <v>0</v>
      </c>
      <c r="PXO1464" s="11">
        <f t="shared" si="1143"/>
        <v>0</v>
      </c>
      <c r="PXP1464" s="11">
        <f t="shared" si="1143"/>
        <v>0</v>
      </c>
      <c r="PXQ1464" s="11">
        <f t="shared" si="1143"/>
        <v>0</v>
      </c>
      <c r="PXR1464" s="11">
        <f t="shared" ref="PXR1464:PYA1466" si="1144">PXR1463</f>
        <v>0</v>
      </c>
      <c r="PXS1464" s="11">
        <f t="shared" si="1144"/>
        <v>0</v>
      </c>
      <c r="PXT1464" s="11">
        <f t="shared" si="1144"/>
        <v>0</v>
      </c>
      <c r="PXU1464" s="11">
        <f t="shared" si="1144"/>
        <v>0</v>
      </c>
      <c r="PXV1464" s="11">
        <f t="shared" si="1144"/>
        <v>0</v>
      </c>
      <c r="PXW1464" s="11">
        <f t="shared" si="1144"/>
        <v>0</v>
      </c>
      <c r="PXX1464" s="11">
        <f t="shared" si="1144"/>
        <v>0</v>
      </c>
      <c r="PXY1464" s="11">
        <f t="shared" si="1144"/>
        <v>0</v>
      </c>
      <c r="PXZ1464" s="11">
        <f t="shared" si="1144"/>
        <v>0</v>
      </c>
      <c r="PYA1464" s="11">
        <f t="shared" si="1144"/>
        <v>0</v>
      </c>
      <c r="PYB1464" s="11">
        <f t="shared" ref="PYB1464:PYK1466" si="1145">PYB1463</f>
        <v>0</v>
      </c>
      <c r="PYC1464" s="11">
        <f t="shared" si="1145"/>
        <v>0</v>
      </c>
      <c r="PYD1464" s="11">
        <f t="shared" si="1145"/>
        <v>0</v>
      </c>
      <c r="PYE1464" s="11">
        <f t="shared" si="1145"/>
        <v>0</v>
      </c>
      <c r="PYF1464" s="11">
        <f t="shared" si="1145"/>
        <v>0</v>
      </c>
      <c r="PYG1464" s="11">
        <f t="shared" si="1145"/>
        <v>0</v>
      </c>
      <c r="PYH1464" s="11">
        <f t="shared" si="1145"/>
        <v>0</v>
      </c>
      <c r="PYI1464" s="11">
        <f t="shared" si="1145"/>
        <v>0</v>
      </c>
      <c r="PYJ1464" s="11">
        <f t="shared" si="1145"/>
        <v>0</v>
      </c>
      <c r="PYK1464" s="11">
        <f t="shared" si="1145"/>
        <v>0</v>
      </c>
      <c r="PYL1464" s="11">
        <f t="shared" ref="PYL1464:PYU1466" si="1146">PYL1463</f>
        <v>0</v>
      </c>
      <c r="PYM1464" s="11">
        <f t="shared" si="1146"/>
        <v>0</v>
      </c>
      <c r="PYN1464" s="11">
        <f t="shared" si="1146"/>
        <v>0</v>
      </c>
      <c r="PYO1464" s="11">
        <f t="shared" si="1146"/>
        <v>0</v>
      </c>
      <c r="PYP1464" s="11">
        <f t="shared" si="1146"/>
        <v>0</v>
      </c>
      <c r="PYQ1464" s="11">
        <f t="shared" si="1146"/>
        <v>0</v>
      </c>
      <c r="PYR1464" s="11">
        <f t="shared" si="1146"/>
        <v>0</v>
      </c>
      <c r="PYS1464" s="11">
        <f t="shared" si="1146"/>
        <v>0</v>
      </c>
      <c r="PYT1464" s="11">
        <f t="shared" si="1146"/>
        <v>0</v>
      </c>
      <c r="PYU1464" s="11">
        <f t="shared" si="1146"/>
        <v>0</v>
      </c>
      <c r="PYV1464" s="11">
        <f t="shared" ref="PYV1464:PZE1466" si="1147">PYV1463</f>
        <v>0</v>
      </c>
      <c r="PYW1464" s="11">
        <f t="shared" si="1147"/>
        <v>0</v>
      </c>
      <c r="PYX1464" s="11">
        <f t="shared" si="1147"/>
        <v>0</v>
      </c>
      <c r="PYY1464" s="11">
        <f t="shared" si="1147"/>
        <v>0</v>
      </c>
      <c r="PYZ1464" s="11">
        <f t="shared" si="1147"/>
        <v>0</v>
      </c>
      <c r="PZA1464" s="11">
        <f t="shared" si="1147"/>
        <v>0</v>
      </c>
      <c r="PZB1464" s="11">
        <f t="shared" si="1147"/>
        <v>0</v>
      </c>
      <c r="PZC1464" s="11">
        <f t="shared" si="1147"/>
        <v>0</v>
      </c>
      <c r="PZD1464" s="11">
        <f t="shared" si="1147"/>
        <v>0</v>
      </c>
      <c r="PZE1464" s="11">
        <f t="shared" si="1147"/>
        <v>0</v>
      </c>
      <c r="PZF1464" s="11">
        <f t="shared" ref="PZF1464:PZO1466" si="1148">PZF1463</f>
        <v>0</v>
      </c>
      <c r="PZG1464" s="11">
        <f t="shared" si="1148"/>
        <v>0</v>
      </c>
      <c r="PZH1464" s="11">
        <f t="shared" si="1148"/>
        <v>0</v>
      </c>
      <c r="PZI1464" s="11">
        <f t="shared" si="1148"/>
        <v>0</v>
      </c>
      <c r="PZJ1464" s="11">
        <f t="shared" si="1148"/>
        <v>0</v>
      </c>
      <c r="PZK1464" s="11">
        <f t="shared" si="1148"/>
        <v>0</v>
      </c>
      <c r="PZL1464" s="11">
        <f t="shared" si="1148"/>
        <v>0</v>
      </c>
      <c r="PZM1464" s="11">
        <f t="shared" si="1148"/>
        <v>0</v>
      </c>
      <c r="PZN1464" s="11">
        <f t="shared" si="1148"/>
        <v>0</v>
      </c>
      <c r="PZO1464" s="11">
        <f t="shared" si="1148"/>
        <v>0</v>
      </c>
      <c r="PZP1464" s="11">
        <f t="shared" ref="PZP1464:PZY1466" si="1149">PZP1463</f>
        <v>0</v>
      </c>
      <c r="PZQ1464" s="11">
        <f t="shared" si="1149"/>
        <v>0</v>
      </c>
      <c r="PZR1464" s="11">
        <f t="shared" si="1149"/>
        <v>0</v>
      </c>
      <c r="PZS1464" s="11">
        <f t="shared" si="1149"/>
        <v>0</v>
      </c>
      <c r="PZT1464" s="11">
        <f t="shared" si="1149"/>
        <v>0</v>
      </c>
      <c r="PZU1464" s="11">
        <f t="shared" si="1149"/>
        <v>0</v>
      </c>
      <c r="PZV1464" s="11">
        <f t="shared" si="1149"/>
        <v>0</v>
      </c>
      <c r="PZW1464" s="11">
        <f t="shared" si="1149"/>
        <v>0</v>
      </c>
      <c r="PZX1464" s="11">
        <f t="shared" si="1149"/>
        <v>0</v>
      </c>
      <c r="PZY1464" s="11">
        <f t="shared" si="1149"/>
        <v>0</v>
      </c>
      <c r="PZZ1464" s="11">
        <f t="shared" ref="PZZ1464:QAI1466" si="1150">PZZ1463</f>
        <v>0</v>
      </c>
      <c r="QAA1464" s="11">
        <f t="shared" si="1150"/>
        <v>0</v>
      </c>
      <c r="QAB1464" s="11">
        <f t="shared" si="1150"/>
        <v>0</v>
      </c>
      <c r="QAC1464" s="11">
        <f t="shared" si="1150"/>
        <v>0</v>
      </c>
      <c r="QAD1464" s="11">
        <f t="shared" si="1150"/>
        <v>0</v>
      </c>
      <c r="QAE1464" s="11">
        <f t="shared" si="1150"/>
        <v>0</v>
      </c>
      <c r="QAF1464" s="11">
        <f t="shared" si="1150"/>
        <v>0</v>
      </c>
      <c r="QAG1464" s="11">
        <f t="shared" si="1150"/>
        <v>0</v>
      </c>
      <c r="QAH1464" s="11">
        <f t="shared" si="1150"/>
        <v>0</v>
      </c>
      <c r="QAI1464" s="11">
        <f t="shared" si="1150"/>
        <v>0</v>
      </c>
      <c r="QAJ1464" s="11">
        <f t="shared" ref="QAJ1464:QAS1466" si="1151">QAJ1463</f>
        <v>0</v>
      </c>
      <c r="QAK1464" s="11">
        <f t="shared" si="1151"/>
        <v>0</v>
      </c>
      <c r="QAL1464" s="11">
        <f t="shared" si="1151"/>
        <v>0</v>
      </c>
      <c r="QAM1464" s="11">
        <f t="shared" si="1151"/>
        <v>0</v>
      </c>
      <c r="QAN1464" s="11">
        <f t="shared" si="1151"/>
        <v>0</v>
      </c>
      <c r="QAO1464" s="11">
        <f t="shared" si="1151"/>
        <v>0</v>
      </c>
      <c r="QAP1464" s="11">
        <f t="shared" si="1151"/>
        <v>0</v>
      </c>
      <c r="QAQ1464" s="11">
        <f t="shared" si="1151"/>
        <v>0</v>
      </c>
      <c r="QAR1464" s="11">
        <f t="shared" si="1151"/>
        <v>0</v>
      </c>
      <c r="QAS1464" s="11">
        <f t="shared" si="1151"/>
        <v>0</v>
      </c>
      <c r="QAT1464" s="11">
        <f t="shared" ref="QAT1464:QBC1466" si="1152">QAT1463</f>
        <v>0</v>
      </c>
      <c r="QAU1464" s="11">
        <f t="shared" si="1152"/>
        <v>0</v>
      </c>
      <c r="QAV1464" s="11">
        <f t="shared" si="1152"/>
        <v>0</v>
      </c>
      <c r="QAW1464" s="11">
        <f t="shared" si="1152"/>
        <v>0</v>
      </c>
      <c r="QAX1464" s="11">
        <f t="shared" si="1152"/>
        <v>0</v>
      </c>
      <c r="QAY1464" s="11">
        <f t="shared" si="1152"/>
        <v>0</v>
      </c>
      <c r="QAZ1464" s="11">
        <f t="shared" si="1152"/>
        <v>0</v>
      </c>
      <c r="QBA1464" s="11">
        <f t="shared" si="1152"/>
        <v>0</v>
      </c>
      <c r="QBB1464" s="11">
        <f t="shared" si="1152"/>
        <v>0</v>
      </c>
      <c r="QBC1464" s="11">
        <f t="shared" si="1152"/>
        <v>0</v>
      </c>
      <c r="QBD1464" s="11">
        <f t="shared" ref="QBD1464:QBM1466" si="1153">QBD1463</f>
        <v>0</v>
      </c>
      <c r="QBE1464" s="11">
        <f t="shared" si="1153"/>
        <v>0</v>
      </c>
      <c r="QBF1464" s="11">
        <f t="shared" si="1153"/>
        <v>0</v>
      </c>
      <c r="QBG1464" s="11">
        <f t="shared" si="1153"/>
        <v>0</v>
      </c>
      <c r="QBH1464" s="11">
        <f t="shared" si="1153"/>
        <v>0</v>
      </c>
      <c r="QBI1464" s="11">
        <f t="shared" si="1153"/>
        <v>0</v>
      </c>
      <c r="QBJ1464" s="11">
        <f t="shared" si="1153"/>
        <v>0</v>
      </c>
      <c r="QBK1464" s="11">
        <f t="shared" si="1153"/>
        <v>0</v>
      </c>
      <c r="QBL1464" s="11">
        <f t="shared" si="1153"/>
        <v>0</v>
      </c>
      <c r="QBM1464" s="11">
        <f t="shared" si="1153"/>
        <v>0</v>
      </c>
      <c r="QBN1464" s="11">
        <f t="shared" ref="QBN1464:QBW1466" si="1154">QBN1463</f>
        <v>0</v>
      </c>
      <c r="QBO1464" s="11">
        <f t="shared" si="1154"/>
        <v>0</v>
      </c>
      <c r="QBP1464" s="11">
        <f t="shared" si="1154"/>
        <v>0</v>
      </c>
      <c r="QBQ1464" s="11">
        <f t="shared" si="1154"/>
        <v>0</v>
      </c>
      <c r="QBR1464" s="11">
        <f t="shared" si="1154"/>
        <v>0</v>
      </c>
      <c r="QBS1464" s="11">
        <f t="shared" si="1154"/>
        <v>0</v>
      </c>
      <c r="QBT1464" s="11">
        <f t="shared" si="1154"/>
        <v>0</v>
      </c>
      <c r="QBU1464" s="11">
        <f t="shared" si="1154"/>
        <v>0</v>
      </c>
      <c r="QBV1464" s="11">
        <f t="shared" si="1154"/>
        <v>0</v>
      </c>
      <c r="QBW1464" s="11">
        <f t="shared" si="1154"/>
        <v>0</v>
      </c>
      <c r="QBX1464" s="11">
        <f t="shared" ref="QBX1464:QCG1466" si="1155">QBX1463</f>
        <v>0</v>
      </c>
      <c r="QBY1464" s="11">
        <f t="shared" si="1155"/>
        <v>0</v>
      </c>
      <c r="QBZ1464" s="11">
        <f t="shared" si="1155"/>
        <v>0</v>
      </c>
      <c r="QCA1464" s="11">
        <f t="shared" si="1155"/>
        <v>0</v>
      </c>
      <c r="QCB1464" s="11">
        <f t="shared" si="1155"/>
        <v>0</v>
      </c>
      <c r="QCC1464" s="11">
        <f t="shared" si="1155"/>
        <v>0</v>
      </c>
      <c r="QCD1464" s="11">
        <f t="shared" si="1155"/>
        <v>0</v>
      </c>
      <c r="QCE1464" s="11">
        <f t="shared" si="1155"/>
        <v>0</v>
      </c>
      <c r="QCF1464" s="11">
        <f t="shared" si="1155"/>
        <v>0</v>
      </c>
      <c r="QCG1464" s="11">
        <f t="shared" si="1155"/>
        <v>0</v>
      </c>
      <c r="QCH1464" s="11">
        <f t="shared" ref="QCH1464:QCQ1466" si="1156">QCH1463</f>
        <v>0</v>
      </c>
      <c r="QCI1464" s="11">
        <f t="shared" si="1156"/>
        <v>0</v>
      </c>
      <c r="QCJ1464" s="11">
        <f t="shared" si="1156"/>
        <v>0</v>
      </c>
      <c r="QCK1464" s="11">
        <f t="shared" si="1156"/>
        <v>0</v>
      </c>
      <c r="QCL1464" s="11">
        <f t="shared" si="1156"/>
        <v>0</v>
      </c>
      <c r="QCM1464" s="11">
        <f t="shared" si="1156"/>
        <v>0</v>
      </c>
      <c r="QCN1464" s="11">
        <f t="shared" si="1156"/>
        <v>0</v>
      </c>
      <c r="QCO1464" s="11">
        <f t="shared" si="1156"/>
        <v>0</v>
      </c>
      <c r="QCP1464" s="11">
        <f t="shared" si="1156"/>
        <v>0</v>
      </c>
      <c r="QCQ1464" s="11">
        <f t="shared" si="1156"/>
        <v>0</v>
      </c>
      <c r="QCR1464" s="11">
        <f t="shared" ref="QCR1464:QDA1466" si="1157">QCR1463</f>
        <v>0</v>
      </c>
      <c r="QCS1464" s="11">
        <f t="shared" si="1157"/>
        <v>0</v>
      </c>
      <c r="QCT1464" s="11">
        <f t="shared" si="1157"/>
        <v>0</v>
      </c>
      <c r="QCU1464" s="11">
        <f t="shared" si="1157"/>
        <v>0</v>
      </c>
      <c r="QCV1464" s="11">
        <f t="shared" si="1157"/>
        <v>0</v>
      </c>
      <c r="QCW1464" s="11">
        <f t="shared" si="1157"/>
        <v>0</v>
      </c>
      <c r="QCX1464" s="11">
        <f t="shared" si="1157"/>
        <v>0</v>
      </c>
      <c r="QCY1464" s="11">
        <f t="shared" si="1157"/>
        <v>0</v>
      </c>
      <c r="QCZ1464" s="11">
        <f t="shared" si="1157"/>
        <v>0</v>
      </c>
      <c r="QDA1464" s="11">
        <f t="shared" si="1157"/>
        <v>0</v>
      </c>
      <c r="QDB1464" s="11">
        <f t="shared" ref="QDB1464:QDK1466" si="1158">QDB1463</f>
        <v>0</v>
      </c>
      <c r="QDC1464" s="11">
        <f t="shared" si="1158"/>
        <v>0</v>
      </c>
      <c r="QDD1464" s="11">
        <f t="shared" si="1158"/>
        <v>0</v>
      </c>
      <c r="QDE1464" s="11">
        <f t="shared" si="1158"/>
        <v>0</v>
      </c>
      <c r="QDF1464" s="11">
        <f t="shared" si="1158"/>
        <v>0</v>
      </c>
      <c r="QDG1464" s="11">
        <f t="shared" si="1158"/>
        <v>0</v>
      </c>
      <c r="QDH1464" s="11">
        <f t="shared" si="1158"/>
        <v>0</v>
      </c>
      <c r="QDI1464" s="11">
        <f t="shared" si="1158"/>
        <v>0</v>
      </c>
      <c r="QDJ1464" s="11">
        <f t="shared" si="1158"/>
        <v>0</v>
      </c>
      <c r="QDK1464" s="11">
        <f t="shared" si="1158"/>
        <v>0</v>
      </c>
      <c r="QDL1464" s="11">
        <f t="shared" ref="QDL1464:QDU1466" si="1159">QDL1463</f>
        <v>0</v>
      </c>
      <c r="QDM1464" s="11">
        <f t="shared" si="1159"/>
        <v>0</v>
      </c>
      <c r="QDN1464" s="11">
        <f t="shared" si="1159"/>
        <v>0</v>
      </c>
      <c r="QDO1464" s="11">
        <f t="shared" si="1159"/>
        <v>0</v>
      </c>
      <c r="QDP1464" s="11">
        <f t="shared" si="1159"/>
        <v>0</v>
      </c>
      <c r="QDQ1464" s="11">
        <f t="shared" si="1159"/>
        <v>0</v>
      </c>
      <c r="QDR1464" s="11">
        <f t="shared" si="1159"/>
        <v>0</v>
      </c>
      <c r="QDS1464" s="11">
        <f t="shared" si="1159"/>
        <v>0</v>
      </c>
      <c r="QDT1464" s="11">
        <f t="shared" si="1159"/>
        <v>0</v>
      </c>
      <c r="QDU1464" s="11">
        <f t="shared" si="1159"/>
        <v>0</v>
      </c>
      <c r="QDV1464" s="11">
        <f t="shared" ref="QDV1464:QEE1466" si="1160">QDV1463</f>
        <v>0</v>
      </c>
      <c r="QDW1464" s="11">
        <f t="shared" si="1160"/>
        <v>0</v>
      </c>
      <c r="QDX1464" s="11">
        <f t="shared" si="1160"/>
        <v>0</v>
      </c>
      <c r="QDY1464" s="11">
        <f t="shared" si="1160"/>
        <v>0</v>
      </c>
      <c r="QDZ1464" s="11">
        <f t="shared" si="1160"/>
        <v>0</v>
      </c>
      <c r="QEA1464" s="11">
        <f t="shared" si="1160"/>
        <v>0</v>
      </c>
      <c r="QEB1464" s="11">
        <f t="shared" si="1160"/>
        <v>0</v>
      </c>
      <c r="QEC1464" s="11">
        <f t="shared" si="1160"/>
        <v>0</v>
      </c>
      <c r="QED1464" s="11">
        <f t="shared" si="1160"/>
        <v>0</v>
      </c>
      <c r="QEE1464" s="11">
        <f t="shared" si="1160"/>
        <v>0</v>
      </c>
      <c r="QEF1464" s="11">
        <f t="shared" ref="QEF1464:QEO1466" si="1161">QEF1463</f>
        <v>0</v>
      </c>
      <c r="QEG1464" s="11">
        <f t="shared" si="1161"/>
        <v>0</v>
      </c>
      <c r="QEH1464" s="11">
        <f t="shared" si="1161"/>
        <v>0</v>
      </c>
      <c r="QEI1464" s="11">
        <f t="shared" si="1161"/>
        <v>0</v>
      </c>
      <c r="QEJ1464" s="11">
        <f t="shared" si="1161"/>
        <v>0</v>
      </c>
      <c r="QEK1464" s="11">
        <f t="shared" si="1161"/>
        <v>0</v>
      </c>
      <c r="QEL1464" s="11">
        <f t="shared" si="1161"/>
        <v>0</v>
      </c>
      <c r="QEM1464" s="11">
        <f t="shared" si="1161"/>
        <v>0</v>
      </c>
      <c r="QEN1464" s="11">
        <f t="shared" si="1161"/>
        <v>0</v>
      </c>
      <c r="QEO1464" s="11">
        <f t="shared" si="1161"/>
        <v>0</v>
      </c>
      <c r="QEP1464" s="11">
        <f t="shared" ref="QEP1464:QEY1466" si="1162">QEP1463</f>
        <v>0</v>
      </c>
      <c r="QEQ1464" s="11">
        <f t="shared" si="1162"/>
        <v>0</v>
      </c>
      <c r="QER1464" s="11">
        <f t="shared" si="1162"/>
        <v>0</v>
      </c>
      <c r="QES1464" s="11">
        <f t="shared" si="1162"/>
        <v>0</v>
      </c>
      <c r="QET1464" s="11">
        <f t="shared" si="1162"/>
        <v>0</v>
      </c>
      <c r="QEU1464" s="11">
        <f t="shared" si="1162"/>
        <v>0</v>
      </c>
      <c r="QEV1464" s="11">
        <f t="shared" si="1162"/>
        <v>0</v>
      </c>
      <c r="QEW1464" s="11">
        <f t="shared" si="1162"/>
        <v>0</v>
      </c>
      <c r="QEX1464" s="11">
        <f t="shared" si="1162"/>
        <v>0</v>
      </c>
      <c r="QEY1464" s="11">
        <f t="shared" si="1162"/>
        <v>0</v>
      </c>
      <c r="QEZ1464" s="11">
        <f t="shared" ref="QEZ1464:QFI1466" si="1163">QEZ1463</f>
        <v>0</v>
      </c>
      <c r="QFA1464" s="11">
        <f t="shared" si="1163"/>
        <v>0</v>
      </c>
      <c r="QFB1464" s="11">
        <f t="shared" si="1163"/>
        <v>0</v>
      </c>
      <c r="QFC1464" s="11">
        <f t="shared" si="1163"/>
        <v>0</v>
      </c>
      <c r="QFD1464" s="11">
        <f t="shared" si="1163"/>
        <v>0</v>
      </c>
      <c r="QFE1464" s="11">
        <f t="shared" si="1163"/>
        <v>0</v>
      </c>
      <c r="QFF1464" s="11">
        <f t="shared" si="1163"/>
        <v>0</v>
      </c>
      <c r="QFG1464" s="11">
        <f t="shared" si="1163"/>
        <v>0</v>
      </c>
      <c r="QFH1464" s="11">
        <f t="shared" si="1163"/>
        <v>0</v>
      </c>
      <c r="QFI1464" s="11">
        <f t="shared" si="1163"/>
        <v>0</v>
      </c>
      <c r="QFJ1464" s="11">
        <f t="shared" ref="QFJ1464:QFS1466" si="1164">QFJ1463</f>
        <v>0</v>
      </c>
      <c r="QFK1464" s="11">
        <f t="shared" si="1164"/>
        <v>0</v>
      </c>
      <c r="QFL1464" s="11">
        <f t="shared" si="1164"/>
        <v>0</v>
      </c>
      <c r="QFM1464" s="11">
        <f t="shared" si="1164"/>
        <v>0</v>
      </c>
      <c r="QFN1464" s="11">
        <f t="shared" si="1164"/>
        <v>0</v>
      </c>
      <c r="QFO1464" s="11">
        <f t="shared" si="1164"/>
        <v>0</v>
      </c>
      <c r="QFP1464" s="11">
        <f t="shared" si="1164"/>
        <v>0</v>
      </c>
      <c r="QFQ1464" s="11">
        <f t="shared" si="1164"/>
        <v>0</v>
      </c>
      <c r="QFR1464" s="11">
        <f t="shared" si="1164"/>
        <v>0</v>
      </c>
      <c r="QFS1464" s="11">
        <f t="shared" si="1164"/>
        <v>0</v>
      </c>
      <c r="QFT1464" s="11">
        <f t="shared" ref="QFT1464:QGC1466" si="1165">QFT1463</f>
        <v>0</v>
      </c>
      <c r="QFU1464" s="11">
        <f t="shared" si="1165"/>
        <v>0</v>
      </c>
      <c r="QFV1464" s="11">
        <f t="shared" si="1165"/>
        <v>0</v>
      </c>
      <c r="QFW1464" s="11">
        <f t="shared" si="1165"/>
        <v>0</v>
      </c>
      <c r="QFX1464" s="11">
        <f t="shared" si="1165"/>
        <v>0</v>
      </c>
      <c r="QFY1464" s="11">
        <f t="shared" si="1165"/>
        <v>0</v>
      </c>
      <c r="QFZ1464" s="11">
        <f t="shared" si="1165"/>
        <v>0</v>
      </c>
      <c r="QGA1464" s="11">
        <f t="shared" si="1165"/>
        <v>0</v>
      </c>
      <c r="QGB1464" s="11">
        <f t="shared" si="1165"/>
        <v>0</v>
      </c>
      <c r="QGC1464" s="11">
        <f t="shared" si="1165"/>
        <v>0</v>
      </c>
      <c r="QGD1464" s="11">
        <f t="shared" ref="QGD1464:QGM1466" si="1166">QGD1463</f>
        <v>0</v>
      </c>
      <c r="QGE1464" s="11">
        <f t="shared" si="1166"/>
        <v>0</v>
      </c>
      <c r="QGF1464" s="11">
        <f t="shared" si="1166"/>
        <v>0</v>
      </c>
      <c r="QGG1464" s="11">
        <f t="shared" si="1166"/>
        <v>0</v>
      </c>
      <c r="QGH1464" s="11">
        <f t="shared" si="1166"/>
        <v>0</v>
      </c>
      <c r="QGI1464" s="11">
        <f t="shared" si="1166"/>
        <v>0</v>
      </c>
      <c r="QGJ1464" s="11">
        <f t="shared" si="1166"/>
        <v>0</v>
      </c>
      <c r="QGK1464" s="11">
        <f t="shared" si="1166"/>
        <v>0</v>
      </c>
      <c r="QGL1464" s="11">
        <f t="shared" si="1166"/>
        <v>0</v>
      </c>
      <c r="QGM1464" s="11">
        <f t="shared" si="1166"/>
        <v>0</v>
      </c>
      <c r="QGN1464" s="11">
        <f t="shared" ref="QGN1464:QGW1466" si="1167">QGN1463</f>
        <v>0</v>
      </c>
      <c r="QGO1464" s="11">
        <f t="shared" si="1167"/>
        <v>0</v>
      </c>
      <c r="QGP1464" s="11">
        <f t="shared" si="1167"/>
        <v>0</v>
      </c>
      <c r="QGQ1464" s="11">
        <f t="shared" si="1167"/>
        <v>0</v>
      </c>
      <c r="QGR1464" s="11">
        <f t="shared" si="1167"/>
        <v>0</v>
      </c>
      <c r="QGS1464" s="11">
        <f t="shared" si="1167"/>
        <v>0</v>
      </c>
      <c r="QGT1464" s="11">
        <f t="shared" si="1167"/>
        <v>0</v>
      </c>
      <c r="QGU1464" s="11">
        <f t="shared" si="1167"/>
        <v>0</v>
      </c>
      <c r="QGV1464" s="11">
        <f t="shared" si="1167"/>
        <v>0</v>
      </c>
      <c r="QGW1464" s="11">
        <f t="shared" si="1167"/>
        <v>0</v>
      </c>
      <c r="QGX1464" s="11">
        <f t="shared" ref="QGX1464:QHG1466" si="1168">QGX1463</f>
        <v>0</v>
      </c>
      <c r="QGY1464" s="11">
        <f t="shared" si="1168"/>
        <v>0</v>
      </c>
      <c r="QGZ1464" s="11">
        <f t="shared" si="1168"/>
        <v>0</v>
      </c>
      <c r="QHA1464" s="11">
        <f t="shared" si="1168"/>
        <v>0</v>
      </c>
      <c r="QHB1464" s="11">
        <f t="shared" si="1168"/>
        <v>0</v>
      </c>
      <c r="QHC1464" s="11">
        <f t="shared" si="1168"/>
        <v>0</v>
      </c>
      <c r="QHD1464" s="11">
        <f t="shared" si="1168"/>
        <v>0</v>
      </c>
      <c r="QHE1464" s="11">
        <f t="shared" si="1168"/>
        <v>0</v>
      </c>
      <c r="QHF1464" s="11">
        <f t="shared" si="1168"/>
        <v>0</v>
      </c>
      <c r="QHG1464" s="11">
        <f t="shared" si="1168"/>
        <v>0</v>
      </c>
      <c r="QHH1464" s="11">
        <f t="shared" ref="QHH1464:QHQ1466" si="1169">QHH1463</f>
        <v>0</v>
      </c>
      <c r="QHI1464" s="11">
        <f t="shared" si="1169"/>
        <v>0</v>
      </c>
      <c r="QHJ1464" s="11">
        <f t="shared" si="1169"/>
        <v>0</v>
      </c>
      <c r="QHK1464" s="11">
        <f t="shared" si="1169"/>
        <v>0</v>
      </c>
      <c r="QHL1464" s="11">
        <f t="shared" si="1169"/>
        <v>0</v>
      </c>
      <c r="QHM1464" s="11">
        <f t="shared" si="1169"/>
        <v>0</v>
      </c>
      <c r="QHN1464" s="11">
        <f t="shared" si="1169"/>
        <v>0</v>
      </c>
      <c r="QHO1464" s="11">
        <f t="shared" si="1169"/>
        <v>0</v>
      </c>
      <c r="QHP1464" s="11">
        <f t="shared" si="1169"/>
        <v>0</v>
      </c>
      <c r="QHQ1464" s="11">
        <f t="shared" si="1169"/>
        <v>0</v>
      </c>
      <c r="QHR1464" s="11">
        <f t="shared" ref="QHR1464:QIA1466" si="1170">QHR1463</f>
        <v>0</v>
      </c>
      <c r="QHS1464" s="11">
        <f t="shared" si="1170"/>
        <v>0</v>
      </c>
      <c r="QHT1464" s="11">
        <f t="shared" si="1170"/>
        <v>0</v>
      </c>
      <c r="QHU1464" s="11">
        <f t="shared" si="1170"/>
        <v>0</v>
      </c>
      <c r="QHV1464" s="11">
        <f t="shared" si="1170"/>
        <v>0</v>
      </c>
      <c r="QHW1464" s="11">
        <f t="shared" si="1170"/>
        <v>0</v>
      </c>
      <c r="QHX1464" s="11">
        <f t="shared" si="1170"/>
        <v>0</v>
      </c>
      <c r="QHY1464" s="11">
        <f t="shared" si="1170"/>
        <v>0</v>
      </c>
      <c r="QHZ1464" s="11">
        <f t="shared" si="1170"/>
        <v>0</v>
      </c>
      <c r="QIA1464" s="11">
        <f t="shared" si="1170"/>
        <v>0</v>
      </c>
      <c r="QIB1464" s="11">
        <f t="shared" ref="QIB1464:QIK1466" si="1171">QIB1463</f>
        <v>0</v>
      </c>
      <c r="QIC1464" s="11">
        <f t="shared" si="1171"/>
        <v>0</v>
      </c>
      <c r="QID1464" s="11">
        <f t="shared" si="1171"/>
        <v>0</v>
      </c>
      <c r="QIE1464" s="11">
        <f t="shared" si="1171"/>
        <v>0</v>
      </c>
      <c r="QIF1464" s="11">
        <f t="shared" si="1171"/>
        <v>0</v>
      </c>
      <c r="QIG1464" s="11">
        <f t="shared" si="1171"/>
        <v>0</v>
      </c>
      <c r="QIH1464" s="11">
        <f t="shared" si="1171"/>
        <v>0</v>
      </c>
      <c r="QII1464" s="11">
        <f t="shared" si="1171"/>
        <v>0</v>
      </c>
      <c r="QIJ1464" s="11">
        <f t="shared" si="1171"/>
        <v>0</v>
      </c>
      <c r="QIK1464" s="11">
        <f t="shared" si="1171"/>
        <v>0</v>
      </c>
      <c r="QIL1464" s="11">
        <f t="shared" ref="QIL1464:QIU1466" si="1172">QIL1463</f>
        <v>0</v>
      </c>
      <c r="QIM1464" s="11">
        <f t="shared" si="1172"/>
        <v>0</v>
      </c>
      <c r="QIN1464" s="11">
        <f t="shared" si="1172"/>
        <v>0</v>
      </c>
      <c r="QIO1464" s="11">
        <f t="shared" si="1172"/>
        <v>0</v>
      </c>
      <c r="QIP1464" s="11">
        <f t="shared" si="1172"/>
        <v>0</v>
      </c>
      <c r="QIQ1464" s="11">
        <f t="shared" si="1172"/>
        <v>0</v>
      </c>
      <c r="QIR1464" s="11">
        <f t="shared" si="1172"/>
        <v>0</v>
      </c>
      <c r="QIS1464" s="11">
        <f t="shared" si="1172"/>
        <v>0</v>
      </c>
      <c r="QIT1464" s="11">
        <f t="shared" si="1172"/>
        <v>0</v>
      </c>
      <c r="QIU1464" s="11">
        <f t="shared" si="1172"/>
        <v>0</v>
      </c>
      <c r="QIV1464" s="11">
        <f t="shared" ref="QIV1464:QJE1466" si="1173">QIV1463</f>
        <v>0</v>
      </c>
      <c r="QIW1464" s="11">
        <f t="shared" si="1173"/>
        <v>0</v>
      </c>
      <c r="QIX1464" s="11">
        <f t="shared" si="1173"/>
        <v>0</v>
      </c>
      <c r="QIY1464" s="11">
        <f t="shared" si="1173"/>
        <v>0</v>
      </c>
      <c r="QIZ1464" s="11">
        <f t="shared" si="1173"/>
        <v>0</v>
      </c>
      <c r="QJA1464" s="11">
        <f t="shared" si="1173"/>
        <v>0</v>
      </c>
      <c r="QJB1464" s="11">
        <f t="shared" si="1173"/>
        <v>0</v>
      </c>
      <c r="QJC1464" s="11">
        <f t="shared" si="1173"/>
        <v>0</v>
      </c>
      <c r="QJD1464" s="11">
        <f t="shared" si="1173"/>
        <v>0</v>
      </c>
      <c r="QJE1464" s="11">
        <f t="shared" si="1173"/>
        <v>0</v>
      </c>
      <c r="QJF1464" s="11">
        <f t="shared" ref="QJF1464:QJO1466" si="1174">QJF1463</f>
        <v>0</v>
      </c>
      <c r="QJG1464" s="11">
        <f t="shared" si="1174"/>
        <v>0</v>
      </c>
      <c r="QJH1464" s="11">
        <f t="shared" si="1174"/>
        <v>0</v>
      </c>
      <c r="QJI1464" s="11">
        <f t="shared" si="1174"/>
        <v>0</v>
      </c>
      <c r="QJJ1464" s="11">
        <f t="shared" si="1174"/>
        <v>0</v>
      </c>
      <c r="QJK1464" s="11">
        <f t="shared" si="1174"/>
        <v>0</v>
      </c>
      <c r="QJL1464" s="11">
        <f t="shared" si="1174"/>
        <v>0</v>
      </c>
      <c r="QJM1464" s="11">
        <f t="shared" si="1174"/>
        <v>0</v>
      </c>
      <c r="QJN1464" s="11">
        <f t="shared" si="1174"/>
        <v>0</v>
      </c>
      <c r="QJO1464" s="11">
        <f t="shared" si="1174"/>
        <v>0</v>
      </c>
      <c r="QJP1464" s="11">
        <f t="shared" ref="QJP1464:QJY1466" si="1175">QJP1463</f>
        <v>0</v>
      </c>
      <c r="QJQ1464" s="11">
        <f t="shared" si="1175"/>
        <v>0</v>
      </c>
      <c r="QJR1464" s="11">
        <f t="shared" si="1175"/>
        <v>0</v>
      </c>
      <c r="QJS1464" s="11">
        <f t="shared" si="1175"/>
        <v>0</v>
      </c>
      <c r="QJT1464" s="11">
        <f t="shared" si="1175"/>
        <v>0</v>
      </c>
      <c r="QJU1464" s="11">
        <f t="shared" si="1175"/>
        <v>0</v>
      </c>
      <c r="QJV1464" s="11">
        <f t="shared" si="1175"/>
        <v>0</v>
      </c>
      <c r="QJW1464" s="11">
        <f t="shared" si="1175"/>
        <v>0</v>
      </c>
      <c r="QJX1464" s="11">
        <f t="shared" si="1175"/>
        <v>0</v>
      </c>
      <c r="QJY1464" s="11">
        <f t="shared" si="1175"/>
        <v>0</v>
      </c>
      <c r="QJZ1464" s="11">
        <f t="shared" ref="QJZ1464:QKI1466" si="1176">QJZ1463</f>
        <v>0</v>
      </c>
      <c r="QKA1464" s="11">
        <f t="shared" si="1176"/>
        <v>0</v>
      </c>
      <c r="QKB1464" s="11">
        <f t="shared" si="1176"/>
        <v>0</v>
      </c>
      <c r="QKC1464" s="11">
        <f t="shared" si="1176"/>
        <v>0</v>
      </c>
      <c r="QKD1464" s="11">
        <f t="shared" si="1176"/>
        <v>0</v>
      </c>
      <c r="QKE1464" s="11">
        <f t="shared" si="1176"/>
        <v>0</v>
      </c>
      <c r="QKF1464" s="11">
        <f t="shared" si="1176"/>
        <v>0</v>
      </c>
      <c r="QKG1464" s="11">
        <f t="shared" si="1176"/>
        <v>0</v>
      </c>
      <c r="QKH1464" s="11">
        <f t="shared" si="1176"/>
        <v>0</v>
      </c>
      <c r="QKI1464" s="11">
        <f t="shared" si="1176"/>
        <v>0</v>
      </c>
      <c r="QKJ1464" s="11">
        <f t="shared" ref="QKJ1464:QKS1466" si="1177">QKJ1463</f>
        <v>0</v>
      </c>
      <c r="QKK1464" s="11">
        <f t="shared" si="1177"/>
        <v>0</v>
      </c>
      <c r="QKL1464" s="11">
        <f t="shared" si="1177"/>
        <v>0</v>
      </c>
      <c r="QKM1464" s="11">
        <f t="shared" si="1177"/>
        <v>0</v>
      </c>
      <c r="QKN1464" s="11">
        <f t="shared" si="1177"/>
        <v>0</v>
      </c>
      <c r="QKO1464" s="11">
        <f t="shared" si="1177"/>
        <v>0</v>
      </c>
      <c r="QKP1464" s="11">
        <f t="shared" si="1177"/>
        <v>0</v>
      </c>
      <c r="QKQ1464" s="11">
        <f t="shared" si="1177"/>
        <v>0</v>
      </c>
      <c r="QKR1464" s="11">
        <f t="shared" si="1177"/>
        <v>0</v>
      </c>
      <c r="QKS1464" s="11">
        <f t="shared" si="1177"/>
        <v>0</v>
      </c>
      <c r="QKT1464" s="11">
        <f t="shared" ref="QKT1464:QLC1466" si="1178">QKT1463</f>
        <v>0</v>
      </c>
      <c r="QKU1464" s="11">
        <f t="shared" si="1178"/>
        <v>0</v>
      </c>
      <c r="QKV1464" s="11">
        <f t="shared" si="1178"/>
        <v>0</v>
      </c>
      <c r="QKW1464" s="11">
        <f t="shared" si="1178"/>
        <v>0</v>
      </c>
      <c r="QKX1464" s="11">
        <f t="shared" si="1178"/>
        <v>0</v>
      </c>
      <c r="QKY1464" s="11">
        <f t="shared" si="1178"/>
        <v>0</v>
      </c>
      <c r="QKZ1464" s="11">
        <f t="shared" si="1178"/>
        <v>0</v>
      </c>
      <c r="QLA1464" s="11">
        <f t="shared" si="1178"/>
        <v>0</v>
      </c>
      <c r="QLB1464" s="11">
        <f t="shared" si="1178"/>
        <v>0</v>
      </c>
      <c r="QLC1464" s="11">
        <f t="shared" si="1178"/>
        <v>0</v>
      </c>
      <c r="QLD1464" s="11">
        <f t="shared" ref="QLD1464:QLM1466" si="1179">QLD1463</f>
        <v>0</v>
      </c>
      <c r="QLE1464" s="11">
        <f t="shared" si="1179"/>
        <v>0</v>
      </c>
      <c r="QLF1464" s="11">
        <f t="shared" si="1179"/>
        <v>0</v>
      </c>
      <c r="QLG1464" s="11">
        <f t="shared" si="1179"/>
        <v>0</v>
      </c>
      <c r="QLH1464" s="11">
        <f t="shared" si="1179"/>
        <v>0</v>
      </c>
      <c r="QLI1464" s="11">
        <f t="shared" si="1179"/>
        <v>0</v>
      </c>
      <c r="QLJ1464" s="11">
        <f t="shared" si="1179"/>
        <v>0</v>
      </c>
      <c r="QLK1464" s="11">
        <f t="shared" si="1179"/>
        <v>0</v>
      </c>
      <c r="QLL1464" s="11">
        <f t="shared" si="1179"/>
        <v>0</v>
      </c>
      <c r="QLM1464" s="11">
        <f t="shared" si="1179"/>
        <v>0</v>
      </c>
      <c r="QLN1464" s="11">
        <f t="shared" ref="QLN1464:QLW1466" si="1180">QLN1463</f>
        <v>0</v>
      </c>
      <c r="QLO1464" s="11">
        <f t="shared" si="1180"/>
        <v>0</v>
      </c>
      <c r="QLP1464" s="11">
        <f t="shared" si="1180"/>
        <v>0</v>
      </c>
      <c r="QLQ1464" s="11">
        <f t="shared" si="1180"/>
        <v>0</v>
      </c>
      <c r="QLR1464" s="11">
        <f t="shared" si="1180"/>
        <v>0</v>
      </c>
      <c r="QLS1464" s="11">
        <f t="shared" si="1180"/>
        <v>0</v>
      </c>
      <c r="QLT1464" s="11">
        <f t="shared" si="1180"/>
        <v>0</v>
      </c>
      <c r="QLU1464" s="11">
        <f t="shared" si="1180"/>
        <v>0</v>
      </c>
      <c r="QLV1464" s="11">
        <f t="shared" si="1180"/>
        <v>0</v>
      </c>
      <c r="QLW1464" s="11">
        <f t="shared" si="1180"/>
        <v>0</v>
      </c>
      <c r="QLX1464" s="11">
        <f t="shared" ref="QLX1464:QMG1466" si="1181">QLX1463</f>
        <v>0</v>
      </c>
      <c r="QLY1464" s="11">
        <f t="shared" si="1181"/>
        <v>0</v>
      </c>
      <c r="QLZ1464" s="11">
        <f t="shared" si="1181"/>
        <v>0</v>
      </c>
      <c r="QMA1464" s="11">
        <f t="shared" si="1181"/>
        <v>0</v>
      </c>
      <c r="QMB1464" s="11">
        <f t="shared" si="1181"/>
        <v>0</v>
      </c>
      <c r="QMC1464" s="11">
        <f t="shared" si="1181"/>
        <v>0</v>
      </c>
      <c r="QMD1464" s="11">
        <f t="shared" si="1181"/>
        <v>0</v>
      </c>
      <c r="QME1464" s="11">
        <f t="shared" si="1181"/>
        <v>0</v>
      </c>
      <c r="QMF1464" s="11">
        <f t="shared" si="1181"/>
        <v>0</v>
      </c>
      <c r="QMG1464" s="11">
        <f t="shared" si="1181"/>
        <v>0</v>
      </c>
      <c r="QMH1464" s="11">
        <f t="shared" ref="QMH1464:QMQ1466" si="1182">QMH1463</f>
        <v>0</v>
      </c>
      <c r="QMI1464" s="11">
        <f t="shared" si="1182"/>
        <v>0</v>
      </c>
      <c r="QMJ1464" s="11">
        <f t="shared" si="1182"/>
        <v>0</v>
      </c>
      <c r="QMK1464" s="11">
        <f t="shared" si="1182"/>
        <v>0</v>
      </c>
      <c r="QML1464" s="11">
        <f t="shared" si="1182"/>
        <v>0</v>
      </c>
      <c r="QMM1464" s="11">
        <f t="shared" si="1182"/>
        <v>0</v>
      </c>
      <c r="QMN1464" s="11">
        <f t="shared" si="1182"/>
        <v>0</v>
      </c>
      <c r="QMO1464" s="11">
        <f t="shared" si="1182"/>
        <v>0</v>
      </c>
      <c r="QMP1464" s="11">
        <f t="shared" si="1182"/>
        <v>0</v>
      </c>
      <c r="QMQ1464" s="11">
        <f t="shared" si="1182"/>
        <v>0</v>
      </c>
      <c r="QMR1464" s="11">
        <f t="shared" ref="QMR1464:QNA1466" si="1183">QMR1463</f>
        <v>0</v>
      </c>
      <c r="QMS1464" s="11">
        <f t="shared" si="1183"/>
        <v>0</v>
      </c>
      <c r="QMT1464" s="11">
        <f t="shared" si="1183"/>
        <v>0</v>
      </c>
      <c r="QMU1464" s="11">
        <f t="shared" si="1183"/>
        <v>0</v>
      </c>
      <c r="QMV1464" s="11">
        <f t="shared" si="1183"/>
        <v>0</v>
      </c>
      <c r="QMW1464" s="11">
        <f t="shared" si="1183"/>
        <v>0</v>
      </c>
      <c r="QMX1464" s="11">
        <f t="shared" si="1183"/>
        <v>0</v>
      </c>
      <c r="QMY1464" s="11">
        <f t="shared" si="1183"/>
        <v>0</v>
      </c>
      <c r="QMZ1464" s="11">
        <f t="shared" si="1183"/>
        <v>0</v>
      </c>
      <c r="QNA1464" s="11">
        <f t="shared" si="1183"/>
        <v>0</v>
      </c>
      <c r="QNB1464" s="11">
        <f t="shared" ref="QNB1464:QNK1466" si="1184">QNB1463</f>
        <v>0</v>
      </c>
      <c r="QNC1464" s="11">
        <f t="shared" si="1184"/>
        <v>0</v>
      </c>
      <c r="QND1464" s="11">
        <f t="shared" si="1184"/>
        <v>0</v>
      </c>
      <c r="QNE1464" s="11">
        <f t="shared" si="1184"/>
        <v>0</v>
      </c>
      <c r="QNF1464" s="11">
        <f t="shared" si="1184"/>
        <v>0</v>
      </c>
      <c r="QNG1464" s="11">
        <f t="shared" si="1184"/>
        <v>0</v>
      </c>
      <c r="QNH1464" s="11">
        <f t="shared" si="1184"/>
        <v>0</v>
      </c>
      <c r="QNI1464" s="11">
        <f t="shared" si="1184"/>
        <v>0</v>
      </c>
      <c r="QNJ1464" s="11">
        <f t="shared" si="1184"/>
        <v>0</v>
      </c>
      <c r="QNK1464" s="11">
        <f t="shared" si="1184"/>
        <v>0</v>
      </c>
      <c r="QNL1464" s="11">
        <f t="shared" ref="QNL1464:QNU1466" si="1185">QNL1463</f>
        <v>0</v>
      </c>
      <c r="QNM1464" s="11">
        <f t="shared" si="1185"/>
        <v>0</v>
      </c>
      <c r="QNN1464" s="11">
        <f t="shared" si="1185"/>
        <v>0</v>
      </c>
      <c r="QNO1464" s="11">
        <f t="shared" si="1185"/>
        <v>0</v>
      </c>
      <c r="QNP1464" s="11">
        <f t="shared" si="1185"/>
        <v>0</v>
      </c>
      <c r="QNQ1464" s="11">
        <f t="shared" si="1185"/>
        <v>0</v>
      </c>
      <c r="QNR1464" s="11">
        <f t="shared" si="1185"/>
        <v>0</v>
      </c>
      <c r="QNS1464" s="11">
        <f t="shared" si="1185"/>
        <v>0</v>
      </c>
      <c r="QNT1464" s="11">
        <f t="shared" si="1185"/>
        <v>0</v>
      </c>
      <c r="QNU1464" s="11">
        <f t="shared" si="1185"/>
        <v>0</v>
      </c>
      <c r="QNV1464" s="11">
        <f t="shared" ref="QNV1464:QOE1466" si="1186">QNV1463</f>
        <v>0</v>
      </c>
      <c r="QNW1464" s="11">
        <f t="shared" si="1186"/>
        <v>0</v>
      </c>
      <c r="QNX1464" s="11">
        <f t="shared" si="1186"/>
        <v>0</v>
      </c>
      <c r="QNY1464" s="11">
        <f t="shared" si="1186"/>
        <v>0</v>
      </c>
      <c r="QNZ1464" s="11">
        <f t="shared" si="1186"/>
        <v>0</v>
      </c>
      <c r="QOA1464" s="11">
        <f t="shared" si="1186"/>
        <v>0</v>
      </c>
      <c r="QOB1464" s="11">
        <f t="shared" si="1186"/>
        <v>0</v>
      </c>
      <c r="QOC1464" s="11">
        <f t="shared" si="1186"/>
        <v>0</v>
      </c>
      <c r="QOD1464" s="11">
        <f t="shared" si="1186"/>
        <v>0</v>
      </c>
      <c r="QOE1464" s="11">
        <f t="shared" si="1186"/>
        <v>0</v>
      </c>
      <c r="QOF1464" s="11">
        <f t="shared" ref="QOF1464:QOO1466" si="1187">QOF1463</f>
        <v>0</v>
      </c>
      <c r="QOG1464" s="11">
        <f t="shared" si="1187"/>
        <v>0</v>
      </c>
      <c r="QOH1464" s="11">
        <f t="shared" si="1187"/>
        <v>0</v>
      </c>
      <c r="QOI1464" s="11">
        <f t="shared" si="1187"/>
        <v>0</v>
      </c>
      <c r="QOJ1464" s="11">
        <f t="shared" si="1187"/>
        <v>0</v>
      </c>
      <c r="QOK1464" s="11">
        <f t="shared" si="1187"/>
        <v>0</v>
      </c>
      <c r="QOL1464" s="11">
        <f t="shared" si="1187"/>
        <v>0</v>
      </c>
      <c r="QOM1464" s="11">
        <f t="shared" si="1187"/>
        <v>0</v>
      </c>
      <c r="QON1464" s="11">
        <f t="shared" si="1187"/>
        <v>0</v>
      </c>
      <c r="QOO1464" s="11">
        <f t="shared" si="1187"/>
        <v>0</v>
      </c>
      <c r="QOP1464" s="11">
        <f t="shared" ref="QOP1464:QOY1466" si="1188">QOP1463</f>
        <v>0</v>
      </c>
      <c r="QOQ1464" s="11">
        <f t="shared" si="1188"/>
        <v>0</v>
      </c>
      <c r="QOR1464" s="11">
        <f t="shared" si="1188"/>
        <v>0</v>
      </c>
      <c r="QOS1464" s="11">
        <f t="shared" si="1188"/>
        <v>0</v>
      </c>
      <c r="QOT1464" s="11">
        <f t="shared" si="1188"/>
        <v>0</v>
      </c>
      <c r="QOU1464" s="11">
        <f t="shared" si="1188"/>
        <v>0</v>
      </c>
      <c r="QOV1464" s="11">
        <f t="shared" si="1188"/>
        <v>0</v>
      </c>
      <c r="QOW1464" s="11">
        <f t="shared" si="1188"/>
        <v>0</v>
      </c>
      <c r="QOX1464" s="11">
        <f t="shared" si="1188"/>
        <v>0</v>
      </c>
      <c r="QOY1464" s="11">
        <f t="shared" si="1188"/>
        <v>0</v>
      </c>
      <c r="QOZ1464" s="11">
        <f t="shared" ref="QOZ1464:QPI1466" si="1189">QOZ1463</f>
        <v>0</v>
      </c>
      <c r="QPA1464" s="11">
        <f t="shared" si="1189"/>
        <v>0</v>
      </c>
      <c r="QPB1464" s="11">
        <f t="shared" si="1189"/>
        <v>0</v>
      </c>
      <c r="QPC1464" s="11">
        <f t="shared" si="1189"/>
        <v>0</v>
      </c>
      <c r="QPD1464" s="11">
        <f t="shared" si="1189"/>
        <v>0</v>
      </c>
      <c r="QPE1464" s="11">
        <f t="shared" si="1189"/>
        <v>0</v>
      </c>
      <c r="QPF1464" s="11">
        <f t="shared" si="1189"/>
        <v>0</v>
      </c>
      <c r="QPG1464" s="11">
        <f t="shared" si="1189"/>
        <v>0</v>
      </c>
      <c r="QPH1464" s="11">
        <f t="shared" si="1189"/>
        <v>0</v>
      </c>
      <c r="QPI1464" s="11">
        <f t="shared" si="1189"/>
        <v>0</v>
      </c>
      <c r="QPJ1464" s="11">
        <f t="shared" ref="QPJ1464:QPS1466" si="1190">QPJ1463</f>
        <v>0</v>
      </c>
      <c r="QPK1464" s="11">
        <f t="shared" si="1190"/>
        <v>0</v>
      </c>
      <c r="QPL1464" s="11">
        <f t="shared" si="1190"/>
        <v>0</v>
      </c>
      <c r="QPM1464" s="11">
        <f t="shared" si="1190"/>
        <v>0</v>
      </c>
      <c r="QPN1464" s="11">
        <f t="shared" si="1190"/>
        <v>0</v>
      </c>
      <c r="QPO1464" s="11">
        <f t="shared" si="1190"/>
        <v>0</v>
      </c>
      <c r="QPP1464" s="11">
        <f t="shared" si="1190"/>
        <v>0</v>
      </c>
      <c r="QPQ1464" s="11">
        <f t="shared" si="1190"/>
        <v>0</v>
      </c>
      <c r="QPR1464" s="11">
        <f t="shared" si="1190"/>
        <v>0</v>
      </c>
      <c r="QPS1464" s="11">
        <f t="shared" si="1190"/>
        <v>0</v>
      </c>
      <c r="QPT1464" s="11">
        <f t="shared" ref="QPT1464:QQC1466" si="1191">QPT1463</f>
        <v>0</v>
      </c>
      <c r="QPU1464" s="11">
        <f t="shared" si="1191"/>
        <v>0</v>
      </c>
      <c r="QPV1464" s="11">
        <f t="shared" si="1191"/>
        <v>0</v>
      </c>
      <c r="QPW1464" s="11">
        <f t="shared" si="1191"/>
        <v>0</v>
      </c>
      <c r="QPX1464" s="11">
        <f t="shared" si="1191"/>
        <v>0</v>
      </c>
      <c r="QPY1464" s="11">
        <f t="shared" si="1191"/>
        <v>0</v>
      </c>
      <c r="QPZ1464" s="11">
        <f t="shared" si="1191"/>
        <v>0</v>
      </c>
      <c r="QQA1464" s="11">
        <f t="shared" si="1191"/>
        <v>0</v>
      </c>
      <c r="QQB1464" s="11">
        <f t="shared" si="1191"/>
        <v>0</v>
      </c>
      <c r="QQC1464" s="11">
        <f t="shared" si="1191"/>
        <v>0</v>
      </c>
      <c r="QQD1464" s="11">
        <f t="shared" ref="QQD1464:QQM1466" si="1192">QQD1463</f>
        <v>0</v>
      </c>
      <c r="QQE1464" s="11">
        <f t="shared" si="1192"/>
        <v>0</v>
      </c>
      <c r="QQF1464" s="11">
        <f t="shared" si="1192"/>
        <v>0</v>
      </c>
      <c r="QQG1464" s="11">
        <f t="shared" si="1192"/>
        <v>0</v>
      </c>
      <c r="QQH1464" s="11">
        <f t="shared" si="1192"/>
        <v>0</v>
      </c>
      <c r="QQI1464" s="11">
        <f t="shared" si="1192"/>
        <v>0</v>
      </c>
      <c r="QQJ1464" s="11">
        <f t="shared" si="1192"/>
        <v>0</v>
      </c>
      <c r="QQK1464" s="11">
        <f t="shared" si="1192"/>
        <v>0</v>
      </c>
      <c r="QQL1464" s="11">
        <f t="shared" si="1192"/>
        <v>0</v>
      </c>
      <c r="QQM1464" s="11">
        <f t="shared" si="1192"/>
        <v>0</v>
      </c>
      <c r="QQN1464" s="11">
        <f t="shared" ref="QQN1464:QQW1466" si="1193">QQN1463</f>
        <v>0</v>
      </c>
      <c r="QQO1464" s="11">
        <f t="shared" si="1193"/>
        <v>0</v>
      </c>
      <c r="QQP1464" s="11">
        <f t="shared" si="1193"/>
        <v>0</v>
      </c>
      <c r="QQQ1464" s="11">
        <f t="shared" si="1193"/>
        <v>0</v>
      </c>
      <c r="QQR1464" s="11">
        <f t="shared" si="1193"/>
        <v>0</v>
      </c>
      <c r="QQS1464" s="11">
        <f t="shared" si="1193"/>
        <v>0</v>
      </c>
      <c r="QQT1464" s="11">
        <f t="shared" si="1193"/>
        <v>0</v>
      </c>
      <c r="QQU1464" s="11">
        <f t="shared" si="1193"/>
        <v>0</v>
      </c>
      <c r="QQV1464" s="11">
        <f t="shared" si="1193"/>
        <v>0</v>
      </c>
      <c r="QQW1464" s="11">
        <f t="shared" si="1193"/>
        <v>0</v>
      </c>
      <c r="QQX1464" s="11">
        <f t="shared" ref="QQX1464:QRG1466" si="1194">QQX1463</f>
        <v>0</v>
      </c>
      <c r="QQY1464" s="11">
        <f t="shared" si="1194"/>
        <v>0</v>
      </c>
      <c r="QQZ1464" s="11">
        <f t="shared" si="1194"/>
        <v>0</v>
      </c>
      <c r="QRA1464" s="11">
        <f t="shared" si="1194"/>
        <v>0</v>
      </c>
      <c r="QRB1464" s="11">
        <f t="shared" si="1194"/>
        <v>0</v>
      </c>
      <c r="QRC1464" s="11">
        <f t="shared" si="1194"/>
        <v>0</v>
      </c>
      <c r="QRD1464" s="11">
        <f t="shared" si="1194"/>
        <v>0</v>
      </c>
      <c r="QRE1464" s="11">
        <f t="shared" si="1194"/>
        <v>0</v>
      </c>
      <c r="QRF1464" s="11">
        <f t="shared" si="1194"/>
        <v>0</v>
      </c>
      <c r="QRG1464" s="11">
        <f t="shared" si="1194"/>
        <v>0</v>
      </c>
      <c r="QRH1464" s="11">
        <f t="shared" ref="QRH1464:QRQ1466" si="1195">QRH1463</f>
        <v>0</v>
      </c>
      <c r="QRI1464" s="11">
        <f t="shared" si="1195"/>
        <v>0</v>
      </c>
      <c r="QRJ1464" s="11">
        <f t="shared" si="1195"/>
        <v>0</v>
      </c>
      <c r="QRK1464" s="11">
        <f t="shared" si="1195"/>
        <v>0</v>
      </c>
      <c r="QRL1464" s="11">
        <f t="shared" si="1195"/>
        <v>0</v>
      </c>
      <c r="QRM1464" s="11">
        <f t="shared" si="1195"/>
        <v>0</v>
      </c>
      <c r="QRN1464" s="11">
        <f t="shared" si="1195"/>
        <v>0</v>
      </c>
      <c r="QRO1464" s="11">
        <f t="shared" si="1195"/>
        <v>0</v>
      </c>
      <c r="QRP1464" s="11">
        <f t="shared" si="1195"/>
        <v>0</v>
      </c>
      <c r="QRQ1464" s="11">
        <f t="shared" si="1195"/>
        <v>0</v>
      </c>
      <c r="QRR1464" s="11">
        <f t="shared" ref="QRR1464:QSA1466" si="1196">QRR1463</f>
        <v>0</v>
      </c>
      <c r="QRS1464" s="11">
        <f t="shared" si="1196"/>
        <v>0</v>
      </c>
      <c r="QRT1464" s="11">
        <f t="shared" si="1196"/>
        <v>0</v>
      </c>
      <c r="QRU1464" s="11">
        <f t="shared" si="1196"/>
        <v>0</v>
      </c>
      <c r="QRV1464" s="11">
        <f t="shared" si="1196"/>
        <v>0</v>
      </c>
      <c r="QRW1464" s="11">
        <f t="shared" si="1196"/>
        <v>0</v>
      </c>
      <c r="QRX1464" s="11">
        <f t="shared" si="1196"/>
        <v>0</v>
      </c>
      <c r="QRY1464" s="11">
        <f t="shared" si="1196"/>
        <v>0</v>
      </c>
      <c r="QRZ1464" s="11">
        <f t="shared" si="1196"/>
        <v>0</v>
      </c>
      <c r="QSA1464" s="11">
        <f t="shared" si="1196"/>
        <v>0</v>
      </c>
      <c r="QSB1464" s="11">
        <f t="shared" ref="QSB1464:QSK1466" si="1197">QSB1463</f>
        <v>0</v>
      </c>
      <c r="QSC1464" s="11">
        <f t="shared" si="1197"/>
        <v>0</v>
      </c>
      <c r="QSD1464" s="11">
        <f t="shared" si="1197"/>
        <v>0</v>
      </c>
      <c r="QSE1464" s="11">
        <f t="shared" si="1197"/>
        <v>0</v>
      </c>
      <c r="QSF1464" s="11">
        <f t="shared" si="1197"/>
        <v>0</v>
      </c>
      <c r="QSG1464" s="11">
        <f t="shared" si="1197"/>
        <v>0</v>
      </c>
      <c r="QSH1464" s="11">
        <f t="shared" si="1197"/>
        <v>0</v>
      </c>
      <c r="QSI1464" s="11">
        <f t="shared" si="1197"/>
        <v>0</v>
      </c>
      <c r="QSJ1464" s="11">
        <f t="shared" si="1197"/>
        <v>0</v>
      </c>
      <c r="QSK1464" s="11">
        <f t="shared" si="1197"/>
        <v>0</v>
      </c>
      <c r="QSL1464" s="11">
        <f t="shared" ref="QSL1464:QSU1466" si="1198">QSL1463</f>
        <v>0</v>
      </c>
      <c r="QSM1464" s="11">
        <f t="shared" si="1198"/>
        <v>0</v>
      </c>
      <c r="QSN1464" s="11">
        <f t="shared" si="1198"/>
        <v>0</v>
      </c>
      <c r="QSO1464" s="11">
        <f t="shared" si="1198"/>
        <v>0</v>
      </c>
      <c r="QSP1464" s="11">
        <f t="shared" si="1198"/>
        <v>0</v>
      </c>
      <c r="QSQ1464" s="11">
        <f t="shared" si="1198"/>
        <v>0</v>
      </c>
      <c r="QSR1464" s="11">
        <f t="shared" si="1198"/>
        <v>0</v>
      </c>
      <c r="QSS1464" s="11">
        <f t="shared" si="1198"/>
        <v>0</v>
      </c>
      <c r="QST1464" s="11">
        <f t="shared" si="1198"/>
        <v>0</v>
      </c>
      <c r="QSU1464" s="11">
        <f t="shared" si="1198"/>
        <v>0</v>
      </c>
      <c r="QSV1464" s="11">
        <f t="shared" ref="QSV1464:QTE1466" si="1199">QSV1463</f>
        <v>0</v>
      </c>
      <c r="QSW1464" s="11">
        <f t="shared" si="1199"/>
        <v>0</v>
      </c>
      <c r="QSX1464" s="11">
        <f t="shared" si="1199"/>
        <v>0</v>
      </c>
      <c r="QSY1464" s="11">
        <f t="shared" si="1199"/>
        <v>0</v>
      </c>
      <c r="QSZ1464" s="11">
        <f t="shared" si="1199"/>
        <v>0</v>
      </c>
      <c r="QTA1464" s="11">
        <f t="shared" si="1199"/>
        <v>0</v>
      </c>
      <c r="QTB1464" s="11">
        <f t="shared" si="1199"/>
        <v>0</v>
      </c>
      <c r="QTC1464" s="11">
        <f t="shared" si="1199"/>
        <v>0</v>
      </c>
      <c r="QTD1464" s="11">
        <f t="shared" si="1199"/>
        <v>0</v>
      </c>
      <c r="QTE1464" s="11">
        <f t="shared" si="1199"/>
        <v>0</v>
      </c>
      <c r="QTF1464" s="11">
        <f t="shared" ref="QTF1464:QTO1466" si="1200">QTF1463</f>
        <v>0</v>
      </c>
      <c r="QTG1464" s="11">
        <f t="shared" si="1200"/>
        <v>0</v>
      </c>
      <c r="QTH1464" s="11">
        <f t="shared" si="1200"/>
        <v>0</v>
      </c>
      <c r="QTI1464" s="11">
        <f t="shared" si="1200"/>
        <v>0</v>
      </c>
      <c r="QTJ1464" s="11">
        <f t="shared" si="1200"/>
        <v>0</v>
      </c>
      <c r="QTK1464" s="11">
        <f t="shared" si="1200"/>
        <v>0</v>
      </c>
      <c r="QTL1464" s="11">
        <f t="shared" si="1200"/>
        <v>0</v>
      </c>
      <c r="QTM1464" s="11">
        <f t="shared" si="1200"/>
        <v>0</v>
      </c>
      <c r="QTN1464" s="11">
        <f t="shared" si="1200"/>
        <v>0</v>
      </c>
      <c r="QTO1464" s="11">
        <f t="shared" si="1200"/>
        <v>0</v>
      </c>
      <c r="QTP1464" s="11">
        <f t="shared" ref="QTP1464:QTY1466" si="1201">QTP1463</f>
        <v>0</v>
      </c>
      <c r="QTQ1464" s="11">
        <f t="shared" si="1201"/>
        <v>0</v>
      </c>
      <c r="QTR1464" s="11">
        <f t="shared" si="1201"/>
        <v>0</v>
      </c>
      <c r="QTS1464" s="11">
        <f t="shared" si="1201"/>
        <v>0</v>
      </c>
      <c r="QTT1464" s="11">
        <f t="shared" si="1201"/>
        <v>0</v>
      </c>
      <c r="QTU1464" s="11">
        <f t="shared" si="1201"/>
        <v>0</v>
      </c>
      <c r="QTV1464" s="11">
        <f t="shared" si="1201"/>
        <v>0</v>
      </c>
      <c r="QTW1464" s="11">
        <f t="shared" si="1201"/>
        <v>0</v>
      </c>
      <c r="QTX1464" s="11">
        <f t="shared" si="1201"/>
        <v>0</v>
      </c>
      <c r="QTY1464" s="11">
        <f t="shared" si="1201"/>
        <v>0</v>
      </c>
      <c r="QTZ1464" s="11">
        <f t="shared" ref="QTZ1464:QUI1466" si="1202">QTZ1463</f>
        <v>0</v>
      </c>
      <c r="QUA1464" s="11">
        <f t="shared" si="1202"/>
        <v>0</v>
      </c>
      <c r="QUB1464" s="11">
        <f t="shared" si="1202"/>
        <v>0</v>
      </c>
      <c r="QUC1464" s="11">
        <f t="shared" si="1202"/>
        <v>0</v>
      </c>
      <c r="QUD1464" s="11">
        <f t="shared" si="1202"/>
        <v>0</v>
      </c>
      <c r="QUE1464" s="11">
        <f t="shared" si="1202"/>
        <v>0</v>
      </c>
      <c r="QUF1464" s="11">
        <f t="shared" si="1202"/>
        <v>0</v>
      </c>
      <c r="QUG1464" s="11">
        <f t="shared" si="1202"/>
        <v>0</v>
      </c>
      <c r="QUH1464" s="11">
        <f t="shared" si="1202"/>
        <v>0</v>
      </c>
      <c r="QUI1464" s="11">
        <f t="shared" si="1202"/>
        <v>0</v>
      </c>
      <c r="QUJ1464" s="11">
        <f t="shared" ref="QUJ1464:QUS1466" si="1203">QUJ1463</f>
        <v>0</v>
      </c>
      <c r="QUK1464" s="11">
        <f t="shared" si="1203"/>
        <v>0</v>
      </c>
      <c r="QUL1464" s="11">
        <f t="shared" si="1203"/>
        <v>0</v>
      </c>
      <c r="QUM1464" s="11">
        <f t="shared" si="1203"/>
        <v>0</v>
      </c>
      <c r="QUN1464" s="11">
        <f t="shared" si="1203"/>
        <v>0</v>
      </c>
      <c r="QUO1464" s="11">
        <f t="shared" si="1203"/>
        <v>0</v>
      </c>
      <c r="QUP1464" s="11">
        <f t="shared" si="1203"/>
        <v>0</v>
      </c>
      <c r="QUQ1464" s="11">
        <f t="shared" si="1203"/>
        <v>0</v>
      </c>
      <c r="QUR1464" s="11">
        <f t="shared" si="1203"/>
        <v>0</v>
      </c>
      <c r="QUS1464" s="11">
        <f t="shared" si="1203"/>
        <v>0</v>
      </c>
      <c r="QUT1464" s="11">
        <f t="shared" ref="QUT1464:QVC1466" si="1204">QUT1463</f>
        <v>0</v>
      </c>
      <c r="QUU1464" s="11">
        <f t="shared" si="1204"/>
        <v>0</v>
      </c>
      <c r="QUV1464" s="11">
        <f t="shared" si="1204"/>
        <v>0</v>
      </c>
      <c r="QUW1464" s="11">
        <f t="shared" si="1204"/>
        <v>0</v>
      </c>
      <c r="QUX1464" s="11">
        <f t="shared" si="1204"/>
        <v>0</v>
      </c>
      <c r="QUY1464" s="11">
        <f t="shared" si="1204"/>
        <v>0</v>
      </c>
      <c r="QUZ1464" s="11">
        <f t="shared" si="1204"/>
        <v>0</v>
      </c>
      <c r="QVA1464" s="11">
        <f t="shared" si="1204"/>
        <v>0</v>
      </c>
      <c r="QVB1464" s="11">
        <f t="shared" si="1204"/>
        <v>0</v>
      </c>
      <c r="QVC1464" s="11">
        <f t="shared" si="1204"/>
        <v>0</v>
      </c>
      <c r="QVD1464" s="11">
        <f t="shared" ref="QVD1464:QVM1466" si="1205">QVD1463</f>
        <v>0</v>
      </c>
      <c r="QVE1464" s="11">
        <f t="shared" si="1205"/>
        <v>0</v>
      </c>
      <c r="QVF1464" s="11">
        <f t="shared" si="1205"/>
        <v>0</v>
      </c>
      <c r="QVG1464" s="11">
        <f t="shared" si="1205"/>
        <v>0</v>
      </c>
      <c r="QVH1464" s="11">
        <f t="shared" si="1205"/>
        <v>0</v>
      </c>
      <c r="QVI1464" s="11">
        <f t="shared" si="1205"/>
        <v>0</v>
      </c>
      <c r="QVJ1464" s="11">
        <f t="shared" si="1205"/>
        <v>0</v>
      </c>
      <c r="QVK1464" s="11">
        <f t="shared" si="1205"/>
        <v>0</v>
      </c>
      <c r="QVL1464" s="11">
        <f t="shared" si="1205"/>
        <v>0</v>
      </c>
      <c r="QVM1464" s="11">
        <f t="shared" si="1205"/>
        <v>0</v>
      </c>
      <c r="QVN1464" s="11">
        <f t="shared" ref="QVN1464:QVW1466" si="1206">QVN1463</f>
        <v>0</v>
      </c>
      <c r="QVO1464" s="11">
        <f t="shared" si="1206"/>
        <v>0</v>
      </c>
      <c r="QVP1464" s="11">
        <f t="shared" si="1206"/>
        <v>0</v>
      </c>
      <c r="QVQ1464" s="11">
        <f t="shared" si="1206"/>
        <v>0</v>
      </c>
      <c r="QVR1464" s="11">
        <f t="shared" si="1206"/>
        <v>0</v>
      </c>
      <c r="QVS1464" s="11">
        <f t="shared" si="1206"/>
        <v>0</v>
      </c>
      <c r="QVT1464" s="11">
        <f t="shared" si="1206"/>
        <v>0</v>
      </c>
      <c r="QVU1464" s="11">
        <f t="shared" si="1206"/>
        <v>0</v>
      </c>
      <c r="QVV1464" s="11">
        <f t="shared" si="1206"/>
        <v>0</v>
      </c>
      <c r="QVW1464" s="11">
        <f t="shared" si="1206"/>
        <v>0</v>
      </c>
      <c r="QVX1464" s="11">
        <f t="shared" ref="QVX1464:QWG1466" si="1207">QVX1463</f>
        <v>0</v>
      </c>
      <c r="QVY1464" s="11">
        <f t="shared" si="1207"/>
        <v>0</v>
      </c>
      <c r="QVZ1464" s="11">
        <f t="shared" si="1207"/>
        <v>0</v>
      </c>
      <c r="QWA1464" s="11">
        <f t="shared" si="1207"/>
        <v>0</v>
      </c>
      <c r="QWB1464" s="11">
        <f t="shared" si="1207"/>
        <v>0</v>
      </c>
      <c r="QWC1464" s="11">
        <f t="shared" si="1207"/>
        <v>0</v>
      </c>
      <c r="QWD1464" s="11">
        <f t="shared" si="1207"/>
        <v>0</v>
      </c>
      <c r="QWE1464" s="11">
        <f t="shared" si="1207"/>
        <v>0</v>
      </c>
      <c r="QWF1464" s="11">
        <f t="shared" si="1207"/>
        <v>0</v>
      </c>
      <c r="QWG1464" s="11">
        <f t="shared" si="1207"/>
        <v>0</v>
      </c>
      <c r="QWH1464" s="11">
        <f t="shared" ref="QWH1464:QWQ1466" si="1208">QWH1463</f>
        <v>0</v>
      </c>
      <c r="QWI1464" s="11">
        <f t="shared" si="1208"/>
        <v>0</v>
      </c>
      <c r="QWJ1464" s="11">
        <f t="shared" si="1208"/>
        <v>0</v>
      </c>
      <c r="QWK1464" s="11">
        <f t="shared" si="1208"/>
        <v>0</v>
      </c>
      <c r="QWL1464" s="11">
        <f t="shared" si="1208"/>
        <v>0</v>
      </c>
      <c r="QWM1464" s="11">
        <f t="shared" si="1208"/>
        <v>0</v>
      </c>
      <c r="QWN1464" s="11">
        <f t="shared" si="1208"/>
        <v>0</v>
      </c>
      <c r="QWO1464" s="11">
        <f t="shared" si="1208"/>
        <v>0</v>
      </c>
      <c r="QWP1464" s="11">
        <f t="shared" si="1208"/>
        <v>0</v>
      </c>
      <c r="QWQ1464" s="11">
        <f t="shared" si="1208"/>
        <v>0</v>
      </c>
      <c r="QWR1464" s="11">
        <f t="shared" ref="QWR1464:QXA1466" si="1209">QWR1463</f>
        <v>0</v>
      </c>
      <c r="QWS1464" s="11">
        <f t="shared" si="1209"/>
        <v>0</v>
      </c>
      <c r="QWT1464" s="11">
        <f t="shared" si="1209"/>
        <v>0</v>
      </c>
      <c r="QWU1464" s="11">
        <f t="shared" si="1209"/>
        <v>0</v>
      </c>
      <c r="QWV1464" s="11">
        <f t="shared" si="1209"/>
        <v>0</v>
      </c>
      <c r="QWW1464" s="11">
        <f t="shared" si="1209"/>
        <v>0</v>
      </c>
      <c r="QWX1464" s="11">
        <f t="shared" si="1209"/>
        <v>0</v>
      </c>
      <c r="QWY1464" s="11">
        <f t="shared" si="1209"/>
        <v>0</v>
      </c>
      <c r="QWZ1464" s="11">
        <f t="shared" si="1209"/>
        <v>0</v>
      </c>
      <c r="QXA1464" s="11">
        <f t="shared" si="1209"/>
        <v>0</v>
      </c>
      <c r="QXB1464" s="11">
        <f t="shared" ref="QXB1464:QXK1466" si="1210">QXB1463</f>
        <v>0</v>
      </c>
      <c r="QXC1464" s="11">
        <f t="shared" si="1210"/>
        <v>0</v>
      </c>
      <c r="QXD1464" s="11">
        <f t="shared" si="1210"/>
        <v>0</v>
      </c>
      <c r="QXE1464" s="11">
        <f t="shared" si="1210"/>
        <v>0</v>
      </c>
      <c r="QXF1464" s="11">
        <f t="shared" si="1210"/>
        <v>0</v>
      </c>
      <c r="QXG1464" s="11">
        <f t="shared" si="1210"/>
        <v>0</v>
      </c>
      <c r="QXH1464" s="11">
        <f t="shared" si="1210"/>
        <v>0</v>
      </c>
      <c r="QXI1464" s="11">
        <f t="shared" si="1210"/>
        <v>0</v>
      </c>
      <c r="QXJ1464" s="11">
        <f t="shared" si="1210"/>
        <v>0</v>
      </c>
      <c r="QXK1464" s="11">
        <f t="shared" si="1210"/>
        <v>0</v>
      </c>
      <c r="QXL1464" s="11">
        <f t="shared" ref="QXL1464:QXU1466" si="1211">QXL1463</f>
        <v>0</v>
      </c>
      <c r="QXM1464" s="11">
        <f t="shared" si="1211"/>
        <v>0</v>
      </c>
      <c r="QXN1464" s="11">
        <f t="shared" si="1211"/>
        <v>0</v>
      </c>
      <c r="QXO1464" s="11">
        <f t="shared" si="1211"/>
        <v>0</v>
      </c>
      <c r="QXP1464" s="11">
        <f t="shared" si="1211"/>
        <v>0</v>
      </c>
      <c r="QXQ1464" s="11">
        <f t="shared" si="1211"/>
        <v>0</v>
      </c>
      <c r="QXR1464" s="11">
        <f t="shared" si="1211"/>
        <v>0</v>
      </c>
      <c r="QXS1464" s="11">
        <f t="shared" si="1211"/>
        <v>0</v>
      </c>
      <c r="QXT1464" s="11">
        <f t="shared" si="1211"/>
        <v>0</v>
      </c>
      <c r="QXU1464" s="11">
        <f t="shared" si="1211"/>
        <v>0</v>
      </c>
      <c r="QXV1464" s="11">
        <f t="shared" ref="QXV1464:QYE1466" si="1212">QXV1463</f>
        <v>0</v>
      </c>
      <c r="QXW1464" s="11">
        <f t="shared" si="1212"/>
        <v>0</v>
      </c>
      <c r="QXX1464" s="11">
        <f t="shared" si="1212"/>
        <v>0</v>
      </c>
      <c r="QXY1464" s="11">
        <f t="shared" si="1212"/>
        <v>0</v>
      </c>
      <c r="QXZ1464" s="11">
        <f t="shared" si="1212"/>
        <v>0</v>
      </c>
      <c r="QYA1464" s="11">
        <f t="shared" si="1212"/>
        <v>0</v>
      </c>
      <c r="QYB1464" s="11">
        <f t="shared" si="1212"/>
        <v>0</v>
      </c>
      <c r="QYC1464" s="11">
        <f t="shared" si="1212"/>
        <v>0</v>
      </c>
      <c r="QYD1464" s="11">
        <f t="shared" si="1212"/>
        <v>0</v>
      </c>
      <c r="QYE1464" s="11">
        <f t="shared" si="1212"/>
        <v>0</v>
      </c>
      <c r="QYF1464" s="11">
        <f t="shared" ref="QYF1464:QYO1466" si="1213">QYF1463</f>
        <v>0</v>
      </c>
      <c r="QYG1464" s="11">
        <f t="shared" si="1213"/>
        <v>0</v>
      </c>
      <c r="QYH1464" s="11">
        <f t="shared" si="1213"/>
        <v>0</v>
      </c>
      <c r="QYI1464" s="11">
        <f t="shared" si="1213"/>
        <v>0</v>
      </c>
      <c r="QYJ1464" s="11">
        <f t="shared" si="1213"/>
        <v>0</v>
      </c>
      <c r="QYK1464" s="11">
        <f t="shared" si="1213"/>
        <v>0</v>
      </c>
      <c r="QYL1464" s="11">
        <f t="shared" si="1213"/>
        <v>0</v>
      </c>
      <c r="QYM1464" s="11">
        <f t="shared" si="1213"/>
        <v>0</v>
      </c>
      <c r="QYN1464" s="11">
        <f t="shared" si="1213"/>
        <v>0</v>
      </c>
      <c r="QYO1464" s="11">
        <f t="shared" si="1213"/>
        <v>0</v>
      </c>
      <c r="QYP1464" s="11">
        <f t="shared" ref="QYP1464:QYY1466" si="1214">QYP1463</f>
        <v>0</v>
      </c>
      <c r="QYQ1464" s="11">
        <f t="shared" si="1214"/>
        <v>0</v>
      </c>
      <c r="QYR1464" s="11">
        <f t="shared" si="1214"/>
        <v>0</v>
      </c>
      <c r="QYS1464" s="11">
        <f t="shared" si="1214"/>
        <v>0</v>
      </c>
      <c r="QYT1464" s="11">
        <f t="shared" si="1214"/>
        <v>0</v>
      </c>
      <c r="QYU1464" s="11">
        <f t="shared" si="1214"/>
        <v>0</v>
      </c>
      <c r="QYV1464" s="11">
        <f t="shared" si="1214"/>
        <v>0</v>
      </c>
      <c r="QYW1464" s="11">
        <f t="shared" si="1214"/>
        <v>0</v>
      </c>
      <c r="QYX1464" s="11">
        <f t="shared" si="1214"/>
        <v>0</v>
      </c>
      <c r="QYY1464" s="11">
        <f t="shared" si="1214"/>
        <v>0</v>
      </c>
      <c r="QYZ1464" s="11">
        <f t="shared" ref="QYZ1464:QZI1466" si="1215">QYZ1463</f>
        <v>0</v>
      </c>
      <c r="QZA1464" s="11">
        <f t="shared" si="1215"/>
        <v>0</v>
      </c>
      <c r="QZB1464" s="11">
        <f t="shared" si="1215"/>
        <v>0</v>
      </c>
      <c r="QZC1464" s="11">
        <f t="shared" si="1215"/>
        <v>0</v>
      </c>
      <c r="QZD1464" s="11">
        <f t="shared" si="1215"/>
        <v>0</v>
      </c>
      <c r="QZE1464" s="11">
        <f t="shared" si="1215"/>
        <v>0</v>
      </c>
      <c r="QZF1464" s="11">
        <f t="shared" si="1215"/>
        <v>0</v>
      </c>
      <c r="QZG1464" s="11">
        <f t="shared" si="1215"/>
        <v>0</v>
      </c>
      <c r="QZH1464" s="11">
        <f t="shared" si="1215"/>
        <v>0</v>
      </c>
      <c r="QZI1464" s="11">
        <f t="shared" si="1215"/>
        <v>0</v>
      </c>
      <c r="QZJ1464" s="11">
        <f t="shared" ref="QZJ1464:QZS1466" si="1216">QZJ1463</f>
        <v>0</v>
      </c>
      <c r="QZK1464" s="11">
        <f t="shared" si="1216"/>
        <v>0</v>
      </c>
      <c r="QZL1464" s="11">
        <f t="shared" si="1216"/>
        <v>0</v>
      </c>
      <c r="QZM1464" s="11">
        <f t="shared" si="1216"/>
        <v>0</v>
      </c>
      <c r="QZN1464" s="11">
        <f t="shared" si="1216"/>
        <v>0</v>
      </c>
      <c r="QZO1464" s="11">
        <f t="shared" si="1216"/>
        <v>0</v>
      </c>
      <c r="QZP1464" s="11">
        <f t="shared" si="1216"/>
        <v>0</v>
      </c>
      <c r="QZQ1464" s="11">
        <f t="shared" si="1216"/>
        <v>0</v>
      </c>
      <c r="QZR1464" s="11">
        <f t="shared" si="1216"/>
        <v>0</v>
      </c>
      <c r="QZS1464" s="11">
        <f t="shared" si="1216"/>
        <v>0</v>
      </c>
      <c r="QZT1464" s="11">
        <f t="shared" ref="QZT1464:RAC1466" si="1217">QZT1463</f>
        <v>0</v>
      </c>
      <c r="QZU1464" s="11">
        <f t="shared" si="1217"/>
        <v>0</v>
      </c>
      <c r="QZV1464" s="11">
        <f t="shared" si="1217"/>
        <v>0</v>
      </c>
      <c r="QZW1464" s="11">
        <f t="shared" si="1217"/>
        <v>0</v>
      </c>
      <c r="QZX1464" s="11">
        <f t="shared" si="1217"/>
        <v>0</v>
      </c>
      <c r="QZY1464" s="11">
        <f t="shared" si="1217"/>
        <v>0</v>
      </c>
      <c r="QZZ1464" s="11">
        <f t="shared" si="1217"/>
        <v>0</v>
      </c>
      <c r="RAA1464" s="11">
        <f t="shared" si="1217"/>
        <v>0</v>
      </c>
      <c r="RAB1464" s="11">
        <f t="shared" si="1217"/>
        <v>0</v>
      </c>
      <c r="RAC1464" s="11">
        <f t="shared" si="1217"/>
        <v>0</v>
      </c>
      <c r="RAD1464" s="11">
        <f t="shared" ref="RAD1464:RAM1466" si="1218">RAD1463</f>
        <v>0</v>
      </c>
      <c r="RAE1464" s="11">
        <f t="shared" si="1218"/>
        <v>0</v>
      </c>
      <c r="RAF1464" s="11">
        <f t="shared" si="1218"/>
        <v>0</v>
      </c>
      <c r="RAG1464" s="11">
        <f t="shared" si="1218"/>
        <v>0</v>
      </c>
      <c r="RAH1464" s="11">
        <f t="shared" si="1218"/>
        <v>0</v>
      </c>
      <c r="RAI1464" s="11">
        <f t="shared" si="1218"/>
        <v>0</v>
      </c>
      <c r="RAJ1464" s="11">
        <f t="shared" si="1218"/>
        <v>0</v>
      </c>
      <c r="RAK1464" s="11">
        <f t="shared" si="1218"/>
        <v>0</v>
      </c>
      <c r="RAL1464" s="11">
        <f t="shared" si="1218"/>
        <v>0</v>
      </c>
      <c r="RAM1464" s="11">
        <f t="shared" si="1218"/>
        <v>0</v>
      </c>
      <c r="RAN1464" s="11">
        <f t="shared" ref="RAN1464:RAW1466" si="1219">RAN1463</f>
        <v>0</v>
      </c>
      <c r="RAO1464" s="11">
        <f t="shared" si="1219"/>
        <v>0</v>
      </c>
      <c r="RAP1464" s="11">
        <f t="shared" si="1219"/>
        <v>0</v>
      </c>
      <c r="RAQ1464" s="11">
        <f t="shared" si="1219"/>
        <v>0</v>
      </c>
      <c r="RAR1464" s="11">
        <f t="shared" si="1219"/>
        <v>0</v>
      </c>
      <c r="RAS1464" s="11">
        <f t="shared" si="1219"/>
        <v>0</v>
      </c>
      <c r="RAT1464" s="11">
        <f t="shared" si="1219"/>
        <v>0</v>
      </c>
      <c r="RAU1464" s="11">
        <f t="shared" si="1219"/>
        <v>0</v>
      </c>
      <c r="RAV1464" s="11">
        <f t="shared" si="1219"/>
        <v>0</v>
      </c>
      <c r="RAW1464" s="11">
        <f t="shared" si="1219"/>
        <v>0</v>
      </c>
      <c r="RAX1464" s="11">
        <f t="shared" ref="RAX1464:RBG1466" si="1220">RAX1463</f>
        <v>0</v>
      </c>
      <c r="RAY1464" s="11">
        <f t="shared" si="1220"/>
        <v>0</v>
      </c>
      <c r="RAZ1464" s="11">
        <f t="shared" si="1220"/>
        <v>0</v>
      </c>
      <c r="RBA1464" s="11">
        <f t="shared" si="1220"/>
        <v>0</v>
      </c>
      <c r="RBB1464" s="11">
        <f t="shared" si="1220"/>
        <v>0</v>
      </c>
      <c r="RBC1464" s="11">
        <f t="shared" si="1220"/>
        <v>0</v>
      </c>
      <c r="RBD1464" s="11">
        <f t="shared" si="1220"/>
        <v>0</v>
      </c>
      <c r="RBE1464" s="11">
        <f t="shared" si="1220"/>
        <v>0</v>
      </c>
      <c r="RBF1464" s="11">
        <f t="shared" si="1220"/>
        <v>0</v>
      </c>
      <c r="RBG1464" s="11">
        <f t="shared" si="1220"/>
        <v>0</v>
      </c>
      <c r="RBH1464" s="11">
        <f t="shared" ref="RBH1464:RBQ1466" si="1221">RBH1463</f>
        <v>0</v>
      </c>
      <c r="RBI1464" s="11">
        <f t="shared" si="1221"/>
        <v>0</v>
      </c>
      <c r="RBJ1464" s="11">
        <f t="shared" si="1221"/>
        <v>0</v>
      </c>
      <c r="RBK1464" s="11">
        <f t="shared" si="1221"/>
        <v>0</v>
      </c>
      <c r="RBL1464" s="11">
        <f t="shared" si="1221"/>
        <v>0</v>
      </c>
      <c r="RBM1464" s="11">
        <f t="shared" si="1221"/>
        <v>0</v>
      </c>
      <c r="RBN1464" s="11">
        <f t="shared" si="1221"/>
        <v>0</v>
      </c>
      <c r="RBO1464" s="11">
        <f t="shared" si="1221"/>
        <v>0</v>
      </c>
      <c r="RBP1464" s="11">
        <f t="shared" si="1221"/>
        <v>0</v>
      </c>
      <c r="RBQ1464" s="11">
        <f t="shared" si="1221"/>
        <v>0</v>
      </c>
      <c r="RBR1464" s="11">
        <f t="shared" ref="RBR1464:RCA1466" si="1222">RBR1463</f>
        <v>0</v>
      </c>
      <c r="RBS1464" s="11">
        <f t="shared" si="1222"/>
        <v>0</v>
      </c>
      <c r="RBT1464" s="11">
        <f t="shared" si="1222"/>
        <v>0</v>
      </c>
      <c r="RBU1464" s="11">
        <f t="shared" si="1222"/>
        <v>0</v>
      </c>
      <c r="RBV1464" s="11">
        <f t="shared" si="1222"/>
        <v>0</v>
      </c>
      <c r="RBW1464" s="11">
        <f t="shared" si="1222"/>
        <v>0</v>
      </c>
      <c r="RBX1464" s="11">
        <f t="shared" si="1222"/>
        <v>0</v>
      </c>
      <c r="RBY1464" s="11">
        <f t="shared" si="1222"/>
        <v>0</v>
      </c>
      <c r="RBZ1464" s="11">
        <f t="shared" si="1222"/>
        <v>0</v>
      </c>
      <c r="RCA1464" s="11">
        <f t="shared" si="1222"/>
        <v>0</v>
      </c>
      <c r="RCB1464" s="11">
        <f t="shared" ref="RCB1464:RCK1466" si="1223">RCB1463</f>
        <v>0</v>
      </c>
      <c r="RCC1464" s="11">
        <f t="shared" si="1223"/>
        <v>0</v>
      </c>
      <c r="RCD1464" s="11">
        <f t="shared" si="1223"/>
        <v>0</v>
      </c>
      <c r="RCE1464" s="11">
        <f t="shared" si="1223"/>
        <v>0</v>
      </c>
      <c r="RCF1464" s="11">
        <f t="shared" si="1223"/>
        <v>0</v>
      </c>
      <c r="RCG1464" s="11">
        <f t="shared" si="1223"/>
        <v>0</v>
      </c>
      <c r="RCH1464" s="11">
        <f t="shared" si="1223"/>
        <v>0</v>
      </c>
      <c r="RCI1464" s="11">
        <f t="shared" si="1223"/>
        <v>0</v>
      </c>
      <c r="RCJ1464" s="11">
        <f t="shared" si="1223"/>
        <v>0</v>
      </c>
      <c r="RCK1464" s="11">
        <f t="shared" si="1223"/>
        <v>0</v>
      </c>
      <c r="RCL1464" s="11">
        <f t="shared" ref="RCL1464:RCU1466" si="1224">RCL1463</f>
        <v>0</v>
      </c>
      <c r="RCM1464" s="11">
        <f t="shared" si="1224"/>
        <v>0</v>
      </c>
      <c r="RCN1464" s="11">
        <f t="shared" si="1224"/>
        <v>0</v>
      </c>
      <c r="RCO1464" s="11">
        <f t="shared" si="1224"/>
        <v>0</v>
      </c>
      <c r="RCP1464" s="11">
        <f t="shared" si="1224"/>
        <v>0</v>
      </c>
      <c r="RCQ1464" s="11">
        <f t="shared" si="1224"/>
        <v>0</v>
      </c>
      <c r="RCR1464" s="11">
        <f t="shared" si="1224"/>
        <v>0</v>
      </c>
      <c r="RCS1464" s="11">
        <f t="shared" si="1224"/>
        <v>0</v>
      </c>
      <c r="RCT1464" s="11">
        <f t="shared" si="1224"/>
        <v>0</v>
      </c>
      <c r="RCU1464" s="11">
        <f t="shared" si="1224"/>
        <v>0</v>
      </c>
      <c r="RCV1464" s="11">
        <f t="shared" ref="RCV1464:RDE1466" si="1225">RCV1463</f>
        <v>0</v>
      </c>
      <c r="RCW1464" s="11">
        <f t="shared" si="1225"/>
        <v>0</v>
      </c>
      <c r="RCX1464" s="11">
        <f t="shared" si="1225"/>
        <v>0</v>
      </c>
      <c r="RCY1464" s="11">
        <f t="shared" si="1225"/>
        <v>0</v>
      </c>
      <c r="RCZ1464" s="11">
        <f t="shared" si="1225"/>
        <v>0</v>
      </c>
      <c r="RDA1464" s="11">
        <f t="shared" si="1225"/>
        <v>0</v>
      </c>
      <c r="RDB1464" s="11">
        <f t="shared" si="1225"/>
        <v>0</v>
      </c>
      <c r="RDC1464" s="11">
        <f t="shared" si="1225"/>
        <v>0</v>
      </c>
      <c r="RDD1464" s="11">
        <f t="shared" si="1225"/>
        <v>0</v>
      </c>
      <c r="RDE1464" s="11">
        <f t="shared" si="1225"/>
        <v>0</v>
      </c>
      <c r="RDF1464" s="11">
        <f t="shared" ref="RDF1464:RDO1466" si="1226">RDF1463</f>
        <v>0</v>
      </c>
      <c r="RDG1464" s="11">
        <f t="shared" si="1226"/>
        <v>0</v>
      </c>
      <c r="RDH1464" s="11">
        <f t="shared" si="1226"/>
        <v>0</v>
      </c>
      <c r="RDI1464" s="11">
        <f t="shared" si="1226"/>
        <v>0</v>
      </c>
      <c r="RDJ1464" s="11">
        <f t="shared" si="1226"/>
        <v>0</v>
      </c>
      <c r="RDK1464" s="11">
        <f t="shared" si="1226"/>
        <v>0</v>
      </c>
      <c r="RDL1464" s="11">
        <f t="shared" si="1226"/>
        <v>0</v>
      </c>
      <c r="RDM1464" s="11">
        <f t="shared" si="1226"/>
        <v>0</v>
      </c>
      <c r="RDN1464" s="11">
        <f t="shared" si="1226"/>
        <v>0</v>
      </c>
      <c r="RDO1464" s="11">
        <f t="shared" si="1226"/>
        <v>0</v>
      </c>
      <c r="RDP1464" s="11">
        <f t="shared" ref="RDP1464:RDY1466" si="1227">RDP1463</f>
        <v>0</v>
      </c>
      <c r="RDQ1464" s="11">
        <f t="shared" si="1227"/>
        <v>0</v>
      </c>
      <c r="RDR1464" s="11">
        <f t="shared" si="1227"/>
        <v>0</v>
      </c>
      <c r="RDS1464" s="11">
        <f t="shared" si="1227"/>
        <v>0</v>
      </c>
      <c r="RDT1464" s="11">
        <f t="shared" si="1227"/>
        <v>0</v>
      </c>
      <c r="RDU1464" s="11">
        <f t="shared" si="1227"/>
        <v>0</v>
      </c>
      <c r="RDV1464" s="11">
        <f t="shared" si="1227"/>
        <v>0</v>
      </c>
      <c r="RDW1464" s="11">
        <f t="shared" si="1227"/>
        <v>0</v>
      </c>
      <c r="RDX1464" s="11">
        <f t="shared" si="1227"/>
        <v>0</v>
      </c>
      <c r="RDY1464" s="11">
        <f t="shared" si="1227"/>
        <v>0</v>
      </c>
      <c r="RDZ1464" s="11">
        <f t="shared" ref="RDZ1464:REI1466" si="1228">RDZ1463</f>
        <v>0</v>
      </c>
      <c r="REA1464" s="11">
        <f t="shared" si="1228"/>
        <v>0</v>
      </c>
      <c r="REB1464" s="11">
        <f t="shared" si="1228"/>
        <v>0</v>
      </c>
      <c r="REC1464" s="11">
        <f t="shared" si="1228"/>
        <v>0</v>
      </c>
      <c r="RED1464" s="11">
        <f t="shared" si="1228"/>
        <v>0</v>
      </c>
      <c r="REE1464" s="11">
        <f t="shared" si="1228"/>
        <v>0</v>
      </c>
      <c r="REF1464" s="11">
        <f t="shared" si="1228"/>
        <v>0</v>
      </c>
      <c r="REG1464" s="11">
        <f t="shared" si="1228"/>
        <v>0</v>
      </c>
      <c r="REH1464" s="11">
        <f t="shared" si="1228"/>
        <v>0</v>
      </c>
      <c r="REI1464" s="11">
        <f t="shared" si="1228"/>
        <v>0</v>
      </c>
      <c r="REJ1464" s="11">
        <f t="shared" ref="REJ1464:RES1466" si="1229">REJ1463</f>
        <v>0</v>
      </c>
      <c r="REK1464" s="11">
        <f t="shared" si="1229"/>
        <v>0</v>
      </c>
      <c r="REL1464" s="11">
        <f t="shared" si="1229"/>
        <v>0</v>
      </c>
      <c r="REM1464" s="11">
        <f t="shared" si="1229"/>
        <v>0</v>
      </c>
      <c r="REN1464" s="11">
        <f t="shared" si="1229"/>
        <v>0</v>
      </c>
      <c r="REO1464" s="11">
        <f t="shared" si="1229"/>
        <v>0</v>
      </c>
      <c r="REP1464" s="11">
        <f t="shared" si="1229"/>
        <v>0</v>
      </c>
      <c r="REQ1464" s="11">
        <f t="shared" si="1229"/>
        <v>0</v>
      </c>
      <c r="RER1464" s="11">
        <f t="shared" si="1229"/>
        <v>0</v>
      </c>
      <c r="RES1464" s="11">
        <f t="shared" si="1229"/>
        <v>0</v>
      </c>
      <c r="RET1464" s="11">
        <f t="shared" ref="RET1464:RFC1466" si="1230">RET1463</f>
        <v>0</v>
      </c>
      <c r="REU1464" s="11">
        <f t="shared" si="1230"/>
        <v>0</v>
      </c>
      <c r="REV1464" s="11">
        <f t="shared" si="1230"/>
        <v>0</v>
      </c>
      <c r="REW1464" s="11">
        <f t="shared" si="1230"/>
        <v>0</v>
      </c>
      <c r="REX1464" s="11">
        <f t="shared" si="1230"/>
        <v>0</v>
      </c>
      <c r="REY1464" s="11">
        <f t="shared" si="1230"/>
        <v>0</v>
      </c>
      <c r="REZ1464" s="11">
        <f t="shared" si="1230"/>
        <v>0</v>
      </c>
      <c r="RFA1464" s="11">
        <f t="shared" si="1230"/>
        <v>0</v>
      </c>
      <c r="RFB1464" s="11">
        <f t="shared" si="1230"/>
        <v>0</v>
      </c>
      <c r="RFC1464" s="11">
        <f t="shared" si="1230"/>
        <v>0</v>
      </c>
      <c r="RFD1464" s="11">
        <f t="shared" ref="RFD1464:RFM1466" si="1231">RFD1463</f>
        <v>0</v>
      </c>
      <c r="RFE1464" s="11">
        <f t="shared" si="1231"/>
        <v>0</v>
      </c>
      <c r="RFF1464" s="11">
        <f t="shared" si="1231"/>
        <v>0</v>
      </c>
      <c r="RFG1464" s="11">
        <f t="shared" si="1231"/>
        <v>0</v>
      </c>
      <c r="RFH1464" s="11">
        <f t="shared" si="1231"/>
        <v>0</v>
      </c>
      <c r="RFI1464" s="11">
        <f t="shared" si="1231"/>
        <v>0</v>
      </c>
      <c r="RFJ1464" s="11">
        <f t="shared" si="1231"/>
        <v>0</v>
      </c>
      <c r="RFK1464" s="11">
        <f t="shared" si="1231"/>
        <v>0</v>
      </c>
      <c r="RFL1464" s="11">
        <f t="shared" si="1231"/>
        <v>0</v>
      </c>
      <c r="RFM1464" s="11">
        <f t="shared" si="1231"/>
        <v>0</v>
      </c>
      <c r="RFN1464" s="11">
        <f t="shared" ref="RFN1464:RFW1466" si="1232">RFN1463</f>
        <v>0</v>
      </c>
      <c r="RFO1464" s="11">
        <f t="shared" si="1232"/>
        <v>0</v>
      </c>
      <c r="RFP1464" s="11">
        <f t="shared" si="1232"/>
        <v>0</v>
      </c>
      <c r="RFQ1464" s="11">
        <f t="shared" si="1232"/>
        <v>0</v>
      </c>
      <c r="RFR1464" s="11">
        <f t="shared" si="1232"/>
        <v>0</v>
      </c>
      <c r="RFS1464" s="11">
        <f t="shared" si="1232"/>
        <v>0</v>
      </c>
      <c r="RFT1464" s="11">
        <f t="shared" si="1232"/>
        <v>0</v>
      </c>
      <c r="RFU1464" s="11">
        <f t="shared" si="1232"/>
        <v>0</v>
      </c>
      <c r="RFV1464" s="11">
        <f t="shared" si="1232"/>
        <v>0</v>
      </c>
      <c r="RFW1464" s="11">
        <f t="shared" si="1232"/>
        <v>0</v>
      </c>
      <c r="RFX1464" s="11">
        <f t="shared" ref="RFX1464:RGG1466" si="1233">RFX1463</f>
        <v>0</v>
      </c>
      <c r="RFY1464" s="11">
        <f t="shared" si="1233"/>
        <v>0</v>
      </c>
      <c r="RFZ1464" s="11">
        <f t="shared" si="1233"/>
        <v>0</v>
      </c>
      <c r="RGA1464" s="11">
        <f t="shared" si="1233"/>
        <v>0</v>
      </c>
      <c r="RGB1464" s="11">
        <f t="shared" si="1233"/>
        <v>0</v>
      </c>
      <c r="RGC1464" s="11">
        <f t="shared" si="1233"/>
        <v>0</v>
      </c>
      <c r="RGD1464" s="11">
        <f t="shared" si="1233"/>
        <v>0</v>
      </c>
      <c r="RGE1464" s="11">
        <f t="shared" si="1233"/>
        <v>0</v>
      </c>
      <c r="RGF1464" s="11">
        <f t="shared" si="1233"/>
        <v>0</v>
      </c>
      <c r="RGG1464" s="11">
        <f t="shared" si="1233"/>
        <v>0</v>
      </c>
      <c r="RGH1464" s="11">
        <f t="shared" ref="RGH1464:RGQ1466" si="1234">RGH1463</f>
        <v>0</v>
      </c>
      <c r="RGI1464" s="11">
        <f t="shared" si="1234"/>
        <v>0</v>
      </c>
      <c r="RGJ1464" s="11">
        <f t="shared" si="1234"/>
        <v>0</v>
      </c>
      <c r="RGK1464" s="11">
        <f t="shared" si="1234"/>
        <v>0</v>
      </c>
      <c r="RGL1464" s="11">
        <f t="shared" si="1234"/>
        <v>0</v>
      </c>
      <c r="RGM1464" s="11">
        <f t="shared" si="1234"/>
        <v>0</v>
      </c>
      <c r="RGN1464" s="11">
        <f t="shared" si="1234"/>
        <v>0</v>
      </c>
      <c r="RGO1464" s="11">
        <f t="shared" si="1234"/>
        <v>0</v>
      </c>
      <c r="RGP1464" s="11">
        <f t="shared" si="1234"/>
        <v>0</v>
      </c>
      <c r="RGQ1464" s="11">
        <f t="shared" si="1234"/>
        <v>0</v>
      </c>
      <c r="RGR1464" s="11">
        <f t="shared" ref="RGR1464:RHA1466" si="1235">RGR1463</f>
        <v>0</v>
      </c>
      <c r="RGS1464" s="11">
        <f t="shared" si="1235"/>
        <v>0</v>
      </c>
      <c r="RGT1464" s="11">
        <f t="shared" si="1235"/>
        <v>0</v>
      </c>
      <c r="RGU1464" s="11">
        <f t="shared" si="1235"/>
        <v>0</v>
      </c>
      <c r="RGV1464" s="11">
        <f t="shared" si="1235"/>
        <v>0</v>
      </c>
      <c r="RGW1464" s="11">
        <f t="shared" si="1235"/>
        <v>0</v>
      </c>
      <c r="RGX1464" s="11">
        <f t="shared" si="1235"/>
        <v>0</v>
      </c>
      <c r="RGY1464" s="11">
        <f t="shared" si="1235"/>
        <v>0</v>
      </c>
      <c r="RGZ1464" s="11">
        <f t="shared" si="1235"/>
        <v>0</v>
      </c>
      <c r="RHA1464" s="11">
        <f t="shared" si="1235"/>
        <v>0</v>
      </c>
      <c r="RHB1464" s="11">
        <f t="shared" ref="RHB1464:RHK1466" si="1236">RHB1463</f>
        <v>0</v>
      </c>
      <c r="RHC1464" s="11">
        <f t="shared" si="1236"/>
        <v>0</v>
      </c>
      <c r="RHD1464" s="11">
        <f t="shared" si="1236"/>
        <v>0</v>
      </c>
      <c r="RHE1464" s="11">
        <f t="shared" si="1236"/>
        <v>0</v>
      </c>
      <c r="RHF1464" s="11">
        <f t="shared" si="1236"/>
        <v>0</v>
      </c>
      <c r="RHG1464" s="11">
        <f t="shared" si="1236"/>
        <v>0</v>
      </c>
      <c r="RHH1464" s="11">
        <f t="shared" si="1236"/>
        <v>0</v>
      </c>
      <c r="RHI1464" s="11">
        <f t="shared" si="1236"/>
        <v>0</v>
      </c>
      <c r="RHJ1464" s="11">
        <f t="shared" si="1236"/>
        <v>0</v>
      </c>
      <c r="RHK1464" s="11">
        <f t="shared" si="1236"/>
        <v>0</v>
      </c>
      <c r="RHL1464" s="11">
        <f t="shared" ref="RHL1464:RHU1466" si="1237">RHL1463</f>
        <v>0</v>
      </c>
      <c r="RHM1464" s="11">
        <f t="shared" si="1237"/>
        <v>0</v>
      </c>
      <c r="RHN1464" s="11">
        <f t="shared" si="1237"/>
        <v>0</v>
      </c>
      <c r="RHO1464" s="11">
        <f t="shared" si="1237"/>
        <v>0</v>
      </c>
      <c r="RHP1464" s="11">
        <f t="shared" si="1237"/>
        <v>0</v>
      </c>
      <c r="RHQ1464" s="11">
        <f t="shared" si="1237"/>
        <v>0</v>
      </c>
      <c r="RHR1464" s="11">
        <f t="shared" si="1237"/>
        <v>0</v>
      </c>
      <c r="RHS1464" s="11">
        <f t="shared" si="1237"/>
        <v>0</v>
      </c>
      <c r="RHT1464" s="11">
        <f t="shared" si="1237"/>
        <v>0</v>
      </c>
      <c r="RHU1464" s="11">
        <f t="shared" si="1237"/>
        <v>0</v>
      </c>
      <c r="RHV1464" s="11">
        <f t="shared" ref="RHV1464:RIE1466" si="1238">RHV1463</f>
        <v>0</v>
      </c>
      <c r="RHW1464" s="11">
        <f t="shared" si="1238"/>
        <v>0</v>
      </c>
      <c r="RHX1464" s="11">
        <f t="shared" si="1238"/>
        <v>0</v>
      </c>
      <c r="RHY1464" s="11">
        <f t="shared" si="1238"/>
        <v>0</v>
      </c>
      <c r="RHZ1464" s="11">
        <f t="shared" si="1238"/>
        <v>0</v>
      </c>
      <c r="RIA1464" s="11">
        <f t="shared" si="1238"/>
        <v>0</v>
      </c>
      <c r="RIB1464" s="11">
        <f t="shared" si="1238"/>
        <v>0</v>
      </c>
      <c r="RIC1464" s="11">
        <f t="shared" si="1238"/>
        <v>0</v>
      </c>
      <c r="RID1464" s="11">
        <f t="shared" si="1238"/>
        <v>0</v>
      </c>
      <c r="RIE1464" s="11">
        <f t="shared" si="1238"/>
        <v>0</v>
      </c>
      <c r="RIF1464" s="11">
        <f t="shared" ref="RIF1464:RIO1466" si="1239">RIF1463</f>
        <v>0</v>
      </c>
      <c r="RIG1464" s="11">
        <f t="shared" si="1239"/>
        <v>0</v>
      </c>
      <c r="RIH1464" s="11">
        <f t="shared" si="1239"/>
        <v>0</v>
      </c>
      <c r="RII1464" s="11">
        <f t="shared" si="1239"/>
        <v>0</v>
      </c>
      <c r="RIJ1464" s="11">
        <f t="shared" si="1239"/>
        <v>0</v>
      </c>
      <c r="RIK1464" s="11">
        <f t="shared" si="1239"/>
        <v>0</v>
      </c>
      <c r="RIL1464" s="11">
        <f t="shared" si="1239"/>
        <v>0</v>
      </c>
      <c r="RIM1464" s="11">
        <f t="shared" si="1239"/>
        <v>0</v>
      </c>
      <c r="RIN1464" s="11">
        <f t="shared" si="1239"/>
        <v>0</v>
      </c>
      <c r="RIO1464" s="11">
        <f t="shared" si="1239"/>
        <v>0</v>
      </c>
      <c r="RIP1464" s="11">
        <f t="shared" ref="RIP1464:RIY1466" si="1240">RIP1463</f>
        <v>0</v>
      </c>
      <c r="RIQ1464" s="11">
        <f t="shared" si="1240"/>
        <v>0</v>
      </c>
      <c r="RIR1464" s="11">
        <f t="shared" si="1240"/>
        <v>0</v>
      </c>
      <c r="RIS1464" s="11">
        <f t="shared" si="1240"/>
        <v>0</v>
      </c>
      <c r="RIT1464" s="11">
        <f t="shared" si="1240"/>
        <v>0</v>
      </c>
      <c r="RIU1464" s="11">
        <f t="shared" si="1240"/>
        <v>0</v>
      </c>
      <c r="RIV1464" s="11">
        <f t="shared" si="1240"/>
        <v>0</v>
      </c>
      <c r="RIW1464" s="11">
        <f t="shared" si="1240"/>
        <v>0</v>
      </c>
      <c r="RIX1464" s="11">
        <f t="shared" si="1240"/>
        <v>0</v>
      </c>
      <c r="RIY1464" s="11">
        <f t="shared" si="1240"/>
        <v>0</v>
      </c>
      <c r="RIZ1464" s="11">
        <f t="shared" ref="RIZ1464:RJI1466" si="1241">RIZ1463</f>
        <v>0</v>
      </c>
      <c r="RJA1464" s="11">
        <f t="shared" si="1241"/>
        <v>0</v>
      </c>
      <c r="RJB1464" s="11">
        <f t="shared" si="1241"/>
        <v>0</v>
      </c>
      <c r="RJC1464" s="11">
        <f t="shared" si="1241"/>
        <v>0</v>
      </c>
      <c r="RJD1464" s="11">
        <f t="shared" si="1241"/>
        <v>0</v>
      </c>
      <c r="RJE1464" s="11">
        <f t="shared" si="1241"/>
        <v>0</v>
      </c>
      <c r="RJF1464" s="11">
        <f t="shared" si="1241"/>
        <v>0</v>
      </c>
      <c r="RJG1464" s="11">
        <f t="shared" si="1241"/>
        <v>0</v>
      </c>
      <c r="RJH1464" s="11">
        <f t="shared" si="1241"/>
        <v>0</v>
      </c>
      <c r="RJI1464" s="11">
        <f t="shared" si="1241"/>
        <v>0</v>
      </c>
      <c r="RJJ1464" s="11">
        <f t="shared" ref="RJJ1464:RJS1466" si="1242">RJJ1463</f>
        <v>0</v>
      </c>
      <c r="RJK1464" s="11">
        <f t="shared" si="1242"/>
        <v>0</v>
      </c>
      <c r="RJL1464" s="11">
        <f t="shared" si="1242"/>
        <v>0</v>
      </c>
      <c r="RJM1464" s="11">
        <f t="shared" si="1242"/>
        <v>0</v>
      </c>
      <c r="RJN1464" s="11">
        <f t="shared" si="1242"/>
        <v>0</v>
      </c>
      <c r="RJO1464" s="11">
        <f t="shared" si="1242"/>
        <v>0</v>
      </c>
      <c r="RJP1464" s="11">
        <f t="shared" si="1242"/>
        <v>0</v>
      </c>
      <c r="RJQ1464" s="11">
        <f t="shared" si="1242"/>
        <v>0</v>
      </c>
      <c r="RJR1464" s="11">
        <f t="shared" si="1242"/>
        <v>0</v>
      </c>
      <c r="RJS1464" s="11">
        <f t="shared" si="1242"/>
        <v>0</v>
      </c>
      <c r="RJT1464" s="11">
        <f t="shared" ref="RJT1464:RKC1466" si="1243">RJT1463</f>
        <v>0</v>
      </c>
      <c r="RJU1464" s="11">
        <f t="shared" si="1243"/>
        <v>0</v>
      </c>
      <c r="RJV1464" s="11">
        <f t="shared" si="1243"/>
        <v>0</v>
      </c>
      <c r="RJW1464" s="11">
        <f t="shared" si="1243"/>
        <v>0</v>
      </c>
      <c r="RJX1464" s="11">
        <f t="shared" si="1243"/>
        <v>0</v>
      </c>
      <c r="RJY1464" s="11">
        <f t="shared" si="1243"/>
        <v>0</v>
      </c>
      <c r="RJZ1464" s="11">
        <f t="shared" si="1243"/>
        <v>0</v>
      </c>
      <c r="RKA1464" s="11">
        <f t="shared" si="1243"/>
        <v>0</v>
      </c>
      <c r="RKB1464" s="11">
        <f t="shared" si="1243"/>
        <v>0</v>
      </c>
      <c r="RKC1464" s="11">
        <f t="shared" si="1243"/>
        <v>0</v>
      </c>
      <c r="RKD1464" s="11">
        <f t="shared" ref="RKD1464:RKM1466" si="1244">RKD1463</f>
        <v>0</v>
      </c>
      <c r="RKE1464" s="11">
        <f t="shared" si="1244"/>
        <v>0</v>
      </c>
      <c r="RKF1464" s="11">
        <f t="shared" si="1244"/>
        <v>0</v>
      </c>
      <c r="RKG1464" s="11">
        <f t="shared" si="1244"/>
        <v>0</v>
      </c>
      <c r="RKH1464" s="11">
        <f t="shared" si="1244"/>
        <v>0</v>
      </c>
      <c r="RKI1464" s="11">
        <f t="shared" si="1244"/>
        <v>0</v>
      </c>
      <c r="RKJ1464" s="11">
        <f t="shared" si="1244"/>
        <v>0</v>
      </c>
      <c r="RKK1464" s="11">
        <f t="shared" si="1244"/>
        <v>0</v>
      </c>
      <c r="RKL1464" s="11">
        <f t="shared" si="1244"/>
        <v>0</v>
      </c>
      <c r="RKM1464" s="11">
        <f t="shared" si="1244"/>
        <v>0</v>
      </c>
      <c r="RKN1464" s="11">
        <f t="shared" ref="RKN1464:RKW1466" si="1245">RKN1463</f>
        <v>0</v>
      </c>
      <c r="RKO1464" s="11">
        <f t="shared" si="1245"/>
        <v>0</v>
      </c>
      <c r="RKP1464" s="11">
        <f t="shared" si="1245"/>
        <v>0</v>
      </c>
      <c r="RKQ1464" s="11">
        <f t="shared" si="1245"/>
        <v>0</v>
      </c>
      <c r="RKR1464" s="11">
        <f t="shared" si="1245"/>
        <v>0</v>
      </c>
      <c r="RKS1464" s="11">
        <f t="shared" si="1245"/>
        <v>0</v>
      </c>
      <c r="RKT1464" s="11">
        <f t="shared" si="1245"/>
        <v>0</v>
      </c>
      <c r="RKU1464" s="11">
        <f t="shared" si="1245"/>
        <v>0</v>
      </c>
      <c r="RKV1464" s="11">
        <f t="shared" si="1245"/>
        <v>0</v>
      </c>
      <c r="RKW1464" s="11">
        <f t="shared" si="1245"/>
        <v>0</v>
      </c>
      <c r="RKX1464" s="11">
        <f t="shared" ref="RKX1464:RLG1466" si="1246">RKX1463</f>
        <v>0</v>
      </c>
      <c r="RKY1464" s="11">
        <f t="shared" si="1246"/>
        <v>0</v>
      </c>
      <c r="RKZ1464" s="11">
        <f t="shared" si="1246"/>
        <v>0</v>
      </c>
      <c r="RLA1464" s="11">
        <f t="shared" si="1246"/>
        <v>0</v>
      </c>
      <c r="RLB1464" s="11">
        <f t="shared" si="1246"/>
        <v>0</v>
      </c>
      <c r="RLC1464" s="11">
        <f t="shared" si="1246"/>
        <v>0</v>
      </c>
      <c r="RLD1464" s="11">
        <f t="shared" si="1246"/>
        <v>0</v>
      </c>
      <c r="RLE1464" s="11">
        <f t="shared" si="1246"/>
        <v>0</v>
      </c>
      <c r="RLF1464" s="11">
        <f t="shared" si="1246"/>
        <v>0</v>
      </c>
      <c r="RLG1464" s="11">
        <f t="shared" si="1246"/>
        <v>0</v>
      </c>
      <c r="RLH1464" s="11">
        <f t="shared" ref="RLH1464:RLQ1466" si="1247">RLH1463</f>
        <v>0</v>
      </c>
      <c r="RLI1464" s="11">
        <f t="shared" si="1247"/>
        <v>0</v>
      </c>
      <c r="RLJ1464" s="11">
        <f t="shared" si="1247"/>
        <v>0</v>
      </c>
      <c r="RLK1464" s="11">
        <f t="shared" si="1247"/>
        <v>0</v>
      </c>
      <c r="RLL1464" s="11">
        <f t="shared" si="1247"/>
        <v>0</v>
      </c>
      <c r="RLM1464" s="11">
        <f t="shared" si="1247"/>
        <v>0</v>
      </c>
      <c r="RLN1464" s="11">
        <f t="shared" si="1247"/>
        <v>0</v>
      </c>
      <c r="RLO1464" s="11">
        <f t="shared" si="1247"/>
        <v>0</v>
      </c>
      <c r="RLP1464" s="11">
        <f t="shared" si="1247"/>
        <v>0</v>
      </c>
      <c r="RLQ1464" s="11">
        <f t="shared" si="1247"/>
        <v>0</v>
      </c>
      <c r="RLR1464" s="11">
        <f t="shared" ref="RLR1464:RMA1466" si="1248">RLR1463</f>
        <v>0</v>
      </c>
      <c r="RLS1464" s="11">
        <f t="shared" si="1248"/>
        <v>0</v>
      </c>
      <c r="RLT1464" s="11">
        <f t="shared" si="1248"/>
        <v>0</v>
      </c>
      <c r="RLU1464" s="11">
        <f t="shared" si="1248"/>
        <v>0</v>
      </c>
      <c r="RLV1464" s="11">
        <f t="shared" si="1248"/>
        <v>0</v>
      </c>
      <c r="RLW1464" s="11">
        <f t="shared" si="1248"/>
        <v>0</v>
      </c>
      <c r="RLX1464" s="11">
        <f t="shared" si="1248"/>
        <v>0</v>
      </c>
      <c r="RLY1464" s="11">
        <f t="shared" si="1248"/>
        <v>0</v>
      </c>
      <c r="RLZ1464" s="11">
        <f t="shared" si="1248"/>
        <v>0</v>
      </c>
      <c r="RMA1464" s="11">
        <f t="shared" si="1248"/>
        <v>0</v>
      </c>
      <c r="RMB1464" s="11">
        <f t="shared" ref="RMB1464:RMK1466" si="1249">RMB1463</f>
        <v>0</v>
      </c>
      <c r="RMC1464" s="11">
        <f t="shared" si="1249"/>
        <v>0</v>
      </c>
      <c r="RMD1464" s="11">
        <f t="shared" si="1249"/>
        <v>0</v>
      </c>
      <c r="RME1464" s="11">
        <f t="shared" si="1249"/>
        <v>0</v>
      </c>
      <c r="RMF1464" s="11">
        <f t="shared" si="1249"/>
        <v>0</v>
      </c>
      <c r="RMG1464" s="11">
        <f t="shared" si="1249"/>
        <v>0</v>
      </c>
      <c r="RMH1464" s="11">
        <f t="shared" si="1249"/>
        <v>0</v>
      </c>
      <c r="RMI1464" s="11">
        <f t="shared" si="1249"/>
        <v>0</v>
      </c>
      <c r="RMJ1464" s="11">
        <f t="shared" si="1249"/>
        <v>0</v>
      </c>
      <c r="RMK1464" s="11">
        <f t="shared" si="1249"/>
        <v>0</v>
      </c>
      <c r="RML1464" s="11">
        <f t="shared" ref="RML1464:RMU1466" si="1250">RML1463</f>
        <v>0</v>
      </c>
      <c r="RMM1464" s="11">
        <f t="shared" si="1250"/>
        <v>0</v>
      </c>
      <c r="RMN1464" s="11">
        <f t="shared" si="1250"/>
        <v>0</v>
      </c>
      <c r="RMO1464" s="11">
        <f t="shared" si="1250"/>
        <v>0</v>
      </c>
      <c r="RMP1464" s="11">
        <f t="shared" si="1250"/>
        <v>0</v>
      </c>
      <c r="RMQ1464" s="11">
        <f t="shared" si="1250"/>
        <v>0</v>
      </c>
      <c r="RMR1464" s="11">
        <f t="shared" si="1250"/>
        <v>0</v>
      </c>
      <c r="RMS1464" s="11">
        <f t="shared" si="1250"/>
        <v>0</v>
      </c>
      <c r="RMT1464" s="11">
        <f t="shared" si="1250"/>
        <v>0</v>
      </c>
      <c r="RMU1464" s="11">
        <f t="shared" si="1250"/>
        <v>0</v>
      </c>
      <c r="RMV1464" s="11">
        <f t="shared" ref="RMV1464:RNE1466" si="1251">RMV1463</f>
        <v>0</v>
      </c>
      <c r="RMW1464" s="11">
        <f t="shared" si="1251"/>
        <v>0</v>
      </c>
      <c r="RMX1464" s="11">
        <f t="shared" si="1251"/>
        <v>0</v>
      </c>
      <c r="RMY1464" s="11">
        <f t="shared" si="1251"/>
        <v>0</v>
      </c>
      <c r="RMZ1464" s="11">
        <f t="shared" si="1251"/>
        <v>0</v>
      </c>
      <c r="RNA1464" s="11">
        <f t="shared" si="1251"/>
        <v>0</v>
      </c>
      <c r="RNB1464" s="11">
        <f t="shared" si="1251"/>
        <v>0</v>
      </c>
      <c r="RNC1464" s="11">
        <f t="shared" si="1251"/>
        <v>0</v>
      </c>
      <c r="RND1464" s="11">
        <f t="shared" si="1251"/>
        <v>0</v>
      </c>
      <c r="RNE1464" s="11">
        <f t="shared" si="1251"/>
        <v>0</v>
      </c>
      <c r="RNF1464" s="11">
        <f t="shared" ref="RNF1464:RNO1466" si="1252">RNF1463</f>
        <v>0</v>
      </c>
      <c r="RNG1464" s="11">
        <f t="shared" si="1252"/>
        <v>0</v>
      </c>
      <c r="RNH1464" s="11">
        <f t="shared" si="1252"/>
        <v>0</v>
      </c>
      <c r="RNI1464" s="11">
        <f t="shared" si="1252"/>
        <v>0</v>
      </c>
      <c r="RNJ1464" s="11">
        <f t="shared" si="1252"/>
        <v>0</v>
      </c>
      <c r="RNK1464" s="11">
        <f t="shared" si="1252"/>
        <v>0</v>
      </c>
      <c r="RNL1464" s="11">
        <f t="shared" si="1252"/>
        <v>0</v>
      </c>
      <c r="RNM1464" s="11">
        <f t="shared" si="1252"/>
        <v>0</v>
      </c>
      <c r="RNN1464" s="11">
        <f t="shared" si="1252"/>
        <v>0</v>
      </c>
      <c r="RNO1464" s="11">
        <f t="shared" si="1252"/>
        <v>0</v>
      </c>
      <c r="RNP1464" s="11">
        <f t="shared" ref="RNP1464:RNY1466" si="1253">RNP1463</f>
        <v>0</v>
      </c>
      <c r="RNQ1464" s="11">
        <f t="shared" si="1253"/>
        <v>0</v>
      </c>
      <c r="RNR1464" s="11">
        <f t="shared" si="1253"/>
        <v>0</v>
      </c>
      <c r="RNS1464" s="11">
        <f t="shared" si="1253"/>
        <v>0</v>
      </c>
      <c r="RNT1464" s="11">
        <f t="shared" si="1253"/>
        <v>0</v>
      </c>
      <c r="RNU1464" s="11">
        <f t="shared" si="1253"/>
        <v>0</v>
      </c>
      <c r="RNV1464" s="11">
        <f t="shared" si="1253"/>
        <v>0</v>
      </c>
      <c r="RNW1464" s="11">
        <f t="shared" si="1253"/>
        <v>0</v>
      </c>
      <c r="RNX1464" s="11">
        <f t="shared" si="1253"/>
        <v>0</v>
      </c>
      <c r="RNY1464" s="11">
        <f t="shared" si="1253"/>
        <v>0</v>
      </c>
      <c r="RNZ1464" s="11">
        <f t="shared" ref="RNZ1464:ROI1466" si="1254">RNZ1463</f>
        <v>0</v>
      </c>
      <c r="ROA1464" s="11">
        <f t="shared" si="1254"/>
        <v>0</v>
      </c>
      <c r="ROB1464" s="11">
        <f t="shared" si="1254"/>
        <v>0</v>
      </c>
      <c r="ROC1464" s="11">
        <f t="shared" si="1254"/>
        <v>0</v>
      </c>
      <c r="ROD1464" s="11">
        <f t="shared" si="1254"/>
        <v>0</v>
      </c>
      <c r="ROE1464" s="11">
        <f t="shared" si="1254"/>
        <v>0</v>
      </c>
      <c r="ROF1464" s="11">
        <f t="shared" si="1254"/>
        <v>0</v>
      </c>
      <c r="ROG1464" s="11">
        <f t="shared" si="1254"/>
        <v>0</v>
      </c>
      <c r="ROH1464" s="11">
        <f t="shared" si="1254"/>
        <v>0</v>
      </c>
      <c r="ROI1464" s="11">
        <f t="shared" si="1254"/>
        <v>0</v>
      </c>
      <c r="ROJ1464" s="11">
        <f t="shared" ref="ROJ1464:ROS1466" si="1255">ROJ1463</f>
        <v>0</v>
      </c>
      <c r="ROK1464" s="11">
        <f t="shared" si="1255"/>
        <v>0</v>
      </c>
      <c r="ROL1464" s="11">
        <f t="shared" si="1255"/>
        <v>0</v>
      </c>
      <c r="ROM1464" s="11">
        <f t="shared" si="1255"/>
        <v>0</v>
      </c>
      <c r="RON1464" s="11">
        <f t="shared" si="1255"/>
        <v>0</v>
      </c>
      <c r="ROO1464" s="11">
        <f t="shared" si="1255"/>
        <v>0</v>
      </c>
      <c r="ROP1464" s="11">
        <f t="shared" si="1255"/>
        <v>0</v>
      </c>
      <c r="ROQ1464" s="11">
        <f t="shared" si="1255"/>
        <v>0</v>
      </c>
      <c r="ROR1464" s="11">
        <f t="shared" si="1255"/>
        <v>0</v>
      </c>
      <c r="ROS1464" s="11">
        <f t="shared" si="1255"/>
        <v>0</v>
      </c>
      <c r="ROT1464" s="11">
        <f t="shared" ref="ROT1464:RPC1466" si="1256">ROT1463</f>
        <v>0</v>
      </c>
      <c r="ROU1464" s="11">
        <f t="shared" si="1256"/>
        <v>0</v>
      </c>
      <c r="ROV1464" s="11">
        <f t="shared" si="1256"/>
        <v>0</v>
      </c>
      <c r="ROW1464" s="11">
        <f t="shared" si="1256"/>
        <v>0</v>
      </c>
      <c r="ROX1464" s="11">
        <f t="shared" si="1256"/>
        <v>0</v>
      </c>
      <c r="ROY1464" s="11">
        <f t="shared" si="1256"/>
        <v>0</v>
      </c>
      <c r="ROZ1464" s="11">
        <f t="shared" si="1256"/>
        <v>0</v>
      </c>
      <c r="RPA1464" s="11">
        <f t="shared" si="1256"/>
        <v>0</v>
      </c>
      <c r="RPB1464" s="11">
        <f t="shared" si="1256"/>
        <v>0</v>
      </c>
      <c r="RPC1464" s="11">
        <f t="shared" si="1256"/>
        <v>0</v>
      </c>
      <c r="RPD1464" s="11">
        <f t="shared" ref="RPD1464:RPM1466" si="1257">RPD1463</f>
        <v>0</v>
      </c>
      <c r="RPE1464" s="11">
        <f t="shared" si="1257"/>
        <v>0</v>
      </c>
      <c r="RPF1464" s="11">
        <f t="shared" si="1257"/>
        <v>0</v>
      </c>
      <c r="RPG1464" s="11">
        <f t="shared" si="1257"/>
        <v>0</v>
      </c>
      <c r="RPH1464" s="11">
        <f t="shared" si="1257"/>
        <v>0</v>
      </c>
      <c r="RPI1464" s="11">
        <f t="shared" si="1257"/>
        <v>0</v>
      </c>
      <c r="RPJ1464" s="11">
        <f t="shared" si="1257"/>
        <v>0</v>
      </c>
      <c r="RPK1464" s="11">
        <f t="shared" si="1257"/>
        <v>0</v>
      </c>
      <c r="RPL1464" s="11">
        <f t="shared" si="1257"/>
        <v>0</v>
      </c>
      <c r="RPM1464" s="11">
        <f t="shared" si="1257"/>
        <v>0</v>
      </c>
      <c r="RPN1464" s="11">
        <f t="shared" ref="RPN1464:RPW1466" si="1258">RPN1463</f>
        <v>0</v>
      </c>
      <c r="RPO1464" s="11">
        <f t="shared" si="1258"/>
        <v>0</v>
      </c>
      <c r="RPP1464" s="11">
        <f t="shared" si="1258"/>
        <v>0</v>
      </c>
      <c r="RPQ1464" s="11">
        <f t="shared" si="1258"/>
        <v>0</v>
      </c>
      <c r="RPR1464" s="11">
        <f t="shared" si="1258"/>
        <v>0</v>
      </c>
      <c r="RPS1464" s="11">
        <f t="shared" si="1258"/>
        <v>0</v>
      </c>
      <c r="RPT1464" s="11">
        <f t="shared" si="1258"/>
        <v>0</v>
      </c>
      <c r="RPU1464" s="11">
        <f t="shared" si="1258"/>
        <v>0</v>
      </c>
      <c r="RPV1464" s="11">
        <f t="shared" si="1258"/>
        <v>0</v>
      </c>
      <c r="RPW1464" s="11">
        <f t="shared" si="1258"/>
        <v>0</v>
      </c>
      <c r="RPX1464" s="11">
        <f t="shared" ref="RPX1464:RQG1466" si="1259">RPX1463</f>
        <v>0</v>
      </c>
      <c r="RPY1464" s="11">
        <f t="shared" si="1259"/>
        <v>0</v>
      </c>
      <c r="RPZ1464" s="11">
        <f t="shared" si="1259"/>
        <v>0</v>
      </c>
      <c r="RQA1464" s="11">
        <f t="shared" si="1259"/>
        <v>0</v>
      </c>
      <c r="RQB1464" s="11">
        <f t="shared" si="1259"/>
        <v>0</v>
      </c>
      <c r="RQC1464" s="11">
        <f t="shared" si="1259"/>
        <v>0</v>
      </c>
      <c r="RQD1464" s="11">
        <f t="shared" si="1259"/>
        <v>0</v>
      </c>
      <c r="RQE1464" s="11">
        <f t="shared" si="1259"/>
        <v>0</v>
      </c>
      <c r="RQF1464" s="11">
        <f t="shared" si="1259"/>
        <v>0</v>
      </c>
      <c r="RQG1464" s="11">
        <f t="shared" si="1259"/>
        <v>0</v>
      </c>
      <c r="RQH1464" s="11">
        <f t="shared" ref="RQH1464:RQQ1466" si="1260">RQH1463</f>
        <v>0</v>
      </c>
      <c r="RQI1464" s="11">
        <f t="shared" si="1260"/>
        <v>0</v>
      </c>
      <c r="RQJ1464" s="11">
        <f t="shared" si="1260"/>
        <v>0</v>
      </c>
      <c r="RQK1464" s="11">
        <f t="shared" si="1260"/>
        <v>0</v>
      </c>
      <c r="RQL1464" s="11">
        <f t="shared" si="1260"/>
        <v>0</v>
      </c>
      <c r="RQM1464" s="11">
        <f t="shared" si="1260"/>
        <v>0</v>
      </c>
      <c r="RQN1464" s="11">
        <f t="shared" si="1260"/>
        <v>0</v>
      </c>
      <c r="RQO1464" s="11">
        <f t="shared" si="1260"/>
        <v>0</v>
      </c>
      <c r="RQP1464" s="11">
        <f t="shared" si="1260"/>
        <v>0</v>
      </c>
      <c r="RQQ1464" s="11">
        <f t="shared" si="1260"/>
        <v>0</v>
      </c>
      <c r="RQR1464" s="11">
        <f t="shared" ref="RQR1464:RRA1466" si="1261">RQR1463</f>
        <v>0</v>
      </c>
      <c r="RQS1464" s="11">
        <f t="shared" si="1261"/>
        <v>0</v>
      </c>
      <c r="RQT1464" s="11">
        <f t="shared" si="1261"/>
        <v>0</v>
      </c>
      <c r="RQU1464" s="11">
        <f t="shared" si="1261"/>
        <v>0</v>
      </c>
      <c r="RQV1464" s="11">
        <f t="shared" si="1261"/>
        <v>0</v>
      </c>
      <c r="RQW1464" s="11">
        <f t="shared" si="1261"/>
        <v>0</v>
      </c>
      <c r="RQX1464" s="11">
        <f t="shared" si="1261"/>
        <v>0</v>
      </c>
      <c r="RQY1464" s="11">
        <f t="shared" si="1261"/>
        <v>0</v>
      </c>
      <c r="RQZ1464" s="11">
        <f t="shared" si="1261"/>
        <v>0</v>
      </c>
      <c r="RRA1464" s="11">
        <f t="shared" si="1261"/>
        <v>0</v>
      </c>
      <c r="RRB1464" s="11">
        <f t="shared" ref="RRB1464:RRK1466" si="1262">RRB1463</f>
        <v>0</v>
      </c>
      <c r="RRC1464" s="11">
        <f t="shared" si="1262"/>
        <v>0</v>
      </c>
      <c r="RRD1464" s="11">
        <f t="shared" si="1262"/>
        <v>0</v>
      </c>
      <c r="RRE1464" s="11">
        <f t="shared" si="1262"/>
        <v>0</v>
      </c>
      <c r="RRF1464" s="11">
        <f t="shared" si="1262"/>
        <v>0</v>
      </c>
      <c r="RRG1464" s="11">
        <f t="shared" si="1262"/>
        <v>0</v>
      </c>
      <c r="RRH1464" s="11">
        <f t="shared" si="1262"/>
        <v>0</v>
      </c>
      <c r="RRI1464" s="11">
        <f t="shared" si="1262"/>
        <v>0</v>
      </c>
      <c r="RRJ1464" s="11">
        <f t="shared" si="1262"/>
        <v>0</v>
      </c>
      <c r="RRK1464" s="11">
        <f t="shared" si="1262"/>
        <v>0</v>
      </c>
      <c r="RRL1464" s="11">
        <f t="shared" ref="RRL1464:RRU1466" si="1263">RRL1463</f>
        <v>0</v>
      </c>
      <c r="RRM1464" s="11">
        <f t="shared" si="1263"/>
        <v>0</v>
      </c>
      <c r="RRN1464" s="11">
        <f t="shared" si="1263"/>
        <v>0</v>
      </c>
      <c r="RRO1464" s="11">
        <f t="shared" si="1263"/>
        <v>0</v>
      </c>
      <c r="RRP1464" s="11">
        <f t="shared" si="1263"/>
        <v>0</v>
      </c>
      <c r="RRQ1464" s="11">
        <f t="shared" si="1263"/>
        <v>0</v>
      </c>
      <c r="RRR1464" s="11">
        <f t="shared" si="1263"/>
        <v>0</v>
      </c>
      <c r="RRS1464" s="11">
        <f t="shared" si="1263"/>
        <v>0</v>
      </c>
      <c r="RRT1464" s="11">
        <f t="shared" si="1263"/>
        <v>0</v>
      </c>
      <c r="RRU1464" s="11">
        <f t="shared" si="1263"/>
        <v>0</v>
      </c>
      <c r="RRV1464" s="11">
        <f t="shared" ref="RRV1464:RSE1466" si="1264">RRV1463</f>
        <v>0</v>
      </c>
      <c r="RRW1464" s="11">
        <f t="shared" si="1264"/>
        <v>0</v>
      </c>
      <c r="RRX1464" s="11">
        <f t="shared" si="1264"/>
        <v>0</v>
      </c>
      <c r="RRY1464" s="11">
        <f t="shared" si="1264"/>
        <v>0</v>
      </c>
      <c r="RRZ1464" s="11">
        <f t="shared" si="1264"/>
        <v>0</v>
      </c>
      <c r="RSA1464" s="11">
        <f t="shared" si="1264"/>
        <v>0</v>
      </c>
      <c r="RSB1464" s="11">
        <f t="shared" si="1264"/>
        <v>0</v>
      </c>
      <c r="RSC1464" s="11">
        <f t="shared" si="1264"/>
        <v>0</v>
      </c>
      <c r="RSD1464" s="11">
        <f t="shared" si="1264"/>
        <v>0</v>
      </c>
      <c r="RSE1464" s="11">
        <f t="shared" si="1264"/>
        <v>0</v>
      </c>
      <c r="RSF1464" s="11">
        <f t="shared" ref="RSF1464:RSO1466" si="1265">RSF1463</f>
        <v>0</v>
      </c>
      <c r="RSG1464" s="11">
        <f t="shared" si="1265"/>
        <v>0</v>
      </c>
      <c r="RSH1464" s="11">
        <f t="shared" si="1265"/>
        <v>0</v>
      </c>
      <c r="RSI1464" s="11">
        <f t="shared" si="1265"/>
        <v>0</v>
      </c>
      <c r="RSJ1464" s="11">
        <f t="shared" si="1265"/>
        <v>0</v>
      </c>
      <c r="RSK1464" s="11">
        <f t="shared" si="1265"/>
        <v>0</v>
      </c>
      <c r="RSL1464" s="11">
        <f t="shared" si="1265"/>
        <v>0</v>
      </c>
      <c r="RSM1464" s="11">
        <f t="shared" si="1265"/>
        <v>0</v>
      </c>
      <c r="RSN1464" s="11">
        <f t="shared" si="1265"/>
        <v>0</v>
      </c>
      <c r="RSO1464" s="11">
        <f t="shared" si="1265"/>
        <v>0</v>
      </c>
      <c r="RSP1464" s="11">
        <f t="shared" ref="RSP1464:RSY1466" si="1266">RSP1463</f>
        <v>0</v>
      </c>
      <c r="RSQ1464" s="11">
        <f t="shared" si="1266"/>
        <v>0</v>
      </c>
      <c r="RSR1464" s="11">
        <f t="shared" si="1266"/>
        <v>0</v>
      </c>
      <c r="RSS1464" s="11">
        <f t="shared" si="1266"/>
        <v>0</v>
      </c>
      <c r="RST1464" s="11">
        <f t="shared" si="1266"/>
        <v>0</v>
      </c>
      <c r="RSU1464" s="11">
        <f t="shared" si="1266"/>
        <v>0</v>
      </c>
      <c r="RSV1464" s="11">
        <f t="shared" si="1266"/>
        <v>0</v>
      </c>
      <c r="RSW1464" s="11">
        <f t="shared" si="1266"/>
        <v>0</v>
      </c>
      <c r="RSX1464" s="11">
        <f t="shared" si="1266"/>
        <v>0</v>
      </c>
      <c r="RSY1464" s="11">
        <f t="shared" si="1266"/>
        <v>0</v>
      </c>
      <c r="RSZ1464" s="11">
        <f t="shared" ref="RSZ1464:RTI1466" si="1267">RSZ1463</f>
        <v>0</v>
      </c>
      <c r="RTA1464" s="11">
        <f t="shared" si="1267"/>
        <v>0</v>
      </c>
      <c r="RTB1464" s="11">
        <f t="shared" si="1267"/>
        <v>0</v>
      </c>
      <c r="RTC1464" s="11">
        <f t="shared" si="1267"/>
        <v>0</v>
      </c>
      <c r="RTD1464" s="11">
        <f t="shared" si="1267"/>
        <v>0</v>
      </c>
      <c r="RTE1464" s="11">
        <f t="shared" si="1267"/>
        <v>0</v>
      </c>
      <c r="RTF1464" s="11">
        <f t="shared" si="1267"/>
        <v>0</v>
      </c>
      <c r="RTG1464" s="11">
        <f t="shared" si="1267"/>
        <v>0</v>
      </c>
      <c r="RTH1464" s="11">
        <f t="shared" si="1267"/>
        <v>0</v>
      </c>
      <c r="RTI1464" s="11">
        <f t="shared" si="1267"/>
        <v>0</v>
      </c>
      <c r="RTJ1464" s="11">
        <f t="shared" ref="RTJ1464:RTS1466" si="1268">RTJ1463</f>
        <v>0</v>
      </c>
      <c r="RTK1464" s="11">
        <f t="shared" si="1268"/>
        <v>0</v>
      </c>
      <c r="RTL1464" s="11">
        <f t="shared" si="1268"/>
        <v>0</v>
      </c>
      <c r="RTM1464" s="11">
        <f t="shared" si="1268"/>
        <v>0</v>
      </c>
      <c r="RTN1464" s="11">
        <f t="shared" si="1268"/>
        <v>0</v>
      </c>
      <c r="RTO1464" s="11">
        <f t="shared" si="1268"/>
        <v>0</v>
      </c>
      <c r="RTP1464" s="11">
        <f t="shared" si="1268"/>
        <v>0</v>
      </c>
      <c r="RTQ1464" s="11">
        <f t="shared" si="1268"/>
        <v>0</v>
      </c>
      <c r="RTR1464" s="11">
        <f t="shared" si="1268"/>
        <v>0</v>
      </c>
      <c r="RTS1464" s="11">
        <f t="shared" si="1268"/>
        <v>0</v>
      </c>
      <c r="RTT1464" s="11">
        <f t="shared" ref="RTT1464:RUC1466" si="1269">RTT1463</f>
        <v>0</v>
      </c>
      <c r="RTU1464" s="11">
        <f t="shared" si="1269"/>
        <v>0</v>
      </c>
      <c r="RTV1464" s="11">
        <f t="shared" si="1269"/>
        <v>0</v>
      </c>
      <c r="RTW1464" s="11">
        <f t="shared" si="1269"/>
        <v>0</v>
      </c>
      <c r="RTX1464" s="11">
        <f t="shared" si="1269"/>
        <v>0</v>
      </c>
      <c r="RTY1464" s="11">
        <f t="shared" si="1269"/>
        <v>0</v>
      </c>
      <c r="RTZ1464" s="11">
        <f t="shared" si="1269"/>
        <v>0</v>
      </c>
      <c r="RUA1464" s="11">
        <f t="shared" si="1269"/>
        <v>0</v>
      </c>
      <c r="RUB1464" s="11">
        <f t="shared" si="1269"/>
        <v>0</v>
      </c>
      <c r="RUC1464" s="11">
        <f t="shared" si="1269"/>
        <v>0</v>
      </c>
      <c r="RUD1464" s="11">
        <f t="shared" ref="RUD1464:RUM1466" si="1270">RUD1463</f>
        <v>0</v>
      </c>
      <c r="RUE1464" s="11">
        <f t="shared" si="1270"/>
        <v>0</v>
      </c>
      <c r="RUF1464" s="11">
        <f t="shared" si="1270"/>
        <v>0</v>
      </c>
      <c r="RUG1464" s="11">
        <f t="shared" si="1270"/>
        <v>0</v>
      </c>
      <c r="RUH1464" s="11">
        <f t="shared" si="1270"/>
        <v>0</v>
      </c>
      <c r="RUI1464" s="11">
        <f t="shared" si="1270"/>
        <v>0</v>
      </c>
      <c r="RUJ1464" s="11">
        <f t="shared" si="1270"/>
        <v>0</v>
      </c>
      <c r="RUK1464" s="11">
        <f t="shared" si="1270"/>
        <v>0</v>
      </c>
      <c r="RUL1464" s="11">
        <f t="shared" si="1270"/>
        <v>0</v>
      </c>
      <c r="RUM1464" s="11">
        <f t="shared" si="1270"/>
        <v>0</v>
      </c>
      <c r="RUN1464" s="11">
        <f t="shared" ref="RUN1464:RUW1466" si="1271">RUN1463</f>
        <v>0</v>
      </c>
      <c r="RUO1464" s="11">
        <f t="shared" si="1271"/>
        <v>0</v>
      </c>
      <c r="RUP1464" s="11">
        <f t="shared" si="1271"/>
        <v>0</v>
      </c>
      <c r="RUQ1464" s="11">
        <f t="shared" si="1271"/>
        <v>0</v>
      </c>
      <c r="RUR1464" s="11">
        <f t="shared" si="1271"/>
        <v>0</v>
      </c>
      <c r="RUS1464" s="11">
        <f t="shared" si="1271"/>
        <v>0</v>
      </c>
      <c r="RUT1464" s="11">
        <f t="shared" si="1271"/>
        <v>0</v>
      </c>
      <c r="RUU1464" s="11">
        <f t="shared" si="1271"/>
        <v>0</v>
      </c>
      <c r="RUV1464" s="11">
        <f t="shared" si="1271"/>
        <v>0</v>
      </c>
      <c r="RUW1464" s="11">
        <f t="shared" si="1271"/>
        <v>0</v>
      </c>
      <c r="RUX1464" s="11">
        <f t="shared" ref="RUX1464:RVG1466" si="1272">RUX1463</f>
        <v>0</v>
      </c>
      <c r="RUY1464" s="11">
        <f t="shared" si="1272"/>
        <v>0</v>
      </c>
      <c r="RUZ1464" s="11">
        <f t="shared" si="1272"/>
        <v>0</v>
      </c>
      <c r="RVA1464" s="11">
        <f t="shared" si="1272"/>
        <v>0</v>
      </c>
      <c r="RVB1464" s="11">
        <f t="shared" si="1272"/>
        <v>0</v>
      </c>
      <c r="RVC1464" s="11">
        <f t="shared" si="1272"/>
        <v>0</v>
      </c>
      <c r="RVD1464" s="11">
        <f t="shared" si="1272"/>
        <v>0</v>
      </c>
      <c r="RVE1464" s="11">
        <f t="shared" si="1272"/>
        <v>0</v>
      </c>
      <c r="RVF1464" s="11">
        <f t="shared" si="1272"/>
        <v>0</v>
      </c>
      <c r="RVG1464" s="11">
        <f t="shared" si="1272"/>
        <v>0</v>
      </c>
      <c r="RVH1464" s="11">
        <f t="shared" ref="RVH1464:RVQ1466" si="1273">RVH1463</f>
        <v>0</v>
      </c>
      <c r="RVI1464" s="11">
        <f t="shared" si="1273"/>
        <v>0</v>
      </c>
      <c r="RVJ1464" s="11">
        <f t="shared" si="1273"/>
        <v>0</v>
      </c>
      <c r="RVK1464" s="11">
        <f t="shared" si="1273"/>
        <v>0</v>
      </c>
      <c r="RVL1464" s="11">
        <f t="shared" si="1273"/>
        <v>0</v>
      </c>
      <c r="RVM1464" s="11">
        <f t="shared" si="1273"/>
        <v>0</v>
      </c>
      <c r="RVN1464" s="11">
        <f t="shared" si="1273"/>
        <v>0</v>
      </c>
      <c r="RVO1464" s="11">
        <f t="shared" si="1273"/>
        <v>0</v>
      </c>
      <c r="RVP1464" s="11">
        <f t="shared" si="1273"/>
        <v>0</v>
      </c>
      <c r="RVQ1464" s="11">
        <f t="shared" si="1273"/>
        <v>0</v>
      </c>
      <c r="RVR1464" s="11">
        <f t="shared" ref="RVR1464:RWA1466" si="1274">RVR1463</f>
        <v>0</v>
      </c>
      <c r="RVS1464" s="11">
        <f t="shared" si="1274"/>
        <v>0</v>
      </c>
      <c r="RVT1464" s="11">
        <f t="shared" si="1274"/>
        <v>0</v>
      </c>
      <c r="RVU1464" s="11">
        <f t="shared" si="1274"/>
        <v>0</v>
      </c>
      <c r="RVV1464" s="11">
        <f t="shared" si="1274"/>
        <v>0</v>
      </c>
      <c r="RVW1464" s="11">
        <f t="shared" si="1274"/>
        <v>0</v>
      </c>
      <c r="RVX1464" s="11">
        <f t="shared" si="1274"/>
        <v>0</v>
      </c>
      <c r="RVY1464" s="11">
        <f t="shared" si="1274"/>
        <v>0</v>
      </c>
      <c r="RVZ1464" s="11">
        <f t="shared" si="1274"/>
        <v>0</v>
      </c>
      <c r="RWA1464" s="11">
        <f t="shared" si="1274"/>
        <v>0</v>
      </c>
      <c r="RWB1464" s="11">
        <f t="shared" ref="RWB1464:RWK1466" si="1275">RWB1463</f>
        <v>0</v>
      </c>
      <c r="RWC1464" s="11">
        <f t="shared" si="1275"/>
        <v>0</v>
      </c>
      <c r="RWD1464" s="11">
        <f t="shared" si="1275"/>
        <v>0</v>
      </c>
      <c r="RWE1464" s="11">
        <f t="shared" si="1275"/>
        <v>0</v>
      </c>
      <c r="RWF1464" s="11">
        <f t="shared" si="1275"/>
        <v>0</v>
      </c>
      <c r="RWG1464" s="11">
        <f t="shared" si="1275"/>
        <v>0</v>
      </c>
      <c r="RWH1464" s="11">
        <f t="shared" si="1275"/>
        <v>0</v>
      </c>
      <c r="RWI1464" s="11">
        <f t="shared" si="1275"/>
        <v>0</v>
      </c>
      <c r="RWJ1464" s="11">
        <f t="shared" si="1275"/>
        <v>0</v>
      </c>
      <c r="RWK1464" s="11">
        <f t="shared" si="1275"/>
        <v>0</v>
      </c>
      <c r="RWL1464" s="11">
        <f t="shared" ref="RWL1464:RWU1466" si="1276">RWL1463</f>
        <v>0</v>
      </c>
      <c r="RWM1464" s="11">
        <f t="shared" si="1276"/>
        <v>0</v>
      </c>
      <c r="RWN1464" s="11">
        <f t="shared" si="1276"/>
        <v>0</v>
      </c>
      <c r="RWO1464" s="11">
        <f t="shared" si="1276"/>
        <v>0</v>
      </c>
      <c r="RWP1464" s="11">
        <f t="shared" si="1276"/>
        <v>0</v>
      </c>
      <c r="RWQ1464" s="11">
        <f t="shared" si="1276"/>
        <v>0</v>
      </c>
      <c r="RWR1464" s="11">
        <f t="shared" si="1276"/>
        <v>0</v>
      </c>
      <c r="RWS1464" s="11">
        <f t="shared" si="1276"/>
        <v>0</v>
      </c>
      <c r="RWT1464" s="11">
        <f t="shared" si="1276"/>
        <v>0</v>
      </c>
      <c r="RWU1464" s="11">
        <f t="shared" si="1276"/>
        <v>0</v>
      </c>
      <c r="RWV1464" s="11">
        <f t="shared" ref="RWV1464:RXE1466" si="1277">RWV1463</f>
        <v>0</v>
      </c>
      <c r="RWW1464" s="11">
        <f t="shared" si="1277"/>
        <v>0</v>
      </c>
      <c r="RWX1464" s="11">
        <f t="shared" si="1277"/>
        <v>0</v>
      </c>
      <c r="RWY1464" s="11">
        <f t="shared" si="1277"/>
        <v>0</v>
      </c>
      <c r="RWZ1464" s="11">
        <f t="shared" si="1277"/>
        <v>0</v>
      </c>
      <c r="RXA1464" s="11">
        <f t="shared" si="1277"/>
        <v>0</v>
      </c>
      <c r="RXB1464" s="11">
        <f t="shared" si="1277"/>
        <v>0</v>
      </c>
      <c r="RXC1464" s="11">
        <f t="shared" si="1277"/>
        <v>0</v>
      </c>
      <c r="RXD1464" s="11">
        <f t="shared" si="1277"/>
        <v>0</v>
      </c>
      <c r="RXE1464" s="11">
        <f t="shared" si="1277"/>
        <v>0</v>
      </c>
      <c r="RXF1464" s="11">
        <f t="shared" ref="RXF1464:RXO1466" si="1278">RXF1463</f>
        <v>0</v>
      </c>
      <c r="RXG1464" s="11">
        <f t="shared" si="1278"/>
        <v>0</v>
      </c>
      <c r="RXH1464" s="11">
        <f t="shared" si="1278"/>
        <v>0</v>
      </c>
      <c r="RXI1464" s="11">
        <f t="shared" si="1278"/>
        <v>0</v>
      </c>
      <c r="RXJ1464" s="11">
        <f t="shared" si="1278"/>
        <v>0</v>
      </c>
      <c r="RXK1464" s="11">
        <f t="shared" si="1278"/>
        <v>0</v>
      </c>
      <c r="RXL1464" s="11">
        <f t="shared" si="1278"/>
        <v>0</v>
      </c>
      <c r="RXM1464" s="11">
        <f t="shared" si="1278"/>
        <v>0</v>
      </c>
      <c r="RXN1464" s="11">
        <f t="shared" si="1278"/>
        <v>0</v>
      </c>
      <c r="RXO1464" s="11">
        <f t="shared" si="1278"/>
        <v>0</v>
      </c>
      <c r="RXP1464" s="11">
        <f t="shared" ref="RXP1464:RXY1466" si="1279">RXP1463</f>
        <v>0</v>
      </c>
      <c r="RXQ1464" s="11">
        <f t="shared" si="1279"/>
        <v>0</v>
      </c>
      <c r="RXR1464" s="11">
        <f t="shared" si="1279"/>
        <v>0</v>
      </c>
      <c r="RXS1464" s="11">
        <f t="shared" si="1279"/>
        <v>0</v>
      </c>
      <c r="RXT1464" s="11">
        <f t="shared" si="1279"/>
        <v>0</v>
      </c>
      <c r="RXU1464" s="11">
        <f t="shared" si="1279"/>
        <v>0</v>
      </c>
      <c r="RXV1464" s="11">
        <f t="shared" si="1279"/>
        <v>0</v>
      </c>
      <c r="RXW1464" s="11">
        <f t="shared" si="1279"/>
        <v>0</v>
      </c>
      <c r="RXX1464" s="11">
        <f t="shared" si="1279"/>
        <v>0</v>
      </c>
      <c r="RXY1464" s="11">
        <f t="shared" si="1279"/>
        <v>0</v>
      </c>
      <c r="RXZ1464" s="11">
        <f t="shared" ref="RXZ1464:RYI1466" si="1280">RXZ1463</f>
        <v>0</v>
      </c>
      <c r="RYA1464" s="11">
        <f t="shared" si="1280"/>
        <v>0</v>
      </c>
      <c r="RYB1464" s="11">
        <f t="shared" si="1280"/>
        <v>0</v>
      </c>
      <c r="RYC1464" s="11">
        <f t="shared" si="1280"/>
        <v>0</v>
      </c>
      <c r="RYD1464" s="11">
        <f t="shared" si="1280"/>
        <v>0</v>
      </c>
      <c r="RYE1464" s="11">
        <f t="shared" si="1280"/>
        <v>0</v>
      </c>
      <c r="RYF1464" s="11">
        <f t="shared" si="1280"/>
        <v>0</v>
      </c>
      <c r="RYG1464" s="11">
        <f t="shared" si="1280"/>
        <v>0</v>
      </c>
      <c r="RYH1464" s="11">
        <f t="shared" si="1280"/>
        <v>0</v>
      </c>
      <c r="RYI1464" s="11">
        <f t="shared" si="1280"/>
        <v>0</v>
      </c>
      <c r="RYJ1464" s="11">
        <f t="shared" ref="RYJ1464:RYS1466" si="1281">RYJ1463</f>
        <v>0</v>
      </c>
      <c r="RYK1464" s="11">
        <f t="shared" si="1281"/>
        <v>0</v>
      </c>
      <c r="RYL1464" s="11">
        <f t="shared" si="1281"/>
        <v>0</v>
      </c>
      <c r="RYM1464" s="11">
        <f t="shared" si="1281"/>
        <v>0</v>
      </c>
      <c r="RYN1464" s="11">
        <f t="shared" si="1281"/>
        <v>0</v>
      </c>
      <c r="RYO1464" s="11">
        <f t="shared" si="1281"/>
        <v>0</v>
      </c>
      <c r="RYP1464" s="11">
        <f t="shared" si="1281"/>
        <v>0</v>
      </c>
      <c r="RYQ1464" s="11">
        <f t="shared" si="1281"/>
        <v>0</v>
      </c>
      <c r="RYR1464" s="11">
        <f t="shared" si="1281"/>
        <v>0</v>
      </c>
      <c r="RYS1464" s="11">
        <f t="shared" si="1281"/>
        <v>0</v>
      </c>
      <c r="RYT1464" s="11">
        <f t="shared" ref="RYT1464:RZC1466" si="1282">RYT1463</f>
        <v>0</v>
      </c>
      <c r="RYU1464" s="11">
        <f t="shared" si="1282"/>
        <v>0</v>
      </c>
      <c r="RYV1464" s="11">
        <f t="shared" si="1282"/>
        <v>0</v>
      </c>
      <c r="RYW1464" s="11">
        <f t="shared" si="1282"/>
        <v>0</v>
      </c>
      <c r="RYX1464" s="11">
        <f t="shared" si="1282"/>
        <v>0</v>
      </c>
      <c r="RYY1464" s="11">
        <f t="shared" si="1282"/>
        <v>0</v>
      </c>
      <c r="RYZ1464" s="11">
        <f t="shared" si="1282"/>
        <v>0</v>
      </c>
      <c r="RZA1464" s="11">
        <f t="shared" si="1282"/>
        <v>0</v>
      </c>
      <c r="RZB1464" s="11">
        <f t="shared" si="1282"/>
        <v>0</v>
      </c>
      <c r="RZC1464" s="11">
        <f t="shared" si="1282"/>
        <v>0</v>
      </c>
      <c r="RZD1464" s="11">
        <f t="shared" ref="RZD1464:RZM1466" si="1283">RZD1463</f>
        <v>0</v>
      </c>
      <c r="RZE1464" s="11">
        <f t="shared" si="1283"/>
        <v>0</v>
      </c>
      <c r="RZF1464" s="11">
        <f t="shared" si="1283"/>
        <v>0</v>
      </c>
      <c r="RZG1464" s="11">
        <f t="shared" si="1283"/>
        <v>0</v>
      </c>
      <c r="RZH1464" s="11">
        <f t="shared" si="1283"/>
        <v>0</v>
      </c>
      <c r="RZI1464" s="11">
        <f t="shared" si="1283"/>
        <v>0</v>
      </c>
      <c r="RZJ1464" s="11">
        <f t="shared" si="1283"/>
        <v>0</v>
      </c>
      <c r="RZK1464" s="11">
        <f t="shared" si="1283"/>
        <v>0</v>
      </c>
      <c r="RZL1464" s="11">
        <f t="shared" si="1283"/>
        <v>0</v>
      </c>
      <c r="RZM1464" s="11">
        <f t="shared" si="1283"/>
        <v>0</v>
      </c>
      <c r="RZN1464" s="11">
        <f t="shared" ref="RZN1464:RZW1466" si="1284">RZN1463</f>
        <v>0</v>
      </c>
      <c r="RZO1464" s="11">
        <f t="shared" si="1284"/>
        <v>0</v>
      </c>
      <c r="RZP1464" s="11">
        <f t="shared" si="1284"/>
        <v>0</v>
      </c>
      <c r="RZQ1464" s="11">
        <f t="shared" si="1284"/>
        <v>0</v>
      </c>
      <c r="RZR1464" s="11">
        <f t="shared" si="1284"/>
        <v>0</v>
      </c>
      <c r="RZS1464" s="11">
        <f t="shared" si="1284"/>
        <v>0</v>
      </c>
      <c r="RZT1464" s="11">
        <f t="shared" si="1284"/>
        <v>0</v>
      </c>
      <c r="RZU1464" s="11">
        <f t="shared" si="1284"/>
        <v>0</v>
      </c>
      <c r="RZV1464" s="11">
        <f t="shared" si="1284"/>
        <v>0</v>
      </c>
      <c r="RZW1464" s="11">
        <f t="shared" si="1284"/>
        <v>0</v>
      </c>
      <c r="RZX1464" s="11">
        <f t="shared" ref="RZX1464:SAG1466" si="1285">RZX1463</f>
        <v>0</v>
      </c>
      <c r="RZY1464" s="11">
        <f t="shared" si="1285"/>
        <v>0</v>
      </c>
      <c r="RZZ1464" s="11">
        <f t="shared" si="1285"/>
        <v>0</v>
      </c>
      <c r="SAA1464" s="11">
        <f t="shared" si="1285"/>
        <v>0</v>
      </c>
      <c r="SAB1464" s="11">
        <f t="shared" si="1285"/>
        <v>0</v>
      </c>
      <c r="SAC1464" s="11">
        <f t="shared" si="1285"/>
        <v>0</v>
      </c>
      <c r="SAD1464" s="11">
        <f t="shared" si="1285"/>
        <v>0</v>
      </c>
      <c r="SAE1464" s="11">
        <f t="shared" si="1285"/>
        <v>0</v>
      </c>
      <c r="SAF1464" s="11">
        <f t="shared" si="1285"/>
        <v>0</v>
      </c>
      <c r="SAG1464" s="11">
        <f t="shared" si="1285"/>
        <v>0</v>
      </c>
      <c r="SAH1464" s="11">
        <f t="shared" ref="SAH1464:SAQ1466" si="1286">SAH1463</f>
        <v>0</v>
      </c>
      <c r="SAI1464" s="11">
        <f t="shared" si="1286"/>
        <v>0</v>
      </c>
      <c r="SAJ1464" s="11">
        <f t="shared" si="1286"/>
        <v>0</v>
      </c>
      <c r="SAK1464" s="11">
        <f t="shared" si="1286"/>
        <v>0</v>
      </c>
      <c r="SAL1464" s="11">
        <f t="shared" si="1286"/>
        <v>0</v>
      </c>
      <c r="SAM1464" s="11">
        <f t="shared" si="1286"/>
        <v>0</v>
      </c>
      <c r="SAN1464" s="11">
        <f t="shared" si="1286"/>
        <v>0</v>
      </c>
      <c r="SAO1464" s="11">
        <f t="shared" si="1286"/>
        <v>0</v>
      </c>
      <c r="SAP1464" s="11">
        <f t="shared" si="1286"/>
        <v>0</v>
      </c>
      <c r="SAQ1464" s="11">
        <f t="shared" si="1286"/>
        <v>0</v>
      </c>
      <c r="SAR1464" s="11">
        <f t="shared" ref="SAR1464:SBA1466" si="1287">SAR1463</f>
        <v>0</v>
      </c>
      <c r="SAS1464" s="11">
        <f t="shared" si="1287"/>
        <v>0</v>
      </c>
      <c r="SAT1464" s="11">
        <f t="shared" si="1287"/>
        <v>0</v>
      </c>
      <c r="SAU1464" s="11">
        <f t="shared" si="1287"/>
        <v>0</v>
      </c>
      <c r="SAV1464" s="11">
        <f t="shared" si="1287"/>
        <v>0</v>
      </c>
      <c r="SAW1464" s="11">
        <f t="shared" si="1287"/>
        <v>0</v>
      </c>
      <c r="SAX1464" s="11">
        <f t="shared" si="1287"/>
        <v>0</v>
      </c>
      <c r="SAY1464" s="11">
        <f t="shared" si="1287"/>
        <v>0</v>
      </c>
      <c r="SAZ1464" s="11">
        <f t="shared" si="1287"/>
        <v>0</v>
      </c>
      <c r="SBA1464" s="11">
        <f t="shared" si="1287"/>
        <v>0</v>
      </c>
      <c r="SBB1464" s="11">
        <f t="shared" ref="SBB1464:SBK1466" si="1288">SBB1463</f>
        <v>0</v>
      </c>
      <c r="SBC1464" s="11">
        <f t="shared" si="1288"/>
        <v>0</v>
      </c>
      <c r="SBD1464" s="11">
        <f t="shared" si="1288"/>
        <v>0</v>
      </c>
      <c r="SBE1464" s="11">
        <f t="shared" si="1288"/>
        <v>0</v>
      </c>
      <c r="SBF1464" s="11">
        <f t="shared" si="1288"/>
        <v>0</v>
      </c>
      <c r="SBG1464" s="11">
        <f t="shared" si="1288"/>
        <v>0</v>
      </c>
      <c r="SBH1464" s="11">
        <f t="shared" si="1288"/>
        <v>0</v>
      </c>
      <c r="SBI1464" s="11">
        <f t="shared" si="1288"/>
        <v>0</v>
      </c>
      <c r="SBJ1464" s="11">
        <f t="shared" si="1288"/>
        <v>0</v>
      </c>
      <c r="SBK1464" s="11">
        <f t="shared" si="1288"/>
        <v>0</v>
      </c>
      <c r="SBL1464" s="11">
        <f t="shared" ref="SBL1464:SBU1466" si="1289">SBL1463</f>
        <v>0</v>
      </c>
      <c r="SBM1464" s="11">
        <f t="shared" si="1289"/>
        <v>0</v>
      </c>
      <c r="SBN1464" s="11">
        <f t="shared" si="1289"/>
        <v>0</v>
      </c>
      <c r="SBO1464" s="11">
        <f t="shared" si="1289"/>
        <v>0</v>
      </c>
      <c r="SBP1464" s="11">
        <f t="shared" si="1289"/>
        <v>0</v>
      </c>
      <c r="SBQ1464" s="11">
        <f t="shared" si="1289"/>
        <v>0</v>
      </c>
      <c r="SBR1464" s="11">
        <f t="shared" si="1289"/>
        <v>0</v>
      </c>
      <c r="SBS1464" s="11">
        <f t="shared" si="1289"/>
        <v>0</v>
      </c>
      <c r="SBT1464" s="11">
        <f t="shared" si="1289"/>
        <v>0</v>
      </c>
      <c r="SBU1464" s="11">
        <f t="shared" si="1289"/>
        <v>0</v>
      </c>
      <c r="SBV1464" s="11">
        <f t="shared" ref="SBV1464:SCE1466" si="1290">SBV1463</f>
        <v>0</v>
      </c>
      <c r="SBW1464" s="11">
        <f t="shared" si="1290"/>
        <v>0</v>
      </c>
      <c r="SBX1464" s="11">
        <f t="shared" si="1290"/>
        <v>0</v>
      </c>
      <c r="SBY1464" s="11">
        <f t="shared" si="1290"/>
        <v>0</v>
      </c>
      <c r="SBZ1464" s="11">
        <f t="shared" si="1290"/>
        <v>0</v>
      </c>
      <c r="SCA1464" s="11">
        <f t="shared" si="1290"/>
        <v>0</v>
      </c>
      <c r="SCB1464" s="11">
        <f t="shared" si="1290"/>
        <v>0</v>
      </c>
      <c r="SCC1464" s="11">
        <f t="shared" si="1290"/>
        <v>0</v>
      </c>
      <c r="SCD1464" s="11">
        <f t="shared" si="1290"/>
        <v>0</v>
      </c>
      <c r="SCE1464" s="11">
        <f t="shared" si="1290"/>
        <v>0</v>
      </c>
      <c r="SCF1464" s="11">
        <f t="shared" ref="SCF1464:SCO1466" si="1291">SCF1463</f>
        <v>0</v>
      </c>
      <c r="SCG1464" s="11">
        <f t="shared" si="1291"/>
        <v>0</v>
      </c>
      <c r="SCH1464" s="11">
        <f t="shared" si="1291"/>
        <v>0</v>
      </c>
      <c r="SCI1464" s="11">
        <f t="shared" si="1291"/>
        <v>0</v>
      </c>
      <c r="SCJ1464" s="11">
        <f t="shared" si="1291"/>
        <v>0</v>
      </c>
      <c r="SCK1464" s="11">
        <f t="shared" si="1291"/>
        <v>0</v>
      </c>
      <c r="SCL1464" s="11">
        <f t="shared" si="1291"/>
        <v>0</v>
      </c>
      <c r="SCM1464" s="11">
        <f t="shared" si="1291"/>
        <v>0</v>
      </c>
      <c r="SCN1464" s="11">
        <f t="shared" si="1291"/>
        <v>0</v>
      </c>
      <c r="SCO1464" s="11">
        <f t="shared" si="1291"/>
        <v>0</v>
      </c>
      <c r="SCP1464" s="11">
        <f t="shared" ref="SCP1464:SCY1466" si="1292">SCP1463</f>
        <v>0</v>
      </c>
      <c r="SCQ1464" s="11">
        <f t="shared" si="1292"/>
        <v>0</v>
      </c>
      <c r="SCR1464" s="11">
        <f t="shared" si="1292"/>
        <v>0</v>
      </c>
      <c r="SCS1464" s="11">
        <f t="shared" si="1292"/>
        <v>0</v>
      </c>
      <c r="SCT1464" s="11">
        <f t="shared" si="1292"/>
        <v>0</v>
      </c>
      <c r="SCU1464" s="11">
        <f t="shared" si="1292"/>
        <v>0</v>
      </c>
      <c r="SCV1464" s="11">
        <f t="shared" si="1292"/>
        <v>0</v>
      </c>
      <c r="SCW1464" s="11">
        <f t="shared" si="1292"/>
        <v>0</v>
      </c>
      <c r="SCX1464" s="11">
        <f t="shared" si="1292"/>
        <v>0</v>
      </c>
      <c r="SCY1464" s="11">
        <f t="shared" si="1292"/>
        <v>0</v>
      </c>
      <c r="SCZ1464" s="11">
        <f t="shared" ref="SCZ1464:SDI1466" si="1293">SCZ1463</f>
        <v>0</v>
      </c>
      <c r="SDA1464" s="11">
        <f t="shared" si="1293"/>
        <v>0</v>
      </c>
      <c r="SDB1464" s="11">
        <f t="shared" si="1293"/>
        <v>0</v>
      </c>
      <c r="SDC1464" s="11">
        <f t="shared" si="1293"/>
        <v>0</v>
      </c>
      <c r="SDD1464" s="11">
        <f t="shared" si="1293"/>
        <v>0</v>
      </c>
      <c r="SDE1464" s="11">
        <f t="shared" si="1293"/>
        <v>0</v>
      </c>
      <c r="SDF1464" s="11">
        <f t="shared" si="1293"/>
        <v>0</v>
      </c>
      <c r="SDG1464" s="11">
        <f t="shared" si="1293"/>
        <v>0</v>
      </c>
      <c r="SDH1464" s="11">
        <f t="shared" si="1293"/>
        <v>0</v>
      </c>
      <c r="SDI1464" s="11">
        <f t="shared" si="1293"/>
        <v>0</v>
      </c>
      <c r="SDJ1464" s="11">
        <f t="shared" ref="SDJ1464:SDS1466" si="1294">SDJ1463</f>
        <v>0</v>
      </c>
      <c r="SDK1464" s="11">
        <f t="shared" si="1294"/>
        <v>0</v>
      </c>
      <c r="SDL1464" s="11">
        <f t="shared" si="1294"/>
        <v>0</v>
      </c>
      <c r="SDM1464" s="11">
        <f t="shared" si="1294"/>
        <v>0</v>
      </c>
      <c r="SDN1464" s="11">
        <f t="shared" si="1294"/>
        <v>0</v>
      </c>
      <c r="SDO1464" s="11">
        <f t="shared" si="1294"/>
        <v>0</v>
      </c>
      <c r="SDP1464" s="11">
        <f t="shared" si="1294"/>
        <v>0</v>
      </c>
      <c r="SDQ1464" s="11">
        <f t="shared" si="1294"/>
        <v>0</v>
      </c>
      <c r="SDR1464" s="11">
        <f t="shared" si="1294"/>
        <v>0</v>
      </c>
      <c r="SDS1464" s="11">
        <f t="shared" si="1294"/>
        <v>0</v>
      </c>
      <c r="SDT1464" s="11">
        <f t="shared" ref="SDT1464:SEC1466" si="1295">SDT1463</f>
        <v>0</v>
      </c>
      <c r="SDU1464" s="11">
        <f t="shared" si="1295"/>
        <v>0</v>
      </c>
      <c r="SDV1464" s="11">
        <f t="shared" si="1295"/>
        <v>0</v>
      </c>
      <c r="SDW1464" s="11">
        <f t="shared" si="1295"/>
        <v>0</v>
      </c>
      <c r="SDX1464" s="11">
        <f t="shared" si="1295"/>
        <v>0</v>
      </c>
      <c r="SDY1464" s="11">
        <f t="shared" si="1295"/>
        <v>0</v>
      </c>
      <c r="SDZ1464" s="11">
        <f t="shared" si="1295"/>
        <v>0</v>
      </c>
      <c r="SEA1464" s="11">
        <f t="shared" si="1295"/>
        <v>0</v>
      </c>
      <c r="SEB1464" s="11">
        <f t="shared" si="1295"/>
        <v>0</v>
      </c>
      <c r="SEC1464" s="11">
        <f t="shared" si="1295"/>
        <v>0</v>
      </c>
      <c r="SED1464" s="11">
        <f t="shared" ref="SED1464:SEM1466" si="1296">SED1463</f>
        <v>0</v>
      </c>
      <c r="SEE1464" s="11">
        <f t="shared" si="1296"/>
        <v>0</v>
      </c>
      <c r="SEF1464" s="11">
        <f t="shared" si="1296"/>
        <v>0</v>
      </c>
      <c r="SEG1464" s="11">
        <f t="shared" si="1296"/>
        <v>0</v>
      </c>
      <c r="SEH1464" s="11">
        <f t="shared" si="1296"/>
        <v>0</v>
      </c>
      <c r="SEI1464" s="11">
        <f t="shared" si="1296"/>
        <v>0</v>
      </c>
      <c r="SEJ1464" s="11">
        <f t="shared" si="1296"/>
        <v>0</v>
      </c>
      <c r="SEK1464" s="11">
        <f t="shared" si="1296"/>
        <v>0</v>
      </c>
      <c r="SEL1464" s="11">
        <f t="shared" si="1296"/>
        <v>0</v>
      </c>
      <c r="SEM1464" s="11">
        <f t="shared" si="1296"/>
        <v>0</v>
      </c>
      <c r="SEN1464" s="11">
        <f t="shared" ref="SEN1464:SEW1466" si="1297">SEN1463</f>
        <v>0</v>
      </c>
      <c r="SEO1464" s="11">
        <f t="shared" si="1297"/>
        <v>0</v>
      </c>
      <c r="SEP1464" s="11">
        <f t="shared" si="1297"/>
        <v>0</v>
      </c>
      <c r="SEQ1464" s="11">
        <f t="shared" si="1297"/>
        <v>0</v>
      </c>
      <c r="SER1464" s="11">
        <f t="shared" si="1297"/>
        <v>0</v>
      </c>
      <c r="SES1464" s="11">
        <f t="shared" si="1297"/>
        <v>0</v>
      </c>
      <c r="SET1464" s="11">
        <f t="shared" si="1297"/>
        <v>0</v>
      </c>
      <c r="SEU1464" s="11">
        <f t="shared" si="1297"/>
        <v>0</v>
      </c>
      <c r="SEV1464" s="11">
        <f t="shared" si="1297"/>
        <v>0</v>
      </c>
      <c r="SEW1464" s="11">
        <f t="shared" si="1297"/>
        <v>0</v>
      </c>
      <c r="SEX1464" s="11">
        <f t="shared" ref="SEX1464:SFG1466" si="1298">SEX1463</f>
        <v>0</v>
      </c>
      <c r="SEY1464" s="11">
        <f t="shared" si="1298"/>
        <v>0</v>
      </c>
      <c r="SEZ1464" s="11">
        <f t="shared" si="1298"/>
        <v>0</v>
      </c>
      <c r="SFA1464" s="11">
        <f t="shared" si="1298"/>
        <v>0</v>
      </c>
      <c r="SFB1464" s="11">
        <f t="shared" si="1298"/>
        <v>0</v>
      </c>
      <c r="SFC1464" s="11">
        <f t="shared" si="1298"/>
        <v>0</v>
      </c>
      <c r="SFD1464" s="11">
        <f t="shared" si="1298"/>
        <v>0</v>
      </c>
      <c r="SFE1464" s="11">
        <f t="shared" si="1298"/>
        <v>0</v>
      </c>
      <c r="SFF1464" s="11">
        <f t="shared" si="1298"/>
        <v>0</v>
      </c>
      <c r="SFG1464" s="11">
        <f t="shared" si="1298"/>
        <v>0</v>
      </c>
      <c r="SFH1464" s="11">
        <f t="shared" ref="SFH1464:SFQ1466" si="1299">SFH1463</f>
        <v>0</v>
      </c>
      <c r="SFI1464" s="11">
        <f t="shared" si="1299"/>
        <v>0</v>
      </c>
      <c r="SFJ1464" s="11">
        <f t="shared" si="1299"/>
        <v>0</v>
      </c>
      <c r="SFK1464" s="11">
        <f t="shared" si="1299"/>
        <v>0</v>
      </c>
      <c r="SFL1464" s="11">
        <f t="shared" si="1299"/>
        <v>0</v>
      </c>
      <c r="SFM1464" s="11">
        <f t="shared" si="1299"/>
        <v>0</v>
      </c>
      <c r="SFN1464" s="11">
        <f t="shared" si="1299"/>
        <v>0</v>
      </c>
      <c r="SFO1464" s="11">
        <f t="shared" si="1299"/>
        <v>0</v>
      </c>
      <c r="SFP1464" s="11">
        <f t="shared" si="1299"/>
        <v>0</v>
      </c>
      <c r="SFQ1464" s="11">
        <f t="shared" si="1299"/>
        <v>0</v>
      </c>
      <c r="SFR1464" s="11">
        <f t="shared" ref="SFR1464:SGA1466" si="1300">SFR1463</f>
        <v>0</v>
      </c>
      <c r="SFS1464" s="11">
        <f t="shared" si="1300"/>
        <v>0</v>
      </c>
      <c r="SFT1464" s="11">
        <f t="shared" si="1300"/>
        <v>0</v>
      </c>
      <c r="SFU1464" s="11">
        <f t="shared" si="1300"/>
        <v>0</v>
      </c>
      <c r="SFV1464" s="11">
        <f t="shared" si="1300"/>
        <v>0</v>
      </c>
      <c r="SFW1464" s="11">
        <f t="shared" si="1300"/>
        <v>0</v>
      </c>
      <c r="SFX1464" s="11">
        <f t="shared" si="1300"/>
        <v>0</v>
      </c>
      <c r="SFY1464" s="11">
        <f t="shared" si="1300"/>
        <v>0</v>
      </c>
      <c r="SFZ1464" s="11">
        <f t="shared" si="1300"/>
        <v>0</v>
      </c>
      <c r="SGA1464" s="11">
        <f t="shared" si="1300"/>
        <v>0</v>
      </c>
      <c r="SGB1464" s="11">
        <f t="shared" ref="SGB1464:SGK1466" si="1301">SGB1463</f>
        <v>0</v>
      </c>
      <c r="SGC1464" s="11">
        <f t="shared" si="1301"/>
        <v>0</v>
      </c>
      <c r="SGD1464" s="11">
        <f t="shared" si="1301"/>
        <v>0</v>
      </c>
      <c r="SGE1464" s="11">
        <f t="shared" si="1301"/>
        <v>0</v>
      </c>
      <c r="SGF1464" s="11">
        <f t="shared" si="1301"/>
        <v>0</v>
      </c>
      <c r="SGG1464" s="11">
        <f t="shared" si="1301"/>
        <v>0</v>
      </c>
      <c r="SGH1464" s="11">
        <f t="shared" si="1301"/>
        <v>0</v>
      </c>
      <c r="SGI1464" s="11">
        <f t="shared" si="1301"/>
        <v>0</v>
      </c>
      <c r="SGJ1464" s="11">
        <f t="shared" si="1301"/>
        <v>0</v>
      </c>
      <c r="SGK1464" s="11">
        <f t="shared" si="1301"/>
        <v>0</v>
      </c>
      <c r="SGL1464" s="11">
        <f t="shared" ref="SGL1464:SGU1466" si="1302">SGL1463</f>
        <v>0</v>
      </c>
      <c r="SGM1464" s="11">
        <f t="shared" si="1302"/>
        <v>0</v>
      </c>
      <c r="SGN1464" s="11">
        <f t="shared" si="1302"/>
        <v>0</v>
      </c>
      <c r="SGO1464" s="11">
        <f t="shared" si="1302"/>
        <v>0</v>
      </c>
      <c r="SGP1464" s="11">
        <f t="shared" si="1302"/>
        <v>0</v>
      </c>
      <c r="SGQ1464" s="11">
        <f t="shared" si="1302"/>
        <v>0</v>
      </c>
      <c r="SGR1464" s="11">
        <f t="shared" si="1302"/>
        <v>0</v>
      </c>
      <c r="SGS1464" s="11">
        <f t="shared" si="1302"/>
        <v>0</v>
      </c>
      <c r="SGT1464" s="11">
        <f t="shared" si="1302"/>
        <v>0</v>
      </c>
      <c r="SGU1464" s="11">
        <f t="shared" si="1302"/>
        <v>0</v>
      </c>
      <c r="SGV1464" s="11">
        <f t="shared" ref="SGV1464:SHE1466" si="1303">SGV1463</f>
        <v>0</v>
      </c>
      <c r="SGW1464" s="11">
        <f t="shared" si="1303"/>
        <v>0</v>
      </c>
      <c r="SGX1464" s="11">
        <f t="shared" si="1303"/>
        <v>0</v>
      </c>
      <c r="SGY1464" s="11">
        <f t="shared" si="1303"/>
        <v>0</v>
      </c>
      <c r="SGZ1464" s="11">
        <f t="shared" si="1303"/>
        <v>0</v>
      </c>
      <c r="SHA1464" s="11">
        <f t="shared" si="1303"/>
        <v>0</v>
      </c>
      <c r="SHB1464" s="11">
        <f t="shared" si="1303"/>
        <v>0</v>
      </c>
      <c r="SHC1464" s="11">
        <f t="shared" si="1303"/>
        <v>0</v>
      </c>
      <c r="SHD1464" s="11">
        <f t="shared" si="1303"/>
        <v>0</v>
      </c>
      <c r="SHE1464" s="11">
        <f t="shared" si="1303"/>
        <v>0</v>
      </c>
      <c r="SHF1464" s="11">
        <f t="shared" ref="SHF1464:SHO1466" si="1304">SHF1463</f>
        <v>0</v>
      </c>
      <c r="SHG1464" s="11">
        <f t="shared" si="1304"/>
        <v>0</v>
      </c>
      <c r="SHH1464" s="11">
        <f t="shared" si="1304"/>
        <v>0</v>
      </c>
      <c r="SHI1464" s="11">
        <f t="shared" si="1304"/>
        <v>0</v>
      </c>
      <c r="SHJ1464" s="11">
        <f t="shared" si="1304"/>
        <v>0</v>
      </c>
      <c r="SHK1464" s="11">
        <f t="shared" si="1304"/>
        <v>0</v>
      </c>
      <c r="SHL1464" s="11">
        <f t="shared" si="1304"/>
        <v>0</v>
      </c>
      <c r="SHM1464" s="11">
        <f t="shared" si="1304"/>
        <v>0</v>
      </c>
      <c r="SHN1464" s="11">
        <f t="shared" si="1304"/>
        <v>0</v>
      </c>
      <c r="SHO1464" s="11">
        <f t="shared" si="1304"/>
        <v>0</v>
      </c>
      <c r="SHP1464" s="11">
        <f t="shared" ref="SHP1464:SHY1466" si="1305">SHP1463</f>
        <v>0</v>
      </c>
      <c r="SHQ1464" s="11">
        <f t="shared" si="1305"/>
        <v>0</v>
      </c>
      <c r="SHR1464" s="11">
        <f t="shared" si="1305"/>
        <v>0</v>
      </c>
      <c r="SHS1464" s="11">
        <f t="shared" si="1305"/>
        <v>0</v>
      </c>
      <c r="SHT1464" s="11">
        <f t="shared" si="1305"/>
        <v>0</v>
      </c>
      <c r="SHU1464" s="11">
        <f t="shared" si="1305"/>
        <v>0</v>
      </c>
      <c r="SHV1464" s="11">
        <f t="shared" si="1305"/>
        <v>0</v>
      </c>
      <c r="SHW1464" s="11">
        <f t="shared" si="1305"/>
        <v>0</v>
      </c>
      <c r="SHX1464" s="11">
        <f t="shared" si="1305"/>
        <v>0</v>
      </c>
      <c r="SHY1464" s="11">
        <f t="shared" si="1305"/>
        <v>0</v>
      </c>
      <c r="SHZ1464" s="11">
        <f t="shared" ref="SHZ1464:SII1466" si="1306">SHZ1463</f>
        <v>0</v>
      </c>
      <c r="SIA1464" s="11">
        <f t="shared" si="1306"/>
        <v>0</v>
      </c>
      <c r="SIB1464" s="11">
        <f t="shared" si="1306"/>
        <v>0</v>
      </c>
      <c r="SIC1464" s="11">
        <f t="shared" si="1306"/>
        <v>0</v>
      </c>
      <c r="SID1464" s="11">
        <f t="shared" si="1306"/>
        <v>0</v>
      </c>
      <c r="SIE1464" s="11">
        <f t="shared" si="1306"/>
        <v>0</v>
      </c>
      <c r="SIF1464" s="11">
        <f t="shared" si="1306"/>
        <v>0</v>
      </c>
      <c r="SIG1464" s="11">
        <f t="shared" si="1306"/>
        <v>0</v>
      </c>
      <c r="SIH1464" s="11">
        <f t="shared" si="1306"/>
        <v>0</v>
      </c>
      <c r="SII1464" s="11">
        <f t="shared" si="1306"/>
        <v>0</v>
      </c>
      <c r="SIJ1464" s="11">
        <f t="shared" ref="SIJ1464:SIS1466" si="1307">SIJ1463</f>
        <v>0</v>
      </c>
      <c r="SIK1464" s="11">
        <f t="shared" si="1307"/>
        <v>0</v>
      </c>
      <c r="SIL1464" s="11">
        <f t="shared" si="1307"/>
        <v>0</v>
      </c>
      <c r="SIM1464" s="11">
        <f t="shared" si="1307"/>
        <v>0</v>
      </c>
      <c r="SIN1464" s="11">
        <f t="shared" si="1307"/>
        <v>0</v>
      </c>
      <c r="SIO1464" s="11">
        <f t="shared" si="1307"/>
        <v>0</v>
      </c>
      <c r="SIP1464" s="11">
        <f t="shared" si="1307"/>
        <v>0</v>
      </c>
      <c r="SIQ1464" s="11">
        <f t="shared" si="1307"/>
        <v>0</v>
      </c>
      <c r="SIR1464" s="11">
        <f t="shared" si="1307"/>
        <v>0</v>
      </c>
      <c r="SIS1464" s="11">
        <f t="shared" si="1307"/>
        <v>0</v>
      </c>
      <c r="SIT1464" s="11">
        <f t="shared" ref="SIT1464:SJC1466" si="1308">SIT1463</f>
        <v>0</v>
      </c>
      <c r="SIU1464" s="11">
        <f t="shared" si="1308"/>
        <v>0</v>
      </c>
      <c r="SIV1464" s="11">
        <f t="shared" si="1308"/>
        <v>0</v>
      </c>
      <c r="SIW1464" s="11">
        <f t="shared" si="1308"/>
        <v>0</v>
      </c>
      <c r="SIX1464" s="11">
        <f t="shared" si="1308"/>
        <v>0</v>
      </c>
      <c r="SIY1464" s="11">
        <f t="shared" si="1308"/>
        <v>0</v>
      </c>
      <c r="SIZ1464" s="11">
        <f t="shared" si="1308"/>
        <v>0</v>
      </c>
      <c r="SJA1464" s="11">
        <f t="shared" si="1308"/>
        <v>0</v>
      </c>
      <c r="SJB1464" s="11">
        <f t="shared" si="1308"/>
        <v>0</v>
      </c>
      <c r="SJC1464" s="11">
        <f t="shared" si="1308"/>
        <v>0</v>
      </c>
      <c r="SJD1464" s="11">
        <f t="shared" ref="SJD1464:SJM1466" si="1309">SJD1463</f>
        <v>0</v>
      </c>
      <c r="SJE1464" s="11">
        <f t="shared" si="1309"/>
        <v>0</v>
      </c>
      <c r="SJF1464" s="11">
        <f t="shared" si="1309"/>
        <v>0</v>
      </c>
      <c r="SJG1464" s="11">
        <f t="shared" si="1309"/>
        <v>0</v>
      </c>
      <c r="SJH1464" s="11">
        <f t="shared" si="1309"/>
        <v>0</v>
      </c>
      <c r="SJI1464" s="11">
        <f t="shared" si="1309"/>
        <v>0</v>
      </c>
      <c r="SJJ1464" s="11">
        <f t="shared" si="1309"/>
        <v>0</v>
      </c>
      <c r="SJK1464" s="11">
        <f t="shared" si="1309"/>
        <v>0</v>
      </c>
      <c r="SJL1464" s="11">
        <f t="shared" si="1309"/>
        <v>0</v>
      </c>
      <c r="SJM1464" s="11">
        <f t="shared" si="1309"/>
        <v>0</v>
      </c>
      <c r="SJN1464" s="11">
        <f t="shared" ref="SJN1464:SJW1466" si="1310">SJN1463</f>
        <v>0</v>
      </c>
      <c r="SJO1464" s="11">
        <f t="shared" si="1310"/>
        <v>0</v>
      </c>
      <c r="SJP1464" s="11">
        <f t="shared" si="1310"/>
        <v>0</v>
      </c>
      <c r="SJQ1464" s="11">
        <f t="shared" si="1310"/>
        <v>0</v>
      </c>
      <c r="SJR1464" s="11">
        <f t="shared" si="1310"/>
        <v>0</v>
      </c>
      <c r="SJS1464" s="11">
        <f t="shared" si="1310"/>
        <v>0</v>
      </c>
      <c r="SJT1464" s="11">
        <f t="shared" si="1310"/>
        <v>0</v>
      </c>
      <c r="SJU1464" s="11">
        <f t="shared" si="1310"/>
        <v>0</v>
      </c>
      <c r="SJV1464" s="11">
        <f t="shared" si="1310"/>
        <v>0</v>
      </c>
      <c r="SJW1464" s="11">
        <f t="shared" si="1310"/>
        <v>0</v>
      </c>
      <c r="SJX1464" s="11">
        <f t="shared" ref="SJX1464:SKG1466" si="1311">SJX1463</f>
        <v>0</v>
      </c>
      <c r="SJY1464" s="11">
        <f t="shared" si="1311"/>
        <v>0</v>
      </c>
      <c r="SJZ1464" s="11">
        <f t="shared" si="1311"/>
        <v>0</v>
      </c>
      <c r="SKA1464" s="11">
        <f t="shared" si="1311"/>
        <v>0</v>
      </c>
      <c r="SKB1464" s="11">
        <f t="shared" si="1311"/>
        <v>0</v>
      </c>
      <c r="SKC1464" s="11">
        <f t="shared" si="1311"/>
        <v>0</v>
      </c>
      <c r="SKD1464" s="11">
        <f t="shared" si="1311"/>
        <v>0</v>
      </c>
      <c r="SKE1464" s="11">
        <f t="shared" si="1311"/>
        <v>0</v>
      </c>
      <c r="SKF1464" s="11">
        <f t="shared" si="1311"/>
        <v>0</v>
      </c>
      <c r="SKG1464" s="11">
        <f t="shared" si="1311"/>
        <v>0</v>
      </c>
      <c r="SKH1464" s="11">
        <f t="shared" ref="SKH1464:SKQ1466" si="1312">SKH1463</f>
        <v>0</v>
      </c>
      <c r="SKI1464" s="11">
        <f t="shared" si="1312"/>
        <v>0</v>
      </c>
      <c r="SKJ1464" s="11">
        <f t="shared" si="1312"/>
        <v>0</v>
      </c>
      <c r="SKK1464" s="11">
        <f t="shared" si="1312"/>
        <v>0</v>
      </c>
      <c r="SKL1464" s="11">
        <f t="shared" si="1312"/>
        <v>0</v>
      </c>
      <c r="SKM1464" s="11">
        <f t="shared" si="1312"/>
        <v>0</v>
      </c>
      <c r="SKN1464" s="11">
        <f t="shared" si="1312"/>
        <v>0</v>
      </c>
      <c r="SKO1464" s="11">
        <f t="shared" si="1312"/>
        <v>0</v>
      </c>
      <c r="SKP1464" s="11">
        <f t="shared" si="1312"/>
        <v>0</v>
      </c>
      <c r="SKQ1464" s="11">
        <f t="shared" si="1312"/>
        <v>0</v>
      </c>
      <c r="SKR1464" s="11">
        <f t="shared" ref="SKR1464:SLA1466" si="1313">SKR1463</f>
        <v>0</v>
      </c>
      <c r="SKS1464" s="11">
        <f t="shared" si="1313"/>
        <v>0</v>
      </c>
      <c r="SKT1464" s="11">
        <f t="shared" si="1313"/>
        <v>0</v>
      </c>
      <c r="SKU1464" s="11">
        <f t="shared" si="1313"/>
        <v>0</v>
      </c>
      <c r="SKV1464" s="11">
        <f t="shared" si="1313"/>
        <v>0</v>
      </c>
      <c r="SKW1464" s="11">
        <f t="shared" si="1313"/>
        <v>0</v>
      </c>
      <c r="SKX1464" s="11">
        <f t="shared" si="1313"/>
        <v>0</v>
      </c>
      <c r="SKY1464" s="11">
        <f t="shared" si="1313"/>
        <v>0</v>
      </c>
      <c r="SKZ1464" s="11">
        <f t="shared" si="1313"/>
        <v>0</v>
      </c>
      <c r="SLA1464" s="11">
        <f t="shared" si="1313"/>
        <v>0</v>
      </c>
      <c r="SLB1464" s="11">
        <f t="shared" ref="SLB1464:SLK1466" si="1314">SLB1463</f>
        <v>0</v>
      </c>
      <c r="SLC1464" s="11">
        <f t="shared" si="1314"/>
        <v>0</v>
      </c>
      <c r="SLD1464" s="11">
        <f t="shared" si="1314"/>
        <v>0</v>
      </c>
      <c r="SLE1464" s="11">
        <f t="shared" si="1314"/>
        <v>0</v>
      </c>
      <c r="SLF1464" s="11">
        <f t="shared" si="1314"/>
        <v>0</v>
      </c>
      <c r="SLG1464" s="11">
        <f t="shared" si="1314"/>
        <v>0</v>
      </c>
      <c r="SLH1464" s="11">
        <f t="shared" si="1314"/>
        <v>0</v>
      </c>
      <c r="SLI1464" s="11">
        <f t="shared" si="1314"/>
        <v>0</v>
      </c>
      <c r="SLJ1464" s="11">
        <f t="shared" si="1314"/>
        <v>0</v>
      </c>
      <c r="SLK1464" s="11">
        <f t="shared" si="1314"/>
        <v>0</v>
      </c>
      <c r="SLL1464" s="11">
        <f t="shared" ref="SLL1464:SLU1466" si="1315">SLL1463</f>
        <v>0</v>
      </c>
      <c r="SLM1464" s="11">
        <f t="shared" si="1315"/>
        <v>0</v>
      </c>
      <c r="SLN1464" s="11">
        <f t="shared" si="1315"/>
        <v>0</v>
      </c>
      <c r="SLO1464" s="11">
        <f t="shared" si="1315"/>
        <v>0</v>
      </c>
      <c r="SLP1464" s="11">
        <f t="shared" si="1315"/>
        <v>0</v>
      </c>
      <c r="SLQ1464" s="11">
        <f t="shared" si="1315"/>
        <v>0</v>
      </c>
      <c r="SLR1464" s="11">
        <f t="shared" si="1315"/>
        <v>0</v>
      </c>
      <c r="SLS1464" s="11">
        <f t="shared" si="1315"/>
        <v>0</v>
      </c>
      <c r="SLT1464" s="11">
        <f t="shared" si="1315"/>
        <v>0</v>
      </c>
      <c r="SLU1464" s="11">
        <f t="shared" si="1315"/>
        <v>0</v>
      </c>
      <c r="SLV1464" s="11">
        <f t="shared" ref="SLV1464:SME1466" si="1316">SLV1463</f>
        <v>0</v>
      </c>
      <c r="SLW1464" s="11">
        <f t="shared" si="1316"/>
        <v>0</v>
      </c>
      <c r="SLX1464" s="11">
        <f t="shared" si="1316"/>
        <v>0</v>
      </c>
      <c r="SLY1464" s="11">
        <f t="shared" si="1316"/>
        <v>0</v>
      </c>
      <c r="SLZ1464" s="11">
        <f t="shared" si="1316"/>
        <v>0</v>
      </c>
      <c r="SMA1464" s="11">
        <f t="shared" si="1316"/>
        <v>0</v>
      </c>
      <c r="SMB1464" s="11">
        <f t="shared" si="1316"/>
        <v>0</v>
      </c>
      <c r="SMC1464" s="11">
        <f t="shared" si="1316"/>
        <v>0</v>
      </c>
      <c r="SMD1464" s="11">
        <f t="shared" si="1316"/>
        <v>0</v>
      </c>
      <c r="SME1464" s="11">
        <f t="shared" si="1316"/>
        <v>0</v>
      </c>
      <c r="SMF1464" s="11">
        <f t="shared" ref="SMF1464:SMO1466" si="1317">SMF1463</f>
        <v>0</v>
      </c>
      <c r="SMG1464" s="11">
        <f t="shared" si="1317"/>
        <v>0</v>
      </c>
      <c r="SMH1464" s="11">
        <f t="shared" si="1317"/>
        <v>0</v>
      </c>
      <c r="SMI1464" s="11">
        <f t="shared" si="1317"/>
        <v>0</v>
      </c>
      <c r="SMJ1464" s="11">
        <f t="shared" si="1317"/>
        <v>0</v>
      </c>
      <c r="SMK1464" s="11">
        <f t="shared" si="1317"/>
        <v>0</v>
      </c>
      <c r="SML1464" s="11">
        <f t="shared" si="1317"/>
        <v>0</v>
      </c>
      <c r="SMM1464" s="11">
        <f t="shared" si="1317"/>
        <v>0</v>
      </c>
      <c r="SMN1464" s="11">
        <f t="shared" si="1317"/>
        <v>0</v>
      </c>
      <c r="SMO1464" s="11">
        <f t="shared" si="1317"/>
        <v>0</v>
      </c>
      <c r="SMP1464" s="11">
        <f t="shared" ref="SMP1464:SMY1466" si="1318">SMP1463</f>
        <v>0</v>
      </c>
      <c r="SMQ1464" s="11">
        <f t="shared" si="1318"/>
        <v>0</v>
      </c>
      <c r="SMR1464" s="11">
        <f t="shared" si="1318"/>
        <v>0</v>
      </c>
      <c r="SMS1464" s="11">
        <f t="shared" si="1318"/>
        <v>0</v>
      </c>
      <c r="SMT1464" s="11">
        <f t="shared" si="1318"/>
        <v>0</v>
      </c>
      <c r="SMU1464" s="11">
        <f t="shared" si="1318"/>
        <v>0</v>
      </c>
      <c r="SMV1464" s="11">
        <f t="shared" si="1318"/>
        <v>0</v>
      </c>
      <c r="SMW1464" s="11">
        <f t="shared" si="1318"/>
        <v>0</v>
      </c>
      <c r="SMX1464" s="11">
        <f t="shared" si="1318"/>
        <v>0</v>
      </c>
      <c r="SMY1464" s="11">
        <f t="shared" si="1318"/>
        <v>0</v>
      </c>
      <c r="SMZ1464" s="11">
        <f t="shared" ref="SMZ1464:SNI1466" si="1319">SMZ1463</f>
        <v>0</v>
      </c>
      <c r="SNA1464" s="11">
        <f t="shared" si="1319"/>
        <v>0</v>
      </c>
      <c r="SNB1464" s="11">
        <f t="shared" si="1319"/>
        <v>0</v>
      </c>
      <c r="SNC1464" s="11">
        <f t="shared" si="1319"/>
        <v>0</v>
      </c>
      <c r="SND1464" s="11">
        <f t="shared" si="1319"/>
        <v>0</v>
      </c>
      <c r="SNE1464" s="11">
        <f t="shared" si="1319"/>
        <v>0</v>
      </c>
      <c r="SNF1464" s="11">
        <f t="shared" si="1319"/>
        <v>0</v>
      </c>
      <c r="SNG1464" s="11">
        <f t="shared" si="1319"/>
        <v>0</v>
      </c>
      <c r="SNH1464" s="11">
        <f t="shared" si="1319"/>
        <v>0</v>
      </c>
      <c r="SNI1464" s="11">
        <f t="shared" si="1319"/>
        <v>0</v>
      </c>
      <c r="SNJ1464" s="11">
        <f t="shared" ref="SNJ1464:SNS1466" si="1320">SNJ1463</f>
        <v>0</v>
      </c>
      <c r="SNK1464" s="11">
        <f t="shared" si="1320"/>
        <v>0</v>
      </c>
      <c r="SNL1464" s="11">
        <f t="shared" si="1320"/>
        <v>0</v>
      </c>
      <c r="SNM1464" s="11">
        <f t="shared" si="1320"/>
        <v>0</v>
      </c>
      <c r="SNN1464" s="11">
        <f t="shared" si="1320"/>
        <v>0</v>
      </c>
      <c r="SNO1464" s="11">
        <f t="shared" si="1320"/>
        <v>0</v>
      </c>
      <c r="SNP1464" s="11">
        <f t="shared" si="1320"/>
        <v>0</v>
      </c>
      <c r="SNQ1464" s="11">
        <f t="shared" si="1320"/>
        <v>0</v>
      </c>
      <c r="SNR1464" s="11">
        <f t="shared" si="1320"/>
        <v>0</v>
      </c>
      <c r="SNS1464" s="11">
        <f t="shared" si="1320"/>
        <v>0</v>
      </c>
      <c r="SNT1464" s="11">
        <f t="shared" ref="SNT1464:SOC1466" si="1321">SNT1463</f>
        <v>0</v>
      </c>
      <c r="SNU1464" s="11">
        <f t="shared" si="1321"/>
        <v>0</v>
      </c>
      <c r="SNV1464" s="11">
        <f t="shared" si="1321"/>
        <v>0</v>
      </c>
      <c r="SNW1464" s="11">
        <f t="shared" si="1321"/>
        <v>0</v>
      </c>
      <c r="SNX1464" s="11">
        <f t="shared" si="1321"/>
        <v>0</v>
      </c>
      <c r="SNY1464" s="11">
        <f t="shared" si="1321"/>
        <v>0</v>
      </c>
      <c r="SNZ1464" s="11">
        <f t="shared" si="1321"/>
        <v>0</v>
      </c>
      <c r="SOA1464" s="11">
        <f t="shared" si="1321"/>
        <v>0</v>
      </c>
      <c r="SOB1464" s="11">
        <f t="shared" si="1321"/>
        <v>0</v>
      </c>
      <c r="SOC1464" s="11">
        <f t="shared" si="1321"/>
        <v>0</v>
      </c>
      <c r="SOD1464" s="11">
        <f t="shared" ref="SOD1464:SOM1466" si="1322">SOD1463</f>
        <v>0</v>
      </c>
      <c r="SOE1464" s="11">
        <f t="shared" si="1322"/>
        <v>0</v>
      </c>
      <c r="SOF1464" s="11">
        <f t="shared" si="1322"/>
        <v>0</v>
      </c>
      <c r="SOG1464" s="11">
        <f t="shared" si="1322"/>
        <v>0</v>
      </c>
      <c r="SOH1464" s="11">
        <f t="shared" si="1322"/>
        <v>0</v>
      </c>
      <c r="SOI1464" s="11">
        <f t="shared" si="1322"/>
        <v>0</v>
      </c>
      <c r="SOJ1464" s="11">
        <f t="shared" si="1322"/>
        <v>0</v>
      </c>
      <c r="SOK1464" s="11">
        <f t="shared" si="1322"/>
        <v>0</v>
      </c>
      <c r="SOL1464" s="11">
        <f t="shared" si="1322"/>
        <v>0</v>
      </c>
      <c r="SOM1464" s="11">
        <f t="shared" si="1322"/>
        <v>0</v>
      </c>
      <c r="SON1464" s="11">
        <f t="shared" ref="SON1464:SOW1466" si="1323">SON1463</f>
        <v>0</v>
      </c>
      <c r="SOO1464" s="11">
        <f t="shared" si="1323"/>
        <v>0</v>
      </c>
      <c r="SOP1464" s="11">
        <f t="shared" si="1323"/>
        <v>0</v>
      </c>
      <c r="SOQ1464" s="11">
        <f t="shared" si="1323"/>
        <v>0</v>
      </c>
      <c r="SOR1464" s="11">
        <f t="shared" si="1323"/>
        <v>0</v>
      </c>
      <c r="SOS1464" s="11">
        <f t="shared" si="1323"/>
        <v>0</v>
      </c>
      <c r="SOT1464" s="11">
        <f t="shared" si="1323"/>
        <v>0</v>
      </c>
      <c r="SOU1464" s="11">
        <f t="shared" si="1323"/>
        <v>0</v>
      </c>
      <c r="SOV1464" s="11">
        <f t="shared" si="1323"/>
        <v>0</v>
      </c>
      <c r="SOW1464" s="11">
        <f t="shared" si="1323"/>
        <v>0</v>
      </c>
      <c r="SOX1464" s="11">
        <f t="shared" ref="SOX1464:SPG1466" si="1324">SOX1463</f>
        <v>0</v>
      </c>
      <c r="SOY1464" s="11">
        <f t="shared" si="1324"/>
        <v>0</v>
      </c>
      <c r="SOZ1464" s="11">
        <f t="shared" si="1324"/>
        <v>0</v>
      </c>
      <c r="SPA1464" s="11">
        <f t="shared" si="1324"/>
        <v>0</v>
      </c>
      <c r="SPB1464" s="11">
        <f t="shared" si="1324"/>
        <v>0</v>
      </c>
      <c r="SPC1464" s="11">
        <f t="shared" si="1324"/>
        <v>0</v>
      </c>
      <c r="SPD1464" s="11">
        <f t="shared" si="1324"/>
        <v>0</v>
      </c>
      <c r="SPE1464" s="11">
        <f t="shared" si="1324"/>
        <v>0</v>
      </c>
      <c r="SPF1464" s="11">
        <f t="shared" si="1324"/>
        <v>0</v>
      </c>
      <c r="SPG1464" s="11">
        <f t="shared" si="1324"/>
        <v>0</v>
      </c>
      <c r="SPH1464" s="11">
        <f t="shared" ref="SPH1464:SPQ1466" si="1325">SPH1463</f>
        <v>0</v>
      </c>
      <c r="SPI1464" s="11">
        <f t="shared" si="1325"/>
        <v>0</v>
      </c>
      <c r="SPJ1464" s="11">
        <f t="shared" si="1325"/>
        <v>0</v>
      </c>
      <c r="SPK1464" s="11">
        <f t="shared" si="1325"/>
        <v>0</v>
      </c>
      <c r="SPL1464" s="11">
        <f t="shared" si="1325"/>
        <v>0</v>
      </c>
      <c r="SPM1464" s="11">
        <f t="shared" si="1325"/>
        <v>0</v>
      </c>
      <c r="SPN1464" s="11">
        <f t="shared" si="1325"/>
        <v>0</v>
      </c>
      <c r="SPO1464" s="11">
        <f t="shared" si="1325"/>
        <v>0</v>
      </c>
      <c r="SPP1464" s="11">
        <f t="shared" si="1325"/>
        <v>0</v>
      </c>
      <c r="SPQ1464" s="11">
        <f t="shared" si="1325"/>
        <v>0</v>
      </c>
      <c r="SPR1464" s="11">
        <f t="shared" ref="SPR1464:SQA1466" si="1326">SPR1463</f>
        <v>0</v>
      </c>
      <c r="SPS1464" s="11">
        <f t="shared" si="1326"/>
        <v>0</v>
      </c>
      <c r="SPT1464" s="11">
        <f t="shared" si="1326"/>
        <v>0</v>
      </c>
      <c r="SPU1464" s="11">
        <f t="shared" si="1326"/>
        <v>0</v>
      </c>
      <c r="SPV1464" s="11">
        <f t="shared" si="1326"/>
        <v>0</v>
      </c>
      <c r="SPW1464" s="11">
        <f t="shared" si="1326"/>
        <v>0</v>
      </c>
      <c r="SPX1464" s="11">
        <f t="shared" si="1326"/>
        <v>0</v>
      </c>
      <c r="SPY1464" s="11">
        <f t="shared" si="1326"/>
        <v>0</v>
      </c>
      <c r="SPZ1464" s="11">
        <f t="shared" si="1326"/>
        <v>0</v>
      </c>
      <c r="SQA1464" s="11">
        <f t="shared" si="1326"/>
        <v>0</v>
      </c>
      <c r="SQB1464" s="11">
        <f t="shared" ref="SQB1464:SQK1466" si="1327">SQB1463</f>
        <v>0</v>
      </c>
      <c r="SQC1464" s="11">
        <f t="shared" si="1327"/>
        <v>0</v>
      </c>
      <c r="SQD1464" s="11">
        <f t="shared" si="1327"/>
        <v>0</v>
      </c>
      <c r="SQE1464" s="11">
        <f t="shared" si="1327"/>
        <v>0</v>
      </c>
      <c r="SQF1464" s="11">
        <f t="shared" si="1327"/>
        <v>0</v>
      </c>
      <c r="SQG1464" s="11">
        <f t="shared" si="1327"/>
        <v>0</v>
      </c>
      <c r="SQH1464" s="11">
        <f t="shared" si="1327"/>
        <v>0</v>
      </c>
      <c r="SQI1464" s="11">
        <f t="shared" si="1327"/>
        <v>0</v>
      </c>
      <c r="SQJ1464" s="11">
        <f t="shared" si="1327"/>
        <v>0</v>
      </c>
      <c r="SQK1464" s="11">
        <f t="shared" si="1327"/>
        <v>0</v>
      </c>
      <c r="SQL1464" s="11">
        <f t="shared" ref="SQL1464:SQU1466" si="1328">SQL1463</f>
        <v>0</v>
      </c>
      <c r="SQM1464" s="11">
        <f t="shared" si="1328"/>
        <v>0</v>
      </c>
      <c r="SQN1464" s="11">
        <f t="shared" si="1328"/>
        <v>0</v>
      </c>
      <c r="SQO1464" s="11">
        <f t="shared" si="1328"/>
        <v>0</v>
      </c>
      <c r="SQP1464" s="11">
        <f t="shared" si="1328"/>
        <v>0</v>
      </c>
      <c r="SQQ1464" s="11">
        <f t="shared" si="1328"/>
        <v>0</v>
      </c>
      <c r="SQR1464" s="11">
        <f t="shared" si="1328"/>
        <v>0</v>
      </c>
      <c r="SQS1464" s="11">
        <f t="shared" si="1328"/>
        <v>0</v>
      </c>
      <c r="SQT1464" s="11">
        <f t="shared" si="1328"/>
        <v>0</v>
      </c>
      <c r="SQU1464" s="11">
        <f t="shared" si="1328"/>
        <v>0</v>
      </c>
      <c r="SQV1464" s="11">
        <f t="shared" ref="SQV1464:SRE1466" si="1329">SQV1463</f>
        <v>0</v>
      </c>
      <c r="SQW1464" s="11">
        <f t="shared" si="1329"/>
        <v>0</v>
      </c>
      <c r="SQX1464" s="11">
        <f t="shared" si="1329"/>
        <v>0</v>
      </c>
      <c r="SQY1464" s="11">
        <f t="shared" si="1329"/>
        <v>0</v>
      </c>
      <c r="SQZ1464" s="11">
        <f t="shared" si="1329"/>
        <v>0</v>
      </c>
      <c r="SRA1464" s="11">
        <f t="shared" si="1329"/>
        <v>0</v>
      </c>
      <c r="SRB1464" s="11">
        <f t="shared" si="1329"/>
        <v>0</v>
      </c>
      <c r="SRC1464" s="11">
        <f t="shared" si="1329"/>
        <v>0</v>
      </c>
      <c r="SRD1464" s="11">
        <f t="shared" si="1329"/>
        <v>0</v>
      </c>
      <c r="SRE1464" s="11">
        <f t="shared" si="1329"/>
        <v>0</v>
      </c>
      <c r="SRF1464" s="11">
        <f t="shared" ref="SRF1464:SRO1466" si="1330">SRF1463</f>
        <v>0</v>
      </c>
      <c r="SRG1464" s="11">
        <f t="shared" si="1330"/>
        <v>0</v>
      </c>
      <c r="SRH1464" s="11">
        <f t="shared" si="1330"/>
        <v>0</v>
      </c>
      <c r="SRI1464" s="11">
        <f t="shared" si="1330"/>
        <v>0</v>
      </c>
      <c r="SRJ1464" s="11">
        <f t="shared" si="1330"/>
        <v>0</v>
      </c>
      <c r="SRK1464" s="11">
        <f t="shared" si="1330"/>
        <v>0</v>
      </c>
      <c r="SRL1464" s="11">
        <f t="shared" si="1330"/>
        <v>0</v>
      </c>
      <c r="SRM1464" s="11">
        <f t="shared" si="1330"/>
        <v>0</v>
      </c>
      <c r="SRN1464" s="11">
        <f t="shared" si="1330"/>
        <v>0</v>
      </c>
      <c r="SRO1464" s="11">
        <f t="shared" si="1330"/>
        <v>0</v>
      </c>
      <c r="SRP1464" s="11">
        <f t="shared" ref="SRP1464:SRY1466" si="1331">SRP1463</f>
        <v>0</v>
      </c>
      <c r="SRQ1464" s="11">
        <f t="shared" si="1331"/>
        <v>0</v>
      </c>
      <c r="SRR1464" s="11">
        <f t="shared" si="1331"/>
        <v>0</v>
      </c>
      <c r="SRS1464" s="11">
        <f t="shared" si="1331"/>
        <v>0</v>
      </c>
      <c r="SRT1464" s="11">
        <f t="shared" si="1331"/>
        <v>0</v>
      </c>
      <c r="SRU1464" s="11">
        <f t="shared" si="1331"/>
        <v>0</v>
      </c>
      <c r="SRV1464" s="11">
        <f t="shared" si="1331"/>
        <v>0</v>
      </c>
      <c r="SRW1464" s="11">
        <f t="shared" si="1331"/>
        <v>0</v>
      </c>
      <c r="SRX1464" s="11">
        <f t="shared" si="1331"/>
        <v>0</v>
      </c>
      <c r="SRY1464" s="11">
        <f t="shared" si="1331"/>
        <v>0</v>
      </c>
      <c r="SRZ1464" s="11">
        <f t="shared" ref="SRZ1464:SSI1466" si="1332">SRZ1463</f>
        <v>0</v>
      </c>
      <c r="SSA1464" s="11">
        <f t="shared" si="1332"/>
        <v>0</v>
      </c>
      <c r="SSB1464" s="11">
        <f t="shared" si="1332"/>
        <v>0</v>
      </c>
      <c r="SSC1464" s="11">
        <f t="shared" si="1332"/>
        <v>0</v>
      </c>
      <c r="SSD1464" s="11">
        <f t="shared" si="1332"/>
        <v>0</v>
      </c>
      <c r="SSE1464" s="11">
        <f t="shared" si="1332"/>
        <v>0</v>
      </c>
      <c r="SSF1464" s="11">
        <f t="shared" si="1332"/>
        <v>0</v>
      </c>
      <c r="SSG1464" s="11">
        <f t="shared" si="1332"/>
        <v>0</v>
      </c>
      <c r="SSH1464" s="11">
        <f t="shared" si="1332"/>
        <v>0</v>
      </c>
      <c r="SSI1464" s="11">
        <f t="shared" si="1332"/>
        <v>0</v>
      </c>
      <c r="SSJ1464" s="11">
        <f t="shared" ref="SSJ1464:SSS1466" si="1333">SSJ1463</f>
        <v>0</v>
      </c>
      <c r="SSK1464" s="11">
        <f t="shared" si="1333"/>
        <v>0</v>
      </c>
      <c r="SSL1464" s="11">
        <f t="shared" si="1333"/>
        <v>0</v>
      </c>
      <c r="SSM1464" s="11">
        <f t="shared" si="1333"/>
        <v>0</v>
      </c>
      <c r="SSN1464" s="11">
        <f t="shared" si="1333"/>
        <v>0</v>
      </c>
      <c r="SSO1464" s="11">
        <f t="shared" si="1333"/>
        <v>0</v>
      </c>
      <c r="SSP1464" s="11">
        <f t="shared" si="1333"/>
        <v>0</v>
      </c>
      <c r="SSQ1464" s="11">
        <f t="shared" si="1333"/>
        <v>0</v>
      </c>
      <c r="SSR1464" s="11">
        <f t="shared" si="1333"/>
        <v>0</v>
      </c>
      <c r="SSS1464" s="11">
        <f t="shared" si="1333"/>
        <v>0</v>
      </c>
      <c r="SST1464" s="11">
        <f t="shared" ref="SST1464:STC1466" si="1334">SST1463</f>
        <v>0</v>
      </c>
      <c r="SSU1464" s="11">
        <f t="shared" si="1334"/>
        <v>0</v>
      </c>
      <c r="SSV1464" s="11">
        <f t="shared" si="1334"/>
        <v>0</v>
      </c>
      <c r="SSW1464" s="11">
        <f t="shared" si="1334"/>
        <v>0</v>
      </c>
      <c r="SSX1464" s="11">
        <f t="shared" si="1334"/>
        <v>0</v>
      </c>
      <c r="SSY1464" s="11">
        <f t="shared" si="1334"/>
        <v>0</v>
      </c>
      <c r="SSZ1464" s="11">
        <f t="shared" si="1334"/>
        <v>0</v>
      </c>
      <c r="STA1464" s="11">
        <f t="shared" si="1334"/>
        <v>0</v>
      </c>
      <c r="STB1464" s="11">
        <f t="shared" si="1334"/>
        <v>0</v>
      </c>
      <c r="STC1464" s="11">
        <f t="shared" si="1334"/>
        <v>0</v>
      </c>
      <c r="STD1464" s="11">
        <f t="shared" ref="STD1464:STM1466" si="1335">STD1463</f>
        <v>0</v>
      </c>
      <c r="STE1464" s="11">
        <f t="shared" si="1335"/>
        <v>0</v>
      </c>
      <c r="STF1464" s="11">
        <f t="shared" si="1335"/>
        <v>0</v>
      </c>
      <c r="STG1464" s="11">
        <f t="shared" si="1335"/>
        <v>0</v>
      </c>
      <c r="STH1464" s="11">
        <f t="shared" si="1335"/>
        <v>0</v>
      </c>
      <c r="STI1464" s="11">
        <f t="shared" si="1335"/>
        <v>0</v>
      </c>
      <c r="STJ1464" s="11">
        <f t="shared" si="1335"/>
        <v>0</v>
      </c>
      <c r="STK1464" s="11">
        <f t="shared" si="1335"/>
        <v>0</v>
      </c>
      <c r="STL1464" s="11">
        <f t="shared" si="1335"/>
        <v>0</v>
      </c>
      <c r="STM1464" s="11">
        <f t="shared" si="1335"/>
        <v>0</v>
      </c>
      <c r="STN1464" s="11">
        <f t="shared" ref="STN1464:STW1466" si="1336">STN1463</f>
        <v>0</v>
      </c>
      <c r="STO1464" s="11">
        <f t="shared" si="1336"/>
        <v>0</v>
      </c>
      <c r="STP1464" s="11">
        <f t="shared" si="1336"/>
        <v>0</v>
      </c>
      <c r="STQ1464" s="11">
        <f t="shared" si="1336"/>
        <v>0</v>
      </c>
      <c r="STR1464" s="11">
        <f t="shared" si="1336"/>
        <v>0</v>
      </c>
      <c r="STS1464" s="11">
        <f t="shared" si="1336"/>
        <v>0</v>
      </c>
      <c r="STT1464" s="11">
        <f t="shared" si="1336"/>
        <v>0</v>
      </c>
      <c r="STU1464" s="11">
        <f t="shared" si="1336"/>
        <v>0</v>
      </c>
      <c r="STV1464" s="11">
        <f t="shared" si="1336"/>
        <v>0</v>
      </c>
      <c r="STW1464" s="11">
        <f t="shared" si="1336"/>
        <v>0</v>
      </c>
      <c r="STX1464" s="11">
        <f t="shared" ref="STX1464:SUG1466" si="1337">STX1463</f>
        <v>0</v>
      </c>
      <c r="STY1464" s="11">
        <f t="shared" si="1337"/>
        <v>0</v>
      </c>
      <c r="STZ1464" s="11">
        <f t="shared" si="1337"/>
        <v>0</v>
      </c>
      <c r="SUA1464" s="11">
        <f t="shared" si="1337"/>
        <v>0</v>
      </c>
      <c r="SUB1464" s="11">
        <f t="shared" si="1337"/>
        <v>0</v>
      </c>
      <c r="SUC1464" s="11">
        <f t="shared" si="1337"/>
        <v>0</v>
      </c>
      <c r="SUD1464" s="11">
        <f t="shared" si="1337"/>
        <v>0</v>
      </c>
      <c r="SUE1464" s="11">
        <f t="shared" si="1337"/>
        <v>0</v>
      </c>
      <c r="SUF1464" s="11">
        <f t="shared" si="1337"/>
        <v>0</v>
      </c>
      <c r="SUG1464" s="11">
        <f t="shared" si="1337"/>
        <v>0</v>
      </c>
      <c r="SUH1464" s="11">
        <f t="shared" ref="SUH1464:SUQ1466" si="1338">SUH1463</f>
        <v>0</v>
      </c>
      <c r="SUI1464" s="11">
        <f t="shared" si="1338"/>
        <v>0</v>
      </c>
      <c r="SUJ1464" s="11">
        <f t="shared" si="1338"/>
        <v>0</v>
      </c>
      <c r="SUK1464" s="11">
        <f t="shared" si="1338"/>
        <v>0</v>
      </c>
      <c r="SUL1464" s="11">
        <f t="shared" si="1338"/>
        <v>0</v>
      </c>
      <c r="SUM1464" s="11">
        <f t="shared" si="1338"/>
        <v>0</v>
      </c>
      <c r="SUN1464" s="11">
        <f t="shared" si="1338"/>
        <v>0</v>
      </c>
      <c r="SUO1464" s="11">
        <f t="shared" si="1338"/>
        <v>0</v>
      </c>
      <c r="SUP1464" s="11">
        <f t="shared" si="1338"/>
        <v>0</v>
      </c>
      <c r="SUQ1464" s="11">
        <f t="shared" si="1338"/>
        <v>0</v>
      </c>
      <c r="SUR1464" s="11">
        <f t="shared" ref="SUR1464:SVA1466" si="1339">SUR1463</f>
        <v>0</v>
      </c>
      <c r="SUS1464" s="11">
        <f t="shared" si="1339"/>
        <v>0</v>
      </c>
      <c r="SUT1464" s="11">
        <f t="shared" si="1339"/>
        <v>0</v>
      </c>
      <c r="SUU1464" s="11">
        <f t="shared" si="1339"/>
        <v>0</v>
      </c>
      <c r="SUV1464" s="11">
        <f t="shared" si="1339"/>
        <v>0</v>
      </c>
      <c r="SUW1464" s="11">
        <f t="shared" si="1339"/>
        <v>0</v>
      </c>
      <c r="SUX1464" s="11">
        <f t="shared" si="1339"/>
        <v>0</v>
      </c>
      <c r="SUY1464" s="11">
        <f t="shared" si="1339"/>
        <v>0</v>
      </c>
      <c r="SUZ1464" s="11">
        <f t="shared" si="1339"/>
        <v>0</v>
      </c>
      <c r="SVA1464" s="11">
        <f t="shared" si="1339"/>
        <v>0</v>
      </c>
      <c r="SVB1464" s="11">
        <f t="shared" ref="SVB1464:SVK1466" si="1340">SVB1463</f>
        <v>0</v>
      </c>
      <c r="SVC1464" s="11">
        <f t="shared" si="1340"/>
        <v>0</v>
      </c>
      <c r="SVD1464" s="11">
        <f t="shared" si="1340"/>
        <v>0</v>
      </c>
      <c r="SVE1464" s="11">
        <f t="shared" si="1340"/>
        <v>0</v>
      </c>
      <c r="SVF1464" s="11">
        <f t="shared" si="1340"/>
        <v>0</v>
      </c>
      <c r="SVG1464" s="11">
        <f t="shared" si="1340"/>
        <v>0</v>
      </c>
      <c r="SVH1464" s="11">
        <f t="shared" si="1340"/>
        <v>0</v>
      </c>
      <c r="SVI1464" s="11">
        <f t="shared" si="1340"/>
        <v>0</v>
      </c>
      <c r="SVJ1464" s="11">
        <f t="shared" si="1340"/>
        <v>0</v>
      </c>
      <c r="SVK1464" s="11">
        <f t="shared" si="1340"/>
        <v>0</v>
      </c>
      <c r="SVL1464" s="11">
        <f t="shared" ref="SVL1464:SVU1466" si="1341">SVL1463</f>
        <v>0</v>
      </c>
      <c r="SVM1464" s="11">
        <f t="shared" si="1341"/>
        <v>0</v>
      </c>
      <c r="SVN1464" s="11">
        <f t="shared" si="1341"/>
        <v>0</v>
      </c>
      <c r="SVO1464" s="11">
        <f t="shared" si="1341"/>
        <v>0</v>
      </c>
      <c r="SVP1464" s="11">
        <f t="shared" si="1341"/>
        <v>0</v>
      </c>
      <c r="SVQ1464" s="11">
        <f t="shared" si="1341"/>
        <v>0</v>
      </c>
      <c r="SVR1464" s="11">
        <f t="shared" si="1341"/>
        <v>0</v>
      </c>
      <c r="SVS1464" s="11">
        <f t="shared" si="1341"/>
        <v>0</v>
      </c>
      <c r="SVT1464" s="11">
        <f t="shared" si="1341"/>
        <v>0</v>
      </c>
      <c r="SVU1464" s="11">
        <f t="shared" si="1341"/>
        <v>0</v>
      </c>
      <c r="SVV1464" s="11">
        <f t="shared" ref="SVV1464:SWE1466" si="1342">SVV1463</f>
        <v>0</v>
      </c>
      <c r="SVW1464" s="11">
        <f t="shared" si="1342"/>
        <v>0</v>
      </c>
      <c r="SVX1464" s="11">
        <f t="shared" si="1342"/>
        <v>0</v>
      </c>
      <c r="SVY1464" s="11">
        <f t="shared" si="1342"/>
        <v>0</v>
      </c>
      <c r="SVZ1464" s="11">
        <f t="shared" si="1342"/>
        <v>0</v>
      </c>
      <c r="SWA1464" s="11">
        <f t="shared" si="1342"/>
        <v>0</v>
      </c>
      <c r="SWB1464" s="11">
        <f t="shared" si="1342"/>
        <v>0</v>
      </c>
      <c r="SWC1464" s="11">
        <f t="shared" si="1342"/>
        <v>0</v>
      </c>
      <c r="SWD1464" s="11">
        <f t="shared" si="1342"/>
        <v>0</v>
      </c>
      <c r="SWE1464" s="11">
        <f t="shared" si="1342"/>
        <v>0</v>
      </c>
      <c r="SWF1464" s="11">
        <f t="shared" ref="SWF1464:SWO1466" si="1343">SWF1463</f>
        <v>0</v>
      </c>
      <c r="SWG1464" s="11">
        <f t="shared" si="1343"/>
        <v>0</v>
      </c>
      <c r="SWH1464" s="11">
        <f t="shared" si="1343"/>
        <v>0</v>
      </c>
      <c r="SWI1464" s="11">
        <f t="shared" si="1343"/>
        <v>0</v>
      </c>
      <c r="SWJ1464" s="11">
        <f t="shared" si="1343"/>
        <v>0</v>
      </c>
      <c r="SWK1464" s="11">
        <f t="shared" si="1343"/>
        <v>0</v>
      </c>
      <c r="SWL1464" s="11">
        <f t="shared" si="1343"/>
        <v>0</v>
      </c>
      <c r="SWM1464" s="11">
        <f t="shared" si="1343"/>
        <v>0</v>
      </c>
      <c r="SWN1464" s="11">
        <f t="shared" si="1343"/>
        <v>0</v>
      </c>
      <c r="SWO1464" s="11">
        <f t="shared" si="1343"/>
        <v>0</v>
      </c>
      <c r="SWP1464" s="11">
        <f t="shared" ref="SWP1464:SWY1466" si="1344">SWP1463</f>
        <v>0</v>
      </c>
      <c r="SWQ1464" s="11">
        <f t="shared" si="1344"/>
        <v>0</v>
      </c>
      <c r="SWR1464" s="11">
        <f t="shared" si="1344"/>
        <v>0</v>
      </c>
      <c r="SWS1464" s="11">
        <f t="shared" si="1344"/>
        <v>0</v>
      </c>
      <c r="SWT1464" s="11">
        <f t="shared" si="1344"/>
        <v>0</v>
      </c>
      <c r="SWU1464" s="11">
        <f t="shared" si="1344"/>
        <v>0</v>
      </c>
      <c r="SWV1464" s="11">
        <f t="shared" si="1344"/>
        <v>0</v>
      </c>
      <c r="SWW1464" s="11">
        <f t="shared" si="1344"/>
        <v>0</v>
      </c>
      <c r="SWX1464" s="11">
        <f t="shared" si="1344"/>
        <v>0</v>
      </c>
      <c r="SWY1464" s="11">
        <f t="shared" si="1344"/>
        <v>0</v>
      </c>
      <c r="SWZ1464" s="11">
        <f t="shared" ref="SWZ1464:SXI1466" si="1345">SWZ1463</f>
        <v>0</v>
      </c>
      <c r="SXA1464" s="11">
        <f t="shared" si="1345"/>
        <v>0</v>
      </c>
      <c r="SXB1464" s="11">
        <f t="shared" si="1345"/>
        <v>0</v>
      </c>
      <c r="SXC1464" s="11">
        <f t="shared" si="1345"/>
        <v>0</v>
      </c>
      <c r="SXD1464" s="11">
        <f t="shared" si="1345"/>
        <v>0</v>
      </c>
      <c r="SXE1464" s="11">
        <f t="shared" si="1345"/>
        <v>0</v>
      </c>
      <c r="SXF1464" s="11">
        <f t="shared" si="1345"/>
        <v>0</v>
      </c>
      <c r="SXG1464" s="11">
        <f t="shared" si="1345"/>
        <v>0</v>
      </c>
      <c r="SXH1464" s="11">
        <f t="shared" si="1345"/>
        <v>0</v>
      </c>
      <c r="SXI1464" s="11">
        <f t="shared" si="1345"/>
        <v>0</v>
      </c>
      <c r="SXJ1464" s="11">
        <f t="shared" ref="SXJ1464:SXS1466" si="1346">SXJ1463</f>
        <v>0</v>
      </c>
      <c r="SXK1464" s="11">
        <f t="shared" si="1346"/>
        <v>0</v>
      </c>
      <c r="SXL1464" s="11">
        <f t="shared" si="1346"/>
        <v>0</v>
      </c>
      <c r="SXM1464" s="11">
        <f t="shared" si="1346"/>
        <v>0</v>
      </c>
      <c r="SXN1464" s="11">
        <f t="shared" si="1346"/>
        <v>0</v>
      </c>
      <c r="SXO1464" s="11">
        <f t="shared" si="1346"/>
        <v>0</v>
      </c>
      <c r="SXP1464" s="11">
        <f t="shared" si="1346"/>
        <v>0</v>
      </c>
      <c r="SXQ1464" s="11">
        <f t="shared" si="1346"/>
        <v>0</v>
      </c>
      <c r="SXR1464" s="11">
        <f t="shared" si="1346"/>
        <v>0</v>
      </c>
      <c r="SXS1464" s="11">
        <f t="shared" si="1346"/>
        <v>0</v>
      </c>
      <c r="SXT1464" s="11">
        <f t="shared" ref="SXT1464:SYC1466" si="1347">SXT1463</f>
        <v>0</v>
      </c>
      <c r="SXU1464" s="11">
        <f t="shared" si="1347"/>
        <v>0</v>
      </c>
      <c r="SXV1464" s="11">
        <f t="shared" si="1347"/>
        <v>0</v>
      </c>
      <c r="SXW1464" s="11">
        <f t="shared" si="1347"/>
        <v>0</v>
      </c>
      <c r="SXX1464" s="11">
        <f t="shared" si="1347"/>
        <v>0</v>
      </c>
      <c r="SXY1464" s="11">
        <f t="shared" si="1347"/>
        <v>0</v>
      </c>
      <c r="SXZ1464" s="11">
        <f t="shared" si="1347"/>
        <v>0</v>
      </c>
      <c r="SYA1464" s="11">
        <f t="shared" si="1347"/>
        <v>0</v>
      </c>
      <c r="SYB1464" s="11">
        <f t="shared" si="1347"/>
        <v>0</v>
      </c>
      <c r="SYC1464" s="11">
        <f t="shared" si="1347"/>
        <v>0</v>
      </c>
      <c r="SYD1464" s="11">
        <f t="shared" ref="SYD1464:SYM1466" si="1348">SYD1463</f>
        <v>0</v>
      </c>
      <c r="SYE1464" s="11">
        <f t="shared" si="1348"/>
        <v>0</v>
      </c>
      <c r="SYF1464" s="11">
        <f t="shared" si="1348"/>
        <v>0</v>
      </c>
      <c r="SYG1464" s="11">
        <f t="shared" si="1348"/>
        <v>0</v>
      </c>
      <c r="SYH1464" s="11">
        <f t="shared" si="1348"/>
        <v>0</v>
      </c>
      <c r="SYI1464" s="11">
        <f t="shared" si="1348"/>
        <v>0</v>
      </c>
      <c r="SYJ1464" s="11">
        <f t="shared" si="1348"/>
        <v>0</v>
      </c>
      <c r="SYK1464" s="11">
        <f t="shared" si="1348"/>
        <v>0</v>
      </c>
      <c r="SYL1464" s="11">
        <f t="shared" si="1348"/>
        <v>0</v>
      </c>
      <c r="SYM1464" s="11">
        <f t="shared" si="1348"/>
        <v>0</v>
      </c>
      <c r="SYN1464" s="11">
        <f t="shared" ref="SYN1464:SYW1466" si="1349">SYN1463</f>
        <v>0</v>
      </c>
      <c r="SYO1464" s="11">
        <f t="shared" si="1349"/>
        <v>0</v>
      </c>
      <c r="SYP1464" s="11">
        <f t="shared" si="1349"/>
        <v>0</v>
      </c>
      <c r="SYQ1464" s="11">
        <f t="shared" si="1349"/>
        <v>0</v>
      </c>
      <c r="SYR1464" s="11">
        <f t="shared" si="1349"/>
        <v>0</v>
      </c>
      <c r="SYS1464" s="11">
        <f t="shared" si="1349"/>
        <v>0</v>
      </c>
      <c r="SYT1464" s="11">
        <f t="shared" si="1349"/>
        <v>0</v>
      </c>
      <c r="SYU1464" s="11">
        <f t="shared" si="1349"/>
        <v>0</v>
      </c>
      <c r="SYV1464" s="11">
        <f t="shared" si="1349"/>
        <v>0</v>
      </c>
      <c r="SYW1464" s="11">
        <f t="shared" si="1349"/>
        <v>0</v>
      </c>
      <c r="SYX1464" s="11">
        <f t="shared" ref="SYX1464:SZG1466" si="1350">SYX1463</f>
        <v>0</v>
      </c>
      <c r="SYY1464" s="11">
        <f t="shared" si="1350"/>
        <v>0</v>
      </c>
      <c r="SYZ1464" s="11">
        <f t="shared" si="1350"/>
        <v>0</v>
      </c>
      <c r="SZA1464" s="11">
        <f t="shared" si="1350"/>
        <v>0</v>
      </c>
      <c r="SZB1464" s="11">
        <f t="shared" si="1350"/>
        <v>0</v>
      </c>
      <c r="SZC1464" s="11">
        <f t="shared" si="1350"/>
        <v>0</v>
      </c>
      <c r="SZD1464" s="11">
        <f t="shared" si="1350"/>
        <v>0</v>
      </c>
      <c r="SZE1464" s="11">
        <f t="shared" si="1350"/>
        <v>0</v>
      </c>
      <c r="SZF1464" s="11">
        <f t="shared" si="1350"/>
        <v>0</v>
      </c>
      <c r="SZG1464" s="11">
        <f t="shared" si="1350"/>
        <v>0</v>
      </c>
      <c r="SZH1464" s="11">
        <f t="shared" ref="SZH1464:SZQ1466" si="1351">SZH1463</f>
        <v>0</v>
      </c>
      <c r="SZI1464" s="11">
        <f t="shared" si="1351"/>
        <v>0</v>
      </c>
      <c r="SZJ1464" s="11">
        <f t="shared" si="1351"/>
        <v>0</v>
      </c>
      <c r="SZK1464" s="11">
        <f t="shared" si="1351"/>
        <v>0</v>
      </c>
      <c r="SZL1464" s="11">
        <f t="shared" si="1351"/>
        <v>0</v>
      </c>
      <c r="SZM1464" s="11">
        <f t="shared" si="1351"/>
        <v>0</v>
      </c>
      <c r="SZN1464" s="11">
        <f t="shared" si="1351"/>
        <v>0</v>
      </c>
      <c r="SZO1464" s="11">
        <f t="shared" si="1351"/>
        <v>0</v>
      </c>
      <c r="SZP1464" s="11">
        <f t="shared" si="1351"/>
        <v>0</v>
      </c>
      <c r="SZQ1464" s="11">
        <f t="shared" si="1351"/>
        <v>0</v>
      </c>
      <c r="SZR1464" s="11">
        <f t="shared" ref="SZR1464:TAA1466" si="1352">SZR1463</f>
        <v>0</v>
      </c>
      <c r="SZS1464" s="11">
        <f t="shared" si="1352"/>
        <v>0</v>
      </c>
      <c r="SZT1464" s="11">
        <f t="shared" si="1352"/>
        <v>0</v>
      </c>
      <c r="SZU1464" s="11">
        <f t="shared" si="1352"/>
        <v>0</v>
      </c>
      <c r="SZV1464" s="11">
        <f t="shared" si="1352"/>
        <v>0</v>
      </c>
      <c r="SZW1464" s="11">
        <f t="shared" si="1352"/>
        <v>0</v>
      </c>
      <c r="SZX1464" s="11">
        <f t="shared" si="1352"/>
        <v>0</v>
      </c>
      <c r="SZY1464" s="11">
        <f t="shared" si="1352"/>
        <v>0</v>
      </c>
      <c r="SZZ1464" s="11">
        <f t="shared" si="1352"/>
        <v>0</v>
      </c>
      <c r="TAA1464" s="11">
        <f t="shared" si="1352"/>
        <v>0</v>
      </c>
      <c r="TAB1464" s="11">
        <f t="shared" ref="TAB1464:TAK1466" si="1353">TAB1463</f>
        <v>0</v>
      </c>
      <c r="TAC1464" s="11">
        <f t="shared" si="1353"/>
        <v>0</v>
      </c>
      <c r="TAD1464" s="11">
        <f t="shared" si="1353"/>
        <v>0</v>
      </c>
      <c r="TAE1464" s="11">
        <f t="shared" si="1353"/>
        <v>0</v>
      </c>
      <c r="TAF1464" s="11">
        <f t="shared" si="1353"/>
        <v>0</v>
      </c>
      <c r="TAG1464" s="11">
        <f t="shared" si="1353"/>
        <v>0</v>
      </c>
      <c r="TAH1464" s="11">
        <f t="shared" si="1353"/>
        <v>0</v>
      </c>
      <c r="TAI1464" s="11">
        <f t="shared" si="1353"/>
        <v>0</v>
      </c>
      <c r="TAJ1464" s="11">
        <f t="shared" si="1353"/>
        <v>0</v>
      </c>
      <c r="TAK1464" s="11">
        <f t="shared" si="1353"/>
        <v>0</v>
      </c>
      <c r="TAL1464" s="11">
        <f t="shared" ref="TAL1464:TAU1466" si="1354">TAL1463</f>
        <v>0</v>
      </c>
      <c r="TAM1464" s="11">
        <f t="shared" si="1354"/>
        <v>0</v>
      </c>
      <c r="TAN1464" s="11">
        <f t="shared" si="1354"/>
        <v>0</v>
      </c>
      <c r="TAO1464" s="11">
        <f t="shared" si="1354"/>
        <v>0</v>
      </c>
      <c r="TAP1464" s="11">
        <f t="shared" si="1354"/>
        <v>0</v>
      </c>
      <c r="TAQ1464" s="11">
        <f t="shared" si="1354"/>
        <v>0</v>
      </c>
      <c r="TAR1464" s="11">
        <f t="shared" si="1354"/>
        <v>0</v>
      </c>
      <c r="TAS1464" s="11">
        <f t="shared" si="1354"/>
        <v>0</v>
      </c>
      <c r="TAT1464" s="11">
        <f t="shared" si="1354"/>
        <v>0</v>
      </c>
      <c r="TAU1464" s="11">
        <f t="shared" si="1354"/>
        <v>0</v>
      </c>
      <c r="TAV1464" s="11">
        <f t="shared" ref="TAV1464:TBE1466" si="1355">TAV1463</f>
        <v>0</v>
      </c>
      <c r="TAW1464" s="11">
        <f t="shared" si="1355"/>
        <v>0</v>
      </c>
      <c r="TAX1464" s="11">
        <f t="shared" si="1355"/>
        <v>0</v>
      </c>
      <c r="TAY1464" s="11">
        <f t="shared" si="1355"/>
        <v>0</v>
      </c>
      <c r="TAZ1464" s="11">
        <f t="shared" si="1355"/>
        <v>0</v>
      </c>
      <c r="TBA1464" s="11">
        <f t="shared" si="1355"/>
        <v>0</v>
      </c>
      <c r="TBB1464" s="11">
        <f t="shared" si="1355"/>
        <v>0</v>
      </c>
      <c r="TBC1464" s="11">
        <f t="shared" si="1355"/>
        <v>0</v>
      </c>
      <c r="TBD1464" s="11">
        <f t="shared" si="1355"/>
        <v>0</v>
      </c>
      <c r="TBE1464" s="11">
        <f t="shared" si="1355"/>
        <v>0</v>
      </c>
      <c r="TBF1464" s="11">
        <f t="shared" ref="TBF1464:TBO1466" si="1356">TBF1463</f>
        <v>0</v>
      </c>
      <c r="TBG1464" s="11">
        <f t="shared" si="1356"/>
        <v>0</v>
      </c>
      <c r="TBH1464" s="11">
        <f t="shared" si="1356"/>
        <v>0</v>
      </c>
      <c r="TBI1464" s="11">
        <f t="shared" si="1356"/>
        <v>0</v>
      </c>
      <c r="TBJ1464" s="11">
        <f t="shared" si="1356"/>
        <v>0</v>
      </c>
      <c r="TBK1464" s="11">
        <f t="shared" si="1356"/>
        <v>0</v>
      </c>
      <c r="TBL1464" s="11">
        <f t="shared" si="1356"/>
        <v>0</v>
      </c>
      <c r="TBM1464" s="11">
        <f t="shared" si="1356"/>
        <v>0</v>
      </c>
      <c r="TBN1464" s="11">
        <f t="shared" si="1356"/>
        <v>0</v>
      </c>
      <c r="TBO1464" s="11">
        <f t="shared" si="1356"/>
        <v>0</v>
      </c>
      <c r="TBP1464" s="11">
        <f t="shared" ref="TBP1464:TBY1466" si="1357">TBP1463</f>
        <v>0</v>
      </c>
      <c r="TBQ1464" s="11">
        <f t="shared" si="1357"/>
        <v>0</v>
      </c>
      <c r="TBR1464" s="11">
        <f t="shared" si="1357"/>
        <v>0</v>
      </c>
      <c r="TBS1464" s="11">
        <f t="shared" si="1357"/>
        <v>0</v>
      </c>
      <c r="TBT1464" s="11">
        <f t="shared" si="1357"/>
        <v>0</v>
      </c>
      <c r="TBU1464" s="11">
        <f t="shared" si="1357"/>
        <v>0</v>
      </c>
      <c r="TBV1464" s="11">
        <f t="shared" si="1357"/>
        <v>0</v>
      </c>
      <c r="TBW1464" s="11">
        <f t="shared" si="1357"/>
        <v>0</v>
      </c>
      <c r="TBX1464" s="11">
        <f t="shared" si="1357"/>
        <v>0</v>
      </c>
      <c r="TBY1464" s="11">
        <f t="shared" si="1357"/>
        <v>0</v>
      </c>
      <c r="TBZ1464" s="11">
        <f t="shared" ref="TBZ1464:TCI1466" si="1358">TBZ1463</f>
        <v>0</v>
      </c>
      <c r="TCA1464" s="11">
        <f t="shared" si="1358"/>
        <v>0</v>
      </c>
      <c r="TCB1464" s="11">
        <f t="shared" si="1358"/>
        <v>0</v>
      </c>
      <c r="TCC1464" s="11">
        <f t="shared" si="1358"/>
        <v>0</v>
      </c>
      <c r="TCD1464" s="11">
        <f t="shared" si="1358"/>
        <v>0</v>
      </c>
      <c r="TCE1464" s="11">
        <f t="shared" si="1358"/>
        <v>0</v>
      </c>
      <c r="TCF1464" s="11">
        <f t="shared" si="1358"/>
        <v>0</v>
      </c>
      <c r="TCG1464" s="11">
        <f t="shared" si="1358"/>
        <v>0</v>
      </c>
      <c r="TCH1464" s="11">
        <f t="shared" si="1358"/>
        <v>0</v>
      </c>
      <c r="TCI1464" s="11">
        <f t="shared" si="1358"/>
        <v>0</v>
      </c>
      <c r="TCJ1464" s="11">
        <f t="shared" ref="TCJ1464:TCS1466" si="1359">TCJ1463</f>
        <v>0</v>
      </c>
      <c r="TCK1464" s="11">
        <f t="shared" si="1359"/>
        <v>0</v>
      </c>
      <c r="TCL1464" s="11">
        <f t="shared" si="1359"/>
        <v>0</v>
      </c>
      <c r="TCM1464" s="11">
        <f t="shared" si="1359"/>
        <v>0</v>
      </c>
      <c r="TCN1464" s="11">
        <f t="shared" si="1359"/>
        <v>0</v>
      </c>
      <c r="TCO1464" s="11">
        <f t="shared" si="1359"/>
        <v>0</v>
      </c>
      <c r="TCP1464" s="11">
        <f t="shared" si="1359"/>
        <v>0</v>
      </c>
      <c r="TCQ1464" s="11">
        <f t="shared" si="1359"/>
        <v>0</v>
      </c>
      <c r="TCR1464" s="11">
        <f t="shared" si="1359"/>
        <v>0</v>
      </c>
      <c r="TCS1464" s="11">
        <f t="shared" si="1359"/>
        <v>0</v>
      </c>
      <c r="TCT1464" s="11">
        <f t="shared" ref="TCT1464:TDC1466" si="1360">TCT1463</f>
        <v>0</v>
      </c>
      <c r="TCU1464" s="11">
        <f t="shared" si="1360"/>
        <v>0</v>
      </c>
      <c r="TCV1464" s="11">
        <f t="shared" si="1360"/>
        <v>0</v>
      </c>
      <c r="TCW1464" s="11">
        <f t="shared" si="1360"/>
        <v>0</v>
      </c>
      <c r="TCX1464" s="11">
        <f t="shared" si="1360"/>
        <v>0</v>
      </c>
      <c r="TCY1464" s="11">
        <f t="shared" si="1360"/>
        <v>0</v>
      </c>
      <c r="TCZ1464" s="11">
        <f t="shared" si="1360"/>
        <v>0</v>
      </c>
      <c r="TDA1464" s="11">
        <f t="shared" si="1360"/>
        <v>0</v>
      </c>
      <c r="TDB1464" s="11">
        <f t="shared" si="1360"/>
        <v>0</v>
      </c>
      <c r="TDC1464" s="11">
        <f t="shared" si="1360"/>
        <v>0</v>
      </c>
      <c r="TDD1464" s="11">
        <f t="shared" ref="TDD1464:TDM1466" si="1361">TDD1463</f>
        <v>0</v>
      </c>
      <c r="TDE1464" s="11">
        <f t="shared" si="1361"/>
        <v>0</v>
      </c>
      <c r="TDF1464" s="11">
        <f t="shared" si="1361"/>
        <v>0</v>
      </c>
      <c r="TDG1464" s="11">
        <f t="shared" si="1361"/>
        <v>0</v>
      </c>
      <c r="TDH1464" s="11">
        <f t="shared" si="1361"/>
        <v>0</v>
      </c>
      <c r="TDI1464" s="11">
        <f t="shared" si="1361"/>
        <v>0</v>
      </c>
      <c r="TDJ1464" s="11">
        <f t="shared" si="1361"/>
        <v>0</v>
      </c>
      <c r="TDK1464" s="11">
        <f t="shared" si="1361"/>
        <v>0</v>
      </c>
      <c r="TDL1464" s="11">
        <f t="shared" si="1361"/>
        <v>0</v>
      </c>
      <c r="TDM1464" s="11">
        <f t="shared" si="1361"/>
        <v>0</v>
      </c>
      <c r="TDN1464" s="11">
        <f t="shared" ref="TDN1464:TDW1466" si="1362">TDN1463</f>
        <v>0</v>
      </c>
      <c r="TDO1464" s="11">
        <f t="shared" si="1362"/>
        <v>0</v>
      </c>
      <c r="TDP1464" s="11">
        <f t="shared" si="1362"/>
        <v>0</v>
      </c>
      <c r="TDQ1464" s="11">
        <f t="shared" si="1362"/>
        <v>0</v>
      </c>
      <c r="TDR1464" s="11">
        <f t="shared" si="1362"/>
        <v>0</v>
      </c>
      <c r="TDS1464" s="11">
        <f t="shared" si="1362"/>
        <v>0</v>
      </c>
      <c r="TDT1464" s="11">
        <f t="shared" si="1362"/>
        <v>0</v>
      </c>
      <c r="TDU1464" s="11">
        <f t="shared" si="1362"/>
        <v>0</v>
      </c>
      <c r="TDV1464" s="11">
        <f t="shared" si="1362"/>
        <v>0</v>
      </c>
      <c r="TDW1464" s="11">
        <f t="shared" si="1362"/>
        <v>0</v>
      </c>
      <c r="TDX1464" s="11">
        <f t="shared" ref="TDX1464:TEG1466" si="1363">TDX1463</f>
        <v>0</v>
      </c>
      <c r="TDY1464" s="11">
        <f t="shared" si="1363"/>
        <v>0</v>
      </c>
      <c r="TDZ1464" s="11">
        <f t="shared" si="1363"/>
        <v>0</v>
      </c>
      <c r="TEA1464" s="11">
        <f t="shared" si="1363"/>
        <v>0</v>
      </c>
      <c r="TEB1464" s="11">
        <f t="shared" si="1363"/>
        <v>0</v>
      </c>
      <c r="TEC1464" s="11">
        <f t="shared" si="1363"/>
        <v>0</v>
      </c>
      <c r="TED1464" s="11">
        <f t="shared" si="1363"/>
        <v>0</v>
      </c>
      <c r="TEE1464" s="11">
        <f t="shared" si="1363"/>
        <v>0</v>
      </c>
      <c r="TEF1464" s="11">
        <f t="shared" si="1363"/>
        <v>0</v>
      </c>
      <c r="TEG1464" s="11">
        <f t="shared" si="1363"/>
        <v>0</v>
      </c>
      <c r="TEH1464" s="11">
        <f t="shared" ref="TEH1464:TEQ1466" si="1364">TEH1463</f>
        <v>0</v>
      </c>
      <c r="TEI1464" s="11">
        <f t="shared" si="1364"/>
        <v>0</v>
      </c>
      <c r="TEJ1464" s="11">
        <f t="shared" si="1364"/>
        <v>0</v>
      </c>
      <c r="TEK1464" s="11">
        <f t="shared" si="1364"/>
        <v>0</v>
      </c>
      <c r="TEL1464" s="11">
        <f t="shared" si="1364"/>
        <v>0</v>
      </c>
      <c r="TEM1464" s="11">
        <f t="shared" si="1364"/>
        <v>0</v>
      </c>
      <c r="TEN1464" s="11">
        <f t="shared" si="1364"/>
        <v>0</v>
      </c>
      <c r="TEO1464" s="11">
        <f t="shared" si="1364"/>
        <v>0</v>
      </c>
      <c r="TEP1464" s="11">
        <f t="shared" si="1364"/>
        <v>0</v>
      </c>
      <c r="TEQ1464" s="11">
        <f t="shared" si="1364"/>
        <v>0</v>
      </c>
      <c r="TER1464" s="11">
        <f t="shared" ref="TER1464:TFA1466" si="1365">TER1463</f>
        <v>0</v>
      </c>
      <c r="TES1464" s="11">
        <f t="shared" si="1365"/>
        <v>0</v>
      </c>
      <c r="TET1464" s="11">
        <f t="shared" si="1365"/>
        <v>0</v>
      </c>
      <c r="TEU1464" s="11">
        <f t="shared" si="1365"/>
        <v>0</v>
      </c>
      <c r="TEV1464" s="11">
        <f t="shared" si="1365"/>
        <v>0</v>
      </c>
      <c r="TEW1464" s="11">
        <f t="shared" si="1365"/>
        <v>0</v>
      </c>
      <c r="TEX1464" s="11">
        <f t="shared" si="1365"/>
        <v>0</v>
      </c>
      <c r="TEY1464" s="11">
        <f t="shared" si="1365"/>
        <v>0</v>
      </c>
      <c r="TEZ1464" s="11">
        <f t="shared" si="1365"/>
        <v>0</v>
      </c>
      <c r="TFA1464" s="11">
        <f t="shared" si="1365"/>
        <v>0</v>
      </c>
      <c r="TFB1464" s="11">
        <f t="shared" ref="TFB1464:TFK1466" si="1366">TFB1463</f>
        <v>0</v>
      </c>
      <c r="TFC1464" s="11">
        <f t="shared" si="1366"/>
        <v>0</v>
      </c>
      <c r="TFD1464" s="11">
        <f t="shared" si="1366"/>
        <v>0</v>
      </c>
      <c r="TFE1464" s="11">
        <f t="shared" si="1366"/>
        <v>0</v>
      </c>
      <c r="TFF1464" s="11">
        <f t="shared" si="1366"/>
        <v>0</v>
      </c>
      <c r="TFG1464" s="11">
        <f t="shared" si="1366"/>
        <v>0</v>
      </c>
      <c r="TFH1464" s="11">
        <f t="shared" si="1366"/>
        <v>0</v>
      </c>
      <c r="TFI1464" s="11">
        <f t="shared" si="1366"/>
        <v>0</v>
      </c>
      <c r="TFJ1464" s="11">
        <f t="shared" si="1366"/>
        <v>0</v>
      </c>
      <c r="TFK1464" s="11">
        <f t="shared" si="1366"/>
        <v>0</v>
      </c>
      <c r="TFL1464" s="11">
        <f t="shared" ref="TFL1464:TFU1466" si="1367">TFL1463</f>
        <v>0</v>
      </c>
      <c r="TFM1464" s="11">
        <f t="shared" si="1367"/>
        <v>0</v>
      </c>
      <c r="TFN1464" s="11">
        <f t="shared" si="1367"/>
        <v>0</v>
      </c>
      <c r="TFO1464" s="11">
        <f t="shared" si="1367"/>
        <v>0</v>
      </c>
      <c r="TFP1464" s="11">
        <f t="shared" si="1367"/>
        <v>0</v>
      </c>
      <c r="TFQ1464" s="11">
        <f t="shared" si="1367"/>
        <v>0</v>
      </c>
      <c r="TFR1464" s="11">
        <f t="shared" si="1367"/>
        <v>0</v>
      </c>
      <c r="TFS1464" s="11">
        <f t="shared" si="1367"/>
        <v>0</v>
      </c>
      <c r="TFT1464" s="11">
        <f t="shared" si="1367"/>
        <v>0</v>
      </c>
      <c r="TFU1464" s="11">
        <f t="shared" si="1367"/>
        <v>0</v>
      </c>
      <c r="TFV1464" s="11">
        <f t="shared" ref="TFV1464:TGE1466" si="1368">TFV1463</f>
        <v>0</v>
      </c>
      <c r="TFW1464" s="11">
        <f t="shared" si="1368"/>
        <v>0</v>
      </c>
      <c r="TFX1464" s="11">
        <f t="shared" si="1368"/>
        <v>0</v>
      </c>
      <c r="TFY1464" s="11">
        <f t="shared" si="1368"/>
        <v>0</v>
      </c>
      <c r="TFZ1464" s="11">
        <f t="shared" si="1368"/>
        <v>0</v>
      </c>
      <c r="TGA1464" s="11">
        <f t="shared" si="1368"/>
        <v>0</v>
      </c>
      <c r="TGB1464" s="11">
        <f t="shared" si="1368"/>
        <v>0</v>
      </c>
      <c r="TGC1464" s="11">
        <f t="shared" si="1368"/>
        <v>0</v>
      </c>
      <c r="TGD1464" s="11">
        <f t="shared" si="1368"/>
        <v>0</v>
      </c>
      <c r="TGE1464" s="11">
        <f t="shared" si="1368"/>
        <v>0</v>
      </c>
      <c r="TGF1464" s="11">
        <f t="shared" ref="TGF1464:TGO1466" si="1369">TGF1463</f>
        <v>0</v>
      </c>
      <c r="TGG1464" s="11">
        <f t="shared" si="1369"/>
        <v>0</v>
      </c>
      <c r="TGH1464" s="11">
        <f t="shared" si="1369"/>
        <v>0</v>
      </c>
      <c r="TGI1464" s="11">
        <f t="shared" si="1369"/>
        <v>0</v>
      </c>
      <c r="TGJ1464" s="11">
        <f t="shared" si="1369"/>
        <v>0</v>
      </c>
      <c r="TGK1464" s="11">
        <f t="shared" si="1369"/>
        <v>0</v>
      </c>
      <c r="TGL1464" s="11">
        <f t="shared" si="1369"/>
        <v>0</v>
      </c>
      <c r="TGM1464" s="11">
        <f t="shared" si="1369"/>
        <v>0</v>
      </c>
      <c r="TGN1464" s="11">
        <f t="shared" si="1369"/>
        <v>0</v>
      </c>
      <c r="TGO1464" s="11">
        <f t="shared" si="1369"/>
        <v>0</v>
      </c>
      <c r="TGP1464" s="11">
        <f t="shared" ref="TGP1464:TGY1466" si="1370">TGP1463</f>
        <v>0</v>
      </c>
      <c r="TGQ1464" s="11">
        <f t="shared" si="1370"/>
        <v>0</v>
      </c>
      <c r="TGR1464" s="11">
        <f t="shared" si="1370"/>
        <v>0</v>
      </c>
      <c r="TGS1464" s="11">
        <f t="shared" si="1370"/>
        <v>0</v>
      </c>
      <c r="TGT1464" s="11">
        <f t="shared" si="1370"/>
        <v>0</v>
      </c>
      <c r="TGU1464" s="11">
        <f t="shared" si="1370"/>
        <v>0</v>
      </c>
      <c r="TGV1464" s="11">
        <f t="shared" si="1370"/>
        <v>0</v>
      </c>
      <c r="TGW1464" s="11">
        <f t="shared" si="1370"/>
        <v>0</v>
      </c>
      <c r="TGX1464" s="11">
        <f t="shared" si="1370"/>
        <v>0</v>
      </c>
      <c r="TGY1464" s="11">
        <f t="shared" si="1370"/>
        <v>0</v>
      </c>
      <c r="TGZ1464" s="11">
        <f t="shared" ref="TGZ1464:THI1466" si="1371">TGZ1463</f>
        <v>0</v>
      </c>
      <c r="THA1464" s="11">
        <f t="shared" si="1371"/>
        <v>0</v>
      </c>
      <c r="THB1464" s="11">
        <f t="shared" si="1371"/>
        <v>0</v>
      </c>
      <c r="THC1464" s="11">
        <f t="shared" si="1371"/>
        <v>0</v>
      </c>
      <c r="THD1464" s="11">
        <f t="shared" si="1371"/>
        <v>0</v>
      </c>
      <c r="THE1464" s="11">
        <f t="shared" si="1371"/>
        <v>0</v>
      </c>
      <c r="THF1464" s="11">
        <f t="shared" si="1371"/>
        <v>0</v>
      </c>
      <c r="THG1464" s="11">
        <f t="shared" si="1371"/>
        <v>0</v>
      </c>
      <c r="THH1464" s="11">
        <f t="shared" si="1371"/>
        <v>0</v>
      </c>
      <c r="THI1464" s="11">
        <f t="shared" si="1371"/>
        <v>0</v>
      </c>
      <c r="THJ1464" s="11">
        <f t="shared" ref="THJ1464:THS1466" si="1372">THJ1463</f>
        <v>0</v>
      </c>
      <c r="THK1464" s="11">
        <f t="shared" si="1372"/>
        <v>0</v>
      </c>
      <c r="THL1464" s="11">
        <f t="shared" si="1372"/>
        <v>0</v>
      </c>
      <c r="THM1464" s="11">
        <f t="shared" si="1372"/>
        <v>0</v>
      </c>
      <c r="THN1464" s="11">
        <f t="shared" si="1372"/>
        <v>0</v>
      </c>
      <c r="THO1464" s="11">
        <f t="shared" si="1372"/>
        <v>0</v>
      </c>
      <c r="THP1464" s="11">
        <f t="shared" si="1372"/>
        <v>0</v>
      </c>
      <c r="THQ1464" s="11">
        <f t="shared" si="1372"/>
        <v>0</v>
      </c>
      <c r="THR1464" s="11">
        <f t="shared" si="1372"/>
        <v>0</v>
      </c>
      <c r="THS1464" s="11">
        <f t="shared" si="1372"/>
        <v>0</v>
      </c>
      <c r="THT1464" s="11">
        <f t="shared" ref="THT1464:TIC1466" si="1373">THT1463</f>
        <v>0</v>
      </c>
      <c r="THU1464" s="11">
        <f t="shared" si="1373"/>
        <v>0</v>
      </c>
      <c r="THV1464" s="11">
        <f t="shared" si="1373"/>
        <v>0</v>
      </c>
      <c r="THW1464" s="11">
        <f t="shared" si="1373"/>
        <v>0</v>
      </c>
      <c r="THX1464" s="11">
        <f t="shared" si="1373"/>
        <v>0</v>
      </c>
      <c r="THY1464" s="11">
        <f t="shared" si="1373"/>
        <v>0</v>
      </c>
      <c r="THZ1464" s="11">
        <f t="shared" si="1373"/>
        <v>0</v>
      </c>
      <c r="TIA1464" s="11">
        <f t="shared" si="1373"/>
        <v>0</v>
      </c>
      <c r="TIB1464" s="11">
        <f t="shared" si="1373"/>
        <v>0</v>
      </c>
      <c r="TIC1464" s="11">
        <f t="shared" si="1373"/>
        <v>0</v>
      </c>
      <c r="TID1464" s="11">
        <f t="shared" ref="TID1464:TIM1466" si="1374">TID1463</f>
        <v>0</v>
      </c>
      <c r="TIE1464" s="11">
        <f t="shared" si="1374"/>
        <v>0</v>
      </c>
      <c r="TIF1464" s="11">
        <f t="shared" si="1374"/>
        <v>0</v>
      </c>
      <c r="TIG1464" s="11">
        <f t="shared" si="1374"/>
        <v>0</v>
      </c>
      <c r="TIH1464" s="11">
        <f t="shared" si="1374"/>
        <v>0</v>
      </c>
      <c r="TII1464" s="11">
        <f t="shared" si="1374"/>
        <v>0</v>
      </c>
      <c r="TIJ1464" s="11">
        <f t="shared" si="1374"/>
        <v>0</v>
      </c>
      <c r="TIK1464" s="11">
        <f t="shared" si="1374"/>
        <v>0</v>
      </c>
      <c r="TIL1464" s="11">
        <f t="shared" si="1374"/>
        <v>0</v>
      </c>
      <c r="TIM1464" s="11">
        <f t="shared" si="1374"/>
        <v>0</v>
      </c>
      <c r="TIN1464" s="11">
        <f t="shared" ref="TIN1464:TIW1466" si="1375">TIN1463</f>
        <v>0</v>
      </c>
      <c r="TIO1464" s="11">
        <f t="shared" si="1375"/>
        <v>0</v>
      </c>
      <c r="TIP1464" s="11">
        <f t="shared" si="1375"/>
        <v>0</v>
      </c>
      <c r="TIQ1464" s="11">
        <f t="shared" si="1375"/>
        <v>0</v>
      </c>
      <c r="TIR1464" s="11">
        <f t="shared" si="1375"/>
        <v>0</v>
      </c>
      <c r="TIS1464" s="11">
        <f t="shared" si="1375"/>
        <v>0</v>
      </c>
      <c r="TIT1464" s="11">
        <f t="shared" si="1375"/>
        <v>0</v>
      </c>
      <c r="TIU1464" s="11">
        <f t="shared" si="1375"/>
        <v>0</v>
      </c>
      <c r="TIV1464" s="11">
        <f t="shared" si="1375"/>
        <v>0</v>
      </c>
      <c r="TIW1464" s="11">
        <f t="shared" si="1375"/>
        <v>0</v>
      </c>
      <c r="TIX1464" s="11">
        <f t="shared" ref="TIX1464:TJG1466" si="1376">TIX1463</f>
        <v>0</v>
      </c>
      <c r="TIY1464" s="11">
        <f t="shared" si="1376"/>
        <v>0</v>
      </c>
      <c r="TIZ1464" s="11">
        <f t="shared" si="1376"/>
        <v>0</v>
      </c>
      <c r="TJA1464" s="11">
        <f t="shared" si="1376"/>
        <v>0</v>
      </c>
      <c r="TJB1464" s="11">
        <f t="shared" si="1376"/>
        <v>0</v>
      </c>
      <c r="TJC1464" s="11">
        <f t="shared" si="1376"/>
        <v>0</v>
      </c>
      <c r="TJD1464" s="11">
        <f t="shared" si="1376"/>
        <v>0</v>
      </c>
      <c r="TJE1464" s="11">
        <f t="shared" si="1376"/>
        <v>0</v>
      </c>
      <c r="TJF1464" s="11">
        <f t="shared" si="1376"/>
        <v>0</v>
      </c>
      <c r="TJG1464" s="11">
        <f t="shared" si="1376"/>
        <v>0</v>
      </c>
      <c r="TJH1464" s="11">
        <f t="shared" ref="TJH1464:TJQ1466" si="1377">TJH1463</f>
        <v>0</v>
      </c>
      <c r="TJI1464" s="11">
        <f t="shared" si="1377"/>
        <v>0</v>
      </c>
      <c r="TJJ1464" s="11">
        <f t="shared" si="1377"/>
        <v>0</v>
      </c>
      <c r="TJK1464" s="11">
        <f t="shared" si="1377"/>
        <v>0</v>
      </c>
      <c r="TJL1464" s="11">
        <f t="shared" si="1377"/>
        <v>0</v>
      </c>
      <c r="TJM1464" s="11">
        <f t="shared" si="1377"/>
        <v>0</v>
      </c>
      <c r="TJN1464" s="11">
        <f t="shared" si="1377"/>
        <v>0</v>
      </c>
      <c r="TJO1464" s="11">
        <f t="shared" si="1377"/>
        <v>0</v>
      </c>
      <c r="TJP1464" s="11">
        <f t="shared" si="1377"/>
        <v>0</v>
      </c>
      <c r="TJQ1464" s="11">
        <f t="shared" si="1377"/>
        <v>0</v>
      </c>
      <c r="TJR1464" s="11">
        <f t="shared" ref="TJR1464:TKA1466" si="1378">TJR1463</f>
        <v>0</v>
      </c>
      <c r="TJS1464" s="11">
        <f t="shared" si="1378"/>
        <v>0</v>
      </c>
      <c r="TJT1464" s="11">
        <f t="shared" si="1378"/>
        <v>0</v>
      </c>
      <c r="TJU1464" s="11">
        <f t="shared" si="1378"/>
        <v>0</v>
      </c>
      <c r="TJV1464" s="11">
        <f t="shared" si="1378"/>
        <v>0</v>
      </c>
      <c r="TJW1464" s="11">
        <f t="shared" si="1378"/>
        <v>0</v>
      </c>
      <c r="TJX1464" s="11">
        <f t="shared" si="1378"/>
        <v>0</v>
      </c>
      <c r="TJY1464" s="11">
        <f t="shared" si="1378"/>
        <v>0</v>
      </c>
      <c r="TJZ1464" s="11">
        <f t="shared" si="1378"/>
        <v>0</v>
      </c>
      <c r="TKA1464" s="11">
        <f t="shared" si="1378"/>
        <v>0</v>
      </c>
      <c r="TKB1464" s="11">
        <f t="shared" ref="TKB1464:TKK1466" si="1379">TKB1463</f>
        <v>0</v>
      </c>
      <c r="TKC1464" s="11">
        <f t="shared" si="1379"/>
        <v>0</v>
      </c>
      <c r="TKD1464" s="11">
        <f t="shared" si="1379"/>
        <v>0</v>
      </c>
      <c r="TKE1464" s="11">
        <f t="shared" si="1379"/>
        <v>0</v>
      </c>
      <c r="TKF1464" s="11">
        <f t="shared" si="1379"/>
        <v>0</v>
      </c>
      <c r="TKG1464" s="11">
        <f t="shared" si="1379"/>
        <v>0</v>
      </c>
      <c r="TKH1464" s="11">
        <f t="shared" si="1379"/>
        <v>0</v>
      </c>
      <c r="TKI1464" s="11">
        <f t="shared" si="1379"/>
        <v>0</v>
      </c>
      <c r="TKJ1464" s="11">
        <f t="shared" si="1379"/>
        <v>0</v>
      </c>
      <c r="TKK1464" s="11">
        <f t="shared" si="1379"/>
        <v>0</v>
      </c>
      <c r="TKL1464" s="11">
        <f t="shared" ref="TKL1464:TKU1466" si="1380">TKL1463</f>
        <v>0</v>
      </c>
      <c r="TKM1464" s="11">
        <f t="shared" si="1380"/>
        <v>0</v>
      </c>
      <c r="TKN1464" s="11">
        <f t="shared" si="1380"/>
        <v>0</v>
      </c>
      <c r="TKO1464" s="11">
        <f t="shared" si="1380"/>
        <v>0</v>
      </c>
      <c r="TKP1464" s="11">
        <f t="shared" si="1380"/>
        <v>0</v>
      </c>
      <c r="TKQ1464" s="11">
        <f t="shared" si="1380"/>
        <v>0</v>
      </c>
      <c r="TKR1464" s="11">
        <f t="shared" si="1380"/>
        <v>0</v>
      </c>
      <c r="TKS1464" s="11">
        <f t="shared" si="1380"/>
        <v>0</v>
      </c>
      <c r="TKT1464" s="11">
        <f t="shared" si="1380"/>
        <v>0</v>
      </c>
      <c r="TKU1464" s="11">
        <f t="shared" si="1380"/>
        <v>0</v>
      </c>
      <c r="TKV1464" s="11">
        <f t="shared" ref="TKV1464:TLE1466" si="1381">TKV1463</f>
        <v>0</v>
      </c>
      <c r="TKW1464" s="11">
        <f t="shared" si="1381"/>
        <v>0</v>
      </c>
      <c r="TKX1464" s="11">
        <f t="shared" si="1381"/>
        <v>0</v>
      </c>
      <c r="TKY1464" s="11">
        <f t="shared" si="1381"/>
        <v>0</v>
      </c>
      <c r="TKZ1464" s="11">
        <f t="shared" si="1381"/>
        <v>0</v>
      </c>
      <c r="TLA1464" s="11">
        <f t="shared" si="1381"/>
        <v>0</v>
      </c>
      <c r="TLB1464" s="11">
        <f t="shared" si="1381"/>
        <v>0</v>
      </c>
      <c r="TLC1464" s="11">
        <f t="shared" si="1381"/>
        <v>0</v>
      </c>
      <c r="TLD1464" s="11">
        <f t="shared" si="1381"/>
        <v>0</v>
      </c>
      <c r="TLE1464" s="11">
        <f t="shared" si="1381"/>
        <v>0</v>
      </c>
      <c r="TLF1464" s="11">
        <f t="shared" ref="TLF1464:TLO1466" si="1382">TLF1463</f>
        <v>0</v>
      </c>
      <c r="TLG1464" s="11">
        <f t="shared" si="1382"/>
        <v>0</v>
      </c>
      <c r="TLH1464" s="11">
        <f t="shared" si="1382"/>
        <v>0</v>
      </c>
      <c r="TLI1464" s="11">
        <f t="shared" si="1382"/>
        <v>0</v>
      </c>
      <c r="TLJ1464" s="11">
        <f t="shared" si="1382"/>
        <v>0</v>
      </c>
      <c r="TLK1464" s="11">
        <f t="shared" si="1382"/>
        <v>0</v>
      </c>
      <c r="TLL1464" s="11">
        <f t="shared" si="1382"/>
        <v>0</v>
      </c>
      <c r="TLM1464" s="11">
        <f t="shared" si="1382"/>
        <v>0</v>
      </c>
      <c r="TLN1464" s="11">
        <f t="shared" si="1382"/>
        <v>0</v>
      </c>
      <c r="TLO1464" s="11">
        <f t="shared" si="1382"/>
        <v>0</v>
      </c>
      <c r="TLP1464" s="11">
        <f t="shared" ref="TLP1464:TLY1466" si="1383">TLP1463</f>
        <v>0</v>
      </c>
      <c r="TLQ1464" s="11">
        <f t="shared" si="1383"/>
        <v>0</v>
      </c>
      <c r="TLR1464" s="11">
        <f t="shared" si="1383"/>
        <v>0</v>
      </c>
      <c r="TLS1464" s="11">
        <f t="shared" si="1383"/>
        <v>0</v>
      </c>
      <c r="TLT1464" s="11">
        <f t="shared" si="1383"/>
        <v>0</v>
      </c>
      <c r="TLU1464" s="11">
        <f t="shared" si="1383"/>
        <v>0</v>
      </c>
      <c r="TLV1464" s="11">
        <f t="shared" si="1383"/>
        <v>0</v>
      </c>
      <c r="TLW1464" s="11">
        <f t="shared" si="1383"/>
        <v>0</v>
      </c>
      <c r="TLX1464" s="11">
        <f t="shared" si="1383"/>
        <v>0</v>
      </c>
      <c r="TLY1464" s="11">
        <f t="shared" si="1383"/>
        <v>0</v>
      </c>
      <c r="TLZ1464" s="11">
        <f t="shared" ref="TLZ1464:TMI1466" si="1384">TLZ1463</f>
        <v>0</v>
      </c>
      <c r="TMA1464" s="11">
        <f t="shared" si="1384"/>
        <v>0</v>
      </c>
      <c r="TMB1464" s="11">
        <f t="shared" si="1384"/>
        <v>0</v>
      </c>
      <c r="TMC1464" s="11">
        <f t="shared" si="1384"/>
        <v>0</v>
      </c>
      <c r="TMD1464" s="11">
        <f t="shared" si="1384"/>
        <v>0</v>
      </c>
      <c r="TME1464" s="11">
        <f t="shared" si="1384"/>
        <v>0</v>
      </c>
      <c r="TMF1464" s="11">
        <f t="shared" si="1384"/>
        <v>0</v>
      </c>
      <c r="TMG1464" s="11">
        <f t="shared" si="1384"/>
        <v>0</v>
      </c>
      <c r="TMH1464" s="11">
        <f t="shared" si="1384"/>
        <v>0</v>
      </c>
      <c r="TMI1464" s="11">
        <f t="shared" si="1384"/>
        <v>0</v>
      </c>
      <c r="TMJ1464" s="11">
        <f t="shared" ref="TMJ1464:TMS1466" si="1385">TMJ1463</f>
        <v>0</v>
      </c>
      <c r="TMK1464" s="11">
        <f t="shared" si="1385"/>
        <v>0</v>
      </c>
      <c r="TML1464" s="11">
        <f t="shared" si="1385"/>
        <v>0</v>
      </c>
      <c r="TMM1464" s="11">
        <f t="shared" si="1385"/>
        <v>0</v>
      </c>
      <c r="TMN1464" s="11">
        <f t="shared" si="1385"/>
        <v>0</v>
      </c>
      <c r="TMO1464" s="11">
        <f t="shared" si="1385"/>
        <v>0</v>
      </c>
      <c r="TMP1464" s="11">
        <f t="shared" si="1385"/>
        <v>0</v>
      </c>
      <c r="TMQ1464" s="11">
        <f t="shared" si="1385"/>
        <v>0</v>
      </c>
      <c r="TMR1464" s="11">
        <f t="shared" si="1385"/>
        <v>0</v>
      </c>
      <c r="TMS1464" s="11">
        <f t="shared" si="1385"/>
        <v>0</v>
      </c>
      <c r="TMT1464" s="11">
        <f t="shared" ref="TMT1464:TNC1466" si="1386">TMT1463</f>
        <v>0</v>
      </c>
      <c r="TMU1464" s="11">
        <f t="shared" si="1386"/>
        <v>0</v>
      </c>
      <c r="TMV1464" s="11">
        <f t="shared" si="1386"/>
        <v>0</v>
      </c>
      <c r="TMW1464" s="11">
        <f t="shared" si="1386"/>
        <v>0</v>
      </c>
      <c r="TMX1464" s="11">
        <f t="shared" si="1386"/>
        <v>0</v>
      </c>
      <c r="TMY1464" s="11">
        <f t="shared" si="1386"/>
        <v>0</v>
      </c>
      <c r="TMZ1464" s="11">
        <f t="shared" si="1386"/>
        <v>0</v>
      </c>
      <c r="TNA1464" s="11">
        <f t="shared" si="1386"/>
        <v>0</v>
      </c>
      <c r="TNB1464" s="11">
        <f t="shared" si="1386"/>
        <v>0</v>
      </c>
      <c r="TNC1464" s="11">
        <f t="shared" si="1386"/>
        <v>0</v>
      </c>
      <c r="TND1464" s="11">
        <f t="shared" ref="TND1464:TNM1466" si="1387">TND1463</f>
        <v>0</v>
      </c>
      <c r="TNE1464" s="11">
        <f t="shared" si="1387"/>
        <v>0</v>
      </c>
      <c r="TNF1464" s="11">
        <f t="shared" si="1387"/>
        <v>0</v>
      </c>
      <c r="TNG1464" s="11">
        <f t="shared" si="1387"/>
        <v>0</v>
      </c>
      <c r="TNH1464" s="11">
        <f t="shared" si="1387"/>
        <v>0</v>
      </c>
      <c r="TNI1464" s="11">
        <f t="shared" si="1387"/>
        <v>0</v>
      </c>
      <c r="TNJ1464" s="11">
        <f t="shared" si="1387"/>
        <v>0</v>
      </c>
      <c r="TNK1464" s="11">
        <f t="shared" si="1387"/>
        <v>0</v>
      </c>
      <c r="TNL1464" s="11">
        <f t="shared" si="1387"/>
        <v>0</v>
      </c>
      <c r="TNM1464" s="11">
        <f t="shared" si="1387"/>
        <v>0</v>
      </c>
      <c r="TNN1464" s="11">
        <f t="shared" ref="TNN1464:TNW1466" si="1388">TNN1463</f>
        <v>0</v>
      </c>
      <c r="TNO1464" s="11">
        <f t="shared" si="1388"/>
        <v>0</v>
      </c>
      <c r="TNP1464" s="11">
        <f t="shared" si="1388"/>
        <v>0</v>
      </c>
      <c r="TNQ1464" s="11">
        <f t="shared" si="1388"/>
        <v>0</v>
      </c>
      <c r="TNR1464" s="11">
        <f t="shared" si="1388"/>
        <v>0</v>
      </c>
      <c r="TNS1464" s="11">
        <f t="shared" si="1388"/>
        <v>0</v>
      </c>
      <c r="TNT1464" s="11">
        <f t="shared" si="1388"/>
        <v>0</v>
      </c>
      <c r="TNU1464" s="11">
        <f t="shared" si="1388"/>
        <v>0</v>
      </c>
      <c r="TNV1464" s="11">
        <f t="shared" si="1388"/>
        <v>0</v>
      </c>
      <c r="TNW1464" s="11">
        <f t="shared" si="1388"/>
        <v>0</v>
      </c>
      <c r="TNX1464" s="11">
        <f t="shared" ref="TNX1464:TOG1466" si="1389">TNX1463</f>
        <v>0</v>
      </c>
      <c r="TNY1464" s="11">
        <f t="shared" si="1389"/>
        <v>0</v>
      </c>
      <c r="TNZ1464" s="11">
        <f t="shared" si="1389"/>
        <v>0</v>
      </c>
      <c r="TOA1464" s="11">
        <f t="shared" si="1389"/>
        <v>0</v>
      </c>
      <c r="TOB1464" s="11">
        <f t="shared" si="1389"/>
        <v>0</v>
      </c>
      <c r="TOC1464" s="11">
        <f t="shared" si="1389"/>
        <v>0</v>
      </c>
      <c r="TOD1464" s="11">
        <f t="shared" si="1389"/>
        <v>0</v>
      </c>
      <c r="TOE1464" s="11">
        <f t="shared" si="1389"/>
        <v>0</v>
      </c>
      <c r="TOF1464" s="11">
        <f t="shared" si="1389"/>
        <v>0</v>
      </c>
      <c r="TOG1464" s="11">
        <f t="shared" si="1389"/>
        <v>0</v>
      </c>
      <c r="TOH1464" s="11">
        <f t="shared" ref="TOH1464:TOQ1466" si="1390">TOH1463</f>
        <v>0</v>
      </c>
      <c r="TOI1464" s="11">
        <f t="shared" si="1390"/>
        <v>0</v>
      </c>
      <c r="TOJ1464" s="11">
        <f t="shared" si="1390"/>
        <v>0</v>
      </c>
      <c r="TOK1464" s="11">
        <f t="shared" si="1390"/>
        <v>0</v>
      </c>
      <c r="TOL1464" s="11">
        <f t="shared" si="1390"/>
        <v>0</v>
      </c>
      <c r="TOM1464" s="11">
        <f t="shared" si="1390"/>
        <v>0</v>
      </c>
      <c r="TON1464" s="11">
        <f t="shared" si="1390"/>
        <v>0</v>
      </c>
      <c r="TOO1464" s="11">
        <f t="shared" si="1390"/>
        <v>0</v>
      </c>
      <c r="TOP1464" s="11">
        <f t="shared" si="1390"/>
        <v>0</v>
      </c>
      <c r="TOQ1464" s="11">
        <f t="shared" si="1390"/>
        <v>0</v>
      </c>
      <c r="TOR1464" s="11">
        <f t="shared" ref="TOR1464:TPA1466" si="1391">TOR1463</f>
        <v>0</v>
      </c>
      <c r="TOS1464" s="11">
        <f t="shared" si="1391"/>
        <v>0</v>
      </c>
      <c r="TOT1464" s="11">
        <f t="shared" si="1391"/>
        <v>0</v>
      </c>
      <c r="TOU1464" s="11">
        <f t="shared" si="1391"/>
        <v>0</v>
      </c>
      <c r="TOV1464" s="11">
        <f t="shared" si="1391"/>
        <v>0</v>
      </c>
      <c r="TOW1464" s="11">
        <f t="shared" si="1391"/>
        <v>0</v>
      </c>
      <c r="TOX1464" s="11">
        <f t="shared" si="1391"/>
        <v>0</v>
      </c>
      <c r="TOY1464" s="11">
        <f t="shared" si="1391"/>
        <v>0</v>
      </c>
      <c r="TOZ1464" s="11">
        <f t="shared" si="1391"/>
        <v>0</v>
      </c>
      <c r="TPA1464" s="11">
        <f t="shared" si="1391"/>
        <v>0</v>
      </c>
      <c r="TPB1464" s="11">
        <f t="shared" ref="TPB1464:TPK1466" si="1392">TPB1463</f>
        <v>0</v>
      </c>
      <c r="TPC1464" s="11">
        <f t="shared" si="1392"/>
        <v>0</v>
      </c>
      <c r="TPD1464" s="11">
        <f t="shared" si="1392"/>
        <v>0</v>
      </c>
      <c r="TPE1464" s="11">
        <f t="shared" si="1392"/>
        <v>0</v>
      </c>
      <c r="TPF1464" s="11">
        <f t="shared" si="1392"/>
        <v>0</v>
      </c>
      <c r="TPG1464" s="11">
        <f t="shared" si="1392"/>
        <v>0</v>
      </c>
      <c r="TPH1464" s="11">
        <f t="shared" si="1392"/>
        <v>0</v>
      </c>
      <c r="TPI1464" s="11">
        <f t="shared" si="1392"/>
        <v>0</v>
      </c>
      <c r="TPJ1464" s="11">
        <f t="shared" si="1392"/>
        <v>0</v>
      </c>
      <c r="TPK1464" s="11">
        <f t="shared" si="1392"/>
        <v>0</v>
      </c>
      <c r="TPL1464" s="11">
        <f t="shared" ref="TPL1464:TPU1466" si="1393">TPL1463</f>
        <v>0</v>
      </c>
      <c r="TPM1464" s="11">
        <f t="shared" si="1393"/>
        <v>0</v>
      </c>
      <c r="TPN1464" s="11">
        <f t="shared" si="1393"/>
        <v>0</v>
      </c>
      <c r="TPO1464" s="11">
        <f t="shared" si="1393"/>
        <v>0</v>
      </c>
      <c r="TPP1464" s="11">
        <f t="shared" si="1393"/>
        <v>0</v>
      </c>
      <c r="TPQ1464" s="11">
        <f t="shared" si="1393"/>
        <v>0</v>
      </c>
      <c r="TPR1464" s="11">
        <f t="shared" si="1393"/>
        <v>0</v>
      </c>
      <c r="TPS1464" s="11">
        <f t="shared" si="1393"/>
        <v>0</v>
      </c>
      <c r="TPT1464" s="11">
        <f t="shared" si="1393"/>
        <v>0</v>
      </c>
      <c r="TPU1464" s="11">
        <f t="shared" si="1393"/>
        <v>0</v>
      </c>
      <c r="TPV1464" s="11">
        <f t="shared" ref="TPV1464:TQE1466" si="1394">TPV1463</f>
        <v>0</v>
      </c>
      <c r="TPW1464" s="11">
        <f t="shared" si="1394"/>
        <v>0</v>
      </c>
      <c r="TPX1464" s="11">
        <f t="shared" si="1394"/>
        <v>0</v>
      </c>
      <c r="TPY1464" s="11">
        <f t="shared" si="1394"/>
        <v>0</v>
      </c>
      <c r="TPZ1464" s="11">
        <f t="shared" si="1394"/>
        <v>0</v>
      </c>
      <c r="TQA1464" s="11">
        <f t="shared" si="1394"/>
        <v>0</v>
      </c>
      <c r="TQB1464" s="11">
        <f t="shared" si="1394"/>
        <v>0</v>
      </c>
      <c r="TQC1464" s="11">
        <f t="shared" si="1394"/>
        <v>0</v>
      </c>
      <c r="TQD1464" s="11">
        <f t="shared" si="1394"/>
        <v>0</v>
      </c>
      <c r="TQE1464" s="11">
        <f t="shared" si="1394"/>
        <v>0</v>
      </c>
      <c r="TQF1464" s="11">
        <f t="shared" ref="TQF1464:TQO1466" si="1395">TQF1463</f>
        <v>0</v>
      </c>
      <c r="TQG1464" s="11">
        <f t="shared" si="1395"/>
        <v>0</v>
      </c>
      <c r="TQH1464" s="11">
        <f t="shared" si="1395"/>
        <v>0</v>
      </c>
      <c r="TQI1464" s="11">
        <f t="shared" si="1395"/>
        <v>0</v>
      </c>
      <c r="TQJ1464" s="11">
        <f t="shared" si="1395"/>
        <v>0</v>
      </c>
      <c r="TQK1464" s="11">
        <f t="shared" si="1395"/>
        <v>0</v>
      </c>
      <c r="TQL1464" s="11">
        <f t="shared" si="1395"/>
        <v>0</v>
      </c>
      <c r="TQM1464" s="11">
        <f t="shared" si="1395"/>
        <v>0</v>
      </c>
      <c r="TQN1464" s="11">
        <f t="shared" si="1395"/>
        <v>0</v>
      </c>
      <c r="TQO1464" s="11">
        <f t="shared" si="1395"/>
        <v>0</v>
      </c>
      <c r="TQP1464" s="11">
        <f t="shared" ref="TQP1464:TQY1466" si="1396">TQP1463</f>
        <v>0</v>
      </c>
      <c r="TQQ1464" s="11">
        <f t="shared" si="1396"/>
        <v>0</v>
      </c>
      <c r="TQR1464" s="11">
        <f t="shared" si="1396"/>
        <v>0</v>
      </c>
      <c r="TQS1464" s="11">
        <f t="shared" si="1396"/>
        <v>0</v>
      </c>
      <c r="TQT1464" s="11">
        <f t="shared" si="1396"/>
        <v>0</v>
      </c>
      <c r="TQU1464" s="11">
        <f t="shared" si="1396"/>
        <v>0</v>
      </c>
      <c r="TQV1464" s="11">
        <f t="shared" si="1396"/>
        <v>0</v>
      </c>
      <c r="TQW1464" s="11">
        <f t="shared" si="1396"/>
        <v>0</v>
      </c>
      <c r="TQX1464" s="11">
        <f t="shared" si="1396"/>
        <v>0</v>
      </c>
      <c r="TQY1464" s="11">
        <f t="shared" si="1396"/>
        <v>0</v>
      </c>
      <c r="TQZ1464" s="11">
        <f t="shared" ref="TQZ1464:TRI1466" si="1397">TQZ1463</f>
        <v>0</v>
      </c>
      <c r="TRA1464" s="11">
        <f t="shared" si="1397"/>
        <v>0</v>
      </c>
      <c r="TRB1464" s="11">
        <f t="shared" si="1397"/>
        <v>0</v>
      </c>
      <c r="TRC1464" s="11">
        <f t="shared" si="1397"/>
        <v>0</v>
      </c>
      <c r="TRD1464" s="11">
        <f t="shared" si="1397"/>
        <v>0</v>
      </c>
      <c r="TRE1464" s="11">
        <f t="shared" si="1397"/>
        <v>0</v>
      </c>
      <c r="TRF1464" s="11">
        <f t="shared" si="1397"/>
        <v>0</v>
      </c>
      <c r="TRG1464" s="11">
        <f t="shared" si="1397"/>
        <v>0</v>
      </c>
      <c r="TRH1464" s="11">
        <f t="shared" si="1397"/>
        <v>0</v>
      </c>
      <c r="TRI1464" s="11">
        <f t="shared" si="1397"/>
        <v>0</v>
      </c>
      <c r="TRJ1464" s="11">
        <f t="shared" ref="TRJ1464:TRS1466" si="1398">TRJ1463</f>
        <v>0</v>
      </c>
      <c r="TRK1464" s="11">
        <f t="shared" si="1398"/>
        <v>0</v>
      </c>
      <c r="TRL1464" s="11">
        <f t="shared" si="1398"/>
        <v>0</v>
      </c>
      <c r="TRM1464" s="11">
        <f t="shared" si="1398"/>
        <v>0</v>
      </c>
      <c r="TRN1464" s="11">
        <f t="shared" si="1398"/>
        <v>0</v>
      </c>
      <c r="TRO1464" s="11">
        <f t="shared" si="1398"/>
        <v>0</v>
      </c>
      <c r="TRP1464" s="11">
        <f t="shared" si="1398"/>
        <v>0</v>
      </c>
      <c r="TRQ1464" s="11">
        <f t="shared" si="1398"/>
        <v>0</v>
      </c>
      <c r="TRR1464" s="11">
        <f t="shared" si="1398"/>
        <v>0</v>
      </c>
      <c r="TRS1464" s="11">
        <f t="shared" si="1398"/>
        <v>0</v>
      </c>
      <c r="TRT1464" s="11">
        <f t="shared" ref="TRT1464:TSC1466" si="1399">TRT1463</f>
        <v>0</v>
      </c>
      <c r="TRU1464" s="11">
        <f t="shared" si="1399"/>
        <v>0</v>
      </c>
      <c r="TRV1464" s="11">
        <f t="shared" si="1399"/>
        <v>0</v>
      </c>
      <c r="TRW1464" s="11">
        <f t="shared" si="1399"/>
        <v>0</v>
      </c>
      <c r="TRX1464" s="11">
        <f t="shared" si="1399"/>
        <v>0</v>
      </c>
      <c r="TRY1464" s="11">
        <f t="shared" si="1399"/>
        <v>0</v>
      </c>
      <c r="TRZ1464" s="11">
        <f t="shared" si="1399"/>
        <v>0</v>
      </c>
      <c r="TSA1464" s="11">
        <f t="shared" si="1399"/>
        <v>0</v>
      </c>
      <c r="TSB1464" s="11">
        <f t="shared" si="1399"/>
        <v>0</v>
      </c>
      <c r="TSC1464" s="11">
        <f t="shared" si="1399"/>
        <v>0</v>
      </c>
      <c r="TSD1464" s="11">
        <f t="shared" ref="TSD1464:TSM1466" si="1400">TSD1463</f>
        <v>0</v>
      </c>
      <c r="TSE1464" s="11">
        <f t="shared" si="1400"/>
        <v>0</v>
      </c>
      <c r="TSF1464" s="11">
        <f t="shared" si="1400"/>
        <v>0</v>
      </c>
      <c r="TSG1464" s="11">
        <f t="shared" si="1400"/>
        <v>0</v>
      </c>
      <c r="TSH1464" s="11">
        <f t="shared" si="1400"/>
        <v>0</v>
      </c>
      <c r="TSI1464" s="11">
        <f t="shared" si="1400"/>
        <v>0</v>
      </c>
      <c r="TSJ1464" s="11">
        <f t="shared" si="1400"/>
        <v>0</v>
      </c>
      <c r="TSK1464" s="11">
        <f t="shared" si="1400"/>
        <v>0</v>
      </c>
      <c r="TSL1464" s="11">
        <f t="shared" si="1400"/>
        <v>0</v>
      </c>
      <c r="TSM1464" s="11">
        <f t="shared" si="1400"/>
        <v>0</v>
      </c>
      <c r="TSN1464" s="11">
        <f t="shared" ref="TSN1464:TSW1466" si="1401">TSN1463</f>
        <v>0</v>
      </c>
      <c r="TSO1464" s="11">
        <f t="shared" si="1401"/>
        <v>0</v>
      </c>
      <c r="TSP1464" s="11">
        <f t="shared" si="1401"/>
        <v>0</v>
      </c>
      <c r="TSQ1464" s="11">
        <f t="shared" si="1401"/>
        <v>0</v>
      </c>
      <c r="TSR1464" s="11">
        <f t="shared" si="1401"/>
        <v>0</v>
      </c>
      <c r="TSS1464" s="11">
        <f t="shared" si="1401"/>
        <v>0</v>
      </c>
      <c r="TST1464" s="11">
        <f t="shared" si="1401"/>
        <v>0</v>
      </c>
      <c r="TSU1464" s="11">
        <f t="shared" si="1401"/>
        <v>0</v>
      </c>
      <c r="TSV1464" s="11">
        <f t="shared" si="1401"/>
        <v>0</v>
      </c>
      <c r="TSW1464" s="11">
        <f t="shared" si="1401"/>
        <v>0</v>
      </c>
      <c r="TSX1464" s="11">
        <f t="shared" ref="TSX1464:TTG1466" si="1402">TSX1463</f>
        <v>0</v>
      </c>
      <c r="TSY1464" s="11">
        <f t="shared" si="1402"/>
        <v>0</v>
      </c>
      <c r="TSZ1464" s="11">
        <f t="shared" si="1402"/>
        <v>0</v>
      </c>
      <c r="TTA1464" s="11">
        <f t="shared" si="1402"/>
        <v>0</v>
      </c>
      <c r="TTB1464" s="11">
        <f t="shared" si="1402"/>
        <v>0</v>
      </c>
      <c r="TTC1464" s="11">
        <f t="shared" si="1402"/>
        <v>0</v>
      </c>
      <c r="TTD1464" s="11">
        <f t="shared" si="1402"/>
        <v>0</v>
      </c>
      <c r="TTE1464" s="11">
        <f t="shared" si="1402"/>
        <v>0</v>
      </c>
      <c r="TTF1464" s="11">
        <f t="shared" si="1402"/>
        <v>0</v>
      </c>
      <c r="TTG1464" s="11">
        <f t="shared" si="1402"/>
        <v>0</v>
      </c>
      <c r="TTH1464" s="11">
        <f t="shared" ref="TTH1464:TTQ1466" si="1403">TTH1463</f>
        <v>0</v>
      </c>
      <c r="TTI1464" s="11">
        <f t="shared" si="1403"/>
        <v>0</v>
      </c>
      <c r="TTJ1464" s="11">
        <f t="shared" si="1403"/>
        <v>0</v>
      </c>
      <c r="TTK1464" s="11">
        <f t="shared" si="1403"/>
        <v>0</v>
      </c>
      <c r="TTL1464" s="11">
        <f t="shared" si="1403"/>
        <v>0</v>
      </c>
      <c r="TTM1464" s="11">
        <f t="shared" si="1403"/>
        <v>0</v>
      </c>
      <c r="TTN1464" s="11">
        <f t="shared" si="1403"/>
        <v>0</v>
      </c>
      <c r="TTO1464" s="11">
        <f t="shared" si="1403"/>
        <v>0</v>
      </c>
      <c r="TTP1464" s="11">
        <f t="shared" si="1403"/>
        <v>0</v>
      </c>
      <c r="TTQ1464" s="11">
        <f t="shared" si="1403"/>
        <v>0</v>
      </c>
      <c r="TTR1464" s="11">
        <f t="shared" ref="TTR1464:TUA1466" si="1404">TTR1463</f>
        <v>0</v>
      </c>
      <c r="TTS1464" s="11">
        <f t="shared" si="1404"/>
        <v>0</v>
      </c>
      <c r="TTT1464" s="11">
        <f t="shared" si="1404"/>
        <v>0</v>
      </c>
      <c r="TTU1464" s="11">
        <f t="shared" si="1404"/>
        <v>0</v>
      </c>
      <c r="TTV1464" s="11">
        <f t="shared" si="1404"/>
        <v>0</v>
      </c>
      <c r="TTW1464" s="11">
        <f t="shared" si="1404"/>
        <v>0</v>
      </c>
      <c r="TTX1464" s="11">
        <f t="shared" si="1404"/>
        <v>0</v>
      </c>
      <c r="TTY1464" s="11">
        <f t="shared" si="1404"/>
        <v>0</v>
      </c>
      <c r="TTZ1464" s="11">
        <f t="shared" si="1404"/>
        <v>0</v>
      </c>
      <c r="TUA1464" s="11">
        <f t="shared" si="1404"/>
        <v>0</v>
      </c>
      <c r="TUB1464" s="11">
        <f t="shared" ref="TUB1464:TUK1466" si="1405">TUB1463</f>
        <v>0</v>
      </c>
      <c r="TUC1464" s="11">
        <f t="shared" si="1405"/>
        <v>0</v>
      </c>
      <c r="TUD1464" s="11">
        <f t="shared" si="1405"/>
        <v>0</v>
      </c>
      <c r="TUE1464" s="11">
        <f t="shared" si="1405"/>
        <v>0</v>
      </c>
      <c r="TUF1464" s="11">
        <f t="shared" si="1405"/>
        <v>0</v>
      </c>
      <c r="TUG1464" s="11">
        <f t="shared" si="1405"/>
        <v>0</v>
      </c>
      <c r="TUH1464" s="11">
        <f t="shared" si="1405"/>
        <v>0</v>
      </c>
      <c r="TUI1464" s="11">
        <f t="shared" si="1405"/>
        <v>0</v>
      </c>
      <c r="TUJ1464" s="11">
        <f t="shared" si="1405"/>
        <v>0</v>
      </c>
      <c r="TUK1464" s="11">
        <f t="shared" si="1405"/>
        <v>0</v>
      </c>
      <c r="TUL1464" s="11">
        <f t="shared" ref="TUL1464:TUU1466" si="1406">TUL1463</f>
        <v>0</v>
      </c>
      <c r="TUM1464" s="11">
        <f t="shared" si="1406"/>
        <v>0</v>
      </c>
      <c r="TUN1464" s="11">
        <f t="shared" si="1406"/>
        <v>0</v>
      </c>
      <c r="TUO1464" s="11">
        <f t="shared" si="1406"/>
        <v>0</v>
      </c>
      <c r="TUP1464" s="11">
        <f t="shared" si="1406"/>
        <v>0</v>
      </c>
      <c r="TUQ1464" s="11">
        <f t="shared" si="1406"/>
        <v>0</v>
      </c>
      <c r="TUR1464" s="11">
        <f t="shared" si="1406"/>
        <v>0</v>
      </c>
      <c r="TUS1464" s="11">
        <f t="shared" si="1406"/>
        <v>0</v>
      </c>
      <c r="TUT1464" s="11">
        <f t="shared" si="1406"/>
        <v>0</v>
      </c>
      <c r="TUU1464" s="11">
        <f t="shared" si="1406"/>
        <v>0</v>
      </c>
      <c r="TUV1464" s="11">
        <f t="shared" ref="TUV1464:TVE1466" si="1407">TUV1463</f>
        <v>0</v>
      </c>
      <c r="TUW1464" s="11">
        <f t="shared" si="1407"/>
        <v>0</v>
      </c>
      <c r="TUX1464" s="11">
        <f t="shared" si="1407"/>
        <v>0</v>
      </c>
      <c r="TUY1464" s="11">
        <f t="shared" si="1407"/>
        <v>0</v>
      </c>
      <c r="TUZ1464" s="11">
        <f t="shared" si="1407"/>
        <v>0</v>
      </c>
      <c r="TVA1464" s="11">
        <f t="shared" si="1407"/>
        <v>0</v>
      </c>
      <c r="TVB1464" s="11">
        <f t="shared" si="1407"/>
        <v>0</v>
      </c>
      <c r="TVC1464" s="11">
        <f t="shared" si="1407"/>
        <v>0</v>
      </c>
      <c r="TVD1464" s="11">
        <f t="shared" si="1407"/>
        <v>0</v>
      </c>
      <c r="TVE1464" s="11">
        <f t="shared" si="1407"/>
        <v>0</v>
      </c>
      <c r="TVF1464" s="11">
        <f t="shared" ref="TVF1464:TVO1466" si="1408">TVF1463</f>
        <v>0</v>
      </c>
      <c r="TVG1464" s="11">
        <f t="shared" si="1408"/>
        <v>0</v>
      </c>
      <c r="TVH1464" s="11">
        <f t="shared" si="1408"/>
        <v>0</v>
      </c>
      <c r="TVI1464" s="11">
        <f t="shared" si="1408"/>
        <v>0</v>
      </c>
      <c r="TVJ1464" s="11">
        <f t="shared" si="1408"/>
        <v>0</v>
      </c>
      <c r="TVK1464" s="11">
        <f t="shared" si="1408"/>
        <v>0</v>
      </c>
      <c r="TVL1464" s="11">
        <f t="shared" si="1408"/>
        <v>0</v>
      </c>
      <c r="TVM1464" s="11">
        <f t="shared" si="1408"/>
        <v>0</v>
      </c>
      <c r="TVN1464" s="11">
        <f t="shared" si="1408"/>
        <v>0</v>
      </c>
      <c r="TVO1464" s="11">
        <f t="shared" si="1408"/>
        <v>0</v>
      </c>
      <c r="TVP1464" s="11">
        <f t="shared" ref="TVP1464:TVY1466" si="1409">TVP1463</f>
        <v>0</v>
      </c>
      <c r="TVQ1464" s="11">
        <f t="shared" si="1409"/>
        <v>0</v>
      </c>
      <c r="TVR1464" s="11">
        <f t="shared" si="1409"/>
        <v>0</v>
      </c>
      <c r="TVS1464" s="11">
        <f t="shared" si="1409"/>
        <v>0</v>
      </c>
      <c r="TVT1464" s="11">
        <f t="shared" si="1409"/>
        <v>0</v>
      </c>
      <c r="TVU1464" s="11">
        <f t="shared" si="1409"/>
        <v>0</v>
      </c>
      <c r="TVV1464" s="11">
        <f t="shared" si="1409"/>
        <v>0</v>
      </c>
      <c r="TVW1464" s="11">
        <f t="shared" si="1409"/>
        <v>0</v>
      </c>
      <c r="TVX1464" s="11">
        <f t="shared" si="1409"/>
        <v>0</v>
      </c>
      <c r="TVY1464" s="11">
        <f t="shared" si="1409"/>
        <v>0</v>
      </c>
      <c r="TVZ1464" s="11">
        <f t="shared" ref="TVZ1464:TWI1466" si="1410">TVZ1463</f>
        <v>0</v>
      </c>
      <c r="TWA1464" s="11">
        <f t="shared" si="1410"/>
        <v>0</v>
      </c>
      <c r="TWB1464" s="11">
        <f t="shared" si="1410"/>
        <v>0</v>
      </c>
      <c r="TWC1464" s="11">
        <f t="shared" si="1410"/>
        <v>0</v>
      </c>
      <c r="TWD1464" s="11">
        <f t="shared" si="1410"/>
        <v>0</v>
      </c>
      <c r="TWE1464" s="11">
        <f t="shared" si="1410"/>
        <v>0</v>
      </c>
      <c r="TWF1464" s="11">
        <f t="shared" si="1410"/>
        <v>0</v>
      </c>
      <c r="TWG1464" s="11">
        <f t="shared" si="1410"/>
        <v>0</v>
      </c>
      <c r="TWH1464" s="11">
        <f t="shared" si="1410"/>
        <v>0</v>
      </c>
      <c r="TWI1464" s="11">
        <f t="shared" si="1410"/>
        <v>0</v>
      </c>
      <c r="TWJ1464" s="11">
        <f t="shared" ref="TWJ1464:TWS1466" si="1411">TWJ1463</f>
        <v>0</v>
      </c>
      <c r="TWK1464" s="11">
        <f t="shared" si="1411"/>
        <v>0</v>
      </c>
      <c r="TWL1464" s="11">
        <f t="shared" si="1411"/>
        <v>0</v>
      </c>
      <c r="TWM1464" s="11">
        <f t="shared" si="1411"/>
        <v>0</v>
      </c>
      <c r="TWN1464" s="11">
        <f t="shared" si="1411"/>
        <v>0</v>
      </c>
      <c r="TWO1464" s="11">
        <f t="shared" si="1411"/>
        <v>0</v>
      </c>
      <c r="TWP1464" s="11">
        <f t="shared" si="1411"/>
        <v>0</v>
      </c>
      <c r="TWQ1464" s="11">
        <f t="shared" si="1411"/>
        <v>0</v>
      </c>
      <c r="TWR1464" s="11">
        <f t="shared" si="1411"/>
        <v>0</v>
      </c>
      <c r="TWS1464" s="11">
        <f t="shared" si="1411"/>
        <v>0</v>
      </c>
      <c r="TWT1464" s="11">
        <f t="shared" ref="TWT1464:TXC1466" si="1412">TWT1463</f>
        <v>0</v>
      </c>
      <c r="TWU1464" s="11">
        <f t="shared" si="1412"/>
        <v>0</v>
      </c>
      <c r="TWV1464" s="11">
        <f t="shared" si="1412"/>
        <v>0</v>
      </c>
      <c r="TWW1464" s="11">
        <f t="shared" si="1412"/>
        <v>0</v>
      </c>
      <c r="TWX1464" s="11">
        <f t="shared" si="1412"/>
        <v>0</v>
      </c>
      <c r="TWY1464" s="11">
        <f t="shared" si="1412"/>
        <v>0</v>
      </c>
      <c r="TWZ1464" s="11">
        <f t="shared" si="1412"/>
        <v>0</v>
      </c>
      <c r="TXA1464" s="11">
        <f t="shared" si="1412"/>
        <v>0</v>
      </c>
      <c r="TXB1464" s="11">
        <f t="shared" si="1412"/>
        <v>0</v>
      </c>
      <c r="TXC1464" s="11">
        <f t="shared" si="1412"/>
        <v>0</v>
      </c>
      <c r="TXD1464" s="11">
        <f t="shared" ref="TXD1464:TXM1466" si="1413">TXD1463</f>
        <v>0</v>
      </c>
      <c r="TXE1464" s="11">
        <f t="shared" si="1413"/>
        <v>0</v>
      </c>
      <c r="TXF1464" s="11">
        <f t="shared" si="1413"/>
        <v>0</v>
      </c>
      <c r="TXG1464" s="11">
        <f t="shared" si="1413"/>
        <v>0</v>
      </c>
      <c r="TXH1464" s="11">
        <f t="shared" si="1413"/>
        <v>0</v>
      </c>
      <c r="TXI1464" s="11">
        <f t="shared" si="1413"/>
        <v>0</v>
      </c>
      <c r="TXJ1464" s="11">
        <f t="shared" si="1413"/>
        <v>0</v>
      </c>
      <c r="TXK1464" s="11">
        <f t="shared" si="1413"/>
        <v>0</v>
      </c>
      <c r="TXL1464" s="11">
        <f t="shared" si="1413"/>
        <v>0</v>
      </c>
      <c r="TXM1464" s="11">
        <f t="shared" si="1413"/>
        <v>0</v>
      </c>
      <c r="TXN1464" s="11">
        <f t="shared" ref="TXN1464:TXW1466" si="1414">TXN1463</f>
        <v>0</v>
      </c>
      <c r="TXO1464" s="11">
        <f t="shared" si="1414"/>
        <v>0</v>
      </c>
      <c r="TXP1464" s="11">
        <f t="shared" si="1414"/>
        <v>0</v>
      </c>
      <c r="TXQ1464" s="11">
        <f t="shared" si="1414"/>
        <v>0</v>
      </c>
      <c r="TXR1464" s="11">
        <f t="shared" si="1414"/>
        <v>0</v>
      </c>
      <c r="TXS1464" s="11">
        <f t="shared" si="1414"/>
        <v>0</v>
      </c>
      <c r="TXT1464" s="11">
        <f t="shared" si="1414"/>
        <v>0</v>
      </c>
      <c r="TXU1464" s="11">
        <f t="shared" si="1414"/>
        <v>0</v>
      </c>
      <c r="TXV1464" s="11">
        <f t="shared" si="1414"/>
        <v>0</v>
      </c>
      <c r="TXW1464" s="11">
        <f t="shared" si="1414"/>
        <v>0</v>
      </c>
      <c r="TXX1464" s="11">
        <f t="shared" ref="TXX1464:TYG1466" si="1415">TXX1463</f>
        <v>0</v>
      </c>
      <c r="TXY1464" s="11">
        <f t="shared" si="1415"/>
        <v>0</v>
      </c>
      <c r="TXZ1464" s="11">
        <f t="shared" si="1415"/>
        <v>0</v>
      </c>
      <c r="TYA1464" s="11">
        <f t="shared" si="1415"/>
        <v>0</v>
      </c>
      <c r="TYB1464" s="11">
        <f t="shared" si="1415"/>
        <v>0</v>
      </c>
      <c r="TYC1464" s="11">
        <f t="shared" si="1415"/>
        <v>0</v>
      </c>
      <c r="TYD1464" s="11">
        <f t="shared" si="1415"/>
        <v>0</v>
      </c>
      <c r="TYE1464" s="11">
        <f t="shared" si="1415"/>
        <v>0</v>
      </c>
      <c r="TYF1464" s="11">
        <f t="shared" si="1415"/>
        <v>0</v>
      </c>
      <c r="TYG1464" s="11">
        <f t="shared" si="1415"/>
        <v>0</v>
      </c>
      <c r="TYH1464" s="11">
        <f t="shared" ref="TYH1464:TYQ1466" si="1416">TYH1463</f>
        <v>0</v>
      </c>
      <c r="TYI1464" s="11">
        <f t="shared" si="1416"/>
        <v>0</v>
      </c>
      <c r="TYJ1464" s="11">
        <f t="shared" si="1416"/>
        <v>0</v>
      </c>
      <c r="TYK1464" s="11">
        <f t="shared" si="1416"/>
        <v>0</v>
      </c>
      <c r="TYL1464" s="11">
        <f t="shared" si="1416"/>
        <v>0</v>
      </c>
      <c r="TYM1464" s="11">
        <f t="shared" si="1416"/>
        <v>0</v>
      </c>
      <c r="TYN1464" s="11">
        <f t="shared" si="1416"/>
        <v>0</v>
      </c>
      <c r="TYO1464" s="11">
        <f t="shared" si="1416"/>
        <v>0</v>
      </c>
      <c r="TYP1464" s="11">
        <f t="shared" si="1416"/>
        <v>0</v>
      </c>
      <c r="TYQ1464" s="11">
        <f t="shared" si="1416"/>
        <v>0</v>
      </c>
      <c r="TYR1464" s="11">
        <f t="shared" ref="TYR1464:TZA1466" si="1417">TYR1463</f>
        <v>0</v>
      </c>
      <c r="TYS1464" s="11">
        <f t="shared" si="1417"/>
        <v>0</v>
      </c>
      <c r="TYT1464" s="11">
        <f t="shared" si="1417"/>
        <v>0</v>
      </c>
      <c r="TYU1464" s="11">
        <f t="shared" si="1417"/>
        <v>0</v>
      </c>
      <c r="TYV1464" s="11">
        <f t="shared" si="1417"/>
        <v>0</v>
      </c>
      <c r="TYW1464" s="11">
        <f t="shared" si="1417"/>
        <v>0</v>
      </c>
      <c r="TYX1464" s="11">
        <f t="shared" si="1417"/>
        <v>0</v>
      </c>
      <c r="TYY1464" s="11">
        <f t="shared" si="1417"/>
        <v>0</v>
      </c>
      <c r="TYZ1464" s="11">
        <f t="shared" si="1417"/>
        <v>0</v>
      </c>
      <c r="TZA1464" s="11">
        <f t="shared" si="1417"/>
        <v>0</v>
      </c>
      <c r="TZB1464" s="11">
        <f t="shared" ref="TZB1464:TZK1466" si="1418">TZB1463</f>
        <v>0</v>
      </c>
      <c r="TZC1464" s="11">
        <f t="shared" si="1418"/>
        <v>0</v>
      </c>
      <c r="TZD1464" s="11">
        <f t="shared" si="1418"/>
        <v>0</v>
      </c>
      <c r="TZE1464" s="11">
        <f t="shared" si="1418"/>
        <v>0</v>
      </c>
      <c r="TZF1464" s="11">
        <f t="shared" si="1418"/>
        <v>0</v>
      </c>
      <c r="TZG1464" s="11">
        <f t="shared" si="1418"/>
        <v>0</v>
      </c>
      <c r="TZH1464" s="11">
        <f t="shared" si="1418"/>
        <v>0</v>
      </c>
      <c r="TZI1464" s="11">
        <f t="shared" si="1418"/>
        <v>0</v>
      </c>
      <c r="TZJ1464" s="11">
        <f t="shared" si="1418"/>
        <v>0</v>
      </c>
      <c r="TZK1464" s="11">
        <f t="shared" si="1418"/>
        <v>0</v>
      </c>
      <c r="TZL1464" s="11">
        <f t="shared" ref="TZL1464:TZU1466" si="1419">TZL1463</f>
        <v>0</v>
      </c>
      <c r="TZM1464" s="11">
        <f t="shared" si="1419"/>
        <v>0</v>
      </c>
      <c r="TZN1464" s="11">
        <f t="shared" si="1419"/>
        <v>0</v>
      </c>
      <c r="TZO1464" s="11">
        <f t="shared" si="1419"/>
        <v>0</v>
      </c>
      <c r="TZP1464" s="11">
        <f t="shared" si="1419"/>
        <v>0</v>
      </c>
      <c r="TZQ1464" s="11">
        <f t="shared" si="1419"/>
        <v>0</v>
      </c>
      <c r="TZR1464" s="11">
        <f t="shared" si="1419"/>
        <v>0</v>
      </c>
      <c r="TZS1464" s="11">
        <f t="shared" si="1419"/>
        <v>0</v>
      </c>
      <c r="TZT1464" s="11">
        <f t="shared" si="1419"/>
        <v>0</v>
      </c>
      <c r="TZU1464" s="11">
        <f t="shared" si="1419"/>
        <v>0</v>
      </c>
      <c r="TZV1464" s="11">
        <f t="shared" ref="TZV1464:UAE1466" si="1420">TZV1463</f>
        <v>0</v>
      </c>
      <c r="TZW1464" s="11">
        <f t="shared" si="1420"/>
        <v>0</v>
      </c>
      <c r="TZX1464" s="11">
        <f t="shared" si="1420"/>
        <v>0</v>
      </c>
      <c r="TZY1464" s="11">
        <f t="shared" si="1420"/>
        <v>0</v>
      </c>
      <c r="TZZ1464" s="11">
        <f t="shared" si="1420"/>
        <v>0</v>
      </c>
      <c r="UAA1464" s="11">
        <f t="shared" si="1420"/>
        <v>0</v>
      </c>
      <c r="UAB1464" s="11">
        <f t="shared" si="1420"/>
        <v>0</v>
      </c>
      <c r="UAC1464" s="11">
        <f t="shared" si="1420"/>
        <v>0</v>
      </c>
      <c r="UAD1464" s="11">
        <f t="shared" si="1420"/>
        <v>0</v>
      </c>
      <c r="UAE1464" s="11">
        <f t="shared" si="1420"/>
        <v>0</v>
      </c>
      <c r="UAF1464" s="11">
        <f t="shared" ref="UAF1464:UAO1466" si="1421">UAF1463</f>
        <v>0</v>
      </c>
      <c r="UAG1464" s="11">
        <f t="shared" si="1421"/>
        <v>0</v>
      </c>
      <c r="UAH1464" s="11">
        <f t="shared" si="1421"/>
        <v>0</v>
      </c>
      <c r="UAI1464" s="11">
        <f t="shared" si="1421"/>
        <v>0</v>
      </c>
      <c r="UAJ1464" s="11">
        <f t="shared" si="1421"/>
        <v>0</v>
      </c>
      <c r="UAK1464" s="11">
        <f t="shared" si="1421"/>
        <v>0</v>
      </c>
      <c r="UAL1464" s="11">
        <f t="shared" si="1421"/>
        <v>0</v>
      </c>
      <c r="UAM1464" s="11">
        <f t="shared" si="1421"/>
        <v>0</v>
      </c>
      <c r="UAN1464" s="11">
        <f t="shared" si="1421"/>
        <v>0</v>
      </c>
      <c r="UAO1464" s="11">
        <f t="shared" si="1421"/>
        <v>0</v>
      </c>
      <c r="UAP1464" s="11">
        <f t="shared" ref="UAP1464:UAY1466" si="1422">UAP1463</f>
        <v>0</v>
      </c>
      <c r="UAQ1464" s="11">
        <f t="shared" si="1422"/>
        <v>0</v>
      </c>
      <c r="UAR1464" s="11">
        <f t="shared" si="1422"/>
        <v>0</v>
      </c>
      <c r="UAS1464" s="11">
        <f t="shared" si="1422"/>
        <v>0</v>
      </c>
      <c r="UAT1464" s="11">
        <f t="shared" si="1422"/>
        <v>0</v>
      </c>
      <c r="UAU1464" s="11">
        <f t="shared" si="1422"/>
        <v>0</v>
      </c>
      <c r="UAV1464" s="11">
        <f t="shared" si="1422"/>
        <v>0</v>
      </c>
      <c r="UAW1464" s="11">
        <f t="shared" si="1422"/>
        <v>0</v>
      </c>
      <c r="UAX1464" s="11">
        <f t="shared" si="1422"/>
        <v>0</v>
      </c>
      <c r="UAY1464" s="11">
        <f t="shared" si="1422"/>
        <v>0</v>
      </c>
      <c r="UAZ1464" s="11">
        <f t="shared" ref="UAZ1464:UBI1466" si="1423">UAZ1463</f>
        <v>0</v>
      </c>
      <c r="UBA1464" s="11">
        <f t="shared" si="1423"/>
        <v>0</v>
      </c>
      <c r="UBB1464" s="11">
        <f t="shared" si="1423"/>
        <v>0</v>
      </c>
      <c r="UBC1464" s="11">
        <f t="shared" si="1423"/>
        <v>0</v>
      </c>
      <c r="UBD1464" s="11">
        <f t="shared" si="1423"/>
        <v>0</v>
      </c>
      <c r="UBE1464" s="11">
        <f t="shared" si="1423"/>
        <v>0</v>
      </c>
      <c r="UBF1464" s="11">
        <f t="shared" si="1423"/>
        <v>0</v>
      </c>
      <c r="UBG1464" s="11">
        <f t="shared" si="1423"/>
        <v>0</v>
      </c>
      <c r="UBH1464" s="11">
        <f t="shared" si="1423"/>
        <v>0</v>
      </c>
      <c r="UBI1464" s="11">
        <f t="shared" si="1423"/>
        <v>0</v>
      </c>
      <c r="UBJ1464" s="11">
        <f t="shared" ref="UBJ1464:UBS1466" si="1424">UBJ1463</f>
        <v>0</v>
      </c>
      <c r="UBK1464" s="11">
        <f t="shared" si="1424"/>
        <v>0</v>
      </c>
      <c r="UBL1464" s="11">
        <f t="shared" si="1424"/>
        <v>0</v>
      </c>
      <c r="UBM1464" s="11">
        <f t="shared" si="1424"/>
        <v>0</v>
      </c>
      <c r="UBN1464" s="11">
        <f t="shared" si="1424"/>
        <v>0</v>
      </c>
      <c r="UBO1464" s="11">
        <f t="shared" si="1424"/>
        <v>0</v>
      </c>
      <c r="UBP1464" s="11">
        <f t="shared" si="1424"/>
        <v>0</v>
      </c>
      <c r="UBQ1464" s="11">
        <f t="shared" si="1424"/>
        <v>0</v>
      </c>
      <c r="UBR1464" s="11">
        <f t="shared" si="1424"/>
        <v>0</v>
      </c>
      <c r="UBS1464" s="11">
        <f t="shared" si="1424"/>
        <v>0</v>
      </c>
      <c r="UBT1464" s="11">
        <f t="shared" ref="UBT1464:UCC1466" si="1425">UBT1463</f>
        <v>0</v>
      </c>
      <c r="UBU1464" s="11">
        <f t="shared" si="1425"/>
        <v>0</v>
      </c>
      <c r="UBV1464" s="11">
        <f t="shared" si="1425"/>
        <v>0</v>
      </c>
      <c r="UBW1464" s="11">
        <f t="shared" si="1425"/>
        <v>0</v>
      </c>
      <c r="UBX1464" s="11">
        <f t="shared" si="1425"/>
        <v>0</v>
      </c>
      <c r="UBY1464" s="11">
        <f t="shared" si="1425"/>
        <v>0</v>
      </c>
      <c r="UBZ1464" s="11">
        <f t="shared" si="1425"/>
        <v>0</v>
      </c>
      <c r="UCA1464" s="11">
        <f t="shared" si="1425"/>
        <v>0</v>
      </c>
      <c r="UCB1464" s="11">
        <f t="shared" si="1425"/>
        <v>0</v>
      </c>
      <c r="UCC1464" s="11">
        <f t="shared" si="1425"/>
        <v>0</v>
      </c>
      <c r="UCD1464" s="11">
        <f t="shared" ref="UCD1464:UCM1466" si="1426">UCD1463</f>
        <v>0</v>
      </c>
      <c r="UCE1464" s="11">
        <f t="shared" si="1426"/>
        <v>0</v>
      </c>
      <c r="UCF1464" s="11">
        <f t="shared" si="1426"/>
        <v>0</v>
      </c>
      <c r="UCG1464" s="11">
        <f t="shared" si="1426"/>
        <v>0</v>
      </c>
      <c r="UCH1464" s="11">
        <f t="shared" si="1426"/>
        <v>0</v>
      </c>
      <c r="UCI1464" s="11">
        <f t="shared" si="1426"/>
        <v>0</v>
      </c>
      <c r="UCJ1464" s="11">
        <f t="shared" si="1426"/>
        <v>0</v>
      </c>
      <c r="UCK1464" s="11">
        <f t="shared" si="1426"/>
        <v>0</v>
      </c>
      <c r="UCL1464" s="11">
        <f t="shared" si="1426"/>
        <v>0</v>
      </c>
      <c r="UCM1464" s="11">
        <f t="shared" si="1426"/>
        <v>0</v>
      </c>
      <c r="UCN1464" s="11">
        <f t="shared" ref="UCN1464:UCW1466" si="1427">UCN1463</f>
        <v>0</v>
      </c>
      <c r="UCO1464" s="11">
        <f t="shared" si="1427"/>
        <v>0</v>
      </c>
      <c r="UCP1464" s="11">
        <f t="shared" si="1427"/>
        <v>0</v>
      </c>
      <c r="UCQ1464" s="11">
        <f t="shared" si="1427"/>
        <v>0</v>
      </c>
      <c r="UCR1464" s="11">
        <f t="shared" si="1427"/>
        <v>0</v>
      </c>
      <c r="UCS1464" s="11">
        <f t="shared" si="1427"/>
        <v>0</v>
      </c>
      <c r="UCT1464" s="11">
        <f t="shared" si="1427"/>
        <v>0</v>
      </c>
      <c r="UCU1464" s="11">
        <f t="shared" si="1427"/>
        <v>0</v>
      </c>
      <c r="UCV1464" s="11">
        <f t="shared" si="1427"/>
        <v>0</v>
      </c>
      <c r="UCW1464" s="11">
        <f t="shared" si="1427"/>
        <v>0</v>
      </c>
      <c r="UCX1464" s="11">
        <f t="shared" ref="UCX1464:UDG1466" si="1428">UCX1463</f>
        <v>0</v>
      </c>
      <c r="UCY1464" s="11">
        <f t="shared" si="1428"/>
        <v>0</v>
      </c>
      <c r="UCZ1464" s="11">
        <f t="shared" si="1428"/>
        <v>0</v>
      </c>
      <c r="UDA1464" s="11">
        <f t="shared" si="1428"/>
        <v>0</v>
      </c>
      <c r="UDB1464" s="11">
        <f t="shared" si="1428"/>
        <v>0</v>
      </c>
      <c r="UDC1464" s="11">
        <f t="shared" si="1428"/>
        <v>0</v>
      </c>
      <c r="UDD1464" s="11">
        <f t="shared" si="1428"/>
        <v>0</v>
      </c>
      <c r="UDE1464" s="11">
        <f t="shared" si="1428"/>
        <v>0</v>
      </c>
      <c r="UDF1464" s="11">
        <f t="shared" si="1428"/>
        <v>0</v>
      </c>
      <c r="UDG1464" s="11">
        <f t="shared" si="1428"/>
        <v>0</v>
      </c>
      <c r="UDH1464" s="11">
        <f t="shared" ref="UDH1464:UDQ1466" si="1429">UDH1463</f>
        <v>0</v>
      </c>
      <c r="UDI1464" s="11">
        <f t="shared" si="1429"/>
        <v>0</v>
      </c>
      <c r="UDJ1464" s="11">
        <f t="shared" si="1429"/>
        <v>0</v>
      </c>
      <c r="UDK1464" s="11">
        <f t="shared" si="1429"/>
        <v>0</v>
      </c>
      <c r="UDL1464" s="11">
        <f t="shared" si="1429"/>
        <v>0</v>
      </c>
      <c r="UDM1464" s="11">
        <f t="shared" si="1429"/>
        <v>0</v>
      </c>
      <c r="UDN1464" s="11">
        <f t="shared" si="1429"/>
        <v>0</v>
      </c>
      <c r="UDO1464" s="11">
        <f t="shared" si="1429"/>
        <v>0</v>
      </c>
      <c r="UDP1464" s="11">
        <f t="shared" si="1429"/>
        <v>0</v>
      </c>
      <c r="UDQ1464" s="11">
        <f t="shared" si="1429"/>
        <v>0</v>
      </c>
      <c r="UDR1464" s="11">
        <f t="shared" ref="UDR1464:UEA1466" si="1430">UDR1463</f>
        <v>0</v>
      </c>
      <c r="UDS1464" s="11">
        <f t="shared" si="1430"/>
        <v>0</v>
      </c>
      <c r="UDT1464" s="11">
        <f t="shared" si="1430"/>
        <v>0</v>
      </c>
      <c r="UDU1464" s="11">
        <f t="shared" si="1430"/>
        <v>0</v>
      </c>
      <c r="UDV1464" s="11">
        <f t="shared" si="1430"/>
        <v>0</v>
      </c>
      <c r="UDW1464" s="11">
        <f t="shared" si="1430"/>
        <v>0</v>
      </c>
      <c r="UDX1464" s="11">
        <f t="shared" si="1430"/>
        <v>0</v>
      </c>
      <c r="UDY1464" s="11">
        <f t="shared" si="1430"/>
        <v>0</v>
      </c>
      <c r="UDZ1464" s="11">
        <f t="shared" si="1430"/>
        <v>0</v>
      </c>
      <c r="UEA1464" s="11">
        <f t="shared" si="1430"/>
        <v>0</v>
      </c>
      <c r="UEB1464" s="11">
        <f t="shared" ref="UEB1464:UEK1466" si="1431">UEB1463</f>
        <v>0</v>
      </c>
      <c r="UEC1464" s="11">
        <f t="shared" si="1431"/>
        <v>0</v>
      </c>
      <c r="UED1464" s="11">
        <f t="shared" si="1431"/>
        <v>0</v>
      </c>
      <c r="UEE1464" s="11">
        <f t="shared" si="1431"/>
        <v>0</v>
      </c>
      <c r="UEF1464" s="11">
        <f t="shared" si="1431"/>
        <v>0</v>
      </c>
      <c r="UEG1464" s="11">
        <f t="shared" si="1431"/>
        <v>0</v>
      </c>
      <c r="UEH1464" s="11">
        <f t="shared" si="1431"/>
        <v>0</v>
      </c>
      <c r="UEI1464" s="11">
        <f t="shared" si="1431"/>
        <v>0</v>
      </c>
      <c r="UEJ1464" s="11">
        <f t="shared" si="1431"/>
        <v>0</v>
      </c>
      <c r="UEK1464" s="11">
        <f t="shared" si="1431"/>
        <v>0</v>
      </c>
      <c r="UEL1464" s="11">
        <f t="shared" ref="UEL1464:UEU1466" si="1432">UEL1463</f>
        <v>0</v>
      </c>
      <c r="UEM1464" s="11">
        <f t="shared" si="1432"/>
        <v>0</v>
      </c>
      <c r="UEN1464" s="11">
        <f t="shared" si="1432"/>
        <v>0</v>
      </c>
      <c r="UEO1464" s="11">
        <f t="shared" si="1432"/>
        <v>0</v>
      </c>
      <c r="UEP1464" s="11">
        <f t="shared" si="1432"/>
        <v>0</v>
      </c>
      <c r="UEQ1464" s="11">
        <f t="shared" si="1432"/>
        <v>0</v>
      </c>
      <c r="UER1464" s="11">
        <f t="shared" si="1432"/>
        <v>0</v>
      </c>
      <c r="UES1464" s="11">
        <f t="shared" si="1432"/>
        <v>0</v>
      </c>
      <c r="UET1464" s="11">
        <f t="shared" si="1432"/>
        <v>0</v>
      </c>
      <c r="UEU1464" s="11">
        <f t="shared" si="1432"/>
        <v>0</v>
      </c>
      <c r="UEV1464" s="11">
        <f t="shared" ref="UEV1464:UFE1466" si="1433">UEV1463</f>
        <v>0</v>
      </c>
      <c r="UEW1464" s="11">
        <f t="shared" si="1433"/>
        <v>0</v>
      </c>
      <c r="UEX1464" s="11">
        <f t="shared" si="1433"/>
        <v>0</v>
      </c>
      <c r="UEY1464" s="11">
        <f t="shared" si="1433"/>
        <v>0</v>
      </c>
      <c r="UEZ1464" s="11">
        <f t="shared" si="1433"/>
        <v>0</v>
      </c>
      <c r="UFA1464" s="11">
        <f t="shared" si="1433"/>
        <v>0</v>
      </c>
      <c r="UFB1464" s="11">
        <f t="shared" si="1433"/>
        <v>0</v>
      </c>
      <c r="UFC1464" s="11">
        <f t="shared" si="1433"/>
        <v>0</v>
      </c>
      <c r="UFD1464" s="11">
        <f t="shared" si="1433"/>
        <v>0</v>
      </c>
      <c r="UFE1464" s="11">
        <f t="shared" si="1433"/>
        <v>0</v>
      </c>
      <c r="UFF1464" s="11">
        <f t="shared" ref="UFF1464:UFO1466" si="1434">UFF1463</f>
        <v>0</v>
      </c>
      <c r="UFG1464" s="11">
        <f t="shared" si="1434"/>
        <v>0</v>
      </c>
      <c r="UFH1464" s="11">
        <f t="shared" si="1434"/>
        <v>0</v>
      </c>
      <c r="UFI1464" s="11">
        <f t="shared" si="1434"/>
        <v>0</v>
      </c>
      <c r="UFJ1464" s="11">
        <f t="shared" si="1434"/>
        <v>0</v>
      </c>
      <c r="UFK1464" s="11">
        <f t="shared" si="1434"/>
        <v>0</v>
      </c>
      <c r="UFL1464" s="11">
        <f t="shared" si="1434"/>
        <v>0</v>
      </c>
      <c r="UFM1464" s="11">
        <f t="shared" si="1434"/>
        <v>0</v>
      </c>
      <c r="UFN1464" s="11">
        <f t="shared" si="1434"/>
        <v>0</v>
      </c>
      <c r="UFO1464" s="11">
        <f t="shared" si="1434"/>
        <v>0</v>
      </c>
      <c r="UFP1464" s="11">
        <f t="shared" ref="UFP1464:UFY1466" si="1435">UFP1463</f>
        <v>0</v>
      </c>
      <c r="UFQ1464" s="11">
        <f t="shared" si="1435"/>
        <v>0</v>
      </c>
      <c r="UFR1464" s="11">
        <f t="shared" si="1435"/>
        <v>0</v>
      </c>
      <c r="UFS1464" s="11">
        <f t="shared" si="1435"/>
        <v>0</v>
      </c>
      <c r="UFT1464" s="11">
        <f t="shared" si="1435"/>
        <v>0</v>
      </c>
      <c r="UFU1464" s="11">
        <f t="shared" si="1435"/>
        <v>0</v>
      </c>
      <c r="UFV1464" s="11">
        <f t="shared" si="1435"/>
        <v>0</v>
      </c>
      <c r="UFW1464" s="11">
        <f t="shared" si="1435"/>
        <v>0</v>
      </c>
      <c r="UFX1464" s="11">
        <f t="shared" si="1435"/>
        <v>0</v>
      </c>
      <c r="UFY1464" s="11">
        <f t="shared" si="1435"/>
        <v>0</v>
      </c>
      <c r="UFZ1464" s="11">
        <f t="shared" ref="UFZ1464:UGI1466" si="1436">UFZ1463</f>
        <v>0</v>
      </c>
      <c r="UGA1464" s="11">
        <f t="shared" si="1436"/>
        <v>0</v>
      </c>
      <c r="UGB1464" s="11">
        <f t="shared" si="1436"/>
        <v>0</v>
      </c>
      <c r="UGC1464" s="11">
        <f t="shared" si="1436"/>
        <v>0</v>
      </c>
      <c r="UGD1464" s="11">
        <f t="shared" si="1436"/>
        <v>0</v>
      </c>
      <c r="UGE1464" s="11">
        <f t="shared" si="1436"/>
        <v>0</v>
      </c>
      <c r="UGF1464" s="11">
        <f t="shared" si="1436"/>
        <v>0</v>
      </c>
      <c r="UGG1464" s="11">
        <f t="shared" si="1436"/>
        <v>0</v>
      </c>
      <c r="UGH1464" s="11">
        <f t="shared" si="1436"/>
        <v>0</v>
      </c>
      <c r="UGI1464" s="11">
        <f t="shared" si="1436"/>
        <v>0</v>
      </c>
      <c r="UGJ1464" s="11">
        <f t="shared" ref="UGJ1464:UGS1466" si="1437">UGJ1463</f>
        <v>0</v>
      </c>
      <c r="UGK1464" s="11">
        <f t="shared" si="1437"/>
        <v>0</v>
      </c>
      <c r="UGL1464" s="11">
        <f t="shared" si="1437"/>
        <v>0</v>
      </c>
      <c r="UGM1464" s="11">
        <f t="shared" si="1437"/>
        <v>0</v>
      </c>
      <c r="UGN1464" s="11">
        <f t="shared" si="1437"/>
        <v>0</v>
      </c>
      <c r="UGO1464" s="11">
        <f t="shared" si="1437"/>
        <v>0</v>
      </c>
      <c r="UGP1464" s="11">
        <f t="shared" si="1437"/>
        <v>0</v>
      </c>
      <c r="UGQ1464" s="11">
        <f t="shared" si="1437"/>
        <v>0</v>
      </c>
      <c r="UGR1464" s="11">
        <f t="shared" si="1437"/>
        <v>0</v>
      </c>
      <c r="UGS1464" s="11">
        <f t="shared" si="1437"/>
        <v>0</v>
      </c>
      <c r="UGT1464" s="11">
        <f t="shared" ref="UGT1464:UHC1466" si="1438">UGT1463</f>
        <v>0</v>
      </c>
      <c r="UGU1464" s="11">
        <f t="shared" si="1438"/>
        <v>0</v>
      </c>
      <c r="UGV1464" s="11">
        <f t="shared" si="1438"/>
        <v>0</v>
      </c>
      <c r="UGW1464" s="11">
        <f t="shared" si="1438"/>
        <v>0</v>
      </c>
      <c r="UGX1464" s="11">
        <f t="shared" si="1438"/>
        <v>0</v>
      </c>
      <c r="UGY1464" s="11">
        <f t="shared" si="1438"/>
        <v>0</v>
      </c>
      <c r="UGZ1464" s="11">
        <f t="shared" si="1438"/>
        <v>0</v>
      </c>
      <c r="UHA1464" s="11">
        <f t="shared" si="1438"/>
        <v>0</v>
      </c>
      <c r="UHB1464" s="11">
        <f t="shared" si="1438"/>
        <v>0</v>
      </c>
      <c r="UHC1464" s="11">
        <f t="shared" si="1438"/>
        <v>0</v>
      </c>
      <c r="UHD1464" s="11">
        <f t="shared" ref="UHD1464:UHM1466" si="1439">UHD1463</f>
        <v>0</v>
      </c>
      <c r="UHE1464" s="11">
        <f t="shared" si="1439"/>
        <v>0</v>
      </c>
      <c r="UHF1464" s="11">
        <f t="shared" si="1439"/>
        <v>0</v>
      </c>
      <c r="UHG1464" s="11">
        <f t="shared" si="1439"/>
        <v>0</v>
      </c>
      <c r="UHH1464" s="11">
        <f t="shared" si="1439"/>
        <v>0</v>
      </c>
      <c r="UHI1464" s="11">
        <f t="shared" si="1439"/>
        <v>0</v>
      </c>
      <c r="UHJ1464" s="11">
        <f t="shared" si="1439"/>
        <v>0</v>
      </c>
      <c r="UHK1464" s="11">
        <f t="shared" si="1439"/>
        <v>0</v>
      </c>
      <c r="UHL1464" s="11">
        <f t="shared" si="1439"/>
        <v>0</v>
      </c>
      <c r="UHM1464" s="11">
        <f t="shared" si="1439"/>
        <v>0</v>
      </c>
      <c r="UHN1464" s="11">
        <f t="shared" ref="UHN1464:UHW1466" si="1440">UHN1463</f>
        <v>0</v>
      </c>
      <c r="UHO1464" s="11">
        <f t="shared" si="1440"/>
        <v>0</v>
      </c>
      <c r="UHP1464" s="11">
        <f t="shared" si="1440"/>
        <v>0</v>
      </c>
      <c r="UHQ1464" s="11">
        <f t="shared" si="1440"/>
        <v>0</v>
      </c>
      <c r="UHR1464" s="11">
        <f t="shared" si="1440"/>
        <v>0</v>
      </c>
      <c r="UHS1464" s="11">
        <f t="shared" si="1440"/>
        <v>0</v>
      </c>
      <c r="UHT1464" s="11">
        <f t="shared" si="1440"/>
        <v>0</v>
      </c>
      <c r="UHU1464" s="11">
        <f t="shared" si="1440"/>
        <v>0</v>
      </c>
      <c r="UHV1464" s="11">
        <f t="shared" si="1440"/>
        <v>0</v>
      </c>
      <c r="UHW1464" s="11">
        <f t="shared" si="1440"/>
        <v>0</v>
      </c>
      <c r="UHX1464" s="11">
        <f t="shared" ref="UHX1464:UIG1466" si="1441">UHX1463</f>
        <v>0</v>
      </c>
      <c r="UHY1464" s="11">
        <f t="shared" si="1441"/>
        <v>0</v>
      </c>
      <c r="UHZ1464" s="11">
        <f t="shared" si="1441"/>
        <v>0</v>
      </c>
      <c r="UIA1464" s="11">
        <f t="shared" si="1441"/>
        <v>0</v>
      </c>
      <c r="UIB1464" s="11">
        <f t="shared" si="1441"/>
        <v>0</v>
      </c>
      <c r="UIC1464" s="11">
        <f t="shared" si="1441"/>
        <v>0</v>
      </c>
      <c r="UID1464" s="11">
        <f t="shared" si="1441"/>
        <v>0</v>
      </c>
      <c r="UIE1464" s="11">
        <f t="shared" si="1441"/>
        <v>0</v>
      </c>
      <c r="UIF1464" s="11">
        <f t="shared" si="1441"/>
        <v>0</v>
      </c>
      <c r="UIG1464" s="11">
        <f t="shared" si="1441"/>
        <v>0</v>
      </c>
      <c r="UIH1464" s="11">
        <f t="shared" ref="UIH1464:UIQ1466" si="1442">UIH1463</f>
        <v>0</v>
      </c>
      <c r="UII1464" s="11">
        <f t="shared" si="1442"/>
        <v>0</v>
      </c>
      <c r="UIJ1464" s="11">
        <f t="shared" si="1442"/>
        <v>0</v>
      </c>
      <c r="UIK1464" s="11">
        <f t="shared" si="1442"/>
        <v>0</v>
      </c>
      <c r="UIL1464" s="11">
        <f t="shared" si="1442"/>
        <v>0</v>
      </c>
      <c r="UIM1464" s="11">
        <f t="shared" si="1442"/>
        <v>0</v>
      </c>
      <c r="UIN1464" s="11">
        <f t="shared" si="1442"/>
        <v>0</v>
      </c>
      <c r="UIO1464" s="11">
        <f t="shared" si="1442"/>
        <v>0</v>
      </c>
      <c r="UIP1464" s="11">
        <f t="shared" si="1442"/>
        <v>0</v>
      </c>
      <c r="UIQ1464" s="11">
        <f t="shared" si="1442"/>
        <v>0</v>
      </c>
      <c r="UIR1464" s="11">
        <f t="shared" ref="UIR1464:UJA1466" si="1443">UIR1463</f>
        <v>0</v>
      </c>
      <c r="UIS1464" s="11">
        <f t="shared" si="1443"/>
        <v>0</v>
      </c>
      <c r="UIT1464" s="11">
        <f t="shared" si="1443"/>
        <v>0</v>
      </c>
      <c r="UIU1464" s="11">
        <f t="shared" si="1443"/>
        <v>0</v>
      </c>
      <c r="UIV1464" s="11">
        <f t="shared" si="1443"/>
        <v>0</v>
      </c>
      <c r="UIW1464" s="11">
        <f t="shared" si="1443"/>
        <v>0</v>
      </c>
      <c r="UIX1464" s="11">
        <f t="shared" si="1443"/>
        <v>0</v>
      </c>
      <c r="UIY1464" s="11">
        <f t="shared" si="1443"/>
        <v>0</v>
      </c>
      <c r="UIZ1464" s="11">
        <f t="shared" si="1443"/>
        <v>0</v>
      </c>
      <c r="UJA1464" s="11">
        <f t="shared" si="1443"/>
        <v>0</v>
      </c>
      <c r="UJB1464" s="11">
        <f t="shared" ref="UJB1464:UJK1466" si="1444">UJB1463</f>
        <v>0</v>
      </c>
      <c r="UJC1464" s="11">
        <f t="shared" si="1444"/>
        <v>0</v>
      </c>
      <c r="UJD1464" s="11">
        <f t="shared" si="1444"/>
        <v>0</v>
      </c>
      <c r="UJE1464" s="11">
        <f t="shared" si="1444"/>
        <v>0</v>
      </c>
      <c r="UJF1464" s="11">
        <f t="shared" si="1444"/>
        <v>0</v>
      </c>
      <c r="UJG1464" s="11">
        <f t="shared" si="1444"/>
        <v>0</v>
      </c>
      <c r="UJH1464" s="11">
        <f t="shared" si="1444"/>
        <v>0</v>
      </c>
      <c r="UJI1464" s="11">
        <f t="shared" si="1444"/>
        <v>0</v>
      </c>
      <c r="UJJ1464" s="11">
        <f t="shared" si="1444"/>
        <v>0</v>
      </c>
      <c r="UJK1464" s="11">
        <f t="shared" si="1444"/>
        <v>0</v>
      </c>
      <c r="UJL1464" s="11">
        <f t="shared" ref="UJL1464:UJU1466" si="1445">UJL1463</f>
        <v>0</v>
      </c>
      <c r="UJM1464" s="11">
        <f t="shared" si="1445"/>
        <v>0</v>
      </c>
      <c r="UJN1464" s="11">
        <f t="shared" si="1445"/>
        <v>0</v>
      </c>
      <c r="UJO1464" s="11">
        <f t="shared" si="1445"/>
        <v>0</v>
      </c>
      <c r="UJP1464" s="11">
        <f t="shared" si="1445"/>
        <v>0</v>
      </c>
      <c r="UJQ1464" s="11">
        <f t="shared" si="1445"/>
        <v>0</v>
      </c>
      <c r="UJR1464" s="11">
        <f t="shared" si="1445"/>
        <v>0</v>
      </c>
      <c r="UJS1464" s="11">
        <f t="shared" si="1445"/>
        <v>0</v>
      </c>
      <c r="UJT1464" s="11">
        <f t="shared" si="1445"/>
        <v>0</v>
      </c>
      <c r="UJU1464" s="11">
        <f t="shared" si="1445"/>
        <v>0</v>
      </c>
      <c r="UJV1464" s="11">
        <f t="shared" ref="UJV1464:UKE1466" si="1446">UJV1463</f>
        <v>0</v>
      </c>
      <c r="UJW1464" s="11">
        <f t="shared" si="1446"/>
        <v>0</v>
      </c>
      <c r="UJX1464" s="11">
        <f t="shared" si="1446"/>
        <v>0</v>
      </c>
      <c r="UJY1464" s="11">
        <f t="shared" si="1446"/>
        <v>0</v>
      </c>
      <c r="UJZ1464" s="11">
        <f t="shared" si="1446"/>
        <v>0</v>
      </c>
      <c r="UKA1464" s="11">
        <f t="shared" si="1446"/>
        <v>0</v>
      </c>
      <c r="UKB1464" s="11">
        <f t="shared" si="1446"/>
        <v>0</v>
      </c>
      <c r="UKC1464" s="11">
        <f t="shared" si="1446"/>
        <v>0</v>
      </c>
      <c r="UKD1464" s="11">
        <f t="shared" si="1446"/>
        <v>0</v>
      </c>
      <c r="UKE1464" s="11">
        <f t="shared" si="1446"/>
        <v>0</v>
      </c>
      <c r="UKF1464" s="11">
        <f t="shared" ref="UKF1464:UKO1466" si="1447">UKF1463</f>
        <v>0</v>
      </c>
      <c r="UKG1464" s="11">
        <f t="shared" si="1447"/>
        <v>0</v>
      </c>
      <c r="UKH1464" s="11">
        <f t="shared" si="1447"/>
        <v>0</v>
      </c>
      <c r="UKI1464" s="11">
        <f t="shared" si="1447"/>
        <v>0</v>
      </c>
      <c r="UKJ1464" s="11">
        <f t="shared" si="1447"/>
        <v>0</v>
      </c>
      <c r="UKK1464" s="11">
        <f t="shared" si="1447"/>
        <v>0</v>
      </c>
      <c r="UKL1464" s="11">
        <f t="shared" si="1447"/>
        <v>0</v>
      </c>
      <c r="UKM1464" s="11">
        <f t="shared" si="1447"/>
        <v>0</v>
      </c>
      <c r="UKN1464" s="11">
        <f t="shared" si="1447"/>
        <v>0</v>
      </c>
      <c r="UKO1464" s="11">
        <f t="shared" si="1447"/>
        <v>0</v>
      </c>
      <c r="UKP1464" s="11">
        <f t="shared" ref="UKP1464:UKY1466" si="1448">UKP1463</f>
        <v>0</v>
      </c>
      <c r="UKQ1464" s="11">
        <f t="shared" si="1448"/>
        <v>0</v>
      </c>
      <c r="UKR1464" s="11">
        <f t="shared" si="1448"/>
        <v>0</v>
      </c>
      <c r="UKS1464" s="11">
        <f t="shared" si="1448"/>
        <v>0</v>
      </c>
      <c r="UKT1464" s="11">
        <f t="shared" si="1448"/>
        <v>0</v>
      </c>
      <c r="UKU1464" s="11">
        <f t="shared" si="1448"/>
        <v>0</v>
      </c>
      <c r="UKV1464" s="11">
        <f t="shared" si="1448"/>
        <v>0</v>
      </c>
      <c r="UKW1464" s="11">
        <f t="shared" si="1448"/>
        <v>0</v>
      </c>
      <c r="UKX1464" s="11">
        <f t="shared" si="1448"/>
        <v>0</v>
      </c>
      <c r="UKY1464" s="11">
        <f t="shared" si="1448"/>
        <v>0</v>
      </c>
      <c r="UKZ1464" s="11">
        <f t="shared" ref="UKZ1464:ULI1466" si="1449">UKZ1463</f>
        <v>0</v>
      </c>
      <c r="ULA1464" s="11">
        <f t="shared" si="1449"/>
        <v>0</v>
      </c>
      <c r="ULB1464" s="11">
        <f t="shared" si="1449"/>
        <v>0</v>
      </c>
      <c r="ULC1464" s="11">
        <f t="shared" si="1449"/>
        <v>0</v>
      </c>
      <c r="ULD1464" s="11">
        <f t="shared" si="1449"/>
        <v>0</v>
      </c>
      <c r="ULE1464" s="11">
        <f t="shared" si="1449"/>
        <v>0</v>
      </c>
      <c r="ULF1464" s="11">
        <f t="shared" si="1449"/>
        <v>0</v>
      </c>
      <c r="ULG1464" s="11">
        <f t="shared" si="1449"/>
        <v>0</v>
      </c>
      <c r="ULH1464" s="11">
        <f t="shared" si="1449"/>
        <v>0</v>
      </c>
      <c r="ULI1464" s="11">
        <f t="shared" si="1449"/>
        <v>0</v>
      </c>
      <c r="ULJ1464" s="11">
        <f t="shared" ref="ULJ1464:ULS1466" si="1450">ULJ1463</f>
        <v>0</v>
      </c>
      <c r="ULK1464" s="11">
        <f t="shared" si="1450"/>
        <v>0</v>
      </c>
      <c r="ULL1464" s="11">
        <f t="shared" si="1450"/>
        <v>0</v>
      </c>
      <c r="ULM1464" s="11">
        <f t="shared" si="1450"/>
        <v>0</v>
      </c>
      <c r="ULN1464" s="11">
        <f t="shared" si="1450"/>
        <v>0</v>
      </c>
      <c r="ULO1464" s="11">
        <f t="shared" si="1450"/>
        <v>0</v>
      </c>
      <c r="ULP1464" s="11">
        <f t="shared" si="1450"/>
        <v>0</v>
      </c>
      <c r="ULQ1464" s="11">
        <f t="shared" si="1450"/>
        <v>0</v>
      </c>
      <c r="ULR1464" s="11">
        <f t="shared" si="1450"/>
        <v>0</v>
      </c>
      <c r="ULS1464" s="11">
        <f t="shared" si="1450"/>
        <v>0</v>
      </c>
      <c r="ULT1464" s="11">
        <f t="shared" ref="ULT1464:UMC1466" si="1451">ULT1463</f>
        <v>0</v>
      </c>
      <c r="ULU1464" s="11">
        <f t="shared" si="1451"/>
        <v>0</v>
      </c>
      <c r="ULV1464" s="11">
        <f t="shared" si="1451"/>
        <v>0</v>
      </c>
      <c r="ULW1464" s="11">
        <f t="shared" si="1451"/>
        <v>0</v>
      </c>
      <c r="ULX1464" s="11">
        <f t="shared" si="1451"/>
        <v>0</v>
      </c>
      <c r="ULY1464" s="11">
        <f t="shared" si="1451"/>
        <v>0</v>
      </c>
      <c r="ULZ1464" s="11">
        <f t="shared" si="1451"/>
        <v>0</v>
      </c>
      <c r="UMA1464" s="11">
        <f t="shared" si="1451"/>
        <v>0</v>
      </c>
      <c r="UMB1464" s="11">
        <f t="shared" si="1451"/>
        <v>0</v>
      </c>
      <c r="UMC1464" s="11">
        <f t="shared" si="1451"/>
        <v>0</v>
      </c>
      <c r="UMD1464" s="11">
        <f t="shared" ref="UMD1464:UMM1466" si="1452">UMD1463</f>
        <v>0</v>
      </c>
      <c r="UME1464" s="11">
        <f t="shared" si="1452"/>
        <v>0</v>
      </c>
      <c r="UMF1464" s="11">
        <f t="shared" si="1452"/>
        <v>0</v>
      </c>
      <c r="UMG1464" s="11">
        <f t="shared" si="1452"/>
        <v>0</v>
      </c>
      <c r="UMH1464" s="11">
        <f t="shared" si="1452"/>
        <v>0</v>
      </c>
      <c r="UMI1464" s="11">
        <f t="shared" si="1452"/>
        <v>0</v>
      </c>
      <c r="UMJ1464" s="11">
        <f t="shared" si="1452"/>
        <v>0</v>
      </c>
      <c r="UMK1464" s="11">
        <f t="shared" si="1452"/>
        <v>0</v>
      </c>
      <c r="UML1464" s="11">
        <f t="shared" si="1452"/>
        <v>0</v>
      </c>
      <c r="UMM1464" s="11">
        <f t="shared" si="1452"/>
        <v>0</v>
      </c>
      <c r="UMN1464" s="11">
        <f t="shared" ref="UMN1464:UMW1466" si="1453">UMN1463</f>
        <v>0</v>
      </c>
      <c r="UMO1464" s="11">
        <f t="shared" si="1453"/>
        <v>0</v>
      </c>
      <c r="UMP1464" s="11">
        <f t="shared" si="1453"/>
        <v>0</v>
      </c>
      <c r="UMQ1464" s="11">
        <f t="shared" si="1453"/>
        <v>0</v>
      </c>
      <c r="UMR1464" s="11">
        <f t="shared" si="1453"/>
        <v>0</v>
      </c>
      <c r="UMS1464" s="11">
        <f t="shared" si="1453"/>
        <v>0</v>
      </c>
      <c r="UMT1464" s="11">
        <f t="shared" si="1453"/>
        <v>0</v>
      </c>
      <c r="UMU1464" s="11">
        <f t="shared" si="1453"/>
        <v>0</v>
      </c>
      <c r="UMV1464" s="11">
        <f t="shared" si="1453"/>
        <v>0</v>
      </c>
      <c r="UMW1464" s="11">
        <f t="shared" si="1453"/>
        <v>0</v>
      </c>
      <c r="UMX1464" s="11">
        <f t="shared" ref="UMX1464:UNG1466" si="1454">UMX1463</f>
        <v>0</v>
      </c>
      <c r="UMY1464" s="11">
        <f t="shared" si="1454"/>
        <v>0</v>
      </c>
      <c r="UMZ1464" s="11">
        <f t="shared" si="1454"/>
        <v>0</v>
      </c>
      <c r="UNA1464" s="11">
        <f t="shared" si="1454"/>
        <v>0</v>
      </c>
      <c r="UNB1464" s="11">
        <f t="shared" si="1454"/>
        <v>0</v>
      </c>
      <c r="UNC1464" s="11">
        <f t="shared" si="1454"/>
        <v>0</v>
      </c>
      <c r="UND1464" s="11">
        <f t="shared" si="1454"/>
        <v>0</v>
      </c>
      <c r="UNE1464" s="11">
        <f t="shared" si="1454"/>
        <v>0</v>
      </c>
      <c r="UNF1464" s="11">
        <f t="shared" si="1454"/>
        <v>0</v>
      </c>
      <c r="UNG1464" s="11">
        <f t="shared" si="1454"/>
        <v>0</v>
      </c>
      <c r="UNH1464" s="11">
        <f t="shared" ref="UNH1464:UNQ1466" si="1455">UNH1463</f>
        <v>0</v>
      </c>
      <c r="UNI1464" s="11">
        <f t="shared" si="1455"/>
        <v>0</v>
      </c>
      <c r="UNJ1464" s="11">
        <f t="shared" si="1455"/>
        <v>0</v>
      </c>
      <c r="UNK1464" s="11">
        <f t="shared" si="1455"/>
        <v>0</v>
      </c>
      <c r="UNL1464" s="11">
        <f t="shared" si="1455"/>
        <v>0</v>
      </c>
      <c r="UNM1464" s="11">
        <f t="shared" si="1455"/>
        <v>0</v>
      </c>
      <c r="UNN1464" s="11">
        <f t="shared" si="1455"/>
        <v>0</v>
      </c>
      <c r="UNO1464" s="11">
        <f t="shared" si="1455"/>
        <v>0</v>
      </c>
      <c r="UNP1464" s="11">
        <f t="shared" si="1455"/>
        <v>0</v>
      </c>
      <c r="UNQ1464" s="11">
        <f t="shared" si="1455"/>
        <v>0</v>
      </c>
      <c r="UNR1464" s="11">
        <f t="shared" ref="UNR1464:UOA1466" si="1456">UNR1463</f>
        <v>0</v>
      </c>
      <c r="UNS1464" s="11">
        <f t="shared" si="1456"/>
        <v>0</v>
      </c>
      <c r="UNT1464" s="11">
        <f t="shared" si="1456"/>
        <v>0</v>
      </c>
      <c r="UNU1464" s="11">
        <f t="shared" si="1456"/>
        <v>0</v>
      </c>
      <c r="UNV1464" s="11">
        <f t="shared" si="1456"/>
        <v>0</v>
      </c>
      <c r="UNW1464" s="11">
        <f t="shared" si="1456"/>
        <v>0</v>
      </c>
      <c r="UNX1464" s="11">
        <f t="shared" si="1456"/>
        <v>0</v>
      </c>
      <c r="UNY1464" s="11">
        <f t="shared" si="1456"/>
        <v>0</v>
      </c>
      <c r="UNZ1464" s="11">
        <f t="shared" si="1456"/>
        <v>0</v>
      </c>
      <c r="UOA1464" s="11">
        <f t="shared" si="1456"/>
        <v>0</v>
      </c>
      <c r="UOB1464" s="11">
        <f t="shared" ref="UOB1464:UOK1466" si="1457">UOB1463</f>
        <v>0</v>
      </c>
      <c r="UOC1464" s="11">
        <f t="shared" si="1457"/>
        <v>0</v>
      </c>
      <c r="UOD1464" s="11">
        <f t="shared" si="1457"/>
        <v>0</v>
      </c>
      <c r="UOE1464" s="11">
        <f t="shared" si="1457"/>
        <v>0</v>
      </c>
      <c r="UOF1464" s="11">
        <f t="shared" si="1457"/>
        <v>0</v>
      </c>
      <c r="UOG1464" s="11">
        <f t="shared" si="1457"/>
        <v>0</v>
      </c>
      <c r="UOH1464" s="11">
        <f t="shared" si="1457"/>
        <v>0</v>
      </c>
      <c r="UOI1464" s="11">
        <f t="shared" si="1457"/>
        <v>0</v>
      </c>
      <c r="UOJ1464" s="11">
        <f t="shared" si="1457"/>
        <v>0</v>
      </c>
      <c r="UOK1464" s="11">
        <f t="shared" si="1457"/>
        <v>0</v>
      </c>
      <c r="UOL1464" s="11">
        <f t="shared" ref="UOL1464:UOU1466" si="1458">UOL1463</f>
        <v>0</v>
      </c>
      <c r="UOM1464" s="11">
        <f t="shared" si="1458"/>
        <v>0</v>
      </c>
      <c r="UON1464" s="11">
        <f t="shared" si="1458"/>
        <v>0</v>
      </c>
      <c r="UOO1464" s="11">
        <f t="shared" si="1458"/>
        <v>0</v>
      </c>
      <c r="UOP1464" s="11">
        <f t="shared" si="1458"/>
        <v>0</v>
      </c>
      <c r="UOQ1464" s="11">
        <f t="shared" si="1458"/>
        <v>0</v>
      </c>
      <c r="UOR1464" s="11">
        <f t="shared" si="1458"/>
        <v>0</v>
      </c>
      <c r="UOS1464" s="11">
        <f t="shared" si="1458"/>
        <v>0</v>
      </c>
      <c r="UOT1464" s="11">
        <f t="shared" si="1458"/>
        <v>0</v>
      </c>
      <c r="UOU1464" s="11">
        <f t="shared" si="1458"/>
        <v>0</v>
      </c>
      <c r="UOV1464" s="11">
        <f t="shared" ref="UOV1464:UPE1466" si="1459">UOV1463</f>
        <v>0</v>
      </c>
      <c r="UOW1464" s="11">
        <f t="shared" si="1459"/>
        <v>0</v>
      </c>
      <c r="UOX1464" s="11">
        <f t="shared" si="1459"/>
        <v>0</v>
      </c>
      <c r="UOY1464" s="11">
        <f t="shared" si="1459"/>
        <v>0</v>
      </c>
      <c r="UOZ1464" s="11">
        <f t="shared" si="1459"/>
        <v>0</v>
      </c>
      <c r="UPA1464" s="11">
        <f t="shared" si="1459"/>
        <v>0</v>
      </c>
      <c r="UPB1464" s="11">
        <f t="shared" si="1459"/>
        <v>0</v>
      </c>
      <c r="UPC1464" s="11">
        <f t="shared" si="1459"/>
        <v>0</v>
      </c>
      <c r="UPD1464" s="11">
        <f t="shared" si="1459"/>
        <v>0</v>
      </c>
      <c r="UPE1464" s="11">
        <f t="shared" si="1459"/>
        <v>0</v>
      </c>
      <c r="UPF1464" s="11">
        <f t="shared" ref="UPF1464:UPO1466" si="1460">UPF1463</f>
        <v>0</v>
      </c>
      <c r="UPG1464" s="11">
        <f t="shared" si="1460"/>
        <v>0</v>
      </c>
      <c r="UPH1464" s="11">
        <f t="shared" si="1460"/>
        <v>0</v>
      </c>
      <c r="UPI1464" s="11">
        <f t="shared" si="1460"/>
        <v>0</v>
      </c>
      <c r="UPJ1464" s="11">
        <f t="shared" si="1460"/>
        <v>0</v>
      </c>
      <c r="UPK1464" s="11">
        <f t="shared" si="1460"/>
        <v>0</v>
      </c>
      <c r="UPL1464" s="11">
        <f t="shared" si="1460"/>
        <v>0</v>
      </c>
      <c r="UPM1464" s="11">
        <f t="shared" si="1460"/>
        <v>0</v>
      </c>
      <c r="UPN1464" s="11">
        <f t="shared" si="1460"/>
        <v>0</v>
      </c>
      <c r="UPO1464" s="11">
        <f t="shared" si="1460"/>
        <v>0</v>
      </c>
      <c r="UPP1464" s="11">
        <f t="shared" ref="UPP1464:UPY1466" si="1461">UPP1463</f>
        <v>0</v>
      </c>
      <c r="UPQ1464" s="11">
        <f t="shared" si="1461"/>
        <v>0</v>
      </c>
      <c r="UPR1464" s="11">
        <f t="shared" si="1461"/>
        <v>0</v>
      </c>
      <c r="UPS1464" s="11">
        <f t="shared" si="1461"/>
        <v>0</v>
      </c>
      <c r="UPT1464" s="11">
        <f t="shared" si="1461"/>
        <v>0</v>
      </c>
      <c r="UPU1464" s="11">
        <f t="shared" si="1461"/>
        <v>0</v>
      </c>
      <c r="UPV1464" s="11">
        <f t="shared" si="1461"/>
        <v>0</v>
      </c>
      <c r="UPW1464" s="11">
        <f t="shared" si="1461"/>
        <v>0</v>
      </c>
      <c r="UPX1464" s="11">
        <f t="shared" si="1461"/>
        <v>0</v>
      </c>
      <c r="UPY1464" s="11">
        <f t="shared" si="1461"/>
        <v>0</v>
      </c>
      <c r="UPZ1464" s="11">
        <f t="shared" ref="UPZ1464:UQI1466" si="1462">UPZ1463</f>
        <v>0</v>
      </c>
      <c r="UQA1464" s="11">
        <f t="shared" si="1462"/>
        <v>0</v>
      </c>
      <c r="UQB1464" s="11">
        <f t="shared" si="1462"/>
        <v>0</v>
      </c>
      <c r="UQC1464" s="11">
        <f t="shared" si="1462"/>
        <v>0</v>
      </c>
      <c r="UQD1464" s="11">
        <f t="shared" si="1462"/>
        <v>0</v>
      </c>
      <c r="UQE1464" s="11">
        <f t="shared" si="1462"/>
        <v>0</v>
      </c>
      <c r="UQF1464" s="11">
        <f t="shared" si="1462"/>
        <v>0</v>
      </c>
      <c r="UQG1464" s="11">
        <f t="shared" si="1462"/>
        <v>0</v>
      </c>
      <c r="UQH1464" s="11">
        <f t="shared" si="1462"/>
        <v>0</v>
      </c>
      <c r="UQI1464" s="11">
        <f t="shared" si="1462"/>
        <v>0</v>
      </c>
      <c r="UQJ1464" s="11">
        <f t="shared" ref="UQJ1464:UQS1466" si="1463">UQJ1463</f>
        <v>0</v>
      </c>
      <c r="UQK1464" s="11">
        <f t="shared" si="1463"/>
        <v>0</v>
      </c>
      <c r="UQL1464" s="11">
        <f t="shared" si="1463"/>
        <v>0</v>
      </c>
      <c r="UQM1464" s="11">
        <f t="shared" si="1463"/>
        <v>0</v>
      </c>
      <c r="UQN1464" s="11">
        <f t="shared" si="1463"/>
        <v>0</v>
      </c>
      <c r="UQO1464" s="11">
        <f t="shared" si="1463"/>
        <v>0</v>
      </c>
      <c r="UQP1464" s="11">
        <f t="shared" si="1463"/>
        <v>0</v>
      </c>
      <c r="UQQ1464" s="11">
        <f t="shared" si="1463"/>
        <v>0</v>
      </c>
      <c r="UQR1464" s="11">
        <f t="shared" si="1463"/>
        <v>0</v>
      </c>
      <c r="UQS1464" s="11">
        <f t="shared" si="1463"/>
        <v>0</v>
      </c>
      <c r="UQT1464" s="11">
        <f t="shared" ref="UQT1464:URC1466" si="1464">UQT1463</f>
        <v>0</v>
      </c>
      <c r="UQU1464" s="11">
        <f t="shared" si="1464"/>
        <v>0</v>
      </c>
      <c r="UQV1464" s="11">
        <f t="shared" si="1464"/>
        <v>0</v>
      </c>
      <c r="UQW1464" s="11">
        <f t="shared" si="1464"/>
        <v>0</v>
      </c>
      <c r="UQX1464" s="11">
        <f t="shared" si="1464"/>
        <v>0</v>
      </c>
      <c r="UQY1464" s="11">
        <f t="shared" si="1464"/>
        <v>0</v>
      </c>
      <c r="UQZ1464" s="11">
        <f t="shared" si="1464"/>
        <v>0</v>
      </c>
      <c r="URA1464" s="11">
        <f t="shared" si="1464"/>
        <v>0</v>
      </c>
      <c r="URB1464" s="11">
        <f t="shared" si="1464"/>
        <v>0</v>
      </c>
      <c r="URC1464" s="11">
        <f t="shared" si="1464"/>
        <v>0</v>
      </c>
      <c r="URD1464" s="11">
        <f t="shared" ref="URD1464:URM1466" si="1465">URD1463</f>
        <v>0</v>
      </c>
      <c r="URE1464" s="11">
        <f t="shared" si="1465"/>
        <v>0</v>
      </c>
      <c r="URF1464" s="11">
        <f t="shared" si="1465"/>
        <v>0</v>
      </c>
      <c r="URG1464" s="11">
        <f t="shared" si="1465"/>
        <v>0</v>
      </c>
      <c r="URH1464" s="11">
        <f t="shared" si="1465"/>
        <v>0</v>
      </c>
      <c r="URI1464" s="11">
        <f t="shared" si="1465"/>
        <v>0</v>
      </c>
      <c r="URJ1464" s="11">
        <f t="shared" si="1465"/>
        <v>0</v>
      </c>
      <c r="URK1464" s="11">
        <f t="shared" si="1465"/>
        <v>0</v>
      </c>
      <c r="URL1464" s="11">
        <f t="shared" si="1465"/>
        <v>0</v>
      </c>
      <c r="URM1464" s="11">
        <f t="shared" si="1465"/>
        <v>0</v>
      </c>
      <c r="URN1464" s="11">
        <f t="shared" ref="URN1464:URW1466" si="1466">URN1463</f>
        <v>0</v>
      </c>
      <c r="URO1464" s="11">
        <f t="shared" si="1466"/>
        <v>0</v>
      </c>
      <c r="URP1464" s="11">
        <f t="shared" si="1466"/>
        <v>0</v>
      </c>
      <c r="URQ1464" s="11">
        <f t="shared" si="1466"/>
        <v>0</v>
      </c>
      <c r="URR1464" s="11">
        <f t="shared" si="1466"/>
        <v>0</v>
      </c>
      <c r="URS1464" s="11">
        <f t="shared" si="1466"/>
        <v>0</v>
      </c>
      <c r="URT1464" s="11">
        <f t="shared" si="1466"/>
        <v>0</v>
      </c>
      <c r="URU1464" s="11">
        <f t="shared" si="1466"/>
        <v>0</v>
      </c>
      <c r="URV1464" s="11">
        <f t="shared" si="1466"/>
        <v>0</v>
      </c>
      <c r="URW1464" s="11">
        <f t="shared" si="1466"/>
        <v>0</v>
      </c>
      <c r="URX1464" s="11">
        <f t="shared" ref="URX1464:USG1466" si="1467">URX1463</f>
        <v>0</v>
      </c>
      <c r="URY1464" s="11">
        <f t="shared" si="1467"/>
        <v>0</v>
      </c>
      <c r="URZ1464" s="11">
        <f t="shared" si="1467"/>
        <v>0</v>
      </c>
      <c r="USA1464" s="11">
        <f t="shared" si="1467"/>
        <v>0</v>
      </c>
      <c r="USB1464" s="11">
        <f t="shared" si="1467"/>
        <v>0</v>
      </c>
      <c r="USC1464" s="11">
        <f t="shared" si="1467"/>
        <v>0</v>
      </c>
      <c r="USD1464" s="11">
        <f t="shared" si="1467"/>
        <v>0</v>
      </c>
      <c r="USE1464" s="11">
        <f t="shared" si="1467"/>
        <v>0</v>
      </c>
      <c r="USF1464" s="11">
        <f t="shared" si="1467"/>
        <v>0</v>
      </c>
      <c r="USG1464" s="11">
        <f t="shared" si="1467"/>
        <v>0</v>
      </c>
      <c r="USH1464" s="11">
        <f t="shared" ref="USH1464:USQ1466" si="1468">USH1463</f>
        <v>0</v>
      </c>
      <c r="USI1464" s="11">
        <f t="shared" si="1468"/>
        <v>0</v>
      </c>
      <c r="USJ1464" s="11">
        <f t="shared" si="1468"/>
        <v>0</v>
      </c>
      <c r="USK1464" s="11">
        <f t="shared" si="1468"/>
        <v>0</v>
      </c>
      <c r="USL1464" s="11">
        <f t="shared" si="1468"/>
        <v>0</v>
      </c>
      <c r="USM1464" s="11">
        <f t="shared" si="1468"/>
        <v>0</v>
      </c>
      <c r="USN1464" s="11">
        <f t="shared" si="1468"/>
        <v>0</v>
      </c>
      <c r="USO1464" s="11">
        <f t="shared" si="1468"/>
        <v>0</v>
      </c>
      <c r="USP1464" s="11">
        <f t="shared" si="1468"/>
        <v>0</v>
      </c>
      <c r="USQ1464" s="11">
        <f t="shared" si="1468"/>
        <v>0</v>
      </c>
      <c r="USR1464" s="11">
        <f t="shared" ref="USR1464:UTA1466" si="1469">USR1463</f>
        <v>0</v>
      </c>
      <c r="USS1464" s="11">
        <f t="shared" si="1469"/>
        <v>0</v>
      </c>
      <c r="UST1464" s="11">
        <f t="shared" si="1469"/>
        <v>0</v>
      </c>
      <c r="USU1464" s="11">
        <f t="shared" si="1469"/>
        <v>0</v>
      </c>
      <c r="USV1464" s="11">
        <f t="shared" si="1469"/>
        <v>0</v>
      </c>
      <c r="USW1464" s="11">
        <f t="shared" si="1469"/>
        <v>0</v>
      </c>
      <c r="USX1464" s="11">
        <f t="shared" si="1469"/>
        <v>0</v>
      </c>
      <c r="USY1464" s="11">
        <f t="shared" si="1469"/>
        <v>0</v>
      </c>
      <c r="USZ1464" s="11">
        <f t="shared" si="1469"/>
        <v>0</v>
      </c>
      <c r="UTA1464" s="11">
        <f t="shared" si="1469"/>
        <v>0</v>
      </c>
      <c r="UTB1464" s="11">
        <f t="shared" ref="UTB1464:UTK1466" si="1470">UTB1463</f>
        <v>0</v>
      </c>
      <c r="UTC1464" s="11">
        <f t="shared" si="1470"/>
        <v>0</v>
      </c>
      <c r="UTD1464" s="11">
        <f t="shared" si="1470"/>
        <v>0</v>
      </c>
      <c r="UTE1464" s="11">
        <f t="shared" si="1470"/>
        <v>0</v>
      </c>
      <c r="UTF1464" s="11">
        <f t="shared" si="1470"/>
        <v>0</v>
      </c>
      <c r="UTG1464" s="11">
        <f t="shared" si="1470"/>
        <v>0</v>
      </c>
      <c r="UTH1464" s="11">
        <f t="shared" si="1470"/>
        <v>0</v>
      </c>
      <c r="UTI1464" s="11">
        <f t="shared" si="1470"/>
        <v>0</v>
      </c>
      <c r="UTJ1464" s="11">
        <f t="shared" si="1470"/>
        <v>0</v>
      </c>
      <c r="UTK1464" s="11">
        <f t="shared" si="1470"/>
        <v>0</v>
      </c>
      <c r="UTL1464" s="11">
        <f t="shared" ref="UTL1464:UTU1466" si="1471">UTL1463</f>
        <v>0</v>
      </c>
      <c r="UTM1464" s="11">
        <f t="shared" si="1471"/>
        <v>0</v>
      </c>
      <c r="UTN1464" s="11">
        <f t="shared" si="1471"/>
        <v>0</v>
      </c>
      <c r="UTO1464" s="11">
        <f t="shared" si="1471"/>
        <v>0</v>
      </c>
      <c r="UTP1464" s="11">
        <f t="shared" si="1471"/>
        <v>0</v>
      </c>
      <c r="UTQ1464" s="11">
        <f t="shared" si="1471"/>
        <v>0</v>
      </c>
      <c r="UTR1464" s="11">
        <f t="shared" si="1471"/>
        <v>0</v>
      </c>
      <c r="UTS1464" s="11">
        <f t="shared" si="1471"/>
        <v>0</v>
      </c>
      <c r="UTT1464" s="11">
        <f t="shared" si="1471"/>
        <v>0</v>
      </c>
      <c r="UTU1464" s="11">
        <f t="shared" si="1471"/>
        <v>0</v>
      </c>
      <c r="UTV1464" s="11">
        <f t="shared" ref="UTV1464:UUE1466" si="1472">UTV1463</f>
        <v>0</v>
      </c>
      <c r="UTW1464" s="11">
        <f t="shared" si="1472"/>
        <v>0</v>
      </c>
      <c r="UTX1464" s="11">
        <f t="shared" si="1472"/>
        <v>0</v>
      </c>
      <c r="UTY1464" s="11">
        <f t="shared" si="1472"/>
        <v>0</v>
      </c>
      <c r="UTZ1464" s="11">
        <f t="shared" si="1472"/>
        <v>0</v>
      </c>
      <c r="UUA1464" s="11">
        <f t="shared" si="1472"/>
        <v>0</v>
      </c>
      <c r="UUB1464" s="11">
        <f t="shared" si="1472"/>
        <v>0</v>
      </c>
      <c r="UUC1464" s="11">
        <f t="shared" si="1472"/>
        <v>0</v>
      </c>
      <c r="UUD1464" s="11">
        <f t="shared" si="1472"/>
        <v>0</v>
      </c>
      <c r="UUE1464" s="11">
        <f t="shared" si="1472"/>
        <v>0</v>
      </c>
      <c r="UUF1464" s="11">
        <f t="shared" ref="UUF1464:UUO1466" si="1473">UUF1463</f>
        <v>0</v>
      </c>
      <c r="UUG1464" s="11">
        <f t="shared" si="1473"/>
        <v>0</v>
      </c>
      <c r="UUH1464" s="11">
        <f t="shared" si="1473"/>
        <v>0</v>
      </c>
      <c r="UUI1464" s="11">
        <f t="shared" si="1473"/>
        <v>0</v>
      </c>
      <c r="UUJ1464" s="11">
        <f t="shared" si="1473"/>
        <v>0</v>
      </c>
      <c r="UUK1464" s="11">
        <f t="shared" si="1473"/>
        <v>0</v>
      </c>
      <c r="UUL1464" s="11">
        <f t="shared" si="1473"/>
        <v>0</v>
      </c>
      <c r="UUM1464" s="11">
        <f t="shared" si="1473"/>
        <v>0</v>
      </c>
      <c r="UUN1464" s="11">
        <f t="shared" si="1473"/>
        <v>0</v>
      </c>
      <c r="UUO1464" s="11">
        <f t="shared" si="1473"/>
        <v>0</v>
      </c>
      <c r="UUP1464" s="11">
        <f t="shared" ref="UUP1464:UUY1466" si="1474">UUP1463</f>
        <v>0</v>
      </c>
      <c r="UUQ1464" s="11">
        <f t="shared" si="1474"/>
        <v>0</v>
      </c>
      <c r="UUR1464" s="11">
        <f t="shared" si="1474"/>
        <v>0</v>
      </c>
      <c r="UUS1464" s="11">
        <f t="shared" si="1474"/>
        <v>0</v>
      </c>
      <c r="UUT1464" s="11">
        <f t="shared" si="1474"/>
        <v>0</v>
      </c>
      <c r="UUU1464" s="11">
        <f t="shared" si="1474"/>
        <v>0</v>
      </c>
      <c r="UUV1464" s="11">
        <f t="shared" si="1474"/>
        <v>0</v>
      </c>
      <c r="UUW1464" s="11">
        <f t="shared" si="1474"/>
        <v>0</v>
      </c>
      <c r="UUX1464" s="11">
        <f t="shared" si="1474"/>
        <v>0</v>
      </c>
      <c r="UUY1464" s="11">
        <f t="shared" si="1474"/>
        <v>0</v>
      </c>
      <c r="UUZ1464" s="11">
        <f t="shared" ref="UUZ1464:UVI1466" si="1475">UUZ1463</f>
        <v>0</v>
      </c>
      <c r="UVA1464" s="11">
        <f t="shared" si="1475"/>
        <v>0</v>
      </c>
      <c r="UVB1464" s="11">
        <f t="shared" si="1475"/>
        <v>0</v>
      </c>
      <c r="UVC1464" s="11">
        <f t="shared" si="1475"/>
        <v>0</v>
      </c>
      <c r="UVD1464" s="11">
        <f t="shared" si="1475"/>
        <v>0</v>
      </c>
      <c r="UVE1464" s="11">
        <f t="shared" si="1475"/>
        <v>0</v>
      </c>
      <c r="UVF1464" s="11">
        <f t="shared" si="1475"/>
        <v>0</v>
      </c>
      <c r="UVG1464" s="11">
        <f t="shared" si="1475"/>
        <v>0</v>
      </c>
      <c r="UVH1464" s="11">
        <f t="shared" si="1475"/>
        <v>0</v>
      </c>
      <c r="UVI1464" s="11">
        <f t="shared" si="1475"/>
        <v>0</v>
      </c>
      <c r="UVJ1464" s="11">
        <f t="shared" ref="UVJ1464:UVS1466" si="1476">UVJ1463</f>
        <v>0</v>
      </c>
      <c r="UVK1464" s="11">
        <f t="shared" si="1476"/>
        <v>0</v>
      </c>
      <c r="UVL1464" s="11">
        <f t="shared" si="1476"/>
        <v>0</v>
      </c>
      <c r="UVM1464" s="11">
        <f t="shared" si="1476"/>
        <v>0</v>
      </c>
      <c r="UVN1464" s="11">
        <f t="shared" si="1476"/>
        <v>0</v>
      </c>
      <c r="UVO1464" s="11">
        <f t="shared" si="1476"/>
        <v>0</v>
      </c>
      <c r="UVP1464" s="11">
        <f t="shared" si="1476"/>
        <v>0</v>
      </c>
      <c r="UVQ1464" s="11">
        <f t="shared" si="1476"/>
        <v>0</v>
      </c>
      <c r="UVR1464" s="11">
        <f t="shared" si="1476"/>
        <v>0</v>
      </c>
      <c r="UVS1464" s="11">
        <f t="shared" si="1476"/>
        <v>0</v>
      </c>
      <c r="UVT1464" s="11">
        <f t="shared" ref="UVT1464:UWC1466" si="1477">UVT1463</f>
        <v>0</v>
      </c>
      <c r="UVU1464" s="11">
        <f t="shared" si="1477"/>
        <v>0</v>
      </c>
      <c r="UVV1464" s="11">
        <f t="shared" si="1477"/>
        <v>0</v>
      </c>
      <c r="UVW1464" s="11">
        <f t="shared" si="1477"/>
        <v>0</v>
      </c>
      <c r="UVX1464" s="11">
        <f t="shared" si="1477"/>
        <v>0</v>
      </c>
      <c r="UVY1464" s="11">
        <f t="shared" si="1477"/>
        <v>0</v>
      </c>
      <c r="UVZ1464" s="11">
        <f t="shared" si="1477"/>
        <v>0</v>
      </c>
      <c r="UWA1464" s="11">
        <f t="shared" si="1477"/>
        <v>0</v>
      </c>
      <c r="UWB1464" s="11">
        <f t="shared" si="1477"/>
        <v>0</v>
      </c>
      <c r="UWC1464" s="11">
        <f t="shared" si="1477"/>
        <v>0</v>
      </c>
      <c r="UWD1464" s="11">
        <f t="shared" ref="UWD1464:UWM1466" si="1478">UWD1463</f>
        <v>0</v>
      </c>
      <c r="UWE1464" s="11">
        <f t="shared" si="1478"/>
        <v>0</v>
      </c>
      <c r="UWF1464" s="11">
        <f t="shared" si="1478"/>
        <v>0</v>
      </c>
      <c r="UWG1464" s="11">
        <f t="shared" si="1478"/>
        <v>0</v>
      </c>
      <c r="UWH1464" s="11">
        <f t="shared" si="1478"/>
        <v>0</v>
      </c>
      <c r="UWI1464" s="11">
        <f t="shared" si="1478"/>
        <v>0</v>
      </c>
      <c r="UWJ1464" s="11">
        <f t="shared" si="1478"/>
        <v>0</v>
      </c>
      <c r="UWK1464" s="11">
        <f t="shared" si="1478"/>
        <v>0</v>
      </c>
      <c r="UWL1464" s="11">
        <f t="shared" si="1478"/>
        <v>0</v>
      </c>
      <c r="UWM1464" s="11">
        <f t="shared" si="1478"/>
        <v>0</v>
      </c>
      <c r="UWN1464" s="11">
        <f t="shared" ref="UWN1464:UWW1466" si="1479">UWN1463</f>
        <v>0</v>
      </c>
      <c r="UWO1464" s="11">
        <f t="shared" si="1479"/>
        <v>0</v>
      </c>
      <c r="UWP1464" s="11">
        <f t="shared" si="1479"/>
        <v>0</v>
      </c>
      <c r="UWQ1464" s="11">
        <f t="shared" si="1479"/>
        <v>0</v>
      </c>
      <c r="UWR1464" s="11">
        <f t="shared" si="1479"/>
        <v>0</v>
      </c>
      <c r="UWS1464" s="11">
        <f t="shared" si="1479"/>
        <v>0</v>
      </c>
      <c r="UWT1464" s="11">
        <f t="shared" si="1479"/>
        <v>0</v>
      </c>
      <c r="UWU1464" s="11">
        <f t="shared" si="1479"/>
        <v>0</v>
      </c>
      <c r="UWV1464" s="11">
        <f t="shared" si="1479"/>
        <v>0</v>
      </c>
      <c r="UWW1464" s="11">
        <f t="shared" si="1479"/>
        <v>0</v>
      </c>
      <c r="UWX1464" s="11">
        <f t="shared" ref="UWX1464:UXG1466" si="1480">UWX1463</f>
        <v>0</v>
      </c>
      <c r="UWY1464" s="11">
        <f t="shared" si="1480"/>
        <v>0</v>
      </c>
      <c r="UWZ1464" s="11">
        <f t="shared" si="1480"/>
        <v>0</v>
      </c>
      <c r="UXA1464" s="11">
        <f t="shared" si="1480"/>
        <v>0</v>
      </c>
      <c r="UXB1464" s="11">
        <f t="shared" si="1480"/>
        <v>0</v>
      </c>
      <c r="UXC1464" s="11">
        <f t="shared" si="1480"/>
        <v>0</v>
      </c>
      <c r="UXD1464" s="11">
        <f t="shared" si="1480"/>
        <v>0</v>
      </c>
      <c r="UXE1464" s="11">
        <f t="shared" si="1480"/>
        <v>0</v>
      </c>
      <c r="UXF1464" s="11">
        <f t="shared" si="1480"/>
        <v>0</v>
      </c>
      <c r="UXG1464" s="11">
        <f t="shared" si="1480"/>
        <v>0</v>
      </c>
      <c r="UXH1464" s="11">
        <f t="shared" ref="UXH1464:UXQ1466" si="1481">UXH1463</f>
        <v>0</v>
      </c>
      <c r="UXI1464" s="11">
        <f t="shared" si="1481"/>
        <v>0</v>
      </c>
      <c r="UXJ1464" s="11">
        <f t="shared" si="1481"/>
        <v>0</v>
      </c>
      <c r="UXK1464" s="11">
        <f t="shared" si="1481"/>
        <v>0</v>
      </c>
      <c r="UXL1464" s="11">
        <f t="shared" si="1481"/>
        <v>0</v>
      </c>
      <c r="UXM1464" s="11">
        <f t="shared" si="1481"/>
        <v>0</v>
      </c>
      <c r="UXN1464" s="11">
        <f t="shared" si="1481"/>
        <v>0</v>
      </c>
      <c r="UXO1464" s="11">
        <f t="shared" si="1481"/>
        <v>0</v>
      </c>
      <c r="UXP1464" s="11">
        <f t="shared" si="1481"/>
        <v>0</v>
      </c>
      <c r="UXQ1464" s="11">
        <f t="shared" si="1481"/>
        <v>0</v>
      </c>
      <c r="UXR1464" s="11">
        <f t="shared" ref="UXR1464:UYA1466" si="1482">UXR1463</f>
        <v>0</v>
      </c>
      <c r="UXS1464" s="11">
        <f t="shared" si="1482"/>
        <v>0</v>
      </c>
      <c r="UXT1464" s="11">
        <f t="shared" si="1482"/>
        <v>0</v>
      </c>
      <c r="UXU1464" s="11">
        <f t="shared" si="1482"/>
        <v>0</v>
      </c>
      <c r="UXV1464" s="11">
        <f t="shared" si="1482"/>
        <v>0</v>
      </c>
      <c r="UXW1464" s="11">
        <f t="shared" si="1482"/>
        <v>0</v>
      </c>
      <c r="UXX1464" s="11">
        <f t="shared" si="1482"/>
        <v>0</v>
      </c>
      <c r="UXY1464" s="11">
        <f t="shared" si="1482"/>
        <v>0</v>
      </c>
      <c r="UXZ1464" s="11">
        <f t="shared" si="1482"/>
        <v>0</v>
      </c>
      <c r="UYA1464" s="11">
        <f t="shared" si="1482"/>
        <v>0</v>
      </c>
      <c r="UYB1464" s="11">
        <f t="shared" ref="UYB1464:UYK1466" si="1483">UYB1463</f>
        <v>0</v>
      </c>
      <c r="UYC1464" s="11">
        <f t="shared" si="1483"/>
        <v>0</v>
      </c>
      <c r="UYD1464" s="11">
        <f t="shared" si="1483"/>
        <v>0</v>
      </c>
      <c r="UYE1464" s="11">
        <f t="shared" si="1483"/>
        <v>0</v>
      </c>
      <c r="UYF1464" s="11">
        <f t="shared" si="1483"/>
        <v>0</v>
      </c>
      <c r="UYG1464" s="11">
        <f t="shared" si="1483"/>
        <v>0</v>
      </c>
      <c r="UYH1464" s="11">
        <f t="shared" si="1483"/>
        <v>0</v>
      </c>
      <c r="UYI1464" s="11">
        <f t="shared" si="1483"/>
        <v>0</v>
      </c>
      <c r="UYJ1464" s="11">
        <f t="shared" si="1483"/>
        <v>0</v>
      </c>
      <c r="UYK1464" s="11">
        <f t="shared" si="1483"/>
        <v>0</v>
      </c>
      <c r="UYL1464" s="11">
        <f t="shared" ref="UYL1464:UYU1466" si="1484">UYL1463</f>
        <v>0</v>
      </c>
      <c r="UYM1464" s="11">
        <f t="shared" si="1484"/>
        <v>0</v>
      </c>
      <c r="UYN1464" s="11">
        <f t="shared" si="1484"/>
        <v>0</v>
      </c>
      <c r="UYO1464" s="11">
        <f t="shared" si="1484"/>
        <v>0</v>
      </c>
      <c r="UYP1464" s="11">
        <f t="shared" si="1484"/>
        <v>0</v>
      </c>
      <c r="UYQ1464" s="11">
        <f t="shared" si="1484"/>
        <v>0</v>
      </c>
      <c r="UYR1464" s="11">
        <f t="shared" si="1484"/>
        <v>0</v>
      </c>
      <c r="UYS1464" s="11">
        <f t="shared" si="1484"/>
        <v>0</v>
      </c>
      <c r="UYT1464" s="11">
        <f t="shared" si="1484"/>
        <v>0</v>
      </c>
      <c r="UYU1464" s="11">
        <f t="shared" si="1484"/>
        <v>0</v>
      </c>
      <c r="UYV1464" s="11">
        <f t="shared" ref="UYV1464:UZE1466" si="1485">UYV1463</f>
        <v>0</v>
      </c>
      <c r="UYW1464" s="11">
        <f t="shared" si="1485"/>
        <v>0</v>
      </c>
      <c r="UYX1464" s="11">
        <f t="shared" si="1485"/>
        <v>0</v>
      </c>
      <c r="UYY1464" s="11">
        <f t="shared" si="1485"/>
        <v>0</v>
      </c>
      <c r="UYZ1464" s="11">
        <f t="shared" si="1485"/>
        <v>0</v>
      </c>
      <c r="UZA1464" s="11">
        <f t="shared" si="1485"/>
        <v>0</v>
      </c>
      <c r="UZB1464" s="11">
        <f t="shared" si="1485"/>
        <v>0</v>
      </c>
      <c r="UZC1464" s="11">
        <f t="shared" si="1485"/>
        <v>0</v>
      </c>
      <c r="UZD1464" s="11">
        <f t="shared" si="1485"/>
        <v>0</v>
      </c>
      <c r="UZE1464" s="11">
        <f t="shared" si="1485"/>
        <v>0</v>
      </c>
      <c r="UZF1464" s="11">
        <f t="shared" ref="UZF1464:UZO1466" si="1486">UZF1463</f>
        <v>0</v>
      </c>
      <c r="UZG1464" s="11">
        <f t="shared" si="1486"/>
        <v>0</v>
      </c>
      <c r="UZH1464" s="11">
        <f t="shared" si="1486"/>
        <v>0</v>
      </c>
      <c r="UZI1464" s="11">
        <f t="shared" si="1486"/>
        <v>0</v>
      </c>
      <c r="UZJ1464" s="11">
        <f t="shared" si="1486"/>
        <v>0</v>
      </c>
      <c r="UZK1464" s="11">
        <f t="shared" si="1486"/>
        <v>0</v>
      </c>
      <c r="UZL1464" s="11">
        <f t="shared" si="1486"/>
        <v>0</v>
      </c>
      <c r="UZM1464" s="11">
        <f t="shared" si="1486"/>
        <v>0</v>
      </c>
      <c r="UZN1464" s="11">
        <f t="shared" si="1486"/>
        <v>0</v>
      </c>
      <c r="UZO1464" s="11">
        <f t="shared" si="1486"/>
        <v>0</v>
      </c>
      <c r="UZP1464" s="11">
        <f t="shared" ref="UZP1464:UZY1466" si="1487">UZP1463</f>
        <v>0</v>
      </c>
      <c r="UZQ1464" s="11">
        <f t="shared" si="1487"/>
        <v>0</v>
      </c>
      <c r="UZR1464" s="11">
        <f t="shared" si="1487"/>
        <v>0</v>
      </c>
      <c r="UZS1464" s="11">
        <f t="shared" si="1487"/>
        <v>0</v>
      </c>
      <c r="UZT1464" s="11">
        <f t="shared" si="1487"/>
        <v>0</v>
      </c>
      <c r="UZU1464" s="11">
        <f t="shared" si="1487"/>
        <v>0</v>
      </c>
      <c r="UZV1464" s="11">
        <f t="shared" si="1487"/>
        <v>0</v>
      </c>
      <c r="UZW1464" s="11">
        <f t="shared" si="1487"/>
        <v>0</v>
      </c>
      <c r="UZX1464" s="11">
        <f t="shared" si="1487"/>
        <v>0</v>
      </c>
      <c r="UZY1464" s="11">
        <f t="shared" si="1487"/>
        <v>0</v>
      </c>
      <c r="UZZ1464" s="11">
        <f t="shared" ref="UZZ1464:VAI1466" si="1488">UZZ1463</f>
        <v>0</v>
      </c>
      <c r="VAA1464" s="11">
        <f t="shared" si="1488"/>
        <v>0</v>
      </c>
      <c r="VAB1464" s="11">
        <f t="shared" si="1488"/>
        <v>0</v>
      </c>
      <c r="VAC1464" s="11">
        <f t="shared" si="1488"/>
        <v>0</v>
      </c>
      <c r="VAD1464" s="11">
        <f t="shared" si="1488"/>
        <v>0</v>
      </c>
      <c r="VAE1464" s="11">
        <f t="shared" si="1488"/>
        <v>0</v>
      </c>
      <c r="VAF1464" s="11">
        <f t="shared" si="1488"/>
        <v>0</v>
      </c>
      <c r="VAG1464" s="11">
        <f t="shared" si="1488"/>
        <v>0</v>
      </c>
      <c r="VAH1464" s="11">
        <f t="shared" si="1488"/>
        <v>0</v>
      </c>
      <c r="VAI1464" s="11">
        <f t="shared" si="1488"/>
        <v>0</v>
      </c>
      <c r="VAJ1464" s="11">
        <f t="shared" ref="VAJ1464:VAS1466" si="1489">VAJ1463</f>
        <v>0</v>
      </c>
      <c r="VAK1464" s="11">
        <f t="shared" si="1489"/>
        <v>0</v>
      </c>
      <c r="VAL1464" s="11">
        <f t="shared" si="1489"/>
        <v>0</v>
      </c>
      <c r="VAM1464" s="11">
        <f t="shared" si="1489"/>
        <v>0</v>
      </c>
      <c r="VAN1464" s="11">
        <f t="shared" si="1489"/>
        <v>0</v>
      </c>
      <c r="VAO1464" s="11">
        <f t="shared" si="1489"/>
        <v>0</v>
      </c>
      <c r="VAP1464" s="11">
        <f t="shared" si="1489"/>
        <v>0</v>
      </c>
      <c r="VAQ1464" s="11">
        <f t="shared" si="1489"/>
        <v>0</v>
      </c>
      <c r="VAR1464" s="11">
        <f t="shared" si="1489"/>
        <v>0</v>
      </c>
      <c r="VAS1464" s="11">
        <f t="shared" si="1489"/>
        <v>0</v>
      </c>
      <c r="VAT1464" s="11">
        <f t="shared" ref="VAT1464:VBC1466" si="1490">VAT1463</f>
        <v>0</v>
      </c>
      <c r="VAU1464" s="11">
        <f t="shared" si="1490"/>
        <v>0</v>
      </c>
      <c r="VAV1464" s="11">
        <f t="shared" si="1490"/>
        <v>0</v>
      </c>
      <c r="VAW1464" s="11">
        <f t="shared" si="1490"/>
        <v>0</v>
      </c>
      <c r="VAX1464" s="11">
        <f t="shared" si="1490"/>
        <v>0</v>
      </c>
      <c r="VAY1464" s="11">
        <f t="shared" si="1490"/>
        <v>0</v>
      </c>
      <c r="VAZ1464" s="11">
        <f t="shared" si="1490"/>
        <v>0</v>
      </c>
      <c r="VBA1464" s="11">
        <f t="shared" si="1490"/>
        <v>0</v>
      </c>
      <c r="VBB1464" s="11">
        <f t="shared" si="1490"/>
        <v>0</v>
      </c>
      <c r="VBC1464" s="11">
        <f t="shared" si="1490"/>
        <v>0</v>
      </c>
      <c r="VBD1464" s="11">
        <f t="shared" ref="VBD1464:VBM1466" si="1491">VBD1463</f>
        <v>0</v>
      </c>
      <c r="VBE1464" s="11">
        <f t="shared" si="1491"/>
        <v>0</v>
      </c>
      <c r="VBF1464" s="11">
        <f t="shared" si="1491"/>
        <v>0</v>
      </c>
      <c r="VBG1464" s="11">
        <f t="shared" si="1491"/>
        <v>0</v>
      </c>
      <c r="VBH1464" s="11">
        <f t="shared" si="1491"/>
        <v>0</v>
      </c>
      <c r="VBI1464" s="11">
        <f t="shared" si="1491"/>
        <v>0</v>
      </c>
      <c r="VBJ1464" s="11">
        <f t="shared" si="1491"/>
        <v>0</v>
      </c>
      <c r="VBK1464" s="11">
        <f t="shared" si="1491"/>
        <v>0</v>
      </c>
      <c r="VBL1464" s="11">
        <f t="shared" si="1491"/>
        <v>0</v>
      </c>
      <c r="VBM1464" s="11">
        <f t="shared" si="1491"/>
        <v>0</v>
      </c>
      <c r="VBN1464" s="11">
        <f t="shared" ref="VBN1464:VBW1466" si="1492">VBN1463</f>
        <v>0</v>
      </c>
      <c r="VBO1464" s="11">
        <f t="shared" si="1492"/>
        <v>0</v>
      </c>
      <c r="VBP1464" s="11">
        <f t="shared" si="1492"/>
        <v>0</v>
      </c>
      <c r="VBQ1464" s="11">
        <f t="shared" si="1492"/>
        <v>0</v>
      </c>
      <c r="VBR1464" s="11">
        <f t="shared" si="1492"/>
        <v>0</v>
      </c>
      <c r="VBS1464" s="11">
        <f t="shared" si="1492"/>
        <v>0</v>
      </c>
      <c r="VBT1464" s="11">
        <f t="shared" si="1492"/>
        <v>0</v>
      </c>
      <c r="VBU1464" s="11">
        <f t="shared" si="1492"/>
        <v>0</v>
      </c>
      <c r="VBV1464" s="11">
        <f t="shared" si="1492"/>
        <v>0</v>
      </c>
      <c r="VBW1464" s="11">
        <f t="shared" si="1492"/>
        <v>0</v>
      </c>
      <c r="VBX1464" s="11">
        <f t="shared" ref="VBX1464:VCG1466" si="1493">VBX1463</f>
        <v>0</v>
      </c>
      <c r="VBY1464" s="11">
        <f t="shared" si="1493"/>
        <v>0</v>
      </c>
      <c r="VBZ1464" s="11">
        <f t="shared" si="1493"/>
        <v>0</v>
      </c>
      <c r="VCA1464" s="11">
        <f t="shared" si="1493"/>
        <v>0</v>
      </c>
      <c r="VCB1464" s="11">
        <f t="shared" si="1493"/>
        <v>0</v>
      </c>
      <c r="VCC1464" s="11">
        <f t="shared" si="1493"/>
        <v>0</v>
      </c>
      <c r="VCD1464" s="11">
        <f t="shared" si="1493"/>
        <v>0</v>
      </c>
      <c r="VCE1464" s="11">
        <f t="shared" si="1493"/>
        <v>0</v>
      </c>
      <c r="VCF1464" s="11">
        <f t="shared" si="1493"/>
        <v>0</v>
      </c>
      <c r="VCG1464" s="11">
        <f t="shared" si="1493"/>
        <v>0</v>
      </c>
      <c r="VCH1464" s="11">
        <f t="shared" ref="VCH1464:VCQ1466" si="1494">VCH1463</f>
        <v>0</v>
      </c>
      <c r="VCI1464" s="11">
        <f t="shared" si="1494"/>
        <v>0</v>
      </c>
      <c r="VCJ1464" s="11">
        <f t="shared" si="1494"/>
        <v>0</v>
      </c>
      <c r="VCK1464" s="11">
        <f t="shared" si="1494"/>
        <v>0</v>
      </c>
      <c r="VCL1464" s="11">
        <f t="shared" si="1494"/>
        <v>0</v>
      </c>
      <c r="VCM1464" s="11">
        <f t="shared" si="1494"/>
        <v>0</v>
      </c>
      <c r="VCN1464" s="11">
        <f t="shared" si="1494"/>
        <v>0</v>
      </c>
      <c r="VCO1464" s="11">
        <f t="shared" si="1494"/>
        <v>0</v>
      </c>
      <c r="VCP1464" s="11">
        <f t="shared" si="1494"/>
        <v>0</v>
      </c>
      <c r="VCQ1464" s="11">
        <f t="shared" si="1494"/>
        <v>0</v>
      </c>
      <c r="VCR1464" s="11">
        <f t="shared" ref="VCR1464:VDA1466" si="1495">VCR1463</f>
        <v>0</v>
      </c>
      <c r="VCS1464" s="11">
        <f t="shared" si="1495"/>
        <v>0</v>
      </c>
      <c r="VCT1464" s="11">
        <f t="shared" si="1495"/>
        <v>0</v>
      </c>
      <c r="VCU1464" s="11">
        <f t="shared" si="1495"/>
        <v>0</v>
      </c>
      <c r="VCV1464" s="11">
        <f t="shared" si="1495"/>
        <v>0</v>
      </c>
      <c r="VCW1464" s="11">
        <f t="shared" si="1495"/>
        <v>0</v>
      </c>
      <c r="VCX1464" s="11">
        <f t="shared" si="1495"/>
        <v>0</v>
      </c>
      <c r="VCY1464" s="11">
        <f t="shared" si="1495"/>
        <v>0</v>
      </c>
      <c r="VCZ1464" s="11">
        <f t="shared" si="1495"/>
        <v>0</v>
      </c>
      <c r="VDA1464" s="11">
        <f t="shared" si="1495"/>
        <v>0</v>
      </c>
      <c r="VDB1464" s="11">
        <f t="shared" ref="VDB1464:VDK1466" si="1496">VDB1463</f>
        <v>0</v>
      </c>
      <c r="VDC1464" s="11">
        <f t="shared" si="1496"/>
        <v>0</v>
      </c>
      <c r="VDD1464" s="11">
        <f t="shared" si="1496"/>
        <v>0</v>
      </c>
      <c r="VDE1464" s="11">
        <f t="shared" si="1496"/>
        <v>0</v>
      </c>
      <c r="VDF1464" s="11">
        <f t="shared" si="1496"/>
        <v>0</v>
      </c>
      <c r="VDG1464" s="11">
        <f t="shared" si="1496"/>
        <v>0</v>
      </c>
      <c r="VDH1464" s="11">
        <f t="shared" si="1496"/>
        <v>0</v>
      </c>
      <c r="VDI1464" s="11">
        <f t="shared" si="1496"/>
        <v>0</v>
      </c>
      <c r="VDJ1464" s="11">
        <f t="shared" si="1496"/>
        <v>0</v>
      </c>
      <c r="VDK1464" s="11">
        <f t="shared" si="1496"/>
        <v>0</v>
      </c>
      <c r="VDL1464" s="11">
        <f t="shared" ref="VDL1464:VDU1466" si="1497">VDL1463</f>
        <v>0</v>
      </c>
      <c r="VDM1464" s="11">
        <f t="shared" si="1497"/>
        <v>0</v>
      </c>
      <c r="VDN1464" s="11">
        <f t="shared" si="1497"/>
        <v>0</v>
      </c>
      <c r="VDO1464" s="11">
        <f t="shared" si="1497"/>
        <v>0</v>
      </c>
      <c r="VDP1464" s="11">
        <f t="shared" si="1497"/>
        <v>0</v>
      </c>
      <c r="VDQ1464" s="11">
        <f t="shared" si="1497"/>
        <v>0</v>
      </c>
      <c r="VDR1464" s="11">
        <f t="shared" si="1497"/>
        <v>0</v>
      </c>
      <c r="VDS1464" s="11">
        <f t="shared" si="1497"/>
        <v>0</v>
      </c>
      <c r="VDT1464" s="11">
        <f t="shared" si="1497"/>
        <v>0</v>
      </c>
      <c r="VDU1464" s="11">
        <f t="shared" si="1497"/>
        <v>0</v>
      </c>
      <c r="VDV1464" s="11">
        <f t="shared" ref="VDV1464:VEE1466" si="1498">VDV1463</f>
        <v>0</v>
      </c>
      <c r="VDW1464" s="11">
        <f t="shared" si="1498"/>
        <v>0</v>
      </c>
      <c r="VDX1464" s="11">
        <f t="shared" si="1498"/>
        <v>0</v>
      </c>
      <c r="VDY1464" s="11">
        <f t="shared" si="1498"/>
        <v>0</v>
      </c>
      <c r="VDZ1464" s="11">
        <f t="shared" si="1498"/>
        <v>0</v>
      </c>
      <c r="VEA1464" s="11">
        <f t="shared" si="1498"/>
        <v>0</v>
      </c>
      <c r="VEB1464" s="11">
        <f t="shared" si="1498"/>
        <v>0</v>
      </c>
      <c r="VEC1464" s="11">
        <f t="shared" si="1498"/>
        <v>0</v>
      </c>
      <c r="VED1464" s="11">
        <f t="shared" si="1498"/>
        <v>0</v>
      </c>
      <c r="VEE1464" s="11">
        <f t="shared" si="1498"/>
        <v>0</v>
      </c>
      <c r="VEF1464" s="11">
        <f t="shared" ref="VEF1464:VEO1466" si="1499">VEF1463</f>
        <v>0</v>
      </c>
      <c r="VEG1464" s="11">
        <f t="shared" si="1499"/>
        <v>0</v>
      </c>
      <c r="VEH1464" s="11">
        <f t="shared" si="1499"/>
        <v>0</v>
      </c>
      <c r="VEI1464" s="11">
        <f t="shared" si="1499"/>
        <v>0</v>
      </c>
      <c r="VEJ1464" s="11">
        <f t="shared" si="1499"/>
        <v>0</v>
      </c>
      <c r="VEK1464" s="11">
        <f t="shared" si="1499"/>
        <v>0</v>
      </c>
      <c r="VEL1464" s="11">
        <f t="shared" si="1499"/>
        <v>0</v>
      </c>
      <c r="VEM1464" s="11">
        <f t="shared" si="1499"/>
        <v>0</v>
      </c>
      <c r="VEN1464" s="11">
        <f t="shared" si="1499"/>
        <v>0</v>
      </c>
      <c r="VEO1464" s="11">
        <f t="shared" si="1499"/>
        <v>0</v>
      </c>
      <c r="VEP1464" s="11">
        <f t="shared" ref="VEP1464:VEY1466" si="1500">VEP1463</f>
        <v>0</v>
      </c>
      <c r="VEQ1464" s="11">
        <f t="shared" si="1500"/>
        <v>0</v>
      </c>
      <c r="VER1464" s="11">
        <f t="shared" si="1500"/>
        <v>0</v>
      </c>
      <c r="VES1464" s="11">
        <f t="shared" si="1500"/>
        <v>0</v>
      </c>
      <c r="VET1464" s="11">
        <f t="shared" si="1500"/>
        <v>0</v>
      </c>
      <c r="VEU1464" s="11">
        <f t="shared" si="1500"/>
        <v>0</v>
      </c>
      <c r="VEV1464" s="11">
        <f t="shared" si="1500"/>
        <v>0</v>
      </c>
      <c r="VEW1464" s="11">
        <f t="shared" si="1500"/>
        <v>0</v>
      </c>
      <c r="VEX1464" s="11">
        <f t="shared" si="1500"/>
        <v>0</v>
      </c>
      <c r="VEY1464" s="11">
        <f t="shared" si="1500"/>
        <v>0</v>
      </c>
      <c r="VEZ1464" s="11">
        <f t="shared" ref="VEZ1464:VFI1466" si="1501">VEZ1463</f>
        <v>0</v>
      </c>
      <c r="VFA1464" s="11">
        <f t="shared" si="1501"/>
        <v>0</v>
      </c>
      <c r="VFB1464" s="11">
        <f t="shared" si="1501"/>
        <v>0</v>
      </c>
      <c r="VFC1464" s="11">
        <f t="shared" si="1501"/>
        <v>0</v>
      </c>
      <c r="VFD1464" s="11">
        <f t="shared" si="1501"/>
        <v>0</v>
      </c>
      <c r="VFE1464" s="11">
        <f t="shared" si="1501"/>
        <v>0</v>
      </c>
      <c r="VFF1464" s="11">
        <f t="shared" si="1501"/>
        <v>0</v>
      </c>
      <c r="VFG1464" s="11">
        <f t="shared" si="1501"/>
        <v>0</v>
      </c>
      <c r="VFH1464" s="11">
        <f t="shared" si="1501"/>
        <v>0</v>
      </c>
      <c r="VFI1464" s="11">
        <f t="shared" si="1501"/>
        <v>0</v>
      </c>
      <c r="VFJ1464" s="11">
        <f t="shared" ref="VFJ1464:VFS1466" si="1502">VFJ1463</f>
        <v>0</v>
      </c>
      <c r="VFK1464" s="11">
        <f t="shared" si="1502"/>
        <v>0</v>
      </c>
      <c r="VFL1464" s="11">
        <f t="shared" si="1502"/>
        <v>0</v>
      </c>
      <c r="VFM1464" s="11">
        <f t="shared" si="1502"/>
        <v>0</v>
      </c>
      <c r="VFN1464" s="11">
        <f t="shared" si="1502"/>
        <v>0</v>
      </c>
      <c r="VFO1464" s="11">
        <f t="shared" si="1502"/>
        <v>0</v>
      </c>
      <c r="VFP1464" s="11">
        <f t="shared" si="1502"/>
        <v>0</v>
      </c>
      <c r="VFQ1464" s="11">
        <f t="shared" si="1502"/>
        <v>0</v>
      </c>
      <c r="VFR1464" s="11">
        <f t="shared" si="1502"/>
        <v>0</v>
      </c>
      <c r="VFS1464" s="11">
        <f t="shared" si="1502"/>
        <v>0</v>
      </c>
      <c r="VFT1464" s="11">
        <f t="shared" ref="VFT1464:VGC1466" si="1503">VFT1463</f>
        <v>0</v>
      </c>
      <c r="VFU1464" s="11">
        <f t="shared" si="1503"/>
        <v>0</v>
      </c>
      <c r="VFV1464" s="11">
        <f t="shared" si="1503"/>
        <v>0</v>
      </c>
      <c r="VFW1464" s="11">
        <f t="shared" si="1503"/>
        <v>0</v>
      </c>
      <c r="VFX1464" s="11">
        <f t="shared" si="1503"/>
        <v>0</v>
      </c>
      <c r="VFY1464" s="11">
        <f t="shared" si="1503"/>
        <v>0</v>
      </c>
      <c r="VFZ1464" s="11">
        <f t="shared" si="1503"/>
        <v>0</v>
      </c>
      <c r="VGA1464" s="11">
        <f t="shared" si="1503"/>
        <v>0</v>
      </c>
      <c r="VGB1464" s="11">
        <f t="shared" si="1503"/>
        <v>0</v>
      </c>
      <c r="VGC1464" s="11">
        <f t="shared" si="1503"/>
        <v>0</v>
      </c>
      <c r="VGD1464" s="11">
        <f t="shared" ref="VGD1464:VGM1466" si="1504">VGD1463</f>
        <v>0</v>
      </c>
      <c r="VGE1464" s="11">
        <f t="shared" si="1504"/>
        <v>0</v>
      </c>
      <c r="VGF1464" s="11">
        <f t="shared" si="1504"/>
        <v>0</v>
      </c>
      <c r="VGG1464" s="11">
        <f t="shared" si="1504"/>
        <v>0</v>
      </c>
      <c r="VGH1464" s="11">
        <f t="shared" si="1504"/>
        <v>0</v>
      </c>
      <c r="VGI1464" s="11">
        <f t="shared" si="1504"/>
        <v>0</v>
      </c>
      <c r="VGJ1464" s="11">
        <f t="shared" si="1504"/>
        <v>0</v>
      </c>
      <c r="VGK1464" s="11">
        <f t="shared" si="1504"/>
        <v>0</v>
      </c>
      <c r="VGL1464" s="11">
        <f t="shared" si="1504"/>
        <v>0</v>
      </c>
      <c r="VGM1464" s="11">
        <f t="shared" si="1504"/>
        <v>0</v>
      </c>
      <c r="VGN1464" s="11">
        <f t="shared" ref="VGN1464:VGW1466" si="1505">VGN1463</f>
        <v>0</v>
      </c>
      <c r="VGO1464" s="11">
        <f t="shared" si="1505"/>
        <v>0</v>
      </c>
      <c r="VGP1464" s="11">
        <f t="shared" si="1505"/>
        <v>0</v>
      </c>
      <c r="VGQ1464" s="11">
        <f t="shared" si="1505"/>
        <v>0</v>
      </c>
      <c r="VGR1464" s="11">
        <f t="shared" si="1505"/>
        <v>0</v>
      </c>
      <c r="VGS1464" s="11">
        <f t="shared" si="1505"/>
        <v>0</v>
      </c>
      <c r="VGT1464" s="11">
        <f t="shared" si="1505"/>
        <v>0</v>
      </c>
      <c r="VGU1464" s="11">
        <f t="shared" si="1505"/>
        <v>0</v>
      </c>
      <c r="VGV1464" s="11">
        <f t="shared" si="1505"/>
        <v>0</v>
      </c>
      <c r="VGW1464" s="11">
        <f t="shared" si="1505"/>
        <v>0</v>
      </c>
      <c r="VGX1464" s="11">
        <f t="shared" ref="VGX1464:VHG1466" si="1506">VGX1463</f>
        <v>0</v>
      </c>
      <c r="VGY1464" s="11">
        <f t="shared" si="1506"/>
        <v>0</v>
      </c>
      <c r="VGZ1464" s="11">
        <f t="shared" si="1506"/>
        <v>0</v>
      </c>
      <c r="VHA1464" s="11">
        <f t="shared" si="1506"/>
        <v>0</v>
      </c>
      <c r="VHB1464" s="11">
        <f t="shared" si="1506"/>
        <v>0</v>
      </c>
      <c r="VHC1464" s="11">
        <f t="shared" si="1506"/>
        <v>0</v>
      </c>
      <c r="VHD1464" s="11">
        <f t="shared" si="1506"/>
        <v>0</v>
      </c>
      <c r="VHE1464" s="11">
        <f t="shared" si="1506"/>
        <v>0</v>
      </c>
      <c r="VHF1464" s="11">
        <f t="shared" si="1506"/>
        <v>0</v>
      </c>
      <c r="VHG1464" s="11">
        <f t="shared" si="1506"/>
        <v>0</v>
      </c>
      <c r="VHH1464" s="11">
        <f t="shared" ref="VHH1464:VHQ1466" si="1507">VHH1463</f>
        <v>0</v>
      </c>
      <c r="VHI1464" s="11">
        <f t="shared" si="1507"/>
        <v>0</v>
      </c>
      <c r="VHJ1464" s="11">
        <f t="shared" si="1507"/>
        <v>0</v>
      </c>
      <c r="VHK1464" s="11">
        <f t="shared" si="1507"/>
        <v>0</v>
      </c>
      <c r="VHL1464" s="11">
        <f t="shared" si="1507"/>
        <v>0</v>
      </c>
      <c r="VHM1464" s="11">
        <f t="shared" si="1507"/>
        <v>0</v>
      </c>
      <c r="VHN1464" s="11">
        <f t="shared" si="1507"/>
        <v>0</v>
      </c>
      <c r="VHO1464" s="11">
        <f t="shared" si="1507"/>
        <v>0</v>
      </c>
      <c r="VHP1464" s="11">
        <f t="shared" si="1507"/>
        <v>0</v>
      </c>
      <c r="VHQ1464" s="11">
        <f t="shared" si="1507"/>
        <v>0</v>
      </c>
      <c r="VHR1464" s="11">
        <f t="shared" ref="VHR1464:VIA1466" si="1508">VHR1463</f>
        <v>0</v>
      </c>
      <c r="VHS1464" s="11">
        <f t="shared" si="1508"/>
        <v>0</v>
      </c>
      <c r="VHT1464" s="11">
        <f t="shared" si="1508"/>
        <v>0</v>
      </c>
      <c r="VHU1464" s="11">
        <f t="shared" si="1508"/>
        <v>0</v>
      </c>
      <c r="VHV1464" s="11">
        <f t="shared" si="1508"/>
        <v>0</v>
      </c>
      <c r="VHW1464" s="11">
        <f t="shared" si="1508"/>
        <v>0</v>
      </c>
      <c r="VHX1464" s="11">
        <f t="shared" si="1508"/>
        <v>0</v>
      </c>
      <c r="VHY1464" s="11">
        <f t="shared" si="1508"/>
        <v>0</v>
      </c>
      <c r="VHZ1464" s="11">
        <f t="shared" si="1508"/>
        <v>0</v>
      </c>
      <c r="VIA1464" s="11">
        <f t="shared" si="1508"/>
        <v>0</v>
      </c>
      <c r="VIB1464" s="11">
        <f t="shared" ref="VIB1464:VIK1466" si="1509">VIB1463</f>
        <v>0</v>
      </c>
      <c r="VIC1464" s="11">
        <f t="shared" si="1509"/>
        <v>0</v>
      </c>
      <c r="VID1464" s="11">
        <f t="shared" si="1509"/>
        <v>0</v>
      </c>
      <c r="VIE1464" s="11">
        <f t="shared" si="1509"/>
        <v>0</v>
      </c>
      <c r="VIF1464" s="11">
        <f t="shared" si="1509"/>
        <v>0</v>
      </c>
      <c r="VIG1464" s="11">
        <f t="shared" si="1509"/>
        <v>0</v>
      </c>
      <c r="VIH1464" s="11">
        <f t="shared" si="1509"/>
        <v>0</v>
      </c>
      <c r="VII1464" s="11">
        <f t="shared" si="1509"/>
        <v>0</v>
      </c>
      <c r="VIJ1464" s="11">
        <f t="shared" si="1509"/>
        <v>0</v>
      </c>
      <c r="VIK1464" s="11">
        <f t="shared" si="1509"/>
        <v>0</v>
      </c>
      <c r="VIL1464" s="11">
        <f t="shared" ref="VIL1464:VIU1466" si="1510">VIL1463</f>
        <v>0</v>
      </c>
      <c r="VIM1464" s="11">
        <f t="shared" si="1510"/>
        <v>0</v>
      </c>
      <c r="VIN1464" s="11">
        <f t="shared" si="1510"/>
        <v>0</v>
      </c>
      <c r="VIO1464" s="11">
        <f t="shared" si="1510"/>
        <v>0</v>
      </c>
      <c r="VIP1464" s="11">
        <f t="shared" si="1510"/>
        <v>0</v>
      </c>
      <c r="VIQ1464" s="11">
        <f t="shared" si="1510"/>
        <v>0</v>
      </c>
      <c r="VIR1464" s="11">
        <f t="shared" si="1510"/>
        <v>0</v>
      </c>
      <c r="VIS1464" s="11">
        <f t="shared" si="1510"/>
        <v>0</v>
      </c>
      <c r="VIT1464" s="11">
        <f t="shared" si="1510"/>
        <v>0</v>
      </c>
      <c r="VIU1464" s="11">
        <f t="shared" si="1510"/>
        <v>0</v>
      </c>
      <c r="VIV1464" s="11">
        <f t="shared" ref="VIV1464:VJE1466" si="1511">VIV1463</f>
        <v>0</v>
      </c>
      <c r="VIW1464" s="11">
        <f t="shared" si="1511"/>
        <v>0</v>
      </c>
      <c r="VIX1464" s="11">
        <f t="shared" si="1511"/>
        <v>0</v>
      </c>
      <c r="VIY1464" s="11">
        <f t="shared" si="1511"/>
        <v>0</v>
      </c>
      <c r="VIZ1464" s="11">
        <f t="shared" si="1511"/>
        <v>0</v>
      </c>
      <c r="VJA1464" s="11">
        <f t="shared" si="1511"/>
        <v>0</v>
      </c>
      <c r="VJB1464" s="11">
        <f t="shared" si="1511"/>
        <v>0</v>
      </c>
      <c r="VJC1464" s="11">
        <f t="shared" si="1511"/>
        <v>0</v>
      </c>
      <c r="VJD1464" s="11">
        <f t="shared" si="1511"/>
        <v>0</v>
      </c>
      <c r="VJE1464" s="11">
        <f t="shared" si="1511"/>
        <v>0</v>
      </c>
      <c r="VJF1464" s="11">
        <f t="shared" ref="VJF1464:VJO1466" si="1512">VJF1463</f>
        <v>0</v>
      </c>
      <c r="VJG1464" s="11">
        <f t="shared" si="1512"/>
        <v>0</v>
      </c>
      <c r="VJH1464" s="11">
        <f t="shared" si="1512"/>
        <v>0</v>
      </c>
      <c r="VJI1464" s="11">
        <f t="shared" si="1512"/>
        <v>0</v>
      </c>
      <c r="VJJ1464" s="11">
        <f t="shared" si="1512"/>
        <v>0</v>
      </c>
      <c r="VJK1464" s="11">
        <f t="shared" si="1512"/>
        <v>0</v>
      </c>
      <c r="VJL1464" s="11">
        <f t="shared" si="1512"/>
        <v>0</v>
      </c>
      <c r="VJM1464" s="11">
        <f t="shared" si="1512"/>
        <v>0</v>
      </c>
      <c r="VJN1464" s="11">
        <f t="shared" si="1512"/>
        <v>0</v>
      </c>
      <c r="VJO1464" s="11">
        <f t="shared" si="1512"/>
        <v>0</v>
      </c>
      <c r="VJP1464" s="11">
        <f t="shared" ref="VJP1464:VJY1466" si="1513">VJP1463</f>
        <v>0</v>
      </c>
      <c r="VJQ1464" s="11">
        <f t="shared" si="1513"/>
        <v>0</v>
      </c>
      <c r="VJR1464" s="11">
        <f t="shared" si="1513"/>
        <v>0</v>
      </c>
      <c r="VJS1464" s="11">
        <f t="shared" si="1513"/>
        <v>0</v>
      </c>
      <c r="VJT1464" s="11">
        <f t="shared" si="1513"/>
        <v>0</v>
      </c>
      <c r="VJU1464" s="11">
        <f t="shared" si="1513"/>
        <v>0</v>
      </c>
      <c r="VJV1464" s="11">
        <f t="shared" si="1513"/>
        <v>0</v>
      </c>
      <c r="VJW1464" s="11">
        <f t="shared" si="1513"/>
        <v>0</v>
      </c>
      <c r="VJX1464" s="11">
        <f t="shared" si="1513"/>
        <v>0</v>
      </c>
      <c r="VJY1464" s="11">
        <f t="shared" si="1513"/>
        <v>0</v>
      </c>
      <c r="VJZ1464" s="11">
        <f t="shared" ref="VJZ1464:VKI1466" si="1514">VJZ1463</f>
        <v>0</v>
      </c>
      <c r="VKA1464" s="11">
        <f t="shared" si="1514"/>
        <v>0</v>
      </c>
      <c r="VKB1464" s="11">
        <f t="shared" si="1514"/>
        <v>0</v>
      </c>
      <c r="VKC1464" s="11">
        <f t="shared" si="1514"/>
        <v>0</v>
      </c>
      <c r="VKD1464" s="11">
        <f t="shared" si="1514"/>
        <v>0</v>
      </c>
      <c r="VKE1464" s="11">
        <f t="shared" si="1514"/>
        <v>0</v>
      </c>
      <c r="VKF1464" s="11">
        <f t="shared" si="1514"/>
        <v>0</v>
      </c>
      <c r="VKG1464" s="11">
        <f t="shared" si="1514"/>
        <v>0</v>
      </c>
      <c r="VKH1464" s="11">
        <f t="shared" si="1514"/>
        <v>0</v>
      </c>
      <c r="VKI1464" s="11">
        <f t="shared" si="1514"/>
        <v>0</v>
      </c>
      <c r="VKJ1464" s="11">
        <f t="shared" ref="VKJ1464:VKS1466" si="1515">VKJ1463</f>
        <v>0</v>
      </c>
      <c r="VKK1464" s="11">
        <f t="shared" si="1515"/>
        <v>0</v>
      </c>
      <c r="VKL1464" s="11">
        <f t="shared" si="1515"/>
        <v>0</v>
      </c>
      <c r="VKM1464" s="11">
        <f t="shared" si="1515"/>
        <v>0</v>
      </c>
      <c r="VKN1464" s="11">
        <f t="shared" si="1515"/>
        <v>0</v>
      </c>
      <c r="VKO1464" s="11">
        <f t="shared" si="1515"/>
        <v>0</v>
      </c>
      <c r="VKP1464" s="11">
        <f t="shared" si="1515"/>
        <v>0</v>
      </c>
      <c r="VKQ1464" s="11">
        <f t="shared" si="1515"/>
        <v>0</v>
      </c>
      <c r="VKR1464" s="11">
        <f t="shared" si="1515"/>
        <v>0</v>
      </c>
      <c r="VKS1464" s="11">
        <f t="shared" si="1515"/>
        <v>0</v>
      </c>
      <c r="VKT1464" s="11">
        <f t="shared" ref="VKT1464:VLC1466" si="1516">VKT1463</f>
        <v>0</v>
      </c>
      <c r="VKU1464" s="11">
        <f t="shared" si="1516"/>
        <v>0</v>
      </c>
      <c r="VKV1464" s="11">
        <f t="shared" si="1516"/>
        <v>0</v>
      </c>
      <c r="VKW1464" s="11">
        <f t="shared" si="1516"/>
        <v>0</v>
      </c>
      <c r="VKX1464" s="11">
        <f t="shared" si="1516"/>
        <v>0</v>
      </c>
      <c r="VKY1464" s="11">
        <f t="shared" si="1516"/>
        <v>0</v>
      </c>
      <c r="VKZ1464" s="11">
        <f t="shared" si="1516"/>
        <v>0</v>
      </c>
      <c r="VLA1464" s="11">
        <f t="shared" si="1516"/>
        <v>0</v>
      </c>
      <c r="VLB1464" s="11">
        <f t="shared" si="1516"/>
        <v>0</v>
      </c>
      <c r="VLC1464" s="11">
        <f t="shared" si="1516"/>
        <v>0</v>
      </c>
      <c r="VLD1464" s="11">
        <f t="shared" ref="VLD1464:VLM1466" si="1517">VLD1463</f>
        <v>0</v>
      </c>
      <c r="VLE1464" s="11">
        <f t="shared" si="1517"/>
        <v>0</v>
      </c>
      <c r="VLF1464" s="11">
        <f t="shared" si="1517"/>
        <v>0</v>
      </c>
      <c r="VLG1464" s="11">
        <f t="shared" si="1517"/>
        <v>0</v>
      </c>
      <c r="VLH1464" s="11">
        <f t="shared" si="1517"/>
        <v>0</v>
      </c>
      <c r="VLI1464" s="11">
        <f t="shared" si="1517"/>
        <v>0</v>
      </c>
      <c r="VLJ1464" s="11">
        <f t="shared" si="1517"/>
        <v>0</v>
      </c>
      <c r="VLK1464" s="11">
        <f t="shared" si="1517"/>
        <v>0</v>
      </c>
      <c r="VLL1464" s="11">
        <f t="shared" si="1517"/>
        <v>0</v>
      </c>
      <c r="VLM1464" s="11">
        <f t="shared" si="1517"/>
        <v>0</v>
      </c>
      <c r="VLN1464" s="11">
        <f t="shared" ref="VLN1464:VLW1466" si="1518">VLN1463</f>
        <v>0</v>
      </c>
      <c r="VLO1464" s="11">
        <f t="shared" si="1518"/>
        <v>0</v>
      </c>
      <c r="VLP1464" s="11">
        <f t="shared" si="1518"/>
        <v>0</v>
      </c>
      <c r="VLQ1464" s="11">
        <f t="shared" si="1518"/>
        <v>0</v>
      </c>
      <c r="VLR1464" s="11">
        <f t="shared" si="1518"/>
        <v>0</v>
      </c>
      <c r="VLS1464" s="11">
        <f t="shared" si="1518"/>
        <v>0</v>
      </c>
      <c r="VLT1464" s="11">
        <f t="shared" si="1518"/>
        <v>0</v>
      </c>
      <c r="VLU1464" s="11">
        <f t="shared" si="1518"/>
        <v>0</v>
      </c>
      <c r="VLV1464" s="11">
        <f t="shared" si="1518"/>
        <v>0</v>
      </c>
      <c r="VLW1464" s="11">
        <f t="shared" si="1518"/>
        <v>0</v>
      </c>
      <c r="VLX1464" s="11">
        <f t="shared" ref="VLX1464:VMG1466" si="1519">VLX1463</f>
        <v>0</v>
      </c>
      <c r="VLY1464" s="11">
        <f t="shared" si="1519"/>
        <v>0</v>
      </c>
      <c r="VLZ1464" s="11">
        <f t="shared" si="1519"/>
        <v>0</v>
      </c>
      <c r="VMA1464" s="11">
        <f t="shared" si="1519"/>
        <v>0</v>
      </c>
      <c r="VMB1464" s="11">
        <f t="shared" si="1519"/>
        <v>0</v>
      </c>
      <c r="VMC1464" s="11">
        <f t="shared" si="1519"/>
        <v>0</v>
      </c>
      <c r="VMD1464" s="11">
        <f t="shared" si="1519"/>
        <v>0</v>
      </c>
      <c r="VME1464" s="11">
        <f t="shared" si="1519"/>
        <v>0</v>
      </c>
      <c r="VMF1464" s="11">
        <f t="shared" si="1519"/>
        <v>0</v>
      </c>
      <c r="VMG1464" s="11">
        <f t="shared" si="1519"/>
        <v>0</v>
      </c>
      <c r="VMH1464" s="11">
        <f t="shared" ref="VMH1464:VMQ1466" si="1520">VMH1463</f>
        <v>0</v>
      </c>
      <c r="VMI1464" s="11">
        <f t="shared" si="1520"/>
        <v>0</v>
      </c>
      <c r="VMJ1464" s="11">
        <f t="shared" si="1520"/>
        <v>0</v>
      </c>
      <c r="VMK1464" s="11">
        <f t="shared" si="1520"/>
        <v>0</v>
      </c>
      <c r="VML1464" s="11">
        <f t="shared" si="1520"/>
        <v>0</v>
      </c>
      <c r="VMM1464" s="11">
        <f t="shared" si="1520"/>
        <v>0</v>
      </c>
      <c r="VMN1464" s="11">
        <f t="shared" si="1520"/>
        <v>0</v>
      </c>
      <c r="VMO1464" s="11">
        <f t="shared" si="1520"/>
        <v>0</v>
      </c>
      <c r="VMP1464" s="11">
        <f t="shared" si="1520"/>
        <v>0</v>
      </c>
      <c r="VMQ1464" s="11">
        <f t="shared" si="1520"/>
        <v>0</v>
      </c>
      <c r="VMR1464" s="11">
        <f t="shared" ref="VMR1464:VNA1466" si="1521">VMR1463</f>
        <v>0</v>
      </c>
      <c r="VMS1464" s="11">
        <f t="shared" si="1521"/>
        <v>0</v>
      </c>
      <c r="VMT1464" s="11">
        <f t="shared" si="1521"/>
        <v>0</v>
      </c>
      <c r="VMU1464" s="11">
        <f t="shared" si="1521"/>
        <v>0</v>
      </c>
      <c r="VMV1464" s="11">
        <f t="shared" si="1521"/>
        <v>0</v>
      </c>
      <c r="VMW1464" s="11">
        <f t="shared" si="1521"/>
        <v>0</v>
      </c>
      <c r="VMX1464" s="11">
        <f t="shared" si="1521"/>
        <v>0</v>
      </c>
      <c r="VMY1464" s="11">
        <f t="shared" si="1521"/>
        <v>0</v>
      </c>
      <c r="VMZ1464" s="11">
        <f t="shared" si="1521"/>
        <v>0</v>
      </c>
      <c r="VNA1464" s="11">
        <f t="shared" si="1521"/>
        <v>0</v>
      </c>
      <c r="VNB1464" s="11">
        <f t="shared" ref="VNB1464:VNK1466" si="1522">VNB1463</f>
        <v>0</v>
      </c>
      <c r="VNC1464" s="11">
        <f t="shared" si="1522"/>
        <v>0</v>
      </c>
      <c r="VND1464" s="11">
        <f t="shared" si="1522"/>
        <v>0</v>
      </c>
      <c r="VNE1464" s="11">
        <f t="shared" si="1522"/>
        <v>0</v>
      </c>
      <c r="VNF1464" s="11">
        <f t="shared" si="1522"/>
        <v>0</v>
      </c>
      <c r="VNG1464" s="11">
        <f t="shared" si="1522"/>
        <v>0</v>
      </c>
      <c r="VNH1464" s="11">
        <f t="shared" si="1522"/>
        <v>0</v>
      </c>
      <c r="VNI1464" s="11">
        <f t="shared" si="1522"/>
        <v>0</v>
      </c>
      <c r="VNJ1464" s="11">
        <f t="shared" si="1522"/>
        <v>0</v>
      </c>
      <c r="VNK1464" s="11">
        <f t="shared" si="1522"/>
        <v>0</v>
      </c>
      <c r="VNL1464" s="11">
        <f t="shared" ref="VNL1464:VNU1466" si="1523">VNL1463</f>
        <v>0</v>
      </c>
      <c r="VNM1464" s="11">
        <f t="shared" si="1523"/>
        <v>0</v>
      </c>
      <c r="VNN1464" s="11">
        <f t="shared" si="1523"/>
        <v>0</v>
      </c>
      <c r="VNO1464" s="11">
        <f t="shared" si="1523"/>
        <v>0</v>
      </c>
      <c r="VNP1464" s="11">
        <f t="shared" si="1523"/>
        <v>0</v>
      </c>
      <c r="VNQ1464" s="11">
        <f t="shared" si="1523"/>
        <v>0</v>
      </c>
      <c r="VNR1464" s="11">
        <f t="shared" si="1523"/>
        <v>0</v>
      </c>
      <c r="VNS1464" s="11">
        <f t="shared" si="1523"/>
        <v>0</v>
      </c>
      <c r="VNT1464" s="11">
        <f t="shared" si="1523"/>
        <v>0</v>
      </c>
      <c r="VNU1464" s="11">
        <f t="shared" si="1523"/>
        <v>0</v>
      </c>
      <c r="VNV1464" s="11">
        <f t="shared" ref="VNV1464:VOE1466" si="1524">VNV1463</f>
        <v>0</v>
      </c>
      <c r="VNW1464" s="11">
        <f t="shared" si="1524"/>
        <v>0</v>
      </c>
      <c r="VNX1464" s="11">
        <f t="shared" si="1524"/>
        <v>0</v>
      </c>
      <c r="VNY1464" s="11">
        <f t="shared" si="1524"/>
        <v>0</v>
      </c>
      <c r="VNZ1464" s="11">
        <f t="shared" si="1524"/>
        <v>0</v>
      </c>
      <c r="VOA1464" s="11">
        <f t="shared" si="1524"/>
        <v>0</v>
      </c>
      <c r="VOB1464" s="11">
        <f t="shared" si="1524"/>
        <v>0</v>
      </c>
      <c r="VOC1464" s="11">
        <f t="shared" si="1524"/>
        <v>0</v>
      </c>
      <c r="VOD1464" s="11">
        <f t="shared" si="1524"/>
        <v>0</v>
      </c>
      <c r="VOE1464" s="11">
        <f t="shared" si="1524"/>
        <v>0</v>
      </c>
      <c r="VOF1464" s="11">
        <f t="shared" ref="VOF1464:VOO1466" si="1525">VOF1463</f>
        <v>0</v>
      </c>
      <c r="VOG1464" s="11">
        <f t="shared" si="1525"/>
        <v>0</v>
      </c>
      <c r="VOH1464" s="11">
        <f t="shared" si="1525"/>
        <v>0</v>
      </c>
      <c r="VOI1464" s="11">
        <f t="shared" si="1525"/>
        <v>0</v>
      </c>
      <c r="VOJ1464" s="11">
        <f t="shared" si="1525"/>
        <v>0</v>
      </c>
      <c r="VOK1464" s="11">
        <f t="shared" si="1525"/>
        <v>0</v>
      </c>
      <c r="VOL1464" s="11">
        <f t="shared" si="1525"/>
        <v>0</v>
      </c>
      <c r="VOM1464" s="11">
        <f t="shared" si="1525"/>
        <v>0</v>
      </c>
      <c r="VON1464" s="11">
        <f t="shared" si="1525"/>
        <v>0</v>
      </c>
      <c r="VOO1464" s="11">
        <f t="shared" si="1525"/>
        <v>0</v>
      </c>
      <c r="VOP1464" s="11">
        <f t="shared" ref="VOP1464:VOY1466" si="1526">VOP1463</f>
        <v>0</v>
      </c>
      <c r="VOQ1464" s="11">
        <f t="shared" si="1526"/>
        <v>0</v>
      </c>
      <c r="VOR1464" s="11">
        <f t="shared" si="1526"/>
        <v>0</v>
      </c>
      <c r="VOS1464" s="11">
        <f t="shared" si="1526"/>
        <v>0</v>
      </c>
      <c r="VOT1464" s="11">
        <f t="shared" si="1526"/>
        <v>0</v>
      </c>
      <c r="VOU1464" s="11">
        <f t="shared" si="1526"/>
        <v>0</v>
      </c>
      <c r="VOV1464" s="11">
        <f t="shared" si="1526"/>
        <v>0</v>
      </c>
      <c r="VOW1464" s="11">
        <f t="shared" si="1526"/>
        <v>0</v>
      </c>
      <c r="VOX1464" s="11">
        <f t="shared" si="1526"/>
        <v>0</v>
      </c>
      <c r="VOY1464" s="11">
        <f t="shared" si="1526"/>
        <v>0</v>
      </c>
      <c r="VOZ1464" s="11">
        <f t="shared" ref="VOZ1464:VPI1466" si="1527">VOZ1463</f>
        <v>0</v>
      </c>
      <c r="VPA1464" s="11">
        <f t="shared" si="1527"/>
        <v>0</v>
      </c>
      <c r="VPB1464" s="11">
        <f t="shared" si="1527"/>
        <v>0</v>
      </c>
      <c r="VPC1464" s="11">
        <f t="shared" si="1527"/>
        <v>0</v>
      </c>
      <c r="VPD1464" s="11">
        <f t="shared" si="1527"/>
        <v>0</v>
      </c>
      <c r="VPE1464" s="11">
        <f t="shared" si="1527"/>
        <v>0</v>
      </c>
      <c r="VPF1464" s="11">
        <f t="shared" si="1527"/>
        <v>0</v>
      </c>
      <c r="VPG1464" s="11">
        <f t="shared" si="1527"/>
        <v>0</v>
      </c>
      <c r="VPH1464" s="11">
        <f t="shared" si="1527"/>
        <v>0</v>
      </c>
      <c r="VPI1464" s="11">
        <f t="shared" si="1527"/>
        <v>0</v>
      </c>
      <c r="VPJ1464" s="11">
        <f t="shared" ref="VPJ1464:VPS1466" si="1528">VPJ1463</f>
        <v>0</v>
      </c>
      <c r="VPK1464" s="11">
        <f t="shared" si="1528"/>
        <v>0</v>
      </c>
      <c r="VPL1464" s="11">
        <f t="shared" si="1528"/>
        <v>0</v>
      </c>
      <c r="VPM1464" s="11">
        <f t="shared" si="1528"/>
        <v>0</v>
      </c>
      <c r="VPN1464" s="11">
        <f t="shared" si="1528"/>
        <v>0</v>
      </c>
      <c r="VPO1464" s="11">
        <f t="shared" si="1528"/>
        <v>0</v>
      </c>
      <c r="VPP1464" s="11">
        <f t="shared" si="1528"/>
        <v>0</v>
      </c>
      <c r="VPQ1464" s="11">
        <f t="shared" si="1528"/>
        <v>0</v>
      </c>
      <c r="VPR1464" s="11">
        <f t="shared" si="1528"/>
        <v>0</v>
      </c>
      <c r="VPS1464" s="11">
        <f t="shared" si="1528"/>
        <v>0</v>
      </c>
      <c r="VPT1464" s="11">
        <f t="shared" ref="VPT1464:VQC1466" si="1529">VPT1463</f>
        <v>0</v>
      </c>
      <c r="VPU1464" s="11">
        <f t="shared" si="1529"/>
        <v>0</v>
      </c>
      <c r="VPV1464" s="11">
        <f t="shared" si="1529"/>
        <v>0</v>
      </c>
      <c r="VPW1464" s="11">
        <f t="shared" si="1529"/>
        <v>0</v>
      </c>
      <c r="VPX1464" s="11">
        <f t="shared" si="1529"/>
        <v>0</v>
      </c>
      <c r="VPY1464" s="11">
        <f t="shared" si="1529"/>
        <v>0</v>
      </c>
      <c r="VPZ1464" s="11">
        <f t="shared" si="1529"/>
        <v>0</v>
      </c>
      <c r="VQA1464" s="11">
        <f t="shared" si="1529"/>
        <v>0</v>
      </c>
      <c r="VQB1464" s="11">
        <f t="shared" si="1529"/>
        <v>0</v>
      </c>
      <c r="VQC1464" s="11">
        <f t="shared" si="1529"/>
        <v>0</v>
      </c>
      <c r="VQD1464" s="11">
        <f t="shared" ref="VQD1464:VQM1466" si="1530">VQD1463</f>
        <v>0</v>
      </c>
      <c r="VQE1464" s="11">
        <f t="shared" si="1530"/>
        <v>0</v>
      </c>
      <c r="VQF1464" s="11">
        <f t="shared" si="1530"/>
        <v>0</v>
      </c>
      <c r="VQG1464" s="11">
        <f t="shared" si="1530"/>
        <v>0</v>
      </c>
      <c r="VQH1464" s="11">
        <f t="shared" si="1530"/>
        <v>0</v>
      </c>
      <c r="VQI1464" s="11">
        <f t="shared" si="1530"/>
        <v>0</v>
      </c>
      <c r="VQJ1464" s="11">
        <f t="shared" si="1530"/>
        <v>0</v>
      </c>
      <c r="VQK1464" s="11">
        <f t="shared" si="1530"/>
        <v>0</v>
      </c>
      <c r="VQL1464" s="11">
        <f t="shared" si="1530"/>
        <v>0</v>
      </c>
      <c r="VQM1464" s="11">
        <f t="shared" si="1530"/>
        <v>0</v>
      </c>
      <c r="VQN1464" s="11">
        <f t="shared" ref="VQN1464:VQW1466" si="1531">VQN1463</f>
        <v>0</v>
      </c>
      <c r="VQO1464" s="11">
        <f t="shared" si="1531"/>
        <v>0</v>
      </c>
      <c r="VQP1464" s="11">
        <f t="shared" si="1531"/>
        <v>0</v>
      </c>
      <c r="VQQ1464" s="11">
        <f t="shared" si="1531"/>
        <v>0</v>
      </c>
      <c r="VQR1464" s="11">
        <f t="shared" si="1531"/>
        <v>0</v>
      </c>
      <c r="VQS1464" s="11">
        <f t="shared" si="1531"/>
        <v>0</v>
      </c>
      <c r="VQT1464" s="11">
        <f t="shared" si="1531"/>
        <v>0</v>
      </c>
      <c r="VQU1464" s="11">
        <f t="shared" si="1531"/>
        <v>0</v>
      </c>
      <c r="VQV1464" s="11">
        <f t="shared" si="1531"/>
        <v>0</v>
      </c>
      <c r="VQW1464" s="11">
        <f t="shared" si="1531"/>
        <v>0</v>
      </c>
      <c r="VQX1464" s="11">
        <f t="shared" ref="VQX1464:VRG1466" si="1532">VQX1463</f>
        <v>0</v>
      </c>
      <c r="VQY1464" s="11">
        <f t="shared" si="1532"/>
        <v>0</v>
      </c>
      <c r="VQZ1464" s="11">
        <f t="shared" si="1532"/>
        <v>0</v>
      </c>
      <c r="VRA1464" s="11">
        <f t="shared" si="1532"/>
        <v>0</v>
      </c>
      <c r="VRB1464" s="11">
        <f t="shared" si="1532"/>
        <v>0</v>
      </c>
      <c r="VRC1464" s="11">
        <f t="shared" si="1532"/>
        <v>0</v>
      </c>
      <c r="VRD1464" s="11">
        <f t="shared" si="1532"/>
        <v>0</v>
      </c>
      <c r="VRE1464" s="11">
        <f t="shared" si="1532"/>
        <v>0</v>
      </c>
      <c r="VRF1464" s="11">
        <f t="shared" si="1532"/>
        <v>0</v>
      </c>
      <c r="VRG1464" s="11">
        <f t="shared" si="1532"/>
        <v>0</v>
      </c>
      <c r="VRH1464" s="11">
        <f t="shared" ref="VRH1464:VRQ1466" si="1533">VRH1463</f>
        <v>0</v>
      </c>
      <c r="VRI1464" s="11">
        <f t="shared" si="1533"/>
        <v>0</v>
      </c>
      <c r="VRJ1464" s="11">
        <f t="shared" si="1533"/>
        <v>0</v>
      </c>
      <c r="VRK1464" s="11">
        <f t="shared" si="1533"/>
        <v>0</v>
      </c>
      <c r="VRL1464" s="11">
        <f t="shared" si="1533"/>
        <v>0</v>
      </c>
      <c r="VRM1464" s="11">
        <f t="shared" si="1533"/>
        <v>0</v>
      </c>
      <c r="VRN1464" s="11">
        <f t="shared" si="1533"/>
        <v>0</v>
      </c>
      <c r="VRO1464" s="11">
        <f t="shared" si="1533"/>
        <v>0</v>
      </c>
      <c r="VRP1464" s="11">
        <f t="shared" si="1533"/>
        <v>0</v>
      </c>
      <c r="VRQ1464" s="11">
        <f t="shared" si="1533"/>
        <v>0</v>
      </c>
      <c r="VRR1464" s="11">
        <f t="shared" ref="VRR1464:VSA1466" si="1534">VRR1463</f>
        <v>0</v>
      </c>
      <c r="VRS1464" s="11">
        <f t="shared" si="1534"/>
        <v>0</v>
      </c>
      <c r="VRT1464" s="11">
        <f t="shared" si="1534"/>
        <v>0</v>
      </c>
      <c r="VRU1464" s="11">
        <f t="shared" si="1534"/>
        <v>0</v>
      </c>
      <c r="VRV1464" s="11">
        <f t="shared" si="1534"/>
        <v>0</v>
      </c>
      <c r="VRW1464" s="11">
        <f t="shared" si="1534"/>
        <v>0</v>
      </c>
      <c r="VRX1464" s="11">
        <f t="shared" si="1534"/>
        <v>0</v>
      </c>
      <c r="VRY1464" s="11">
        <f t="shared" si="1534"/>
        <v>0</v>
      </c>
      <c r="VRZ1464" s="11">
        <f t="shared" si="1534"/>
        <v>0</v>
      </c>
      <c r="VSA1464" s="11">
        <f t="shared" si="1534"/>
        <v>0</v>
      </c>
      <c r="VSB1464" s="11">
        <f t="shared" ref="VSB1464:VSK1466" si="1535">VSB1463</f>
        <v>0</v>
      </c>
      <c r="VSC1464" s="11">
        <f t="shared" si="1535"/>
        <v>0</v>
      </c>
      <c r="VSD1464" s="11">
        <f t="shared" si="1535"/>
        <v>0</v>
      </c>
      <c r="VSE1464" s="11">
        <f t="shared" si="1535"/>
        <v>0</v>
      </c>
      <c r="VSF1464" s="11">
        <f t="shared" si="1535"/>
        <v>0</v>
      </c>
      <c r="VSG1464" s="11">
        <f t="shared" si="1535"/>
        <v>0</v>
      </c>
      <c r="VSH1464" s="11">
        <f t="shared" si="1535"/>
        <v>0</v>
      </c>
      <c r="VSI1464" s="11">
        <f t="shared" si="1535"/>
        <v>0</v>
      </c>
      <c r="VSJ1464" s="11">
        <f t="shared" si="1535"/>
        <v>0</v>
      </c>
      <c r="VSK1464" s="11">
        <f t="shared" si="1535"/>
        <v>0</v>
      </c>
      <c r="VSL1464" s="11">
        <f t="shared" ref="VSL1464:VSU1466" si="1536">VSL1463</f>
        <v>0</v>
      </c>
      <c r="VSM1464" s="11">
        <f t="shared" si="1536"/>
        <v>0</v>
      </c>
      <c r="VSN1464" s="11">
        <f t="shared" si="1536"/>
        <v>0</v>
      </c>
      <c r="VSO1464" s="11">
        <f t="shared" si="1536"/>
        <v>0</v>
      </c>
      <c r="VSP1464" s="11">
        <f t="shared" si="1536"/>
        <v>0</v>
      </c>
      <c r="VSQ1464" s="11">
        <f t="shared" si="1536"/>
        <v>0</v>
      </c>
      <c r="VSR1464" s="11">
        <f t="shared" si="1536"/>
        <v>0</v>
      </c>
      <c r="VSS1464" s="11">
        <f t="shared" si="1536"/>
        <v>0</v>
      </c>
      <c r="VST1464" s="11">
        <f t="shared" si="1536"/>
        <v>0</v>
      </c>
      <c r="VSU1464" s="11">
        <f t="shared" si="1536"/>
        <v>0</v>
      </c>
      <c r="VSV1464" s="11">
        <f t="shared" ref="VSV1464:VTE1466" si="1537">VSV1463</f>
        <v>0</v>
      </c>
      <c r="VSW1464" s="11">
        <f t="shared" si="1537"/>
        <v>0</v>
      </c>
      <c r="VSX1464" s="11">
        <f t="shared" si="1537"/>
        <v>0</v>
      </c>
      <c r="VSY1464" s="11">
        <f t="shared" si="1537"/>
        <v>0</v>
      </c>
      <c r="VSZ1464" s="11">
        <f t="shared" si="1537"/>
        <v>0</v>
      </c>
      <c r="VTA1464" s="11">
        <f t="shared" si="1537"/>
        <v>0</v>
      </c>
      <c r="VTB1464" s="11">
        <f t="shared" si="1537"/>
        <v>0</v>
      </c>
      <c r="VTC1464" s="11">
        <f t="shared" si="1537"/>
        <v>0</v>
      </c>
      <c r="VTD1464" s="11">
        <f t="shared" si="1537"/>
        <v>0</v>
      </c>
      <c r="VTE1464" s="11">
        <f t="shared" si="1537"/>
        <v>0</v>
      </c>
      <c r="VTF1464" s="11">
        <f t="shared" ref="VTF1464:VTO1466" si="1538">VTF1463</f>
        <v>0</v>
      </c>
      <c r="VTG1464" s="11">
        <f t="shared" si="1538"/>
        <v>0</v>
      </c>
      <c r="VTH1464" s="11">
        <f t="shared" si="1538"/>
        <v>0</v>
      </c>
      <c r="VTI1464" s="11">
        <f t="shared" si="1538"/>
        <v>0</v>
      </c>
      <c r="VTJ1464" s="11">
        <f t="shared" si="1538"/>
        <v>0</v>
      </c>
      <c r="VTK1464" s="11">
        <f t="shared" si="1538"/>
        <v>0</v>
      </c>
      <c r="VTL1464" s="11">
        <f t="shared" si="1538"/>
        <v>0</v>
      </c>
      <c r="VTM1464" s="11">
        <f t="shared" si="1538"/>
        <v>0</v>
      </c>
      <c r="VTN1464" s="11">
        <f t="shared" si="1538"/>
        <v>0</v>
      </c>
      <c r="VTO1464" s="11">
        <f t="shared" si="1538"/>
        <v>0</v>
      </c>
      <c r="VTP1464" s="11">
        <f t="shared" ref="VTP1464:VTY1466" si="1539">VTP1463</f>
        <v>0</v>
      </c>
      <c r="VTQ1464" s="11">
        <f t="shared" si="1539"/>
        <v>0</v>
      </c>
      <c r="VTR1464" s="11">
        <f t="shared" si="1539"/>
        <v>0</v>
      </c>
      <c r="VTS1464" s="11">
        <f t="shared" si="1539"/>
        <v>0</v>
      </c>
      <c r="VTT1464" s="11">
        <f t="shared" si="1539"/>
        <v>0</v>
      </c>
      <c r="VTU1464" s="11">
        <f t="shared" si="1539"/>
        <v>0</v>
      </c>
      <c r="VTV1464" s="11">
        <f t="shared" si="1539"/>
        <v>0</v>
      </c>
      <c r="VTW1464" s="11">
        <f t="shared" si="1539"/>
        <v>0</v>
      </c>
      <c r="VTX1464" s="11">
        <f t="shared" si="1539"/>
        <v>0</v>
      </c>
      <c r="VTY1464" s="11">
        <f t="shared" si="1539"/>
        <v>0</v>
      </c>
      <c r="VTZ1464" s="11">
        <f t="shared" ref="VTZ1464:VUI1466" si="1540">VTZ1463</f>
        <v>0</v>
      </c>
      <c r="VUA1464" s="11">
        <f t="shared" si="1540"/>
        <v>0</v>
      </c>
      <c r="VUB1464" s="11">
        <f t="shared" si="1540"/>
        <v>0</v>
      </c>
      <c r="VUC1464" s="11">
        <f t="shared" si="1540"/>
        <v>0</v>
      </c>
      <c r="VUD1464" s="11">
        <f t="shared" si="1540"/>
        <v>0</v>
      </c>
      <c r="VUE1464" s="11">
        <f t="shared" si="1540"/>
        <v>0</v>
      </c>
      <c r="VUF1464" s="11">
        <f t="shared" si="1540"/>
        <v>0</v>
      </c>
      <c r="VUG1464" s="11">
        <f t="shared" si="1540"/>
        <v>0</v>
      </c>
      <c r="VUH1464" s="11">
        <f t="shared" si="1540"/>
        <v>0</v>
      </c>
      <c r="VUI1464" s="11">
        <f t="shared" si="1540"/>
        <v>0</v>
      </c>
      <c r="VUJ1464" s="11">
        <f t="shared" ref="VUJ1464:VUS1466" si="1541">VUJ1463</f>
        <v>0</v>
      </c>
      <c r="VUK1464" s="11">
        <f t="shared" si="1541"/>
        <v>0</v>
      </c>
      <c r="VUL1464" s="11">
        <f t="shared" si="1541"/>
        <v>0</v>
      </c>
      <c r="VUM1464" s="11">
        <f t="shared" si="1541"/>
        <v>0</v>
      </c>
      <c r="VUN1464" s="11">
        <f t="shared" si="1541"/>
        <v>0</v>
      </c>
      <c r="VUO1464" s="11">
        <f t="shared" si="1541"/>
        <v>0</v>
      </c>
      <c r="VUP1464" s="11">
        <f t="shared" si="1541"/>
        <v>0</v>
      </c>
      <c r="VUQ1464" s="11">
        <f t="shared" si="1541"/>
        <v>0</v>
      </c>
      <c r="VUR1464" s="11">
        <f t="shared" si="1541"/>
        <v>0</v>
      </c>
      <c r="VUS1464" s="11">
        <f t="shared" si="1541"/>
        <v>0</v>
      </c>
      <c r="VUT1464" s="11">
        <f t="shared" ref="VUT1464:VVC1466" si="1542">VUT1463</f>
        <v>0</v>
      </c>
      <c r="VUU1464" s="11">
        <f t="shared" si="1542"/>
        <v>0</v>
      </c>
      <c r="VUV1464" s="11">
        <f t="shared" si="1542"/>
        <v>0</v>
      </c>
      <c r="VUW1464" s="11">
        <f t="shared" si="1542"/>
        <v>0</v>
      </c>
      <c r="VUX1464" s="11">
        <f t="shared" si="1542"/>
        <v>0</v>
      </c>
      <c r="VUY1464" s="11">
        <f t="shared" si="1542"/>
        <v>0</v>
      </c>
      <c r="VUZ1464" s="11">
        <f t="shared" si="1542"/>
        <v>0</v>
      </c>
      <c r="VVA1464" s="11">
        <f t="shared" si="1542"/>
        <v>0</v>
      </c>
      <c r="VVB1464" s="11">
        <f t="shared" si="1542"/>
        <v>0</v>
      </c>
      <c r="VVC1464" s="11">
        <f t="shared" si="1542"/>
        <v>0</v>
      </c>
      <c r="VVD1464" s="11">
        <f t="shared" ref="VVD1464:VVM1466" si="1543">VVD1463</f>
        <v>0</v>
      </c>
      <c r="VVE1464" s="11">
        <f t="shared" si="1543"/>
        <v>0</v>
      </c>
      <c r="VVF1464" s="11">
        <f t="shared" si="1543"/>
        <v>0</v>
      </c>
      <c r="VVG1464" s="11">
        <f t="shared" si="1543"/>
        <v>0</v>
      </c>
      <c r="VVH1464" s="11">
        <f t="shared" si="1543"/>
        <v>0</v>
      </c>
      <c r="VVI1464" s="11">
        <f t="shared" si="1543"/>
        <v>0</v>
      </c>
      <c r="VVJ1464" s="11">
        <f t="shared" si="1543"/>
        <v>0</v>
      </c>
      <c r="VVK1464" s="11">
        <f t="shared" si="1543"/>
        <v>0</v>
      </c>
      <c r="VVL1464" s="11">
        <f t="shared" si="1543"/>
        <v>0</v>
      </c>
      <c r="VVM1464" s="11">
        <f t="shared" si="1543"/>
        <v>0</v>
      </c>
      <c r="VVN1464" s="11">
        <f t="shared" ref="VVN1464:VVW1466" si="1544">VVN1463</f>
        <v>0</v>
      </c>
      <c r="VVO1464" s="11">
        <f t="shared" si="1544"/>
        <v>0</v>
      </c>
      <c r="VVP1464" s="11">
        <f t="shared" si="1544"/>
        <v>0</v>
      </c>
      <c r="VVQ1464" s="11">
        <f t="shared" si="1544"/>
        <v>0</v>
      </c>
      <c r="VVR1464" s="11">
        <f t="shared" si="1544"/>
        <v>0</v>
      </c>
      <c r="VVS1464" s="11">
        <f t="shared" si="1544"/>
        <v>0</v>
      </c>
      <c r="VVT1464" s="11">
        <f t="shared" si="1544"/>
        <v>0</v>
      </c>
      <c r="VVU1464" s="11">
        <f t="shared" si="1544"/>
        <v>0</v>
      </c>
      <c r="VVV1464" s="11">
        <f t="shared" si="1544"/>
        <v>0</v>
      </c>
      <c r="VVW1464" s="11">
        <f t="shared" si="1544"/>
        <v>0</v>
      </c>
      <c r="VVX1464" s="11">
        <f t="shared" ref="VVX1464:VWG1466" si="1545">VVX1463</f>
        <v>0</v>
      </c>
      <c r="VVY1464" s="11">
        <f t="shared" si="1545"/>
        <v>0</v>
      </c>
      <c r="VVZ1464" s="11">
        <f t="shared" si="1545"/>
        <v>0</v>
      </c>
      <c r="VWA1464" s="11">
        <f t="shared" si="1545"/>
        <v>0</v>
      </c>
      <c r="VWB1464" s="11">
        <f t="shared" si="1545"/>
        <v>0</v>
      </c>
      <c r="VWC1464" s="11">
        <f t="shared" si="1545"/>
        <v>0</v>
      </c>
      <c r="VWD1464" s="11">
        <f t="shared" si="1545"/>
        <v>0</v>
      </c>
      <c r="VWE1464" s="11">
        <f t="shared" si="1545"/>
        <v>0</v>
      </c>
      <c r="VWF1464" s="11">
        <f t="shared" si="1545"/>
        <v>0</v>
      </c>
      <c r="VWG1464" s="11">
        <f t="shared" si="1545"/>
        <v>0</v>
      </c>
      <c r="VWH1464" s="11">
        <f t="shared" ref="VWH1464:VWQ1466" si="1546">VWH1463</f>
        <v>0</v>
      </c>
      <c r="VWI1464" s="11">
        <f t="shared" si="1546"/>
        <v>0</v>
      </c>
      <c r="VWJ1464" s="11">
        <f t="shared" si="1546"/>
        <v>0</v>
      </c>
      <c r="VWK1464" s="11">
        <f t="shared" si="1546"/>
        <v>0</v>
      </c>
      <c r="VWL1464" s="11">
        <f t="shared" si="1546"/>
        <v>0</v>
      </c>
      <c r="VWM1464" s="11">
        <f t="shared" si="1546"/>
        <v>0</v>
      </c>
      <c r="VWN1464" s="11">
        <f t="shared" si="1546"/>
        <v>0</v>
      </c>
      <c r="VWO1464" s="11">
        <f t="shared" si="1546"/>
        <v>0</v>
      </c>
      <c r="VWP1464" s="11">
        <f t="shared" si="1546"/>
        <v>0</v>
      </c>
      <c r="VWQ1464" s="11">
        <f t="shared" si="1546"/>
        <v>0</v>
      </c>
      <c r="VWR1464" s="11">
        <f t="shared" ref="VWR1464:VXA1466" si="1547">VWR1463</f>
        <v>0</v>
      </c>
      <c r="VWS1464" s="11">
        <f t="shared" si="1547"/>
        <v>0</v>
      </c>
      <c r="VWT1464" s="11">
        <f t="shared" si="1547"/>
        <v>0</v>
      </c>
      <c r="VWU1464" s="11">
        <f t="shared" si="1547"/>
        <v>0</v>
      </c>
      <c r="VWV1464" s="11">
        <f t="shared" si="1547"/>
        <v>0</v>
      </c>
      <c r="VWW1464" s="11">
        <f t="shared" si="1547"/>
        <v>0</v>
      </c>
      <c r="VWX1464" s="11">
        <f t="shared" si="1547"/>
        <v>0</v>
      </c>
      <c r="VWY1464" s="11">
        <f t="shared" si="1547"/>
        <v>0</v>
      </c>
      <c r="VWZ1464" s="11">
        <f t="shared" si="1547"/>
        <v>0</v>
      </c>
      <c r="VXA1464" s="11">
        <f t="shared" si="1547"/>
        <v>0</v>
      </c>
      <c r="VXB1464" s="11">
        <f t="shared" ref="VXB1464:VXK1466" si="1548">VXB1463</f>
        <v>0</v>
      </c>
      <c r="VXC1464" s="11">
        <f t="shared" si="1548"/>
        <v>0</v>
      </c>
      <c r="VXD1464" s="11">
        <f t="shared" si="1548"/>
        <v>0</v>
      </c>
      <c r="VXE1464" s="11">
        <f t="shared" si="1548"/>
        <v>0</v>
      </c>
      <c r="VXF1464" s="11">
        <f t="shared" si="1548"/>
        <v>0</v>
      </c>
      <c r="VXG1464" s="11">
        <f t="shared" si="1548"/>
        <v>0</v>
      </c>
      <c r="VXH1464" s="11">
        <f t="shared" si="1548"/>
        <v>0</v>
      </c>
      <c r="VXI1464" s="11">
        <f t="shared" si="1548"/>
        <v>0</v>
      </c>
      <c r="VXJ1464" s="11">
        <f t="shared" si="1548"/>
        <v>0</v>
      </c>
      <c r="VXK1464" s="11">
        <f t="shared" si="1548"/>
        <v>0</v>
      </c>
      <c r="VXL1464" s="11">
        <f t="shared" ref="VXL1464:VXU1466" si="1549">VXL1463</f>
        <v>0</v>
      </c>
      <c r="VXM1464" s="11">
        <f t="shared" si="1549"/>
        <v>0</v>
      </c>
      <c r="VXN1464" s="11">
        <f t="shared" si="1549"/>
        <v>0</v>
      </c>
      <c r="VXO1464" s="11">
        <f t="shared" si="1549"/>
        <v>0</v>
      </c>
      <c r="VXP1464" s="11">
        <f t="shared" si="1549"/>
        <v>0</v>
      </c>
      <c r="VXQ1464" s="11">
        <f t="shared" si="1549"/>
        <v>0</v>
      </c>
      <c r="VXR1464" s="11">
        <f t="shared" si="1549"/>
        <v>0</v>
      </c>
      <c r="VXS1464" s="11">
        <f t="shared" si="1549"/>
        <v>0</v>
      </c>
      <c r="VXT1464" s="11">
        <f t="shared" si="1549"/>
        <v>0</v>
      </c>
      <c r="VXU1464" s="11">
        <f t="shared" si="1549"/>
        <v>0</v>
      </c>
      <c r="VXV1464" s="11">
        <f t="shared" ref="VXV1464:VYE1466" si="1550">VXV1463</f>
        <v>0</v>
      </c>
      <c r="VXW1464" s="11">
        <f t="shared" si="1550"/>
        <v>0</v>
      </c>
      <c r="VXX1464" s="11">
        <f t="shared" si="1550"/>
        <v>0</v>
      </c>
      <c r="VXY1464" s="11">
        <f t="shared" si="1550"/>
        <v>0</v>
      </c>
      <c r="VXZ1464" s="11">
        <f t="shared" si="1550"/>
        <v>0</v>
      </c>
      <c r="VYA1464" s="11">
        <f t="shared" si="1550"/>
        <v>0</v>
      </c>
      <c r="VYB1464" s="11">
        <f t="shared" si="1550"/>
        <v>0</v>
      </c>
      <c r="VYC1464" s="11">
        <f t="shared" si="1550"/>
        <v>0</v>
      </c>
      <c r="VYD1464" s="11">
        <f t="shared" si="1550"/>
        <v>0</v>
      </c>
      <c r="VYE1464" s="11">
        <f t="shared" si="1550"/>
        <v>0</v>
      </c>
      <c r="VYF1464" s="11">
        <f t="shared" ref="VYF1464:VYO1466" si="1551">VYF1463</f>
        <v>0</v>
      </c>
      <c r="VYG1464" s="11">
        <f t="shared" si="1551"/>
        <v>0</v>
      </c>
      <c r="VYH1464" s="11">
        <f t="shared" si="1551"/>
        <v>0</v>
      </c>
      <c r="VYI1464" s="11">
        <f t="shared" si="1551"/>
        <v>0</v>
      </c>
      <c r="VYJ1464" s="11">
        <f t="shared" si="1551"/>
        <v>0</v>
      </c>
      <c r="VYK1464" s="11">
        <f t="shared" si="1551"/>
        <v>0</v>
      </c>
      <c r="VYL1464" s="11">
        <f t="shared" si="1551"/>
        <v>0</v>
      </c>
      <c r="VYM1464" s="11">
        <f t="shared" si="1551"/>
        <v>0</v>
      </c>
      <c r="VYN1464" s="11">
        <f t="shared" si="1551"/>
        <v>0</v>
      </c>
      <c r="VYO1464" s="11">
        <f t="shared" si="1551"/>
        <v>0</v>
      </c>
      <c r="VYP1464" s="11">
        <f t="shared" ref="VYP1464:VYY1466" si="1552">VYP1463</f>
        <v>0</v>
      </c>
      <c r="VYQ1464" s="11">
        <f t="shared" si="1552"/>
        <v>0</v>
      </c>
      <c r="VYR1464" s="11">
        <f t="shared" si="1552"/>
        <v>0</v>
      </c>
      <c r="VYS1464" s="11">
        <f t="shared" si="1552"/>
        <v>0</v>
      </c>
      <c r="VYT1464" s="11">
        <f t="shared" si="1552"/>
        <v>0</v>
      </c>
      <c r="VYU1464" s="11">
        <f t="shared" si="1552"/>
        <v>0</v>
      </c>
      <c r="VYV1464" s="11">
        <f t="shared" si="1552"/>
        <v>0</v>
      </c>
      <c r="VYW1464" s="11">
        <f t="shared" si="1552"/>
        <v>0</v>
      </c>
      <c r="VYX1464" s="11">
        <f t="shared" si="1552"/>
        <v>0</v>
      </c>
      <c r="VYY1464" s="11">
        <f t="shared" si="1552"/>
        <v>0</v>
      </c>
      <c r="VYZ1464" s="11">
        <f t="shared" ref="VYZ1464:VZI1466" si="1553">VYZ1463</f>
        <v>0</v>
      </c>
      <c r="VZA1464" s="11">
        <f t="shared" si="1553"/>
        <v>0</v>
      </c>
      <c r="VZB1464" s="11">
        <f t="shared" si="1553"/>
        <v>0</v>
      </c>
      <c r="VZC1464" s="11">
        <f t="shared" si="1553"/>
        <v>0</v>
      </c>
      <c r="VZD1464" s="11">
        <f t="shared" si="1553"/>
        <v>0</v>
      </c>
      <c r="VZE1464" s="11">
        <f t="shared" si="1553"/>
        <v>0</v>
      </c>
      <c r="VZF1464" s="11">
        <f t="shared" si="1553"/>
        <v>0</v>
      </c>
      <c r="VZG1464" s="11">
        <f t="shared" si="1553"/>
        <v>0</v>
      </c>
      <c r="VZH1464" s="11">
        <f t="shared" si="1553"/>
        <v>0</v>
      </c>
      <c r="VZI1464" s="11">
        <f t="shared" si="1553"/>
        <v>0</v>
      </c>
      <c r="VZJ1464" s="11">
        <f t="shared" ref="VZJ1464:VZS1466" si="1554">VZJ1463</f>
        <v>0</v>
      </c>
      <c r="VZK1464" s="11">
        <f t="shared" si="1554"/>
        <v>0</v>
      </c>
      <c r="VZL1464" s="11">
        <f t="shared" si="1554"/>
        <v>0</v>
      </c>
      <c r="VZM1464" s="11">
        <f t="shared" si="1554"/>
        <v>0</v>
      </c>
      <c r="VZN1464" s="11">
        <f t="shared" si="1554"/>
        <v>0</v>
      </c>
      <c r="VZO1464" s="11">
        <f t="shared" si="1554"/>
        <v>0</v>
      </c>
      <c r="VZP1464" s="11">
        <f t="shared" si="1554"/>
        <v>0</v>
      </c>
      <c r="VZQ1464" s="11">
        <f t="shared" si="1554"/>
        <v>0</v>
      </c>
      <c r="VZR1464" s="11">
        <f t="shared" si="1554"/>
        <v>0</v>
      </c>
      <c r="VZS1464" s="11">
        <f t="shared" si="1554"/>
        <v>0</v>
      </c>
      <c r="VZT1464" s="11">
        <f t="shared" ref="VZT1464:WAC1466" si="1555">VZT1463</f>
        <v>0</v>
      </c>
      <c r="VZU1464" s="11">
        <f t="shared" si="1555"/>
        <v>0</v>
      </c>
      <c r="VZV1464" s="11">
        <f t="shared" si="1555"/>
        <v>0</v>
      </c>
      <c r="VZW1464" s="11">
        <f t="shared" si="1555"/>
        <v>0</v>
      </c>
      <c r="VZX1464" s="11">
        <f t="shared" si="1555"/>
        <v>0</v>
      </c>
      <c r="VZY1464" s="11">
        <f t="shared" si="1555"/>
        <v>0</v>
      </c>
      <c r="VZZ1464" s="11">
        <f t="shared" si="1555"/>
        <v>0</v>
      </c>
      <c r="WAA1464" s="11">
        <f t="shared" si="1555"/>
        <v>0</v>
      </c>
      <c r="WAB1464" s="11">
        <f t="shared" si="1555"/>
        <v>0</v>
      </c>
      <c r="WAC1464" s="11">
        <f t="shared" si="1555"/>
        <v>0</v>
      </c>
      <c r="WAD1464" s="11">
        <f t="shared" ref="WAD1464:WAM1466" si="1556">WAD1463</f>
        <v>0</v>
      </c>
      <c r="WAE1464" s="11">
        <f t="shared" si="1556"/>
        <v>0</v>
      </c>
      <c r="WAF1464" s="11">
        <f t="shared" si="1556"/>
        <v>0</v>
      </c>
      <c r="WAG1464" s="11">
        <f t="shared" si="1556"/>
        <v>0</v>
      </c>
      <c r="WAH1464" s="11">
        <f t="shared" si="1556"/>
        <v>0</v>
      </c>
      <c r="WAI1464" s="11">
        <f t="shared" si="1556"/>
        <v>0</v>
      </c>
      <c r="WAJ1464" s="11">
        <f t="shared" si="1556"/>
        <v>0</v>
      </c>
      <c r="WAK1464" s="11">
        <f t="shared" si="1556"/>
        <v>0</v>
      </c>
      <c r="WAL1464" s="11">
        <f t="shared" si="1556"/>
        <v>0</v>
      </c>
      <c r="WAM1464" s="11">
        <f t="shared" si="1556"/>
        <v>0</v>
      </c>
      <c r="WAN1464" s="11">
        <f t="shared" ref="WAN1464:WAW1466" si="1557">WAN1463</f>
        <v>0</v>
      </c>
      <c r="WAO1464" s="11">
        <f t="shared" si="1557"/>
        <v>0</v>
      </c>
      <c r="WAP1464" s="11">
        <f t="shared" si="1557"/>
        <v>0</v>
      </c>
      <c r="WAQ1464" s="11">
        <f t="shared" si="1557"/>
        <v>0</v>
      </c>
      <c r="WAR1464" s="11">
        <f t="shared" si="1557"/>
        <v>0</v>
      </c>
      <c r="WAS1464" s="11">
        <f t="shared" si="1557"/>
        <v>0</v>
      </c>
      <c r="WAT1464" s="11">
        <f t="shared" si="1557"/>
        <v>0</v>
      </c>
      <c r="WAU1464" s="11">
        <f t="shared" si="1557"/>
        <v>0</v>
      </c>
      <c r="WAV1464" s="11">
        <f t="shared" si="1557"/>
        <v>0</v>
      </c>
      <c r="WAW1464" s="11">
        <f t="shared" si="1557"/>
        <v>0</v>
      </c>
      <c r="WAX1464" s="11">
        <f t="shared" ref="WAX1464:WBG1466" si="1558">WAX1463</f>
        <v>0</v>
      </c>
      <c r="WAY1464" s="11">
        <f t="shared" si="1558"/>
        <v>0</v>
      </c>
      <c r="WAZ1464" s="11">
        <f t="shared" si="1558"/>
        <v>0</v>
      </c>
      <c r="WBA1464" s="11">
        <f t="shared" si="1558"/>
        <v>0</v>
      </c>
      <c r="WBB1464" s="11">
        <f t="shared" si="1558"/>
        <v>0</v>
      </c>
      <c r="WBC1464" s="11">
        <f t="shared" si="1558"/>
        <v>0</v>
      </c>
      <c r="WBD1464" s="11">
        <f t="shared" si="1558"/>
        <v>0</v>
      </c>
      <c r="WBE1464" s="11">
        <f t="shared" si="1558"/>
        <v>0</v>
      </c>
      <c r="WBF1464" s="11">
        <f t="shared" si="1558"/>
        <v>0</v>
      </c>
      <c r="WBG1464" s="11">
        <f t="shared" si="1558"/>
        <v>0</v>
      </c>
      <c r="WBH1464" s="11">
        <f t="shared" ref="WBH1464:WBQ1466" si="1559">WBH1463</f>
        <v>0</v>
      </c>
      <c r="WBI1464" s="11">
        <f t="shared" si="1559"/>
        <v>0</v>
      </c>
      <c r="WBJ1464" s="11">
        <f t="shared" si="1559"/>
        <v>0</v>
      </c>
      <c r="WBK1464" s="11">
        <f t="shared" si="1559"/>
        <v>0</v>
      </c>
      <c r="WBL1464" s="11">
        <f t="shared" si="1559"/>
        <v>0</v>
      </c>
      <c r="WBM1464" s="11">
        <f t="shared" si="1559"/>
        <v>0</v>
      </c>
      <c r="WBN1464" s="11">
        <f t="shared" si="1559"/>
        <v>0</v>
      </c>
      <c r="WBO1464" s="11">
        <f t="shared" si="1559"/>
        <v>0</v>
      </c>
      <c r="WBP1464" s="11">
        <f t="shared" si="1559"/>
        <v>0</v>
      </c>
      <c r="WBQ1464" s="11">
        <f t="shared" si="1559"/>
        <v>0</v>
      </c>
      <c r="WBR1464" s="11">
        <f t="shared" ref="WBR1464:WCA1466" si="1560">WBR1463</f>
        <v>0</v>
      </c>
      <c r="WBS1464" s="11">
        <f t="shared" si="1560"/>
        <v>0</v>
      </c>
      <c r="WBT1464" s="11">
        <f t="shared" si="1560"/>
        <v>0</v>
      </c>
      <c r="WBU1464" s="11">
        <f t="shared" si="1560"/>
        <v>0</v>
      </c>
      <c r="WBV1464" s="11">
        <f t="shared" si="1560"/>
        <v>0</v>
      </c>
      <c r="WBW1464" s="11">
        <f t="shared" si="1560"/>
        <v>0</v>
      </c>
      <c r="WBX1464" s="11">
        <f t="shared" si="1560"/>
        <v>0</v>
      </c>
      <c r="WBY1464" s="11">
        <f t="shared" si="1560"/>
        <v>0</v>
      </c>
      <c r="WBZ1464" s="11">
        <f t="shared" si="1560"/>
        <v>0</v>
      </c>
      <c r="WCA1464" s="11">
        <f t="shared" si="1560"/>
        <v>0</v>
      </c>
      <c r="WCB1464" s="11">
        <f t="shared" ref="WCB1464:WCK1466" si="1561">WCB1463</f>
        <v>0</v>
      </c>
      <c r="WCC1464" s="11">
        <f t="shared" si="1561"/>
        <v>0</v>
      </c>
      <c r="WCD1464" s="11">
        <f t="shared" si="1561"/>
        <v>0</v>
      </c>
      <c r="WCE1464" s="11">
        <f t="shared" si="1561"/>
        <v>0</v>
      </c>
      <c r="WCF1464" s="11">
        <f t="shared" si="1561"/>
        <v>0</v>
      </c>
      <c r="WCG1464" s="11">
        <f t="shared" si="1561"/>
        <v>0</v>
      </c>
      <c r="WCH1464" s="11">
        <f t="shared" si="1561"/>
        <v>0</v>
      </c>
      <c r="WCI1464" s="11">
        <f t="shared" si="1561"/>
        <v>0</v>
      </c>
      <c r="WCJ1464" s="11">
        <f t="shared" si="1561"/>
        <v>0</v>
      </c>
      <c r="WCK1464" s="11">
        <f t="shared" si="1561"/>
        <v>0</v>
      </c>
      <c r="WCL1464" s="11">
        <f t="shared" ref="WCL1464:WCU1466" si="1562">WCL1463</f>
        <v>0</v>
      </c>
      <c r="WCM1464" s="11">
        <f t="shared" si="1562"/>
        <v>0</v>
      </c>
      <c r="WCN1464" s="11">
        <f t="shared" si="1562"/>
        <v>0</v>
      </c>
      <c r="WCO1464" s="11">
        <f t="shared" si="1562"/>
        <v>0</v>
      </c>
      <c r="WCP1464" s="11">
        <f t="shared" si="1562"/>
        <v>0</v>
      </c>
      <c r="WCQ1464" s="11">
        <f t="shared" si="1562"/>
        <v>0</v>
      </c>
      <c r="WCR1464" s="11">
        <f t="shared" si="1562"/>
        <v>0</v>
      </c>
      <c r="WCS1464" s="11">
        <f t="shared" si="1562"/>
        <v>0</v>
      </c>
      <c r="WCT1464" s="11">
        <f t="shared" si="1562"/>
        <v>0</v>
      </c>
      <c r="WCU1464" s="11">
        <f t="shared" si="1562"/>
        <v>0</v>
      </c>
      <c r="WCV1464" s="11">
        <f t="shared" ref="WCV1464:WDE1466" si="1563">WCV1463</f>
        <v>0</v>
      </c>
      <c r="WCW1464" s="11">
        <f t="shared" si="1563"/>
        <v>0</v>
      </c>
      <c r="WCX1464" s="11">
        <f t="shared" si="1563"/>
        <v>0</v>
      </c>
      <c r="WCY1464" s="11">
        <f t="shared" si="1563"/>
        <v>0</v>
      </c>
      <c r="WCZ1464" s="11">
        <f t="shared" si="1563"/>
        <v>0</v>
      </c>
      <c r="WDA1464" s="11">
        <f t="shared" si="1563"/>
        <v>0</v>
      </c>
      <c r="WDB1464" s="11">
        <f t="shared" si="1563"/>
        <v>0</v>
      </c>
      <c r="WDC1464" s="11">
        <f t="shared" si="1563"/>
        <v>0</v>
      </c>
      <c r="WDD1464" s="11">
        <f t="shared" si="1563"/>
        <v>0</v>
      </c>
      <c r="WDE1464" s="11">
        <f t="shared" si="1563"/>
        <v>0</v>
      </c>
      <c r="WDF1464" s="11">
        <f t="shared" ref="WDF1464:WDO1466" si="1564">WDF1463</f>
        <v>0</v>
      </c>
      <c r="WDG1464" s="11">
        <f t="shared" si="1564"/>
        <v>0</v>
      </c>
      <c r="WDH1464" s="11">
        <f t="shared" si="1564"/>
        <v>0</v>
      </c>
      <c r="WDI1464" s="11">
        <f t="shared" si="1564"/>
        <v>0</v>
      </c>
      <c r="WDJ1464" s="11">
        <f t="shared" si="1564"/>
        <v>0</v>
      </c>
      <c r="WDK1464" s="11">
        <f t="shared" si="1564"/>
        <v>0</v>
      </c>
      <c r="WDL1464" s="11">
        <f t="shared" si="1564"/>
        <v>0</v>
      </c>
      <c r="WDM1464" s="11">
        <f t="shared" si="1564"/>
        <v>0</v>
      </c>
      <c r="WDN1464" s="11">
        <f t="shared" si="1564"/>
        <v>0</v>
      </c>
      <c r="WDO1464" s="11">
        <f t="shared" si="1564"/>
        <v>0</v>
      </c>
      <c r="WDP1464" s="11">
        <f t="shared" ref="WDP1464:WDY1466" si="1565">WDP1463</f>
        <v>0</v>
      </c>
      <c r="WDQ1464" s="11">
        <f t="shared" si="1565"/>
        <v>0</v>
      </c>
      <c r="WDR1464" s="11">
        <f t="shared" si="1565"/>
        <v>0</v>
      </c>
      <c r="WDS1464" s="11">
        <f t="shared" si="1565"/>
        <v>0</v>
      </c>
      <c r="WDT1464" s="11">
        <f t="shared" si="1565"/>
        <v>0</v>
      </c>
      <c r="WDU1464" s="11">
        <f t="shared" si="1565"/>
        <v>0</v>
      </c>
      <c r="WDV1464" s="11">
        <f t="shared" si="1565"/>
        <v>0</v>
      </c>
      <c r="WDW1464" s="11">
        <f t="shared" si="1565"/>
        <v>0</v>
      </c>
      <c r="WDX1464" s="11">
        <f t="shared" si="1565"/>
        <v>0</v>
      </c>
      <c r="WDY1464" s="11">
        <f t="shared" si="1565"/>
        <v>0</v>
      </c>
      <c r="WDZ1464" s="11">
        <f t="shared" ref="WDZ1464:WEI1466" si="1566">WDZ1463</f>
        <v>0</v>
      </c>
      <c r="WEA1464" s="11">
        <f t="shared" si="1566"/>
        <v>0</v>
      </c>
      <c r="WEB1464" s="11">
        <f t="shared" si="1566"/>
        <v>0</v>
      </c>
      <c r="WEC1464" s="11">
        <f t="shared" si="1566"/>
        <v>0</v>
      </c>
      <c r="WED1464" s="11">
        <f t="shared" si="1566"/>
        <v>0</v>
      </c>
      <c r="WEE1464" s="11">
        <f t="shared" si="1566"/>
        <v>0</v>
      </c>
      <c r="WEF1464" s="11">
        <f t="shared" si="1566"/>
        <v>0</v>
      </c>
      <c r="WEG1464" s="11">
        <f t="shared" si="1566"/>
        <v>0</v>
      </c>
      <c r="WEH1464" s="11">
        <f t="shared" si="1566"/>
        <v>0</v>
      </c>
      <c r="WEI1464" s="11">
        <f t="shared" si="1566"/>
        <v>0</v>
      </c>
      <c r="WEJ1464" s="11">
        <f t="shared" ref="WEJ1464:WES1466" si="1567">WEJ1463</f>
        <v>0</v>
      </c>
      <c r="WEK1464" s="11">
        <f t="shared" si="1567"/>
        <v>0</v>
      </c>
      <c r="WEL1464" s="11">
        <f t="shared" si="1567"/>
        <v>0</v>
      </c>
      <c r="WEM1464" s="11">
        <f t="shared" si="1567"/>
        <v>0</v>
      </c>
      <c r="WEN1464" s="11">
        <f t="shared" si="1567"/>
        <v>0</v>
      </c>
      <c r="WEO1464" s="11">
        <f t="shared" si="1567"/>
        <v>0</v>
      </c>
      <c r="WEP1464" s="11">
        <f t="shared" si="1567"/>
        <v>0</v>
      </c>
      <c r="WEQ1464" s="11">
        <f t="shared" si="1567"/>
        <v>0</v>
      </c>
      <c r="WER1464" s="11">
        <f t="shared" si="1567"/>
        <v>0</v>
      </c>
      <c r="WES1464" s="11">
        <f t="shared" si="1567"/>
        <v>0</v>
      </c>
      <c r="WET1464" s="11">
        <f t="shared" ref="WET1464:WFC1466" si="1568">WET1463</f>
        <v>0</v>
      </c>
      <c r="WEU1464" s="11">
        <f t="shared" si="1568"/>
        <v>0</v>
      </c>
      <c r="WEV1464" s="11">
        <f t="shared" si="1568"/>
        <v>0</v>
      </c>
      <c r="WEW1464" s="11">
        <f t="shared" si="1568"/>
        <v>0</v>
      </c>
      <c r="WEX1464" s="11">
        <f t="shared" si="1568"/>
        <v>0</v>
      </c>
      <c r="WEY1464" s="11">
        <f t="shared" si="1568"/>
        <v>0</v>
      </c>
      <c r="WEZ1464" s="11">
        <f t="shared" si="1568"/>
        <v>0</v>
      </c>
      <c r="WFA1464" s="11">
        <f t="shared" si="1568"/>
        <v>0</v>
      </c>
      <c r="WFB1464" s="11">
        <f t="shared" si="1568"/>
        <v>0</v>
      </c>
      <c r="WFC1464" s="11">
        <f t="shared" si="1568"/>
        <v>0</v>
      </c>
      <c r="WFD1464" s="11">
        <f t="shared" ref="WFD1464:WFM1466" si="1569">WFD1463</f>
        <v>0</v>
      </c>
      <c r="WFE1464" s="11">
        <f t="shared" si="1569"/>
        <v>0</v>
      </c>
      <c r="WFF1464" s="11">
        <f t="shared" si="1569"/>
        <v>0</v>
      </c>
      <c r="WFG1464" s="11">
        <f t="shared" si="1569"/>
        <v>0</v>
      </c>
      <c r="WFH1464" s="11">
        <f t="shared" si="1569"/>
        <v>0</v>
      </c>
      <c r="WFI1464" s="11">
        <f t="shared" si="1569"/>
        <v>0</v>
      </c>
      <c r="WFJ1464" s="11">
        <f t="shared" si="1569"/>
        <v>0</v>
      </c>
      <c r="WFK1464" s="11">
        <f t="shared" si="1569"/>
        <v>0</v>
      </c>
      <c r="WFL1464" s="11">
        <f t="shared" si="1569"/>
        <v>0</v>
      </c>
      <c r="WFM1464" s="11">
        <f t="shared" si="1569"/>
        <v>0</v>
      </c>
      <c r="WFN1464" s="11">
        <f t="shared" ref="WFN1464:WFW1466" si="1570">WFN1463</f>
        <v>0</v>
      </c>
      <c r="WFO1464" s="11">
        <f t="shared" si="1570"/>
        <v>0</v>
      </c>
      <c r="WFP1464" s="11">
        <f t="shared" si="1570"/>
        <v>0</v>
      </c>
      <c r="WFQ1464" s="11">
        <f t="shared" si="1570"/>
        <v>0</v>
      </c>
      <c r="WFR1464" s="11">
        <f t="shared" si="1570"/>
        <v>0</v>
      </c>
      <c r="WFS1464" s="11">
        <f t="shared" si="1570"/>
        <v>0</v>
      </c>
      <c r="WFT1464" s="11">
        <f t="shared" si="1570"/>
        <v>0</v>
      </c>
      <c r="WFU1464" s="11">
        <f t="shared" si="1570"/>
        <v>0</v>
      </c>
      <c r="WFV1464" s="11">
        <f t="shared" si="1570"/>
        <v>0</v>
      </c>
      <c r="WFW1464" s="11">
        <f t="shared" si="1570"/>
        <v>0</v>
      </c>
      <c r="WFX1464" s="11">
        <f t="shared" ref="WFX1464:WGG1466" si="1571">WFX1463</f>
        <v>0</v>
      </c>
      <c r="WFY1464" s="11">
        <f t="shared" si="1571"/>
        <v>0</v>
      </c>
      <c r="WFZ1464" s="11">
        <f t="shared" si="1571"/>
        <v>0</v>
      </c>
      <c r="WGA1464" s="11">
        <f t="shared" si="1571"/>
        <v>0</v>
      </c>
      <c r="WGB1464" s="11">
        <f t="shared" si="1571"/>
        <v>0</v>
      </c>
      <c r="WGC1464" s="11">
        <f t="shared" si="1571"/>
        <v>0</v>
      </c>
      <c r="WGD1464" s="11">
        <f t="shared" si="1571"/>
        <v>0</v>
      </c>
      <c r="WGE1464" s="11">
        <f t="shared" si="1571"/>
        <v>0</v>
      </c>
      <c r="WGF1464" s="11">
        <f t="shared" si="1571"/>
        <v>0</v>
      </c>
      <c r="WGG1464" s="11">
        <f t="shared" si="1571"/>
        <v>0</v>
      </c>
      <c r="WGH1464" s="11">
        <f t="shared" ref="WGH1464:WGQ1466" si="1572">WGH1463</f>
        <v>0</v>
      </c>
      <c r="WGI1464" s="11">
        <f t="shared" si="1572"/>
        <v>0</v>
      </c>
      <c r="WGJ1464" s="11">
        <f t="shared" si="1572"/>
        <v>0</v>
      </c>
      <c r="WGK1464" s="11">
        <f t="shared" si="1572"/>
        <v>0</v>
      </c>
      <c r="WGL1464" s="11">
        <f t="shared" si="1572"/>
        <v>0</v>
      </c>
      <c r="WGM1464" s="11">
        <f t="shared" si="1572"/>
        <v>0</v>
      </c>
      <c r="WGN1464" s="11">
        <f t="shared" si="1572"/>
        <v>0</v>
      </c>
      <c r="WGO1464" s="11">
        <f t="shared" si="1572"/>
        <v>0</v>
      </c>
      <c r="WGP1464" s="11">
        <f t="shared" si="1572"/>
        <v>0</v>
      </c>
      <c r="WGQ1464" s="11">
        <f t="shared" si="1572"/>
        <v>0</v>
      </c>
      <c r="WGR1464" s="11">
        <f t="shared" ref="WGR1464:WHA1466" si="1573">WGR1463</f>
        <v>0</v>
      </c>
      <c r="WGS1464" s="11">
        <f t="shared" si="1573"/>
        <v>0</v>
      </c>
      <c r="WGT1464" s="11">
        <f t="shared" si="1573"/>
        <v>0</v>
      </c>
      <c r="WGU1464" s="11">
        <f t="shared" si="1573"/>
        <v>0</v>
      </c>
      <c r="WGV1464" s="11">
        <f t="shared" si="1573"/>
        <v>0</v>
      </c>
      <c r="WGW1464" s="11">
        <f t="shared" si="1573"/>
        <v>0</v>
      </c>
      <c r="WGX1464" s="11">
        <f t="shared" si="1573"/>
        <v>0</v>
      </c>
      <c r="WGY1464" s="11">
        <f t="shared" si="1573"/>
        <v>0</v>
      </c>
      <c r="WGZ1464" s="11">
        <f t="shared" si="1573"/>
        <v>0</v>
      </c>
      <c r="WHA1464" s="11">
        <f t="shared" si="1573"/>
        <v>0</v>
      </c>
      <c r="WHB1464" s="11">
        <f t="shared" ref="WHB1464:WHK1466" si="1574">WHB1463</f>
        <v>0</v>
      </c>
      <c r="WHC1464" s="11">
        <f t="shared" si="1574"/>
        <v>0</v>
      </c>
      <c r="WHD1464" s="11">
        <f t="shared" si="1574"/>
        <v>0</v>
      </c>
      <c r="WHE1464" s="11">
        <f t="shared" si="1574"/>
        <v>0</v>
      </c>
      <c r="WHF1464" s="11">
        <f t="shared" si="1574"/>
        <v>0</v>
      </c>
      <c r="WHG1464" s="11">
        <f t="shared" si="1574"/>
        <v>0</v>
      </c>
      <c r="WHH1464" s="11">
        <f t="shared" si="1574"/>
        <v>0</v>
      </c>
      <c r="WHI1464" s="11">
        <f t="shared" si="1574"/>
        <v>0</v>
      </c>
      <c r="WHJ1464" s="11">
        <f t="shared" si="1574"/>
        <v>0</v>
      </c>
      <c r="WHK1464" s="11">
        <f t="shared" si="1574"/>
        <v>0</v>
      </c>
      <c r="WHL1464" s="11">
        <f t="shared" ref="WHL1464:WHU1466" si="1575">WHL1463</f>
        <v>0</v>
      </c>
      <c r="WHM1464" s="11">
        <f t="shared" si="1575"/>
        <v>0</v>
      </c>
      <c r="WHN1464" s="11">
        <f t="shared" si="1575"/>
        <v>0</v>
      </c>
      <c r="WHO1464" s="11">
        <f t="shared" si="1575"/>
        <v>0</v>
      </c>
      <c r="WHP1464" s="11">
        <f t="shared" si="1575"/>
        <v>0</v>
      </c>
      <c r="WHQ1464" s="11">
        <f t="shared" si="1575"/>
        <v>0</v>
      </c>
      <c r="WHR1464" s="11">
        <f t="shared" si="1575"/>
        <v>0</v>
      </c>
      <c r="WHS1464" s="11">
        <f t="shared" si="1575"/>
        <v>0</v>
      </c>
      <c r="WHT1464" s="11">
        <f t="shared" si="1575"/>
        <v>0</v>
      </c>
      <c r="WHU1464" s="11">
        <f t="shared" si="1575"/>
        <v>0</v>
      </c>
      <c r="WHV1464" s="11">
        <f t="shared" ref="WHV1464:WIE1466" si="1576">WHV1463</f>
        <v>0</v>
      </c>
      <c r="WHW1464" s="11">
        <f t="shared" si="1576"/>
        <v>0</v>
      </c>
      <c r="WHX1464" s="11">
        <f t="shared" si="1576"/>
        <v>0</v>
      </c>
      <c r="WHY1464" s="11">
        <f t="shared" si="1576"/>
        <v>0</v>
      </c>
      <c r="WHZ1464" s="11">
        <f t="shared" si="1576"/>
        <v>0</v>
      </c>
      <c r="WIA1464" s="11">
        <f t="shared" si="1576"/>
        <v>0</v>
      </c>
      <c r="WIB1464" s="11">
        <f t="shared" si="1576"/>
        <v>0</v>
      </c>
      <c r="WIC1464" s="11">
        <f t="shared" si="1576"/>
        <v>0</v>
      </c>
      <c r="WID1464" s="11">
        <f t="shared" si="1576"/>
        <v>0</v>
      </c>
      <c r="WIE1464" s="11">
        <f t="shared" si="1576"/>
        <v>0</v>
      </c>
      <c r="WIF1464" s="11">
        <f t="shared" ref="WIF1464:WIO1466" si="1577">WIF1463</f>
        <v>0</v>
      </c>
      <c r="WIG1464" s="11">
        <f t="shared" si="1577"/>
        <v>0</v>
      </c>
      <c r="WIH1464" s="11">
        <f t="shared" si="1577"/>
        <v>0</v>
      </c>
      <c r="WII1464" s="11">
        <f t="shared" si="1577"/>
        <v>0</v>
      </c>
      <c r="WIJ1464" s="11">
        <f t="shared" si="1577"/>
        <v>0</v>
      </c>
      <c r="WIK1464" s="11">
        <f t="shared" si="1577"/>
        <v>0</v>
      </c>
      <c r="WIL1464" s="11">
        <f t="shared" si="1577"/>
        <v>0</v>
      </c>
      <c r="WIM1464" s="11">
        <f t="shared" si="1577"/>
        <v>0</v>
      </c>
      <c r="WIN1464" s="11">
        <f t="shared" si="1577"/>
        <v>0</v>
      </c>
      <c r="WIO1464" s="11">
        <f t="shared" si="1577"/>
        <v>0</v>
      </c>
      <c r="WIP1464" s="11">
        <f t="shared" ref="WIP1464:WIY1466" si="1578">WIP1463</f>
        <v>0</v>
      </c>
      <c r="WIQ1464" s="11">
        <f t="shared" si="1578"/>
        <v>0</v>
      </c>
      <c r="WIR1464" s="11">
        <f t="shared" si="1578"/>
        <v>0</v>
      </c>
      <c r="WIS1464" s="11">
        <f t="shared" si="1578"/>
        <v>0</v>
      </c>
      <c r="WIT1464" s="11">
        <f t="shared" si="1578"/>
        <v>0</v>
      </c>
      <c r="WIU1464" s="11">
        <f t="shared" si="1578"/>
        <v>0</v>
      </c>
      <c r="WIV1464" s="11">
        <f t="shared" si="1578"/>
        <v>0</v>
      </c>
      <c r="WIW1464" s="11">
        <f t="shared" si="1578"/>
        <v>0</v>
      </c>
      <c r="WIX1464" s="11">
        <f t="shared" si="1578"/>
        <v>0</v>
      </c>
      <c r="WIY1464" s="11">
        <f t="shared" si="1578"/>
        <v>0</v>
      </c>
      <c r="WIZ1464" s="11">
        <f t="shared" ref="WIZ1464:WJI1466" si="1579">WIZ1463</f>
        <v>0</v>
      </c>
      <c r="WJA1464" s="11">
        <f t="shared" si="1579"/>
        <v>0</v>
      </c>
      <c r="WJB1464" s="11">
        <f t="shared" si="1579"/>
        <v>0</v>
      </c>
      <c r="WJC1464" s="11">
        <f t="shared" si="1579"/>
        <v>0</v>
      </c>
      <c r="WJD1464" s="11">
        <f t="shared" si="1579"/>
        <v>0</v>
      </c>
      <c r="WJE1464" s="11">
        <f t="shared" si="1579"/>
        <v>0</v>
      </c>
      <c r="WJF1464" s="11">
        <f t="shared" si="1579"/>
        <v>0</v>
      </c>
      <c r="WJG1464" s="11">
        <f t="shared" si="1579"/>
        <v>0</v>
      </c>
      <c r="WJH1464" s="11">
        <f t="shared" si="1579"/>
        <v>0</v>
      </c>
      <c r="WJI1464" s="11">
        <f t="shared" si="1579"/>
        <v>0</v>
      </c>
      <c r="WJJ1464" s="11">
        <f t="shared" ref="WJJ1464:WJS1466" si="1580">WJJ1463</f>
        <v>0</v>
      </c>
      <c r="WJK1464" s="11">
        <f t="shared" si="1580"/>
        <v>0</v>
      </c>
      <c r="WJL1464" s="11">
        <f t="shared" si="1580"/>
        <v>0</v>
      </c>
      <c r="WJM1464" s="11">
        <f t="shared" si="1580"/>
        <v>0</v>
      </c>
      <c r="WJN1464" s="11">
        <f t="shared" si="1580"/>
        <v>0</v>
      </c>
      <c r="WJO1464" s="11">
        <f t="shared" si="1580"/>
        <v>0</v>
      </c>
      <c r="WJP1464" s="11">
        <f t="shared" si="1580"/>
        <v>0</v>
      </c>
      <c r="WJQ1464" s="11">
        <f t="shared" si="1580"/>
        <v>0</v>
      </c>
      <c r="WJR1464" s="11">
        <f t="shared" si="1580"/>
        <v>0</v>
      </c>
      <c r="WJS1464" s="11">
        <f t="shared" si="1580"/>
        <v>0</v>
      </c>
      <c r="WJT1464" s="11">
        <f t="shared" ref="WJT1464:WKC1466" si="1581">WJT1463</f>
        <v>0</v>
      </c>
      <c r="WJU1464" s="11">
        <f t="shared" si="1581"/>
        <v>0</v>
      </c>
      <c r="WJV1464" s="11">
        <f t="shared" si="1581"/>
        <v>0</v>
      </c>
      <c r="WJW1464" s="11">
        <f t="shared" si="1581"/>
        <v>0</v>
      </c>
      <c r="WJX1464" s="11">
        <f t="shared" si="1581"/>
        <v>0</v>
      </c>
      <c r="WJY1464" s="11">
        <f t="shared" si="1581"/>
        <v>0</v>
      </c>
      <c r="WJZ1464" s="11">
        <f t="shared" si="1581"/>
        <v>0</v>
      </c>
      <c r="WKA1464" s="11">
        <f t="shared" si="1581"/>
        <v>0</v>
      </c>
      <c r="WKB1464" s="11">
        <f t="shared" si="1581"/>
        <v>0</v>
      </c>
      <c r="WKC1464" s="11">
        <f t="shared" si="1581"/>
        <v>0</v>
      </c>
      <c r="WKD1464" s="11">
        <f t="shared" ref="WKD1464:WKM1466" si="1582">WKD1463</f>
        <v>0</v>
      </c>
      <c r="WKE1464" s="11">
        <f t="shared" si="1582"/>
        <v>0</v>
      </c>
      <c r="WKF1464" s="11">
        <f t="shared" si="1582"/>
        <v>0</v>
      </c>
      <c r="WKG1464" s="11">
        <f t="shared" si="1582"/>
        <v>0</v>
      </c>
      <c r="WKH1464" s="11">
        <f t="shared" si="1582"/>
        <v>0</v>
      </c>
      <c r="WKI1464" s="11">
        <f t="shared" si="1582"/>
        <v>0</v>
      </c>
      <c r="WKJ1464" s="11">
        <f t="shared" si="1582"/>
        <v>0</v>
      </c>
      <c r="WKK1464" s="11">
        <f t="shared" si="1582"/>
        <v>0</v>
      </c>
      <c r="WKL1464" s="11">
        <f t="shared" si="1582"/>
        <v>0</v>
      </c>
      <c r="WKM1464" s="11">
        <f t="shared" si="1582"/>
        <v>0</v>
      </c>
      <c r="WKN1464" s="11">
        <f t="shared" ref="WKN1464:WKW1466" si="1583">WKN1463</f>
        <v>0</v>
      </c>
      <c r="WKO1464" s="11">
        <f t="shared" si="1583"/>
        <v>0</v>
      </c>
      <c r="WKP1464" s="11">
        <f t="shared" si="1583"/>
        <v>0</v>
      </c>
      <c r="WKQ1464" s="11">
        <f t="shared" si="1583"/>
        <v>0</v>
      </c>
      <c r="WKR1464" s="11">
        <f t="shared" si="1583"/>
        <v>0</v>
      </c>
      <c r="WKS1464" s="11">
        <f t="shared" si="1583"/>
        <v>0</v>
      </c>
      <c r="WKT1464" s="11">
        <f t="shared" si="1583"/>
        <v>0</v>
      </c>
      <c r="WKU1464" s="11">
        <f t="shared" si="1583"/>
        <v>0</v>
      </c>
      <c r="WKV1464" s="11">
        <f t="shared" si="1583"/>
        <v>0</v>
      </c>
      <c r="WKW1464" s="11">
        <f t="shared" si="1583"/>
        <v>0</v>
      </c>
      <c r="WKX1464" s="11">
        <f t="shared" ref="WKX1464:WLG1466" si="1584">WKX1463</f>
        <v>0</v>
      </c>
      <c r="WKY1464" s="11">
        <f t="shared" si="1584"/>
        <v>0</v>
      </c>
      <c r="WKZ1464" s="11">
        <f t="shared" si="1584"/>
        <v>0</v>
      </c>
      <c r="WLA1464" s="11">
        <f t="shared" si="1584"/>
        <v>0</v>
      </c>
      <c r="WLB1464" s="11">
        <f t="shared" si="1584"/>
        <v>0</v>
      </c>
      <c r="WLC1464" s="11">
        <f t="shared" si="1584"/>
        <v>0</v>
      </c>
      <c r="WLD1464" s="11">
        <f t="shared" si="1584"/>
        <v>0</v>
      </c>
      <c r="WLE1464" s="11">
        <f t="shared" si="1584"/>
        <v>0</v>
      </c>
      <c r="WLF1464" s="11">
        <f t="shared" si="1584"/>
        <v>0</v>
      </c>
      <c r="WLG1464" s="11">
        <f t="shared" si="1584"/>
        <v>0</v>
      </c>
      <c r="WLH1464" s="11">
        <f t="shared" ref="WLH1464:WLQ1466" si="1585">WLH1463</f>
        <v>0</v>
      </c>
      <c r="WLI1464" s="11">
        <f t="shared" si="1585"/>
        <v>0</v>
      </c>
      <c r="WLJ1464" s="11">
        <f t="shared" si="1585"/>
        <v>0</v>
      </c>
      <c r="WLK1464" s="11">
        <f t="shared" si="1585"/>
        <v>0</v>
      </c>
      <c r="WLL1464" s="11">
        <f t="shared" si="1585"/>
        <v>0</v>
      </c>
      <c r="WLM1464" s="11">
        <f t="shared" si="1585"/>
        <v>0</v>
      </c>
      <c r="WLN1464" s="11">
        <f t="shared" si="1585"/>
        <v>0</v>
      </c>
      <c r="WLO1464" s="11">
        <f t="shared" si="1585"/>
        <v>0</v>
      </c>
      <c r="WLP1464" s="11">
        <f t="shared" si="1585"/>
        <v>0</v>
      </c>
      <c r="WLQ1464" s="11">
        <f t="shared" si="1585"/>
        <v>0</v>
      </c>
      <c r="WLR1464" s="11">
        <f t="shared" ref="WLR1464:WMA1466" si="1586">WLR1463</f>
        <v>0</v>
      </c>
      <c r="WLS1464" s="11">
        <f t="shared" si="1586"/>
        <v>0</v>
      </c>
      <c r="WLT1464" s="11">
        <f t="shared" si="1586"/>
        <v>0</v>
      </c>
      <c r="WLU1464" s="11">
        <f t="shared" si="1586"/>
        <v>0</v>
      </c>
      <c r="WLV1464" s="11">
        <f t="shared" si="1586"/>
        <v>0</v>
      </c>
      <c r="WLW1464" s="11">
        <f t="shared" si="1586"/>
        <v>0</v>
      </c>
      <c r="WLX1464" s="11">
        <f t="shared" si="1586"/>
        <v>0</v>
      </c>
      <c r="WLY1464" s="11">
        <f t="shared" si="1586"/>
        <v>0</v>
      </c>
      <c r="WLZ1464" s="11">
        <f t="shared" si="1586"/>
        <v>0</v>
      </c>
      <c r="WMA1464" s="11">
        <f t="shared" si="1586"/>
        <v>0</v>
      </c>
      <c r="WMB1464" s="11">
        <f t="shared" ref="WMB1464:WMK1466" si="1587">WMB1463</f>
        <v>0</v>
      </c>
      <c r="WMC1464" s="11">
        <f t="shared" si="1587"/>
        <v>0</v>
      </c>
      <c r="WMD1464" s="11">
        <f t="shared" si="1587"/>
        <v>0</v>
      </c>
      <c r="WME1464" s="11">
        <f t="shared" si="1587"/>
        <v>0</v>
      </c>
      <c r="WMF1464" s="11">
        <f t="shared" si="1587"/>
        <v>0</v>
      </c>
      <c r="WMG1464" s="11">
        <f t="shared" si="1587"/>
        <v>0</v>
      </c>
      <c r="WMH1464" s="11">
        <f t="shared" si="1587"/>
        <v>0</v>
      </c>
      <c r="WMI1464" s="11">
        <f t="shared" si="1587"/>
        <v>0</v>
      </c>
      <c r="WMJ1464" s="11">
        <f t="shared" si="1587"/>
        <v>0</v>
      </c>
      <c r="WMK1464" s="11">
        <f t="shared" si="1587"/>
        <v>0</v>
      </c>
      <c r="WML1464" s="11">
        <f t="shared" ref="WML1464:WMU1466" si="1588">WML1463</f>
        <v>0</v>
      </c>
      <c r="WMM1464" s="11">
        <f t="shared" si="1588"/>
        <v>0</v>
      </c>
      <c r="WMN1464" s="11">
        <f t="shared" si="1588"/>
        <v>0</v>
      </c>
      <c r="WMO1464" s="11">
        <f t="shared" si="1588"/>
        <v>0</v>
      </c>
      <c r="WMP1464" s="11">
        <f t="shared" si="1588"/>
        <v>0</v>
      </c>
      <c r="WMQ1464" s="11">
        <f t="shared" si="1588"/>
        <v>0</v>
      </c>
      <c r="WMR1464" s="11">
        <f t="shared" si="1588"/>
        <v>0</v>
      </c>
      <c r="WMS1464" s="11">
        <f t="shared" si="1588"/>
        <v>0</v>
      </c>
      <c r="WMT1464" s="11">
        <f t="shared" si="1588"/>
        <v>0</v>
      </c>
      <c r="WMU1464" s="11">
        <f t="shared" si="1588"/>
        <v>0</v>
      </c>
      <c r="WMV1464" s="11">
        <f t="shared" ref="WMV1464:WNE1466" si="1589">WMV1463</f>
        <v>0</v>
      </c>
      <c r="WMW1464" s="11">
        <f t="shared" si="1589"/>
        <v>0</v>
      </c>
      <c r="WMX1464" s="11">
        <f t="shared" si="1589"/>
        <v>0</v>
      </c>
      <c r="WMY1464" s="11">
        <f t="shared" si="1589"/>
        <v>0</v>
      </c>
      <c r="WMZ1464" s="11">
        <f t="shared" si="1589"/>
        <v>0</v>
      </c>
      <c r="WNA1464" s="11">
        <f t="shared" si="1589"/>
        <v>0</v>
      </c>
      <c r="WNB1464" s="11">
        <f t="shared" si="1589"/>
        <v>0</v>
      </c>
      <c r="WNC1464" s="11">
        <f t="shared" si="1589"/>
        <v>0</v>
      </c>
      <c r="WND1464" s="11">
        <f t="shared" si="1589"/>
        <v>0</v>
      </c>
      <c r="WNE1464" s="11">
        <f t="shared" si="1589"/>
        <v>0</v>
      </c>
      <c r="WNF1464" s="11">
        <f t="shared" ref="WNF1464:WNO1466" si="1590">WNF1463</f>
        <v>0</v>
      </c>
      <c r="WNG1464" s="11">
        <f t="shared" si="1590"/>
        <v>0</v>
      </c>
      <c r="WNH1464" s="11">
        <f t="shared" si="1590"/>
        <v>0</v>
      </c>
      <c r="WNI1464" s="11">
        <f t="shared" si="1590"/>
        <v>0</v>
      </c>
      <c r="WNJ1464" s="11">
        <f t="shared" si="1590"/>
        <v>0</v>
      </c>
      <c r="WNK1464" s="11">
        <f t="shared" si="1590"/>
        <v>0</v>
      </c>
      <c r="WNL1464" s="11">
        <f t="shared" si="1590"/>
        <v>0</v>
      </c>
      <c r="WNM1464" s="11">
        <f t="shared" si="1590"/>
        <v>0</v>
      </c>
      <c r="WNN1464" s="11">
        <f t="shared" si="1590"/>
        <v>0</v>
      </c>
      <c r="WNO1464" s="11">
        <f t="shared" si="1590"/>
        <v>0</v>
      </c>
      <c r="WNP1464" s="11">
        <f t="shared" ref="WNP1464:WNY1466" si="1591">WNP1463</f>
        <v>0</v>
      </c>
      <c r="WNQ1464" s="11">
        <f t="shared" si="1591"/>
        <v>0</v>
      </c>
      <c r="WNR1464" s="11">
        <f t="shared" si="1591"/>
        <v>0</v>
      </c>
      <c r="WNS1464" s="11">
        <f t="shared" si="1591"/>
        <v>0</v>
      </c>
      <c r="WNT1464" s="11">
        <f t="shared" si="1591"/>
        <v>0</v>
      </c>
      <c r="WNU1464" s="11">
        <f t="shared" si="1591"/>
        <v>0</v>
      </c>
      <c r="WNV1464" s="11">
        <f t="shared" si="1591"/>
        <v>0</v>
      </c>
      <c r="WNW1464" s="11">
        <f t="shared" si="1591"/>
        <v>0</v>
      </c>
      <c r="WNX1464" s="11">
        <f t="shared" si="1591"/>
        <v>0</v>
      </c>
      <c r="WNY1464" s="11">
        <f t="shared" si="1591"/>
        <v>0</v>
      </c>
      <c r="WNZ1464" s="11">
        <f t="shared" ref="WNZ1464:WOI1466" si="1592">WNZ1463</f>
        <v>0</v>
      </c>
      <c r="WOA1464" s="11">
        <f t="shared" si="1592"/>
        <v>0</v>
      </c>
      <c r="WOB1464" s="11">
        <f t="shared" si="1592"/>
        <v>0</v>
      </c>
      <c r="WOC1464" s="11">
        <f t="shared" si="1592"/>
        <v>0</v>
      </c>
      <c r="WOD1464" s="11">
        <f t="shared" si="1592"/>
        <v>0</v>
      </c>
      <c r="WOE1464" s="11">
        <f t="shared" si="1592"/>
        <v>0</v>
      </c>
      <c r="WOF1464" s="11">
        <f t="shared" si="1592"/>
        <v>0</v>
      </c>
      <c r="WOG1464" s="11">
        <f t="shared" si="1592"/>
        <v>0</v>
      </c>
      <c r="WOH1464" s="11">
        <f t="shared" si="1592"/>
        <v>0</v>
      </c>
      <c r="WOI1464" s="11">
        <f t="shared" si="1592"/>
        <v>0</v>
      </c>
      <c r="WOJ1464" s="11">
        <f t="shared" ref="WOJ1464:WOS1466" si="1593">WOJ1463</f>
        <v>0</v>
      </c>
      <c r="WOK1464" s="11">
        <f t="shared" si="1593"/>
        <v>0</v>
      </c>
      <c r="WOL1464" s="11">
        <f t="shared" si="1593"/>
        <v>0</v>
      </c>
      <c r="WOM1464" s="11">
        <f t="shared" si="1593"/>
        <v>0</v>
      </c>
      <c r="WON1464" s="11">
        <f t="shared" si="1593"/>
        <v>0</v>
      </c>
      <c r="WOO1464" s="11">
        <f t="shared" si="1593"/>
        <v>0</v>
      </c>
      <c r="WOP1464" s="11">
        <f t="shared" si="1593"/>
        <v>0</v>
      </c>
      <c r="WOQ1464" s="11">
        <f t="shared" si="1593"/>
        <v>0</v>
      </c>
      <c r="WOR1464" s="11">
        <f t="shared" si="1593"/>
        <v>0</v>
      </c>
      <c r="WOS1464" s="11">
        <f t="shared" si="1593"/>
        <v>0</v>
      </c>
      <c r="WOT1464" s="11">
        <f t="shared" ref="WOT1464:WPC1466" si="1594">WOT1463</f>
        <v>0</v>
      </c>
      <c r="WOU1464" s="11">
        <f t="shared" si="1594"/>
        <v>0</v>
      </c>
      <c r="WOV1464" s="11">
        <f t="shared" si="1594"/>
        <v>0</v>
      </c>
      <c r="WOW1464" s="11">
        <f t="shared" si="1594"/>
        <v>0</v>
      </c>
      <c r="WOX1464" s="11">
        <f t="shared" si="1594"/>
        <v>0</v>
      </c>
      <c r="WOY1464" s="11">
        <f t="shared" si="1594"/>
        <v>0</v>
      </c>
      <c r="WOZ1464" s="11">
        <f t="shared" si="1594"/>
        <v>0</v>
      </c>
      <c r="WPA1464" s="11">
        <f t="shared" si="1594"/>
        <v>0</v>
      </c>
      <c r="WPB1464" s="11">
        <f t="shared" si="1594"/>
        <v>0</v>
      </c>
      <c r="WPC1464" s="11">
        <f t="shared" si="1594"/>
        <v>0</v>
      </c>
      <c r="WPD1464" s="11">
        <f t="shared" ref="WPD1464:WPM1466" si="1595">WPD1463</f>
        <v>0</v>
      </c>
      <c r="WPE1464" s="11">
        <f t="shared" si="1595"/>
        <v>0</v>
      </c>
      <c r="WPF1464" s="11">
        <f t="shared" si="1595"/>
        <v>0</v>
      </c>
      <c r="WPG1464" s="11">
        <f t="shared" si="1595"/>
        <v>0</v>
      </c>
      <c r="WPH1464" s="11">
        <f t="shared" si="1595"/>
        <v>0</v>
      </c>
      <c r="WPI1464" s="11">
        <f t="shared" si="1595"/>
        <v>0</v>
      </c>
      <c r="WPJ1464" s="11">
        <f t="shared" si="1595"/>
        <v>0</v>
      </c>
      <c r="WPK1464" s="11">
        <f t="shared" si="1595"/>
        <v>0</v>
      </c>
      <c r="WPL1464" s="11">
        <f t="shared" si="1595"/>
        <v>0</v>
      </c>
      <c r="WPM1464" s="11">
        <f t="shared" si="1595"/>
        <v>0</v>
      </c>
      <c r="WPN1464" s="11">
        <f t="shared" ref="WPN1464:WPW1466" si="1596">WPN1463</f>
        <v>0</v>
      </c>
      <c r="WPO1464" s="11">
        <f t="shared" si="1596"/>
        <v>0</v>
      </c>
      <c r="WPP1464" s="11">
        <f t="shared" si="1596"/>
        <v>0</v>
      </c>
      <c r="WPQ1464" s="11">
        <f t="shared" si="1596"/>
        <v>0</v>
      </c>
      <c r="WPR1464" s="11">
        <f t="shared" si="1596"/>
        <v>0</v>
      </c>
      <c r="WPS1464" s="11">
        <f t="shared" si="1596"/>
        <v>0</v>
      </c>
      <c r="WPT1464" s="11">
        <f t="shared" si="1596"/>
        <v>0</v>
      </c>
      <c r="WPU1464" s="11">
        <f t="shared" si="1596"/>
        <v>0</v>
      </c>
      <c r="WPV1464" s="11">
        <f t="shared" si="1596"/>
        <v>0</v>
      </c>
      <c r="WPW1464" s="11">
        <f t="shared" si="1596"/>
        <v>0</v>
      </c>
      <c r="WPX1464" s="11">
        <f t="shared" ref="WPX1464:WQG1466" si="1597">WPX1463</f>
        <v>0</v>
      </c>
      <c r="WPY1464" s="11">
        <f t="shared" si="1597"/>
        <v>0</v>
      </c>
      <c r="WPZ1464" s="11">
        <f t="shared" si="1597"/>
        <v>0</v>
      </c>
      <c r="WQA1464" s="11">
        <f t="shared" si="1597"/>
        <v>0</v>
      </c>
      <c r="WQB1464" s="11">
        <f t="shared" si="1597"/>
        <v>0</v>
      </c>
      <c r="WQC1464" s="11">
        <f t="shared" si="1597"/>
        <v>0</v>
      </c>
      <c r="WQD1464" s="11">
        <f t="shared" si="1597"/>
        <v>0</v>
      </c>
      <c r="WQE1464" s="11">
        <f t="shared" si="1597"/>
        <v>0</v>
      </c>
      <c r="WQF1464" s="11">
        <f t="shared" si="1597"/>
        <v>0</v>
      </c>
      <c r="WQG1464" s="11">
        <f t="shared" si="1597"/>
        <v>0</v>
      </c>
      <c r="WQH1464" s="11">
        <f t="shared" ref="WQH1464:WQQ1466" si="1598">WQH1463</f>
        <v>0</v>
      </c>
      <c r="WQI1464" s="11">
        <f t="shared" si="1598"/>
        <v>0</v>
      </c>
      <c r="WQJ1464" s="11">
        <f t="shared" si="1598"/>
        <v>0</v>
      </c>
      <c r="WQK1464" s="11">
        <f t="shared" si="1598"/>
        <v>0</v>
      </c>
      <c r="WQL1464" s="11">
        <f t="shared" si="1598"/>
        <v>0</v>
      </c>
      <c r="WQM1464" s="11">
        <f t="shared" si="1598"/>
        <v>0</v>
      </c>
      <c r="WQN1464" s="11">
        <f t="shared" si="1598"/>
        <v>0</v>
      </c>
      <c r="WQO1464" s="11">
        <f t="shared" si="1598"/>
        <v>0</v>
      </c>
      <c r="WQP1464" s="11">
        <f t="shared" si="1598"/>
        <v>0</v>
      </c>
      <c r="WQQ1464" s="11">
        <f t="shared" si="1598"/>
        <v>0</v>
      </c>
      <c r="WQR1464" s="11">
        <f t="shared" ref="WQR1464:WRA1466" si="1599">WQR1463</f>
        <v>0</v>
      </c>
      <c r="WQS1464" s="11">
        <f t="shared" si="1599"/>
        <v>0</v>
      </c>
      <c r="WQT1464" s="11">
        <f t="shared" si="1599"/>
        <v>0</v>
      </c>
      <c r="WQU1464" s="11">
        <f t="shared" si="1599"/>
        <v>0</v>
      </c>
      <c r="WQV1464" s="11">
        <f t="shared" si="1599"/>
        <v>0</v>
      </c>
      <c r="WQW1464" s="11">
        <f t="shared" si="1599"/>
        <v>0</v>
      </c>
      <c r="WQX1464" s="11">
        <f t="shared" si="1599"/>
        <v>0</v>
      </c>
      <c r="WQY1464" s="11">
        <f t="shared" si="1599"/>
        <v>0</v>
      </c>
      <c r="WQZ1464" s="11">
        <f t="shared" si="1599"/>
        <v>0</v>
      </c>
      <c r="WRA1464" s="11">
        <f t="shared" si="1599"/>
        <v>0</v>
      </c>
      <c r="WRB1464" s="11">
        <f t="shared" ref="WRB1464:WRK1466" si="1600">WRB1463</f>
        <v>0</v>
      </c>
      <c r="WRC1464" s="11">
        <f t="shared" si="1600"/>
        <v>0</v>
      </c>
      <c r="WRD1464" s="11">
        <f t="shared" si="1600"/>
        <v>0</v>
      </c>
      <c r="WRE1464" s="11">
        <f t="shared" si="1600"/>
        <v>0</v>
      </c>
      <c r="WRF1464" s="11">
        <f t="shared" si="1600"/>
        <v>0</v>
      </c>
      <c r="WRG1464" s="11">
        <f t="shared" si="1600"/>
        <v>0</v>
      </c>
      <c r="WRH1464" s="11">
        <f t="shared" si="1600"/>
        <v>0</v>
      </c>
      <c r="WRI1464" s="11">
        <f t="shared" si="1600"/>
        <v>0</v>
      </c>
      <c r="WRJ1464" s="11">
        <f t="shared" si="1600"/>
        <v>0</v>
      </c>
      <c r="WRK1464" s="11">
        <f t="shared" si="1600"/>
        <v>0</v>
      </c>
      <c r="WRL1464" s="11">
        <f t="shared" ref="WRL1464:WRU1466" si="1601">WRL1463</f>
        <v>0</v>
      </c>
      <c r="WRM1464" s="11">
        <f t="shared" si="1601"/>
        <v>0</v>
      </c>
      <c r="WRN1464" s="11">
        <f t="shared" si="1601"/>
        <v>0</v>
      </c>
      <c r="WRO1464" s="11">
        <f t="shared" si="1601"/>
        <v>0</v>
      </c>
      <c r="WRP1464" s="11">
        <f t="shared" si="1601"/>
        <v>0</v>
      </c>
      <c r="WRQ1464" s="11">
        <f t="shared" si="1601"/>
        <v>0</v>
      </c>
      <c r="WRR1464" s="11">
        <f t="shared" si="1601"/>
        <v>0</v>
      </c>
      <c r="WRS1464" s="11">
        <f t="shared" si="1601"/>
        <v>0</v>
      </c>
      <c r="WRT1464" s="11">
        <f t="shared" si="1601"/>
        <v>0</v>
      </c>
      <c r="WRU1464" s="11">
        <f t="shared" si="1601"/>
        <v>0</v>
      </c>
      <c r="WRV1464" s="11">
        <f t="shared" ref="WRV1464:WSE1466" si="1602">WRV1463</f>
        <v>0</v>
      </c>
      <c r="WRW1464" s="11">
        <f t="shared" si="1602"/>
        <v>0</v>
      </c>
      <c r="WRX1464" s="11">
        <f t="shared" si="1602"/>
        <v>0</v>
      </c>
      <c r="WRY1464" s="11">
        <f t="shared" si="1602"/>
        <v>0</v>
      </c>
      <c r="WRZ1464" s="11">
        <f t="shared" si="1602"/>
        <v>0</v>
      </c>
      <c r="WSA1464" s="11">
        <f t="shared" si="1602"/>
        <v>0</v>
      </c>
      <c r="WSB1464" s="11">
        <f t="shared" si="1602"/>
        <v>0</v>
      </c>
      <c r="WSC1464" s="11">
        <f t="shared" si="1602"/>
        <v>0</v>
      </c>
      <c r="WSD1464" s="11">
        <f t="shared" si="1602"/>
        <v>0</v>
      </c>
      <c r="WSE1464" s="11">
        <f t="shared" si="1602"/>
        <v>0</v>
      </c>
      <c r="WSF1464" s="11">
        <f t="shared" ref="WSF1464:WSO1466" si="1603">WSF1463</f>
        <v>0</v>
      </c>
      <c r="WSG1464" s="11">
        <f t="shared" si="1603"/>
        <v>0</v>
      </c>
      <c r="WSH1464" s="11">
        <f t="shared" si="1603"/>
        <v>0</v>
      </c>
      <c r="WSI1464" s="11">
        <f t="shared" si="1603"/>
        <v>0</v>
      </c>
      <c r="WSJ1464" s="11">
        <f t="shared" si="1603"/>
        <v>0</v>
      </c>
      <c r="WSK1464" s="11">
        <f t="shared" si="1603"/>
        <v>0</v>
      </c>
      <c r="WSL1464" s="11">
        <f t="shared" si="1603"/>
        <v>0</v>
      </c>
      <c r="WSM1464" s="11">
        <f t="shared" si="1603"/>
        <v>0</v>
      </c>
      <c r="WSN1464" s="11">
        <f t="shared" si="1603"/>
        <v>0</v>
      </c>
      <c r="WSO1464" s="11">
        <f t="shared" si="1603"/>
        <v>0</v>
      </c>
      <c r="WSP1464" s="11">
        <f t="shared" ref="WSP1464:WSY1466" si="1604">WSP1463</f>
        <v>0</v>
      </c>
      <c r="WSQ1464" s="11">
        <f t="shared" si="1604"/>
        <v>0</v>
      </c>
      <c r="WSR1464" s="11">
        <f t="shared" si="1604"/>
        <v>0</v>
      </c>
      <c r="WSS1464" s="11">
        <f t="shared" si="1604"/>
        <v>0</v>
      </c>
      <c r="WST1464" s="11">
        <f t="shared" si="1604"/>
        <v>0</v>
      </c>
      <c r="WSU1464" s="11">
        <f t="shared" si="1604"/>
        <v>0</v>
      </c>
      <c r="WSV1464" s="11">
        <f t="shared" si="1604"/>
        <v>0</v>
      </c>
      <c r="WSW1464" s="11">
        <f t="shared" si="1604"/>
        <v>0</v>
      </c>
      <c r="WSX1464" s="11">
        <f t="shared" si="1604"/>
        <v>0</v>
      </c>
      <c r="WSY1464" s="11">
        <f t="shared" si="1604"/>
        <v>0</v>
      </c>
      <c r="WSZ1464" s="11">
        <f t="shared" ref="WSZ1464:WTI1466" si="1605">WSZ1463</f>
        <v>0</v>
      </c>
      <c r="WTA1464" s="11">
        <f t="shared" si="1605"/>
        <v>0</v>
      </c>
      <c r="WTB1464" s="11">
        <f t="shared" si="1605"/>
        <v>0</v>
      </c>
      <c r="WTC1464" s="11">
        <f t="shared" si="1605"/>
        <v>0</v>
      </c>
      <c r="WTD1464" s="11">
        <f t="shared" si="1605"/>
        <v>0</v>
      </c>
      <c r="WTE1464" s="11">
        <f t="shared" si="1605"/>
        <v>0</v>
      </c>
      <c r="WTF1464" s="11">
        <f t="shared" si="1605"/>
        <v>0</v>
      </c>
      <c r="WTG1464" s="11">
        <f t="shared" si="1605"/>
        <v>0</v>
      </c>
      <c r="WTH1464" s="11">
        <f t="shared" si="1605"/>
        <v>0</v>
      </c>
      <c r="WTI1464" s="11">
        <f t="shared" si="1605"/>
        <v>0</v>
      </c>
      <c r="WTJ1464" s="11">
        <f t="shared" ref="WTJ1464:WTS1466" si="1606">WTJ1463</f>
        <v>0</v>
      </c>
      <c r="WTK1464" s="11">
        <f t="shared" si="1606"/>
        <v>0</v>
      </c>
      <c r="WTL1464" s="11">
        <f t="shared" si="1606"/>
        <v>0</v>
      </c>
      <c r="WTM1464" s="11">
        <f t="shared" si="1606"/>
        <v>0</v>
      </c>
      <c r="WTN1464" s="11">
        <f t="shared" si="1606"/>
        <v>0</v>
      </c>
      <c r="WTO1464" s="11">
        <f t="shared" si="1606"/>
        <v>0</v>
      </c>
      <c r="WTP1464" s="11">
        <f t="shared" si="1606"/>
        <v>0</v>
      </c>
      <c r="WTQ1464" s="11">
        <f t="shared" si="1606"/>
        <v>0</v>
      </c>
      <c r="WTR1464" s="11">
        <f t="shared" si="1606"/>
        <v>0</v>
      </c>
      <c r="WTS1464" s="11">
        <f t="shared" si="1606"/>
        <v>0</v>
      </c>
      <c r="WTT1464" s="11">
        <f t="shared" ref="WTT1464:WUC1466" si="1607">WTT1463</f>
        <v>0</v>
      </c>
      <c r="WTU1464" s="11">
        <f t="shared" si="1607"/>
        <v>0</v>
      </c>
      <c r="WTV1464" s="11">
        <f t="shared" si="1607"/>
        <v>0</v>
      </c>
      <c r="WTW1464" s="11">
        <f t="shared" si="1607"/>
        <v>0</v>
      </c>
      <c r="WTX1464" s="11">
        <f t="shared" si="1607"/>
        <v>0</v>
      </c>
      <c r="WTY1464" s="11">
        <f t="shared" si="1607"/>
        <v>0</v>
      </c>
      <c r="WTZ1464" s="11">
        <f t="shared" si="1607"/>
        <v>0</v>
      </c>
      <c r="WUA1464" s="11">
        <f t="shared" si="1607"/>
        <v>0</v>
      </c>
      <c r="WUB1464" s="11">
        <f t="shared" si="1607"/>
        <v>0</v>
      </c>
      <c r="WUC1464" s="11">
        <f t="shared" si="1607"/>
        <v>0</v>
      </c>
      <c r="WUD1464" s="11">
        <f t="shared" ref="WUD1464:WUM1466" si="1608">WUD1463</f>
        <v>0</v>
      </c>
      <c r="WUE1464" s="11">
        <f t="shared" si="1608"/>
        <v>0</v>
      </c>
      <c r="WUF1464" s="11">
        <f t="shared" si="1608"/>
        <v>0</v>
      </c>
      <c r="WUG1464" s="11">
        <f t="shared" si="1608"/>
        <v>0</v>
      </c>
      <c r="WUH1464" s="11">
        <f t="shared" si="1608"/>
        <v>0</v>
      </c>
      <c r="WUI1464" s="11">
        <f t="shared" si="1608"/>
        <v>0</v>
      </c>
      <c r="WUJ1464" s="11">
        <f t="shared" si="1608"/>
        <v>0</v>
      </c>
      <c r="WUK1464" s="11">
        <f t="shared" si="1608"/>
        <v>0</v>
      </c>
      <c r="WUL1464" s="11">
        <f t="shared" si="1608"/>
        <v>0</v>
      </c>
      <c r="WUM1464" s="11">
        <f t="shared" si="1608"/>
        <v>0</v>
      </c>
      <c r="WUN1464" s="11">
        <f t="shared" ref="WUN1464:WUW1466" si="1609">WUN1463</f>
        <v>0</v>
      </c>
      <c r="WUO1464" s="11">
        <f t="shared" si="1609"/>
        <v>0</v>
      </c>
      <c r="WUP1464" s="11">
        <f t="shared" si="1609"/>
        <v>0</v>
      </c>
      <c r="WUQ1464" s="11">
        <f t="shared" si="1609"/>
        <v>0</v>
      </c>
      <c r="WUR1464" s="11">
        <f t="shared" si="1609"/>
        <v>0</v>
      </c>
      <c r="WUS1464" s="11">
        <f t="shared" si="1609"/>
        <v>0</v>
      </c>
      <c r="WUT1464" s="11">
        <f t="shared" si="1609"/>
        <v>0</v>
      </c>
      <c r="WUU1464" s="11">
        <f t="shared" si="1609"/>
        <v>0</v>
      </c>
      <c r="WUV1464" s="11">
        <f t="shared" si="1609"/>
        <v>0</v>
      </c>
      <c r="WUW1464" s="11">
        <f t="shared" si="1609"/>
        <v>0</v>
      </c>
      <c r="WUX1464" s="11">
        <f t="shared" ref="WUX1464:WVG1466" si="1610">WUX1463</f>
        <v>0</v>
      </c>
      <c r="WUY1464" s="11">
        <f t="shared" si="1610"/>
        <v>0</v>
      </c>
      <c r="WUZ1464" s="11">
        <f t="shared" si="1610"/>
        <v>0</v>
      </c>
      <c r="WVA1464" s="11">
        <f t="shared" si="1610"/>
        <v>0</v>
      </c>
      <c r="WVB1464" s="11">
        <f t="shared" si="1610"/>
        <v>0</v>
      </c>
      <c r="WVC1464" s="11">
        <f t="shared" si="1610"/>
        <v>0</v>
      </c>
      <c r="WVD1464" s="11">
        <f t="shared" si="1610"/>
        <v>0</v>
      </c>
      <c r="WVE1464" s="11">
        <f t="shared" si="1610"/>
        <v>0</v>
      </c>
      <c r="WVF1464" s="11">
        <f t="shared" si="1610"/>
        <v>0</v>
      </c>
      <c r="WVG1464" s="11">
        <f t="shared" si="1610"/>
        <v>0</v>
      </c>
      <c r="WVH1464" s="11">
        <f t="shared" ref="WVH1464:WVQ1466" si="1611">WVH1463</f>
        <v>0</v>
      </c>
      <c r="WVI1464" s="11">
        <f t="shared" si="1611"/>
        <v>0</v>
      </c>
      <c r="WVJ1464" s="11">
        <f t="shared" si="1611"/>
        <v>0</v>
      </c>
      <c r="WVK1464" s="11">
        <f t="shared" si="1611"/>
        <v>0</v>
      </c>
      <c r="WVL1464" s="11">
        <f t="shared" si="1611"/>
        <v>0</v>
      </c>
      <c r="WVM1464" s="11">
        <f t="shared" si="1611"/>
        <v>0</v>
      </c>
      <c r="WVN1464" s="11">
        <f t="shared" si="1611"/>
        <v>0</v>
      </c>
      <c r="WVO1464" s="11">
        <f t="shared" si="1611"/>
        <v>0</v>
      </c>
      <c r="WVP1464" s="11">
        <f t="shared" si="1611"/>
        <v>0</v>
      </c>
      <c r="WVQ1464" s="11">
        <f t="shared" si="1611"/>
        <v>0</v>
      </c>
      <c r="WVR1464" s="11">
        <f t="shared" ref="WVR1464:WWA1466" si="1612">WVR1463</f>
        <v>0</v>
      </c>
      <c r="WVS1464" s="11">
        <f t="shared" si="1612"/>
        <v>0</v>
      </c>
      <c r="WVT1464" s="11">
        <f t="shared" si="1612"/>
        <v>0</v>
      </c>
      <c r="WVU1464" s="11">
        <f t="shared" si="1612"/>
        <v>0</v>
      </c>
      <c r="WVV1464" s="11">
        <f t="shared" si="1612"/>
        <v>0</v>
      </c>
      <c r="WVW1464" s="11">
        <f t="shared" si="1612"/>
        <v>0</v>
      </c>
      <c r="WVX1464" s="11">
        <f t="shared" si="1612"/>
        <v>0</v>
      </c>
      <c r="WVY1464" s="11">
        <f t="shared" si="1612"/>
        <v>0</v>
      </c>
      <c r="WVZ1464" s="11">
        <f t="shared" si="1612"/>
        <v>0</v>
      </c>
      <c r="WWA1464" s="11">
        <f t="shared" si="1612"/>
        <v>0</v>
      </c>
      <c r="WWB1464" s="11">
        <f t="shared" ref="WWB1464:WWK1466" si="1613">WWB1463</f>
        <v>0</v>
      </c>
      <c r="WWC1464" s="11">
        <f t="shared" si="1613"/>
        <v>0</v>
      </c>
      <c r="WWD1464" s="11">
        <f t="shared" si="1613"/>
        <v>0</v>
      </c>
      <c r="WWE1464" s="11">
        <f t="shared" si="1613"/>
        <v>0</v>
      </c>
      <c r="WWF1464" s="11">
        <f t="shared" si="1613"/>
        <v>0</v>
      </c>
      <c r="WWG1464" s="11">
        <f t="shared" si="1613"/>
        <v>0</v>
      </c>
      <c r="WWH1464" s="11">
        <f t="shared" si="1613"/>
        <v>0</v>
      </c>
      <c r="WWI1464" s="11">
        <f t="shared" si="1613"/>
        <v>0</v>
      </c>
      <c r="WWJ1464" s="11">
        <f t="shared" si="1613"/>
        <v>0</v>
      </c>
      <c r="WWK1464" s="11">
        <f t="shared" si="1613"/>
        <v>0</v>
      </c>
      <c r="WWL1464" s="11">
        <f t="shared" ref="WWL1464:WWU1466" si="1614">WWL1463</f>
        <v>0</v>
      </c>
      <c r="WWM1464" s="11">
        <f t="shared" si="1614"/>
        <v>0</v>
      </c>
      <c r="WWN1464" s="11">
        <f t="shared" si="1614"/>
        <v>0</v>
      </c>
      <c r="WWO1464" s="11">
        <f t="shared" si="1614"/>
        <v>0</v>
      </c>
      <c r="WWP1464" s="11">
        <f t="shared" si="1614"/>
        <v>0</v>
      </c>
      <c r="WWQ1464" s="11">
        <f t="shared" si="1614"/>
        <v>0</v>
      </c>
      <c r="WWR1464" s="11">
        <f t="shared" si="1614"/>
        <v>0</v>
      </c>
      <c r="WWS1464" s="11">
        <f t="shared" si="1614"/>
        <v>0</v>
      </c>
      <c r="WWT1464" s="11">
        <f t="shared" si="1614"/>
        <v>0</v>
      </c>
      <c r="WWU1464" s="11">
        <f t="shared" si="1614"/>
        <v>0</v>
      </c>
      <c r="WWV1464" s="11">
        <f t="shared" ref="WWV1464:WXE1466" si="1615">WWV1463</f>
        <v>0</v>
      </c>
      <c r="WWW1464" s="11">
        <f t="shared" si="1615"/>
        <v>0</v>
      </c>
      <c r="WWX1464" s="11">
        <f t="shared" si="1615"/>
        <v>0</v>
      </c>
      <c r="WWY1464" s="11">
        <f t="shared" si="1615"/>
        <v>0</v>
      </c>
      <c r="WWZ1464" s="11">
        <f t="shared" si="1615"/>
        <v>0</v>
      </c>
      <c r="WXA1464" s="11">
        <f t="shared" si="1615"/>
        <v>0</v>
      </c>
      <c r="WXB1464" s="11">
        <f t="shared" si="1615"/>
        <v>0</v>
      </c>
      <c r="WXC1464" s="11">
        <f t="shared" si="1615"/>
        <v>0</v>
      </c>
      <c r="WXD1464" s="11">
        <f t="shared" si="1615"/>
        <v>0</v>
      </c>
      <c r="WXE1464" s="11">
        <f t="shared" si="1615"/>
        <v>0</v>
      </c>
      <c r="WXF1464" s="11">
        <f t="shared" ref="WXF1464:WXO1466" si="1616">WXF1463</f>
        <v>0</v>
      </c>
      <c r="WXG1464" s="11">
        <f t="shared" si="1616"/>
        <v>0</v>
      </c>
      <c r="WXH1464" s="11">
        <f t="shared" si="1616"/>
        <v>0</v>
      </c>
      <c r="WXI1464" s="11">
        <f t="shared" si="1616"/>
        <v>0</v>
      </c>
      <c r="WXJ1464" s="11">
        <f t="shared" si="1616"/>
        <v>0</v>
      </c>
      <c r="WXK1464" s="11">
        <f t="shared" si="1616"/>
        <v>0</v>
      </c>
      <c r="WXL1464" s="11">
        <f t="shared" si="1616"/>
        <v>0</v>
      </c>
      <c r="WXM1464" s="11">
        <f t="shared" si="1616"/>
        <v>0</v>
      </c>
      <c r="WXN1464" s="11">
        <f t="shared" si="1616"/>
        <v>0</v>
      </c>
      <c r="WXO1464" s="11">
        <f t="shared" si="1616"/>
        <v>0</v>
      </c>
      <c r="WXP1464" s="11">
        <f t="shared" ref="WXP1464:WXY1466" si="1617">WXP1463</f>
        <v>0</v>
      </c>
      <c r="WXQ1464" s="11">
        <f t="shared" si="1617"/>
        <v>0</v>
      </c>
      <c r="WXR1464" s="11">
        <f t="shared" si="1617"/>
        <v>0</v>
      </c>
      <c r="WXS1464" s="11">
        <f t="shared" si="1617"/>
        <v>0</v>
      </c>
      <c r="WXT1464" s="11">
        <f t="shared" si="1617"/>
        <v>0</v>
      </c>
      <c r="WXU1464" s="11">
        <f t="shared" si="1617"/>
        <v>0</v>
      </c>
      <c r="WXV1464" s="11">
        <f t="shared" si="1617"/>
        <v>0</v>
      </c>
      <c r="WXW1464" s="11">
        <f t="shared" si="1617"/>
        <v>0</v>
      </c>
      <c r="WXX1464" s="11">
        <f t="shared" si="1617"/>
        <v>0</v>
      </c>
      <c r="WXY1464" s="11">
        <f t="shared" si="1617"/>
        <v>0</v>
      </c>
      <c r="WXZ1464" s="11">
        <f t="shared" ref="WXZ1464:WYI1466" si="1618">WXZ1463</f>
        <v>0</v>
      </c>
      <c r="WYA1464" s="11">
        <f t="shared" si="1618"/>
        <v>0</v>
      </c>
      <c r="WYB1464" s="11">
        <f t="shared" si="1618"/>
        <v>0</v>
      </c>
      <c r="WYC1464" s="11">
        <f t="shared" si="1618"/>
        <v>0</v>
      </c>
      <c r="WYD1464" s="11">
        <f t="shared" si="1618"/>
        <v>0</v>
      </c>
      <c r="WYE1464" s="11">
        <f t="shared" si="1618"/>
        <v>0</v>
      </c>
      <c r="WYF1464" s="11">
        <f t="shared" si="1618"/>
        <v>0</v>
      </c>
      <c r="WYG1464" s="11">
        <f t="shared" si="1618"/>
        <v>0</v>
      </c>
      <c r="WYH1464" s="11">
        <f t="shared" si="1618"/>
        <v>0</v>
      </c>
      <c r="WYI1464" s="11">
        <f t="shared" si="1618"/>
        <v>0</v>
      </c>
      <c r="WYJ1464" s="11">
        <f t="shared" ref="WYJ1464:WYS1466" si="1619">WYJ1463</f>
        <v>0</v>
      </c>
      <c r="WYK1464" s="11">
        <f t="shared" si="1619"/>
        <v>0</v>
      </c>
      <c r="WYL1464" s="11">
        <f t="shared" si="1619"/>
        <v>0</v>
      </c>
      <c r="WYM1464" s="11">
        <f t="shared" si="1619"/>
        <v>0</v>
      </c>
      <c r="WYN1464" s="11">
        <f t="shared" si="1619"/>
        <v>0</v>
      </c>
      <c r="WYO1464" s="11">
        <f t="shared" si="1619"/>
        <v>0</v>
      </c>
      <c r="WYP1464" s="11">
        <f t="shared" si="1619"/>
        <v>0</v>
      </c>
      <c r="WYQ1464" s="11">
        <f t="shared" si="1619"/>
        <v>0</v>
      </c>
      <c r="WYR1464" s="11">
        <f t="shared" si="1619"/>
        <v>0</v>
      </c>
      <c r="WYS1464" s="11">
        <f t="shared" si="1619"/>
        <v>0</v>
      </c>
      <c r="WYT1464" s="11">
        <f t="shared" ref="WYT1464:WZC1466" si="1620">WYT1463</f>
        <v>0</v>
      </c>
      <c r="WYU1464" s="11">
        <f t="shared" si="1620"/>
        <v>0</v>
      </c>
      <c r="WYV1464" s="11">
        <f t="shared" si="1620"/>
        <v>0</v>
      </c>
      <c r="WYW1464" s="11">
        <f t="shared" si="1620"/>
        <v>0</v>
      </c>
      <c r="WYX1464" s="11">
        <f t="shared" si="1620"/>
        <v>0</v>
      </c>
      <c r="WYY1464" s="11">
        <f t="shared" si="1620"/>
        <v>0</v>
      </c>
      <c r="WYZ1464" s="11">
        <f t="shared" si="1620"/>
        <v>0</v>
      </c>
      <c r="WZA1464" s="11">
        <f t="shared" si="1620"/>
        <v>0</v>
      </c>
      <c r="WZB1464" s="11">
        <f t="shared" si="1620"/>
        <v>0</v>
      </c>
      <c r="WZC1464" s="11">
        <f t="shared" si="1620"/>
        <v>0</v>
      </c>
      <c r="WZD1464" s="11">
        <f t="shared" ref="WZD1464:WZM1466" si="1621">WZD1463</f>
        <v>0</v>
      </c>
      <c r="WZE1464" s="11">
        <f t="shared" si="1621"/>
        <v>0</v>
      </c>
      <c r="WZF1464" s="11">
        <f t="shared" si="1621"/>
        <v>0</v>
      </c>
      <c r="WZG1464" s="11">
        <f t="shared" si="1621"/>
        <v>0</v>
      </c>
      <c r="WZH1464" s="11">
        <f t="shared" si="1621"/>
        <v>0</v>
      </c>
      <c r="WZI1464" s="11">
        <f t="shared" si="1621"/>
        <v>0</v>
      </c>
      <c r="WZJ1464" s="11">
        <f t="shared" si="1621"/>
        <v>0</v>
      </c>
      <c r="WZK1464" s="11">
        <f t="shared" si="1621"/>
        <v>0</v>
      </c>
      <c r="WZL1464" s="11">
        <f t="shared" si="1621"/>
        <v>0</v>
      </c>
      <c r="WZM1464" s="11">
        <f t="shared" si="1621"/>
        <v>0</v>
      </c>
      <c r="WZN1464" s="11">
        <f t="shared" ref="WZN1464:WZW1466" si="1622">WZN1463</f>
        <v>0</v>
      </c>
      <c r="WZO1464" s="11">
        <f t="shared" si="1622"/>
        <v>0</v>
      </c>
      <c r="WZP1464" s="11">
        <f t="shared" si="1622"/>
        <v>0</v>
      </c>
      <c r="WZQ1464" s="11">
        <f t="shared" si="1622"/>
        <v>0</v>
      </c>
      <c r="WZR1464" s="11">
        <f t="shared" si="1622"/>
        <v>0</v>
      </c>
      <c r="WZS1464" s="11">
        <f t="shared" si="1622"/>
        <v>0</v>
      </c>
      <c r="WZT1464" s="11">
        <f t="shared" si="1622"/>
        <v>0</v>
      </c>
      <c r="WZU1464" s="11">
        <f t="shared" si="1622"/>
        <v>0</v>
      </c>
      <c r="WZV1464" s="11">
        <f t="shared" si="1622"/>
        <v>0</v>
      </c>
      <c r="WZW1464" s="11">
        <f t="shared" si="1622"/>
        <v>0</v>
      </c>
      <c r="WZX1464" s="11">
        <f t="shared" ref="WZX1464:XAG1466" si="1623">WZX1463</f>
        <v>0</v>
      </c>
      <c r="WZY1464" s="11">
        <f t="shared" si="1623"/>
        <v>0</v>
      </c>
      <c r="WZZ1464" s="11">
        <f t="shared" si="1623"/>
        <v>0</v>
      </c>
      <c r="XAA1464" s="11">
        <f t="shared" si="1623"/>
        <v>0</v>
      </c>
      <c r="XAB1464" s="11">
        <f t="shared" si="1623"/>
        <v>0</v>
      </c>
      <c r="XAC1464" s="11">
        <f t="shared" si="1623"/>
        <v>0</v>
      </c>
      <c r="XAD1464" s="11">
        <f t="shared" si="1623"/>
        <v>0</v>
      </c>
      <c r="XAE1464" s="11">
        <f t="shared" si="1623"/>
        <v>0</v>
      </c>
      <c r="XAF1464" s="11">
        <f t="shared" si="1623"/>
        <v>0</v>
      </c>
      <c r="XAG1464" s="11">
        <f t="shared" si="1623"/>
        <v>0</v>
      </c>
      <c r="XAH1464" s="11">
        <f t="shared" ref="XAH1464:XAN1466" si="1624">XAH1463</f>
        <v>0</v>
      </c>
      <c r="XAI1464" s="11">
        <f t="shared" si="1624"/>
        <v>0</v>
      </c>
      <c r="XAJ1464" s="11">
        <f t="shared" si="1624"/>
        <v>0</v>
      </c>
      <c r="XAK1464" s="11">
        <f t="shared" si="1624"/>
        <v>0</v>
      </c>
      <c r="XAL1464" s="11">
        <f t="shared" si="1624"/>
        <v>0</v>
      </c>
      <c r="XAM1464" s="11">
        <f t="shared" si="1624"/>
        <v>0</v>
      </c>
      <c r="XAN1464" s="11">
        <f t="shared" si="1624"/>
        <v>0</v>
      </c>
    </row>
    <row r="1465" spans="1:16269" s="11" customFormat="1" ht="63" x14ac:dyDescent="0.25">
      <c r="A1465" s="11">
        <v>1459</v>
      </c>
      <c r="B1465" s="11" t="s">
        <v>39</v>
      </c>
      <c r="C1465" s="11" t="s">
        <v>40</v>
      </c>
      <c r="D1465" s="11" t="s">
        <v>4620</v>
      </c>
      <c r="E1465" s="11" t="str">
        <f>E1464</f>
        <v>45/2</v>
      </c>
      <c r="F1465" s="11" t="s">
        <v>4621</v>
      </c>
      <c r="G1465" s="11" t="s">
        <v>4622</v>
      </c>
      <c r="H1465" s="11" t="s">
        <v>25</v>
      </c>
      <c r="I1465" s="19">
        <v>2355006983</v>
      </c>
      <c r="J1465" s="11" t="s">
        <v>26</v>
      </c>
      <c r="K1465" s="11" t="str">
        <f>K1464</f>
        <v>асфальт</v>
      </c>
      <c r="L1465" s="11">
        <v>9.5</v>
      </c>
      <c r="M1465" s="11">
        <v>8</v>
      </c>
      <c r="N1465" s="11">
        <v>1.1000000000000001</v>
      </c>
      <c r="O1465" s="11">
        <v>0</v>
      </c>
      <c r="P1465" s="11" t="e">
        <f t="shared" ref="P1465:Q1466" si="1625">P1464</f>
        <v>#REF!</v>
      </c>
      <c r="Q1465" s="11" t="e">
        <f t="shared" si="1625"/>
        <v>#REF!</v>
      </c>
      <c r="R1465" s="11" t="s">
        <v>29</v>
      </c>
      <c r="S1465" s="11">
        <f t="shared" si="0"/>
        <v>0</v>
      </c>
      <c r="T1465" s="11">
        <f t="shared" si="0"/>
        <v>0</v>
      </c>
      <c r="U1465" s="11">
        <f t="shared" si="0"/>
        <v>0</v>
      </c>
      <c r="V1465" s="11">
        <f t="shared" si="0"/>
        <v>0</v>
      </c>
      <c r="W1465" s="11">
        <f t="shared" si="0"/>
        <v>0</v>
      </c>
      <c r="AB1465" s="11">
        <f t="shared" si="1"/>
        <v>0</v>
      </c>
      <c r="AC1465" s="11">
        <f t="shared" si="1"/>
        <v>0</v>
      </c>
      <c r="AD1465" s="11">
        <f t="shared" si="1"/>
        <v>0</v>
      </c>
      <c r="AE1465" s="11">
        <f t="shared" si="1"/>
        <v>0</v>
      </c>
      <c r="AF1465" s="11">
        <f t="shared" si="1"/>
        <v>0</v>
      </c>
      <c r="AG1465" s="11">
        <f t="shared" si="1"/>
        <v>0</v>
      </c>
      <c r="AH1465" s="11">
        <f t="shared" si="1"/>
        <v>0</v>
      </c>
      <c r="AI1465" s="11">
        <f t="shared" si="1"/>
        <v>0</v>
      </c>
      <c r="AJ1465" s="11">
        <f t="shared" si="1"/>
        <v>0</v>
      </c>
      <c r="AK1465" s="11">
        <f t="shared" si="1"/>
        <v>0</v>
      </c>
      <c r="AL1465" s="11">
        <f t="shared" si="2"/>
        <v>0</v>
      </c>
      <c r="AM1465" s="11">
        <f t="shared" si="2"/>
        <v>0</v>
      </c>
      <c r="AN1465" s="11">
        <f t="shared" si="2"/>
        <v>0</v>
      </c>
      <c r="AO1465" s="11">
        <f t="shared" si="2"/>
        <v>0</v>
      </c>
      <c r="AP1465" s="11">
        <f t="shared" si="2"/>
        <v>0</v>
      </c>
      <c r="AQ1465" s="11">
        <f t="shared" si="2"/>
        <v>0</v>
      </c>
      <c r="AR1465" s="11">
        <f t="shared" si="2"/>
        <v>0</v>
      </c>
      <c r="AS1465" s="11">
        <f t="shared" si="2"/>
        <v>0</v>
      </c>
      <c r="AT1465" s="11">
        <f t="shared" si="2"/>
        <v>0</v>
      </c>
      <c r="AU1465" s="11">
        <f t="shared" si="2"/>
        <v>0</v>
      </c>
      <c r="AV1465" s="11">
        <f t="shared" si="3"/>
        <v>0</v>
      </c>
      <c r="AW1465" s="11">
        <f t="shared" si="3"/>
        <v>0</v>
      </c>
      <c r="AX1465" s="11">
        <f t="shared" si="3"/>
        <v>0</v>
      </c>
      <c r="AY1465" s="11">
        <f t="shared" si="3"/>
        <v>0</v>
      </c>
      <c r="AZ1465" s="11">
        <f t="shared" si="3"/>
        <v>0</v>
      </c>
      <c r="BA1465" s="11">
        <f t="shared" si="3"/>
        <v>0</v>
      </c>
      <c r="BB1465" s="11">
        <f t="shared" si="3"/>
        <v>0</v>
      </c>
      <c r="BC1465" s="11">
        <f t="shared" si="3"/>
        <v>0</v>
      </c>
      <c r="BD1465" s="11">
        <f t="shared" si="3"/>
        <v>0</v>
      </c>
      <c r="BE1465" s="11">
        <f t="shared" si="3"/>
        <v>0</v>
      </c>
      <c r="BF1465" s="11">
        <f t="shared" si="4"/>
        <v>0</v>
      </c>
      <c r="BG1465" s="11">
        <f t="shared" si="4"/>
        <v>0</v>
      </c>
      <c r="BH1465" s="11">
        <f t="shared" si="4"/>
        <v>0</v>
      </c>
      <c r="BI1465" s="11">
        <f t="shared" si="4"/>
        <v>0</v>
      </c>
      <c r="BJ1465" s="11">
        <f t="shared" si="4"/>
        <v>0</v>
      </c>
      <c r="BK1465" s="11">
        <f t="shared" si="4"/>
        <v>0</v>
      </c>
      <c r="BL1465" s="11">
        <f t="shared" si="4"/>
        <v>0</v>
      </c>
      <c r="BM1465" s="11">
        <f t="shared" si="4"/>
        <v>0</v>
      </c>
      <c r="BN1465" s="11">
        <f t="shared" si="4"/>
        <v>0</v>
      </c>
      <c r="BO1465" s="11">
        <f t="shared" si="4"/>
        <v>0</v>
      </c>
      <c r="BP1465" s="11">
        <f t="shared" si="5"/>
        <v>0</v>
      </c>
      <c r="BQ1465" s="11">
        <f t="shared" si="5"/>
        <v>0</v>
      </c>
      <c r="BR1465" s="11">
        <f t="shared" si="5"/>
        <v>0</v>
      </c>
      <c r="BS1465" s="11">
        <f t="shared" si="5"/>
        <v>0</v>
      </c>
      <c r="BT1465" s="11">
        <f t="shared" si="5"/>
        <v>0</v>
      </c>
      <c r="BU1465" s="11">
        <f t="shared" si="5"/>
        <v>0</v>
      </c>
      <c r="BV1465" s="11">
        <f t="shared" si="5"/>
        <v>0</v>
      </c>
      <c r="BW1465" s="11">
        <f t="shared" si="5"/>
        <v>0</v>
      </c>
      <c r="BX1465" s="11">
        <f t="shared" si="5"/>
        <v>0</v>
      </c>
      <c r="BY1465" s="11">
        <f t="shared" si="5"/>
        <v>0</v>
      </c>
      <c r="BZ1465" s="11">
        <f t="shared" si="6"/>
        <v>0</v>
      </c>
      <c r="CA1465" s="11">
        <f t="shared" si="6"/>
        <v>0</v>
      </c>
      <c r="CB1465" s="11">
        <f t="shared" si="6"/>
        <v>0</v>
      </c>
      <c r="CC1465" s="11">
        <f t="shared" si="6"/>
        <v>0</v>
      </c>
      <c r="CD1465" s="11">
        <f t="shared" si="6"/>
        <v>0</v>
      </c>
      <c r="CE1465" s="11">
        <f t="shared" si="6"/>
        <v>0</v>
      </c>
      <c r="CF1465" s="11">
        <f t="shared" si="6"/>
        <v>0</v>
      </c>
      <c r="CG1465" s="11">
        <f t="shared" si="6"/>
        <v>0</v>
      </c>
      <c r="CH1465" s="11">
        <f t="shared" si="6"/>
        <v>0</v>
      </c>
      <c r="CI1465" s="11">
        <f t="shared" si="6"/>
        <v>0</v>
      </c>
      <c r="CJ1465" s="11">
        <f t="shared" si="7"/>
        <v>0</v>
      </c>
      <c r="CK1465" s="11">
        <f t="shared" si="7"/>
        <v>0</v>
      </c>
      <c r="CL1465" s="11">
        <f t="shared" si="7"/>
        <v>0</v>
      </c>
      <c r="CM1465" s="11">
        <f t="shared" si="7"/>
        <v>0</v>
      </c>
      <c r="CN1465" s="11">
        <f t="shared" si="7"/>
        <v>0</v>
      </c>
      <c r="CO1465" s="11">
        <f t="shared" si="7"/>
        <v>0</v>
      </c>
      <c r="CP1465" s="11">
        <f t="shared" si="7"/>
        <v>0</v>
      </c>
      <c r="CQ1465" s="11">
        <f t="shared" si="7"/>
        <v>0</v>
      </c>
      <c r="CR1465" s="11">
        <f t="shared" si="7"/>
        <v>0</v>
      </c>
      <c r="CS1465" s="11">
        <f t="shared" si="7"/>
        <v>0</v>
      </c>
      <c r="CT1465" s="11">
        <f t="shared" si="8"/>
        <v>0</v>
      </c>
      <c r="CU1465" s="11">
        <f t="shared" si="8"/>
        <v>0</v>
      </c>
      <c r="CV1465" s="11">
        <f t="shared" si="8"/>
        <v>0</v>
      </c>
      <c r="CW1465" s="11">
        <f t="shared" si="8"/>
        <v>0</v>
      </c>
      <c r="CX1465" s="11">
        <f t="shared" si="8"/>
        <v>0</v>
      </c>
      <c r="CY1465" s="11">
        <f t="shared" si="8"/>
        <v>0</v>
      </c>
      <c r="CZ1465" s="11">
        <f t="shared" si="8"/>
        <v>0</v>
      </c>
      <c r="DA1465" s="11">
        <f t="shared" si="8"/>
        <v>0</v>
      </c>
      <c r="DB1465" s="11">
        <f t="shared" si="8"/>
        <v>0</v>
      </c>
      <c r="DC1465" s="11">
        <f t="shared" si="8"/>
        <v>0</v>
      </c>
      <c r="DD1465" s="11">
        <f t="shared" si="9"/>
        <v>0</v>
      </c>
      <c r="DE1465" s="11">
        <f t="shared" si="9"/>
        <v>0</v>
      </c>
      <c r="DF1465" s="11">
        <f t="shared" si="9"/>
        <v>0</v>
      </c>
      <c r="DG1465" s="11">
        <f t="shared" si="9"/>
        <v>0</v>
      </c>
      <c r="DH1465" s="11">
        <f t="shared" si="9"/>
        <v>0</v>
      </c>
      <c r="DI1465" s="11">
        <f t="shared" si="9"/>
        <v>0</v>
      </c>
      <c r="DJ1465" s="11">
        <f t="shared" si="9"/>
        <v>0</v>
      </c>
      <c r="DK1465" s="11">
        <f t="shared" si="9"/>
        <v>0</v>
      </c>
      <c r="DL1465" s="11">
        <f t="shared" si="9"/>
        <v>0</v>
      </c>
      <c r="DM1465" s="11">
        <f t="shared" si="9"/>
        <v>0</v>
      </c>
      <c r="DN1465" s="11">
        <f t="shared" si="10"/>
        <v>0</v>
      </c>
      <c r="DO1465" s="11">
        <f t="shared" si="10"/>
        <v>0</v>
      </c>
      <c r="DP1465" s="11">
        <f t="shared" si="10"/>
        <v>0</v>
      </c>
      <c r="DQ1465" s="11">
        <f t="shared" si="10"/>
        <v>0</v>
      </c>
      <c r="DR1465" s="11">
        <f t="shared" si="10"/>
        <v>0</v>
      </c>
      <c r="DS1465" s="11">
        <f t="shared" si="10"/>
        <v>0</v>
      </c>
      <c r="DT1465" s="11">
        <f t="shared" si="10"/>
        <v>0</v>
      </c>
      <c r="DU1465" s="11">
        <f t="shared" si="10"/>
        <v>0</v>
      </c>
      <c r="DV1465" s="11">
        <f t="shared" si="10"/>
        <v>0</v>
      </c>
      <c r="DW1465" s="11">
        <f t="shared" si="10"/>
        <v>0</v>
      </c>
      <c r="DX1465" s="11">
        <f t="shared" si="11"/>
        <v>0</v>
      </c>
      <c r="DY1465" s="11">
        <f t="shared" si="11"/>
        <v>0</v>
      </c>
      <c r="DZ1465" s="11">
        <f t="shared" si="11"/>
        <v>0</v>
      </c>
      <c r="EA1465" s="11">
        <f t="shared" si="11"/>
        <v>0</v>
      </c>
      <c r="EB1465" s="11">
        <f t="shared" si="11"/>
        <v>0</v>
      </c>
      <c r="EC1465" s="11">
        <f t="shared" si="11"/>
        <v>0</v>
      </c>
      <c r="ED1465" s="11">
        <f t="shared" si="11"/>
        <v>0</v>
      </c>
      <c r="EE1465" s="11">
        <f t="shared" si="11"/>
        <v>0</v>
      </c>
      <c r="EF1465" s="11">
        <f t="shared" si="11"/>
        <v>0</v>
      </c>
      <c r="EG1465" s="11">
        <f t="shared" si="11"/>
        <v>0</v>
      </c>
      <c r="EH1465" s="11">
        <f t="shared" si="12"/>
        <v>0</v>
      </c>
      <c r="EI1465" s="11">
        <f t="shared" si="12"/>
        <v>0</v>
      </c>
      <c r="EJ1465" s="11">
        <f t="shared" si="12"/>
        <v>0</v>
      </c>
      <c r="EK1465" s="11">
        <f t="shared" si="12"/>
        <v>0</v>
      </c>
      <c r="EL1465" s="11">
        <f t="shared" si="12"/>
        <v>0</v>
      </c>
      <c r="EM1465" s="11">
        <f t="shared" si="12"/>
        <v>0</v>
      </c>
      <c r="EN1465" s="11">
        <f t="shared" si="12"/>
        <v>0</v>
      </c>
      <c r="EO1465" s="11">
        <f t="shared" si="12"/>
        <v>0</v>
      </c>
      <c r="EP1465" s="11">
        <f t="shared" si="12"/>
        <v>0</v>
      </c>
      <c r="EQ1465" s="11">
        <f t="shared" si="12"/>
        <v>0</v>
      </c>
      <c r="ER1465" s="11">
        <f t="shared" si="13"/>
        <v>0</v>
      </c>
      <c r="ES1465" s="11">
        <f t="shared" si="13"/>
        <v>0</v>
      </c>
      <c r="ET1465" s="11">
        <f t="shared" si="13"/>
        <v>0</v>
      </c>
      <c r="EU1465" s="11">
        <f t="shared" si="13"/>
        <v>0</v>
      </c>
      <c r="EV1465" s="11">
        <f t="shared" si="13"/>
        <v>0</v>
      </c>
      <c r="EW1465" s="11">
        <f t="shared" si="13"/>
        <v>0</v>
      </c>
      <c r="EX1465" s="11">
        <f t="shared" si="13"/>
        <v>0</v>
      </c>
      <c r="EY1465" s="11">
        <f t="shared" si="13"/>
        <v>0</v>
      </c>
      <c r="EZ1465" s="11">
        <f t="shared" si="13"/>
        <v>0</v>
      </c>
      <c r="FA1465" s="11">
        <f t="shared" si="13"/>
        <v>0</v>
      </c>
      <c r="FB1465" s="11">
        <f t="shared" si="14"/>
        <v>0</v>
      </c>
      <c r="FC1465" s="11">
        <f t="shared" si="14"/>
        <v>0</v>
      </c>
      <c r="FD1465" s="11">
        <f t="shared" si="14"/>
        <v>0</v>
      </c>
      <c r="FE1465" s="11">
        <f t="shared" si="14"/>
        <v>0</v>
      </c>
      <c r="FF1465" s="11">
        <f t="shared" si="14"/>
        <v>0</v>
      </c>
      <c r="FG1465" s="11">
        <f t="shared" si="14"/>
        <v>0</v>
      </c>
      <c r="FH1465" s="11">
        <f t="shared" si="14"/>
        <v>0</v>
      </c>
      <c r="FI1465" s="11">
        <f t="shared" si="14"/>
        <v>0</v>
      </c>
      <c r="FJ1465" s="11">
        <f t="shared" si="14"/>
        <v>0</v>
      </c>
      <c r="FK1465" s="11">
        <f t="shared" si="14"/>
        <v>0</v>
      </c>
      <c r="FL1465" s="11">
        <f t="shared" si="15"/>
        <v>0</v>
      </c>
      <c r="FM1465" s="11">
        <f t="shared" si="15"/>
        <v>0</v>
      </c>
      <c r="FN1465" s="11">
        <f t="shared" si="15"/>
        <v>0</v>
      </c>
      <c r="FO1465" s="11">
        <f t="shared" si="15"/>
        <v>0</v>
      </c>
      <c r="FP1465" s="11">
        <f t="shared" si="15"/>
        <v>0</v>
      </c>
      <c r="FQ1465" s="11">
        <f t="shared" si="15"/>
        <v>0</v>
      </c>
      <c r="FR1465" s="11">
        <f t="shared" si="15"/>
        <v>0</v>
      </c>
      <c r="FS1465" s="11">
        <f t="shared" si="15"/>
        <v>0</v>
      </c>
      <c r="FT1465" s="11">
        <f t="shared" si="15"/>
        <v>0</v>
      </c>
      <c r="FU1465" s="11">
        <f t="shared" si="15"/>
        <v>0</v>
      </c>
      <c r="FV1465" s="11">
        <f t="shared" si="16"/>
        <v>0</v>
      </c>
      <c r="FW1465" s="11">
        <f t="shared" si="16"/>
        <v>0</v>
      </c>
      <c r="FX1465" s="11">
        <f t="shared" si="16"/>
        <v>0</v>
      </c>
      <c r="FY1465" s="11">
        <f t="shared" si="16"/>
        <v>0</v>
      </c>
      <c r="FZ1465" s="11">
        <f t="shared" si="16"/>
        <v>0</v>
      </c>
      <c r="GA1465" s="11">
        <f t="shared" si="16"/>
        <v>0</v>
      </c>
      <c r="GB1465" s="11">
        <f t="shared" si="16"/>
        <v>0</v>
      </c>
      <c r="GC1465" s="11">
        <f t="shared" si="16"/>
        <v>0</v>
      </c>
      <c r="GD1465" s="11">
        <f t="shared" si="16"/>
        <v>0</v>
      </c>
      <c r="GE1465" s="11">
        <f t="shared" si="16"/>
        <v>0</v>
      </c>
      <c r="GF1465" s="11">
        <f t="shared" si="17"/>
        <v>0</v>
      </c>
      <c r="GG1465" s="11">
        <f t="shared" si="17"/>
        <v>0</v>
      </c>
      <c r="GH1465" s="11">
        <f t="shared" si="17"/>
        <v>0</v>
      </c>
      <c r="GI1465" s="11">
        <f t="shared" si="17"/>
        <v>0</v>
      </c>
      <c r="GJ1465" s="11">
        <f t="shared" si="17"/>
        <v>0</v>
      </c>
      <c r="GK1465" s="11">
        <f t="shared" si="17"/>
        <v>0</v>
      </c>
      <c r="GL1465" s="11">
        <f t="shared" si="17"/>
        <v>0</v>
      </c>
      <c r="GM1465" s="11">
        <f t="shared" si="17"/>
        <v>0</v>
      </c>
      <c r="GN1465" s="11">
        <f t="shared" si="17"/>
        <v>0</v>
      </c>
      <c r="GO1465" s="11">
        <f t="shared" si="17"/>
        <v>0</v>
      </c>
      <c r="GP1465" s="11">
        <f t="shared" si="18"/>
        <v>0</v>
      </c>
      <c r="GQ1465" s="11">
        <f t="shared" si="18"/>
        <v>0</v>
      </c>
      <c r="GR1465" s="11">
        <f t="shared" si="18"/>
        <v>0</v>
      </c>
      <c r="GS1465" s="11">
        <f t="shared" si="18"/>
        <v>0</v>
      </c>
      <c r="GT1465" s="11">
        <f t="shared" si="18"/>
        <v>0</v>
      </c>
      <c r="GU1465" s="11">
        <f t="shared" si="18"/>
        <v>0</v>
      </c>
      <c r="GV1465" s="11">
        <f t="shared" si="18"/>
        <v>0</v>
      </c>
      <c r="GW1465" s="11">
        <f t="shared" si="18"/>
        <v>0</v>
      </c>
      <c r="GX1465" s="11">
        <f t="shared" si="18"/>
        <v>0</v>
      </c>
      <c r="GY1465" s="11">
        <f t="shared" si="18"/>
        <v>0</v>
      </c>
      <c r="GZ1465" s="11">
        <f t="shared" si="19"/>
        <v>0</v>
      </c>
      <c r="HA1465" s="11">
        <f t="shared" si="19"/>
        <v>0</v>
      </c>
      <c r="HB1465" s="11">
        <f t="shared" si="19"/>
        <v>0</v>
      </c>
      <c r="HC1465" s="11">
        <f t="shared" si="19"/>
        <v>0</v>
      </c>
      <c r="HD1465" s="11">
        <f t="shared" si="19"/>
        <v>0</v>
      </c>
      <c r="HE1465" s="11">
        <f t="shared" si="19"/>
        <v>0</v>
      </c>
      <c r="HF1465" s="11">
        <f t="shared" si="19"/>
        <v>0</v>
      </c>
      <c r="HG1465" s="11">
        <f t="shared" si="19"/>
        <v>0</v>
      </c>
      <c r="HH1465" s="11">
        <f t="shared" si="19"/>
        <v>0</v>
      </c>
      <c r="HI1465" s="11">
        <f t="shared" si="19"/>
        <v>0</v>
      </c>
      <c r="HJ1465" s="11">
        <f t="shared" si="20"/>
        <v>0</v>
      </c>
      <c r="HK1465" s="11">
        <f t="shared" si="20"/>
        <v>0</v>
      </c>
      <c r="HL1465" s="11">
        <f t="shared" si="20"/>
        <v>0</v>
      </c>
      <c r="HM1465" s="11">
        <f t="shared" si="20"/>
        <v>0</v>
      </c>
      <c r="HN1465" s="11">
        <f t="shared" si="20"/>
        <v>0</v>
      </c>
      <c r="HO1465" s="11">
        <f t="shared" si="20"/>
        <v>0</v>
      </c>
      <c r="HP1465" s="11">
        <f t="shared" si="20"/>
        <v>0</v>
      </c>
      <c r="HQ1465" s="11">
        <f t="shared" si="20"/>
        <v>0</v>
      </c>
      <c r="HR1465" s="11">
        <f t="shared" si="20"/>
        <v>0</v>
      </c>
      <c r="HS1465" s="11">
        <f t="shared" si="20"/>
        <v>0</v>
      </c>
      <c r="HT1465" s="11">
        <f t="shared" si="21"/>
        <v>0</v>
      </c>
      <c r="HU1465" s="11">
        <f t="shared" si="21"/>
        <v>0</v>
      </c>
      <c r="HV1465" s="11">
        <f t="shared" si="21"/>
        <v>0</v>
      </c>
      <c r="HW1465" s="11">
        <f t="shared" si="21"/>
        <v>0</v>
      </c>
      <c r="HX1465" s="11">
        <f t="shared" si="21"/>
        <v>0</v>
      </c>
      <c r="HY1465" s="11">
        <f t="shared" si="21"/>
        <v>0</v>
      </c>
      <c r="HZ1465" s="11">
        <f t="shared" si="21"/>
        <v>0</v>
      </c>
      <c r="IA1465" s="11">
        <f t="shared" si="21"/>
        <v>0</v>
      </c>
      <c r="IB1465" s="11">
        <f t="shared" si="21"/>
        <v>0</v>
      </c>
      <c r="IC1465" s="11">
        <f t="shared" si="21"/>
        <v>0</v>
      </c>
      <c r="ID1465" s="11">
        <f t="shared" si="22"/>
        <v>0</v>
      </c>
      <c r="IE1465" s="11">
        <f t="shared" si="22"/>
        <v>0</v>
      </c>
      <c r="IF1465" s="11">
        <f t="shared" si="22"/>
        <v>0</v>
      </c>
      <c r="IG1465" s="11">
        <f t="shared" si="22"/>
        <v>0</v>
      </c>
      <c r="IH1465" s="11">
        <f t="shared" si="22"/>
        <v>0</v>
      </c>
      <c r="II1465" s="11">
        <f t="shared" si="22"/>
        <v>0</v>
      </c>
      <c r="IJ1465" s="11">
        <f t="shared" si="22"/>
        <v>0</v>
      </c>
      <c r="IK1465" s="11">
        <f t="shared" si="22"/>
        <v>0</v>
      </c>
      <c r="IL1465" s="11">
        <f t="shared" si="22"/>
        <v>0</v>
      </c>
      <c r="IM1465" s="11">
        <f t="shared" si="22"/>
        <v>0</v>
      </c>
      <c r="IN1465" s="11">
        <f t="shared" si="23"/>
        <v>0</v>
      </c>
      <c r="IO1465" s="11">
        <f t="shared" si="23"/>
        <v>0</v>
      </c>
      <c r="IP1465" s="11">
        <f t="shared" si="23"/>
        <v>0</v>
      </c>
      <c r="IQ1465" s="11">
        <f t="shared" si="23"/>
        <v>0</v>
      </c>
      <c r="IR1465" s="11">
        <f t="shared" si="23"/>
        <v>0</v>
      </c>
      <c r="IS1465" s="11">
        <f t="shared" si="23"/>
        <v>0</v>
      </c>
      <c r="IT1465" s="11">
        <f t="shared" si="23"/>
        <v>0</v>
      </c>
      <c r="IU1465" s="11">
        <f t="shared" si="23"/>
        <v>0</v>
      </c>
      <c r="IV1465" s="11">
        <f t="shared" si="23"/>
        <v>0</v>
      </c>
      <c r="IW1465" s="11">
        <f t="shared" si="23"/>
        <v>0</v>
      </c>
      <c r="IX1465" s="11">
        <f t="shared" si="24"/>
        <v>0</v>
      </c>
      <c r="IY1465" s="11">
        <f t="shared" si="24"/>
        <v>0</v>
      </c>
      <c r="IZ1465" s="11">
        <f t="shared" si="24"/>
        <v>0</v>
      </c>
      <c r="JA1465" s="11">
        <f t="shared" si="24"/>
        <v>0</v>
      </c>
      <c r="JB1465" s="11">
        <f t="shared" si="24"/>
        <v>0</v>
      </c>
      <c r="JC1465" s="11">
        <f t="shared" si="24"/>
        <v>0</v>
      </c>
      <c r="JD1465" s="11">
        <f t="shared" si="24"/>
        <v>0</v>
      </c>
      <c r="JE1465" s="11">
        <f t="shared" si="24"/>
        <v>0</v>
      </c>
      <c r="JF1465" s="11">
        <f t="shared" si="24"/>
        <v>0</v>
      </c>
      <c r="JG1465" s="11">
        <f t="shared" si="24"/>
        <v>0</v>
      </c>
      <c r="JH1465" s="11">
        <f t="shared" si="25"/>
        <v>0</v>
      </c>
      <c r="JI1465" s="11">
        <f t="shared" si="25"/>
        <v>0</v>
      </c>
      <c r="JJ1465" s="11">
        <f t="shared" si="25"/>
        <v>0</v>
      </c>
      <c r="JK1465" s="11">
        <f t="shared" si="25"/>
        <v>0</v>
      </c>
      <c r="JL1465" s="11">
        <f t="shared" si="25"/>
        <v>0</v>
      </c>
      <c r="JM1465" s="11">
        <f t="shared" si="25"/>
        <v>0</v>
      </c>
      <c r="JN1465" s="11">
        <f t="shared" si="25"/>
        <v>0</v>
      </c>
      <c r="JO1465" s="11">
        <f t="shared" si="25"/>
        <v>0</v>
      </c>
      <c r="JP1465" s="11">
        <f t="shared" si="25"/>
        <v>0</v>
      </c>
      <c r="JQ1465" s="11">
        <f t="shared" si="25"/>
        <v>0</v>
      </c>
      <c r="JR1465" s="11">
        <f t="shared" si="26"/>
        <v>0</v>
      </c>
      <c r="JS1465" s="11">
        <f t="shared" si="26"/>
        <v>0</v>
      </c>
      <c r="JT1465" s="11">
        <f t="shared" si="26"/>
        <v>0</v>
      </c>
      <c r="JU1465" s="11">
        <f t="shared" si="26"/>
        <v>0</v>
      </c>
      <c r="JV1465" s="11">
        <f t="shared" si="26"/>
        <v>0</v>
      </c>
      <c r="JW1465" s="11">
        <f t="shared" si="26"/>
        <v>0</v>
      </c>
      <c r="JX1465" s="11">
        <f t="shared" si="26"/>
        <v>0</v>
      </c>
      <c r="JY1465" s="11">
        <f t="shared" si="26"/>
        <v>0</v>
      </c>
      <c r="JZ1465" s="11">
        <f t="shared" si="26"/>
        <v>0</v>
      </c>
      <c r="KA1465" s="11">
        <f t="shared" si="26"/>
        <v>0</v>
      </c>
      <c r="KB1465" s="11">
        <f t="shared" si="27"/>
        <v>0</v>
      </c>
      <c r="KC1465" s="11">
        <f t="shared" si="27"/>
        <v>0</v>
      </c>
      <c r="KD1465" s="11">
        <f t="shared" si="27"/>
        <v>0</v>
      </c>
      <c r="KE1465" s="11">
        <f t="shared" si="27"/>
        <v>0</v>
      </c>
      <c r="KF1465" s="11">
        <f t="shared" si="27"/>
        <v>0</v>
      </c>
      <c r="KG1465" s="11">
        <f t="shared" si="27"/>
        <v>0</v>
      </c>
      <c r="KH1465" s="11">
        <f t="shared" si="27"/>
        <v>0</v>
      </c>
      <c r="KI1465" s="11">
        <f t="shared" si="27"/>
        <v>0</v>
      </c>
      <c r="KJ1465" s="11">
        <f t="shared" si="27"/>
        <v>0</v>
      </c>
      <c r="KK1465" s="11">
        <f t="shared" si="27"/>
        <v>0</v>
      </c>
      <c r="KL1465" s="11">
        <f t="shared" si="28"/>
        <v>0</v>
      </c>
      <c r="KM1465" s="11">
        <f t="shared" si="28"/>
        <v>0</v>
      </c>
      <c r="KN1465" s="11">
        <f t="shared" si="28"/>
        <v>0</v>
      </c>
      <c r="KO1465" s="11">
        <f t="shared" si="28"/>
        <v>0</v>
      </c>
      <c r="KP1465" s="11">
        <f t="shared" si="28"/>
        <v>0</v>
      </c>
      <c r="KQ1465" s="11">
        <f t="shared" si="28"/>
        <v>0</v>
      </c>
      <c r="KR1465" s="11">
        <f t="shared" si="28"/>
        <v>0</v>
      </c>
      <c r="KS1465" s="11">
        <f t="shared" si="28"/>
        <v>0</v>
      </c>
      <c r="KT1465" s="11">
        <f t="shared" si="28"/>
        <v>0</v>
      </c>
      <c r="KU1465" s="11">
        <f t="shared" si="28"/>
        <v>0</v>
      </c>
      <c r="KV1465" s="11">
        <f t="shared" si="29"/>
        <v>0</v>
      </c>
      <c r="KW1465" s="11">
        <f t="shared" si="29"/>
        <v>0</v>
      </c>
      <c r="KX1465" s="11">
        <f t="shared" si="29"/>
        <v>0</v>
      </c>
      <c r="KY1465" s="11">
        <f t="shared" si="29"/>
        <v>0</v>
      </c>
      <c r="KZ1465" s="11">
        <f t="shared" si="29"/>
        <v>0</v>
      </c>
      <c r="LA1465" s="11">
        <f t="shared" si="29"/>
        <v>0</v>
      </c>
      <c r="LB1465" s="11">
        <f t="shared" si="29"/>
        <v>0</v>
      </c>
      <c r="LC1465" s="11">
        <f t="shared" si="29"/>
        <v>0</v>
      </c>
      <c r="LD1465" s="11">
        <f t="shared" si="29"/>
        <v>0</v>
      </c>
      <c r="LE1465" s="11">
        <f t="shared" si="29"/>
        <v>0</v>
      </c>
      <c r="LF1465" s="11">
        <f t="shared" si="30"/>
        <v>0</v>
      </c>
      <c r="LG1465" s="11">
        <f t="shared" si="30"/>
        <v>0</v>
      </c>
      <c r="LH1465" s="11">
        <f t="shared" si="30"/>
        <v>0</v>
      </c>
      <c r="LI1465" s="11">
        <f t="shared" si="30"/>
        <v>0</v>
      </c>
      <c r="LJ1465" s="11">
        <f t="shared" si="30"/>
        <v>0</v>
      </c>
      <c r="LK1465" s="11">
        <f t="shared" si="30"/>
        <v>0</v>
      </c>
      <c r="LL1465" s="11">
        <f t="shared" si="30"/>
        <v>0</v>
      </c>
      <c r="LM1465" s="11">
        <f t="shared" si="30"/>
        <v>0</v>
      </c>
      <c r="LN1465" s="11">
        <f t="shared" si="30"/>
        <v>0</v>
      </c>
      <c r="LO1465" s="11">
        <f t="shared" si="30"/>
        <v>0</v>
      </c>
      <c r="LP1465" s="11">
        <f t="shared" si="31"/>
        <v>0</v>
      </c>
      <c r="LQ1465" s="11">
        <f t="shared" si="31"/>
        <v>0</v>
      </c>
      <c r="LR1465" s="11">
        <f t="shared" si="31"/>
        <v>0</v>
      </c>
      <c r="LS1465" s="11">
        <f t="shared" si="31"/>
        <v>0</v>
      </c>
      <c r="LT1465" s="11">
        <f t="shared" si="31"/>
        <v>0</v>
      </c>
      <c r="LU1465" s="11">
        <f t="shared" si="31"/>
        <v>0</v>
      </c>
      <c r="LV1465" s="11">
        <f t="shared" si="31"/>
        <v>0</v>
      </c>
      <c r="LW1465" s="11">
        <f t="shared" si="31"/>
        <v>0</v>
      </c>
      <c r="LX1465" s="11">
        <f t="shared" si="31"/>
        <v>0</v>
      </c>
      <c r="LY1465" s="11">
        <f t="shared" si="31"/>
        <v>0</v>
      </c>
      <c r="LZ1465" s="11">
        <f t="shared" si="32"/>
        <v>0</v>
      </c>
      <c r="MA1465" s="11">
        <f t="shared" si="32"/>
        <v>0</v>
      </c>
      <c r="MB1465" s="11">
        <f t="shared" si="32"/>
        <v>0</v>
      </c>
      <c r="MC1465" s="11">
        <f t="shared" si="32"/>
        <v>0</v>
      </c>
      <c r="MD1465" s="11">
        <f t="shared" si="32"/>
        <v>0</v>
      </c>
      <c r="ME1465" s="11">
        <f t="shared" si="32"/>
        <v>0</v>
      </c>
      <c r="MF1465" s="11">
        <f t="shared" si="32"/>
        <v>0</v>
      </c>
      <c r="MG1465" s="11">
        <f t="shared" si="32"/>
        <v>0</v>
      </c>
      <c r="MH1465" s="11">
        <f t="shared" si="32"/>
        <v>0</v>
      </c>
      <c r="MI1465" s="11">
        <f t="shared" si="32"/>
        <v>0</v>
      </c>
      <c r="MJ1465" s="11">
        <f t="shared" si="33"/>
        <v>0</v>
      </c>
      <c r="MK1465" s="11">
        <f t="shared" si="33"/>
        <v>0</v>
      </c>
      <c r="ML1465" s="11">
        <f t="shared" si="33"/>
        <v>0</v>
      </c>
      <c r="MM1465" s="11">
        <f t="shared" si="33"/>
        <v>0</v>
      </c>
      <c r="MN1465" s="11">
        <f t="shared" si="33"/>
        <v>0</v>
      </c>
      <c r="MO1465" s="11">
        <f t="shared" si="33"/>
        <v>0</v>
      </c>
      <c r="MP1465" s="11">
        <f t="shared" si="33"/>
        <v>0</v>
      </c>
      <c r="MQ1465" s="11">
        <f t="shared" si="33"/>
        <v>0</v>
      </c>
      <c r="MR1465" s="11">
        <f t="shared" si="33"/>
        <v>0</v>
      </c>
      <c r="MS1465" s="11">
        <f t="shared" si="33"/>
        <v>0</v>
      </c>
      <c r="MT1465" s="11">
        <f t="shared" si="34"/>
        <v>0</v>
      </c>
      <c r="MU1465" s="11">
        <f t="shared" si="34"/>
        <v>0</v>
      </c>
      <c r="MV1465" s="11">
        <f t="shared" si="34"/>
        <v>0</v>
      </c>
      <c r="MW1465" s="11">
        <f t="shared" si="34"/>
        <v>0</v>
      </c>
      <c r="MX1465" s="11">
        <f t="shared" si="34"/>
        <v>0</v>
      </c>
      <c r="MY1465" s="11">
        <f t="shared" si="34"/>
        <v>0</v>
      </c>
      <c r="MZ1465" s="11">
        <f t="shared" si="34"/>
        <v>0</v>
      </c>
      <c r="NA1465" s="11">
        <f t="shared" si="34"/>
        <v>0</v>
      </c>
      <c r="NB1465" s="11">
        <f t="shared" si="34"/>
        <v>0</v>
      </c>
      <c r="NC1465" s="11">
        <f t="shared" si="34"/>
        <v>0</v>
      </c>
      <c r="ND1465" s="11">
        <f t="shared" si="35"/>
        <v>0</v>
      </c>
      <c r="NE1465" s="11">
        <f t="shared" si="35"/>
        <v>0</v>
      </c>
      <c r="NF1465" s="11">
        <f t="shared" si="35"/>
        <v>0</v>
      </c>
      <c r="NG1465" s="11">
        <f t="shared" si="35"/>
        <v>0</v>
      </c>
      <c r="NH1465" s="11">
        <f t="shared" si="35"/>
        <v>0</v>
      </c>
      <c r="NI1465" s="11">
        <f t="shared" si="35"/>
        <v>0</v>
      </c>
      <c r="NJ1465" s="11">
        <f t="shared" si="35"/>
        <v>0</v>
      </c>
      <c r="NK1465" s="11">
        <f t="shared" si="35"/>
        <v>0</v>
      </c>
      <c r="NL1465" s="11">
        <f t="shared" si="35"/>
        <v>0</v>
      </c>
      <c r="NM1465" s="11">
        <f t="shared" si="35"/>
        <v>0</v>
      </c>
      <c r="NN1465" s="11">
        <f t="shared" si="36"/>
        <v>0</v>
      </c>
      <c r="NO1465" s="11">
        <f t="shared" si="36"/>
        <v>0</v>
      </c>
      <c r="NP1465" s="11">
        <f t="shared" si="36"/>
        <v>0</v>
      </c>
      <c r="NQ1465" s="11">
        <f t="shared" si="36"/>
        <v>0</v>
      </c>
      <c r="NR1465" s="11">
        <f t="shared" si="36"/>
        <v>0</v>
      </c>
      <c r="NS1465" s="11">
        <f t="shared" si="36"/>
        <v>0</v>
      </c>
      <c r="NT1465" s="11">
        <f t="shared" si="36"/>
        <v>0</v>
      </c>
      <c r="NU1465" s="11">
        <f t="shared" si="36"/>
        <v>0</v>
      </c>
      <c r="NV1465" s="11">
        <f t="shared" si="36"/>
        <v>0</v>
      </c>
      <c r="NW1465" s="11">
        <f t="shared" si="36"/>
        <v>0</v>
      </c>
      <c r="NX1465" s="11">
        <f t="shared" si="37"/>
        <v>0</v>
      </c>
      <c r="NY1465" s="11">
        <f t="shared" si="37"/>
        <v>0</v>
      </c>
      <c r="NZ1465" s="11">
        <f t="shared" si="37"/>
        <v>0</v>
      </c>
      <c r="OA1465" s="11">
        <f t="shared" si="37"/>
        <v>0</v>
      </c>
      <c r="OB1465" s="11">
        <f t="shared" si="37"/>
        <v>0</v>
      </c>
      <c r="OC1465" s="11">
        <f t="shared" si="37"/>
        <v>0</v>
      </c>
      <c r="OD1465" s="11">
        <f t="shared" si="37"/>
        <v>0</v>
      </c>
      <c r="OE1465" s="11">
        <f t="shared" si="37"/>
        <v>0</v>
      </c>
      <c r="OF1465" s="11">
        <f t="shared" si="37"/>
        <v>0</v>
      </c>
      <c r="OG1465" s="11">
        <f t="shared" si="37"/>
        <v>0</v>
      </c>
      <c r="OH1465" s="11">
        <f t="shared" si="38"/>
        <v>0</v>
      </c>
      <c r="OI1465" s="11">
        <f t="shared" si="38"/>
        <v>0</v>
      </c>
      <c r="OJ1465" s="11">
        <f t="shared" si="38"/>
        <v>0</v>
      </c>
      <c r="OK1465" s="11">
        <f t="shared" si="38"/>
        <v>0</v>
      </c>
      <c r="OL1465" s="11">
        <f t="shared" si="38"/>
        <v>0</v>
      </c>
      <c r="OM1465" s="11">
        <f t="shared" si="38"/>
        <v>0</v>
      </c>
      <c r="ON1465" s="11">
        <f t="shared" si="38"/>
        <v>0</v>
      </c>
      <c r="OO1465" s="11">
        <f t="shared" si="38"/>
        <v>0</v>
      </c>
      <c r="OP1465" s="11">
        <f t="shared" si="38"/>
        <v>0</v>
      </c>
      <c r="OQ1465" s="11">
        <f t="shared" si="38"/>
        <v>0</v>
      </c>
      <c r="OR1465" s="11">
        <f t="shared" si="39"/>
        <v>0</v>
      </c>
      <c r="OS1465" s="11">
        <f t="shared" si="39"/>
        <v>0</v>
      </c>
      <c r="OT1465" s="11">
        <f t="shared" si="39"/>
        <v>0</v>
      </c>
      <c r="OU1465" s="11">
        <f t="shared" si="39"/>
        <v>0</v>
      </c>
      <c r="OV1465" s="11">
        <f t="shared" si="39"/>
        <v>0</v>
      </c>
      <c r="OW1465" s="11">
        <f t="shared" si="39"/>
        <v>0</v>
      </c>
      <c r="OX1465" s="11">
        <f t="shared" si="39"/>
        <v>0</v>
      </c>
      <c r="OY1465" s="11">
        <f t="shared" si="39"/>
        <v>0</v>
      </c>
      <c r="OZ1465" s="11">
        <f t="shared" si="39"/>
        <v>0</v>
      </c>
      <c r="PA1465" s="11">
        <f t="shared" si="39"/>
        <v>0</v>
      </c>
      <c r="PB1465" s="11">
        <f t="shared" si="40"/>
        <v>0</v>
      </c>
      <c r="PC1465" s="11">
        <f t="shared" si="40"/>
        <v>0</v>
      </c>
      <c r="PD1465" s="11">
        <f t="shared" si="40"/>
        <v>0</v>
      </c>
      <c r="PE1465" s="11">
        <f t="shared" si="40"/>
        <v>0</v>
      </c>
      <c r="PF1465" s="11">
        <f t="shared" si="40"/>
        <v>0</v>
      </c>
      <c r="PG1465" s="11">
        <f t="shared" si="40"/>
        <v>0</v>
      </c>
      <c r="PH1465" s="11">
        <f t="shared" si="40"/>
        <v>0</v>
      </c>
      <c r="PI1465" s="11">
        <f t="shared" si="40"/>
        <v>0</v>
      </c>
      <c r="PJ1465" s="11">
        <f t="shared" si="40"/>
        <v>0</v>
      </c>
      <c r="PK1465" s="11">
        <f t="shared" si="40"/>
        <v>0</v>
      </c>
      <c r="PL1465" s="11">
        <f t="shared" si="41"/>
        <v>0</v>
      </c>
      <c r="PM1465" s="11">
        <f t="shared" si="41"/>
        <v>0</v>
      </c>
      <c r="PN1465" s="11">
        <f t="shared" si="41"/>
        <v>0</v>
      </c>
      <c r="PO1465" s="11">
        <f t="shared" si="41"/>
        <v>0</v>
      </c>
      <c r="PP1465" s="11">
        <f t="shared" si="41"/>
        <v>0</v>
      </c>
      <c r="PQ1465" s="11">
        <f t="shared" si="41"/>
        <v>0</v>
      </c>
      <c r="PR1465" s="11">
        <f t="shared" si="41"/>
        <v>0</v>
      </c>
      <c r="PS1465" s="11">
        <f t="shared" si="41"/>
        <v>0</v>
      </c>
      <c r="PT1465" s="11">
        <f t="shared" si="41"/>
        <v>0</v>
      </c>
      <c r="PU1465" s="11">
        <f t="shared" si="41"/>
        <v>0</v>
      </c>
      <c r="PV1465" s="11">
        <f t="shared" si="42"/>
        <v>0</v>
      </c>
      <c r="PW1465" s="11">
        <f t="shared" si="42"/>
        <v>0</v>
      </c>
      <c r="PX1465" s="11">
        <f t="shared" si="42"/>
        <v>0</v>
      </c>
      <c r="PY1465" s="11">
        <f t="shared" si="42"/>
        <v>0</v>
      </c>
      <c r="PZ1465" s="11">
        <f t="shared" si="42"/>
        <v>0</v>
      </c>
      <c r="QA1465" s="11">
        <f t="shared" si="42"/>
        <v>0</v>
      </c>
      <c r="QB1465" s="11">
        <f t="shared" si="42"/>
        <v>0</v>
      </c>
      <c r="QC1465" s="11">
        <f t="shared" si="42"/>
        <v>0</v>
      </c>
      <c r="QD1465" s="11">
        <f t="shared" si="42"/>
        <v>0</v>
      </c>
      <c r="QE1465" s="11">
        <f t="shared" si="42"/>
        <v>0</v>
      </c>
      <c r="QF1465" s="11">
        <f t="shared" si="43"/>
        <v>0</v>
      </c>
      <c r="QG1465" s="11">
        <f t="shared" si="43"/>
        <v>0</v>
      </c>
      <c r="QH1465" s="11">
        <f t="shared" si="43"/>
        <v>0</v>
      </c>
      <c r="QI1465" s="11">
        <f t="shared" si="43"/>
        <v>0</v>
      </c>
      <c r="QJ1465" s="11">
        <f t="shared" si="43"/>
        <v>0</v>
      </c>
      <c r="QK1465" s="11">
        <f t="shared" si="43"/>
        <v>0</v>
      </c>
      <c r="QL1465" s="11">
        <f t="shared" si="43"/>
        <v>0</v>
      </c>
      <c r="QM1465" s="11">
        <f t="shared" si="43"/>
        <v>0</v>
      </c>
      <c r="QN1465" s="11">
        <f t="shared" si="43"/>
        <v>0</v>
      </c>
      <c r="QO1465" s="11">
        <f t="shared" si="43"/>
        <v>0</v>
      </c>
      <c r="QP1465" s="11">
        <f t="shared" si="44"/>
        <v>0</v>
      </c>
      <c r="QQ1465" s="11">
        <f t="shared" si="44"/>
        <v>0</v>
      </c>
      <c r="QR1465" s="11">
        <f t="shared" si="44"/>
        <v>0</v>
      </c>
      <c r="QS1465" s="11">
        <f t="shared" si="44"/>
        <v>0</v>
      </c>
      <c r="QT1465" s="11">
        <f t="shared" si="44"/>
        <v>0</v>
      </c>
      <c r="QU1465" s="11">
        <f t="shared" si="44"/>
        <v>0</v>
      </c>
      <c r="QV1465" s="11">
        <f t="shared" si="44"/>
        <v>0</v>
      </c>
      <c r="QW1465" s="11">
        <f t="shared" si="44"/>
        <v>0</v>
      </c>
      <c r="QX1465" s="11">
        <f t="shared" si="44"/>
        <v>0</v>
      </c>
      <c r="QY1465" s="11">
        <f t="shared" si="44"/>
        <v>0</v>
      </c>
      <c r="QZ1465" s="11">
        <f t="shared" si="45"/>
        <v>0</v>
      </c>
      <c r="RA1465" s="11">
        <f t="shared" si="45"/>
        <v>0</v>
      </c>
      <c r="RB1465" s="11">
        <f t="shared" si="45"/>
        <v>0</v>
      </c>
      <c r="RC1465" s="11">
        <f t="shared" si="45"/>
        <v>0</v>
      </c>
      <c r="RD1465" s="11">
        <f t="shared" si="45"/>
        <v>0</v>
      </c>
      <c r="RE1465" s="11">
        <f t="shared" si="45"/>
        <v>0</v>
      </c>
      <c r="RF1465" s="11">
        <f t="shared" si="45"/>
        <v>0</v>
      </c>
      <c r="RG1465" s="11">
        <f t="shared" si="45"/>
        <v>0</v>
      </c>
      <c r="RH1465" s="11">
        <f t="shared" si="45"/>
        <v>0</v>
      </c>
      <c r="RI1465" s="11">
        <f t="shared" si="45"/>
        <v>0</v>
      </c>
      <c r="RJ1465" s="11">
        <f t="shared" si="46"/>
        <v>0</v>
      </c>
      <c r="RK1465" s="11">
        <f t="shared" si="46"/>
        <v>0</v>
      </c>
      <c r="RL1465" s="11">
        <f t="shared" si="46"/>
        <v>0</v>
      </c>
      <c r="RM1465" s="11">
        <f t="shared" si="46"/>
        <v>0</v>
      </c>
      <c r="RN1465" s="11">
        <f t="shared" si="46"/>
        <v>0</v>
      </c>
      <c r="RO1465" s="11">
        <f t="shared" si="46"/>
        <v>0</v>
      </c>
      <c r="RP1465" s="11">
        <f t="shared" si="46"/>
        <v>0</v>
      </c>
      <c r="RQ1465" s="11">
        <f t="shared" si="46"/>
        <v>0</v>
      </c>
      <c r="RR1465" s="11">
        <f t="shared" si="46"/>
        <v>0</v>
      </c>
      <c r="RS1465" s="11">
        <f t="shared" si="46"/>
        <v>0</v>
      </c>
      <c r="RT1465" s="11">
        <f t="shared" si="47"/>
        <v>0</v>
      </c>
      <c r="RU1465" s="11">
        <f t="shared" si="47"/>
        <v>0</v>
      </c>
      <c r="RV1465" s="11">
        <f t="shared" si="47"/>
        <v>0</v>
      </c>
      <c r="RW1465" s="11">
        <f t="shared" si="47"/>
        <v>0</v>
      </c>
      <c r="RX1465" s="11">
        <f t="shared" si="47"/>
        <v>0</v>
      </c>
      <c r="RY1465" s="11">
        <f t="shared" si="47"/>
        <v>0</v>
      </c>
      <c r="RZ1465" s="11">
        <f t="shared" si="47"/>
        <v>0</v>
      </c>
      <c r="SA1465" s="11">
        <f t="shared" si="47"/>
        <v>0</v>
      </c>
      <c r="SB1465" s="11">
        <f t="shared" si="47"/>
        <v>0</v>
      </c>
      <c r="SC1465" s="11">
        <f t="shared" si="47"/>
        <v>0</v>
      </c>
      <c r="SD1465" s="11">
        <f t="shared" si="48"/>
        <v>0</v>
      </c>
      <c r="SE1465" s="11">
        <f t="shared" si="48"/>
        <v>0</v>
      </c>
      <c r="SF1465" s="11">
        <f t="shared" si="48"/>
        <v>0</v>
      </c>
      <c r="SG1465" s="11">
        <f t="shared" si="48"/>
        <v>0</v>
      </c>
      <c r="SH1465" s="11">
        <f t="shared" si="48"/>
        <v>0</v>
      </c>
      <c r="SI1465" s="11">
        <f t="shared" si="48"/>
        <v>0</v>
      </c>
      <c r="SJ1465" s="11">
        <f t="shared" si="48"/>
        <v>0</v>
      </c>
      <c r="SK1465" s="11">
        <f t="shared" si="48"/>
        <v>0</v>
      </c>
      <c r="SL1465" s="11">
        <f t="shared" si="48"/>
        <v>0</v>
      </c>
      <c r="SM1465" s="11">
        <f t="shared" si="48"/>
        <v>0</v>
      </c>
      <c r="SN1465" s="11">
        <f t="shared" si="49"/>
        <v>0</v>
      </c>
      <c r="SO1465" s="11">
        <f t="shared" si="49"/>
        <v>0</v>
      </c>
      <c r="SP1465" s="11">
        <f t="shared" si="49"/>
        <v>0</v>
      </c>
      <c r="SQ1465" s="11">
        <f t="shared" si="49"/>
        <v>0</v>
      </c>
      <c r="SR1465" s="11">
        <f t="shared" si="49"/>
        <v>0</v>
      </c>
      <c r="SS1465" s="11">
        <f t="shared" si="49"/>
        <v>0</v>
      </c>
      <c r="ST1465" s="11">
        <f t="shared" si="49"/>
        <v>0</v>
      </c>
      <c r="SU1465" s="11">
        <f t="shared" si="49"/>
        <v>0</v>
      </c>
      <c r="SV1465" s="11">
        <f t="shared" si="49"/>
        <v>0</v>
      </c>
      <c r="SW1465" s="11">
        <f t="shared" si="49"/>
        <v>0</v>
      </c>
      <c r="SX1465" s="11">
        <f t="shared" si="50"/>
        <v>0</v>
      </c>
      <c r="SY1465" s="11">
        <f t="shared" si="50"/>
        <v>0</v>
      </c>
      <c r="SZ1465" s="11">
        <f t="shared" si="50"/>
        <v>0</v>
      </c>
      <c r="TA1465" s="11">
        <f t="shared" si="50"/>
        <v>0</v>
      </c>
      <c r="TB1465" s="11">
        <f t="shared" si="50"/>
        <v>0</v>
      </c>
      <c r="TC1465" s="11">
        <f t="shared" si="50"/>
        <v>0</v>
      </c>
      <c r="TD1465" s="11">
        <f t="shared" si="50"/>
        <v>0</v>
      </c>
      <c r="TE1465" s="11">
        <f t="shared" si="50"/>
        <v>0</v>
      </c>
      <c r="TF1465" s="11">
        <f t="shared" si="50"/>
        <v>0</v>
      </c>
      <c r="TG1465" s="11">
        <f t="shared" si="50"/>
        <v>0</v>
      </c>
      <c r="TH1465" s="11">
        <f t="shared" si="51"/>
        <v>0</v>
      </c>
      <c r="TI1465" s="11">
        <f t="shared" si="51"/>
        <v>0</v>
      </c>
      <c r="TJ1465" s="11">
        <f t="shared" si="51"/>
        <v>0</v>
      </c>
      <c r="TK1465" s="11">
        <f t="shared" si="51"/>
        <v>0</v>
      </c>
      <c r="TL1465" s="11">
        <f t="shared" si="51"/>
        <v>0</v>
      </c>
      <c r="TM1465" s="11">
        <f t="shared" si="51"/>
        <v>0</v>
      </c>
      <c r="TN1465" s="11">
        <f t="shared" si="51"/>
        <v>0</v>
      </c>
      <c r="TO1465" s="11">
        <f t="shared" si="51"/>
        <v>0</v>
      </c>
      <c r="TP1465" s="11">
        <f t="shared" si="51"/>
        <v>0</v>
      </c>
      <c r="TQ1465" s="11">
        <f t="shared" si="51"/>
        <v>0</v>
      </c>
      <c r="TR1465" s="11">
        <f t="shared" si="52"/>
        <v>0</v>
      </c>
      <c r="TS1465" s="11">
        <f t="shared" si="52"/>
        <v>0</v>
      </c>
      <c r="TT1465" s="11">
        <f t="shared" si="52"/>
        <v>0</v>
      </c>
      <c r="TU1465" s="11">
        <f t="shared" si="52"/>
        <v>0</v>
      </c>
      <c r="TV1465" s="11">
        <f t="shared" si="52"/>
        <v>0</v>
      </c>
      <c r="TW1465" s="11">
        <f t="shared" si="52"/>
        <v>0</v>
      </c>
      <c r="TX1465" s="11">
        <f t="shared" si="52"/>
        <v>0</v>
      </c>
      <c r="TY1465" s="11">
        <f t="shared" si="52"/>
        <v>0</v>
      </c>
      <c r="TZ1465" s="11">
        <f t="shared" si="52"/>
        <v>0</v>
      </c>
      <c r="UA1465" s="11">
        <f t="shared" si="52"/>
        <v>0</v>
      </c>
      <c r="UB1465" s="11">
        <f t="shared" si="53"/>
        <v>0</v>
      </c>
      <c r="UC1465" s="11">
        <f t="shared" si="53"/>
        <v>0</v>
      </c>
      <c r="UD1465" s="11">
        <f t="shared" si="53"/>
        <v>0</v>
      </c>
      <c r="UE1465" s="11">
        <f t="shared" si="53"/>
        <v>0</v>
      </c>
      <c r="UF1465" s="11">
        <f t="shared" si="53"/>
        <v>0</v>
      </c>
      <c r="UG1465" s="11">
        <f t="shared" si="53"/>
        <v>0</v>
      </c>
      <c r="UH1465" s="11">
        <f t="shared" si="53"/>
        <v>0</v>
      </c>
      <c r="UI1465" s="11">
        <f t="shared" si="53"/>
        <v>0</v>
      </c>
      <c r="UJ1465" s="11">
        <f t="shared" si="53"/>
        <v>0</v>
      </c>
      <c r="UK1465" s="11">
        <f t="shared" si="53"/>
        <v>0</v>
      </c>
      <c r="UL1465" s="11">
        <f t="shared" si="54"/>
        <v>0</v>
      </c>
      <c r="UM1465" s="11">
        <f t="shared" si="54"/>
        <v>0</v>
      </c>
      <c r="UN1465" s="11">
        <f t="shared" si="54"/>
        <v>0</v>
      </c>
      <c r="UO1465" s="11">
        <f t="shared" si="54"/>
        <v>0</v>
      </c>
      <c r="UP1465" s="11">
        <f t="shared" si="54"/>
        <v>0</v>
      </c>
      <c r="UQ1465" s="11">
        <f t="shared" si="54"/>
        <v>0</v>
      </c>
      <c r="UR1465" s="11">
        <f t="shared" si="54"/>
        <v>0</v>
      </c>
      <c r="US1465" s="11">
        <f t="shared" si="54"/>
        <v>0</v>
      </c>
      <c r="UT1465" s="11">
        <f t="shared" si="54"/>
        <v>0</v>
      </c>
      <c r="UU1465" s="11">
        <f t="shared" si="54"/>
        <v>0</v>
      </c>
      <c r="UV1465" s="11">
        <f t="shared" si="55"/>
        <v>0</v>
      </c>
      <c r="UW1465" s="11">
        <f t="shared" si="55"/>
        <v>0</v>
      </c>
      <c r="UX1465" s="11">
        <f t="shared" si="55"/>
        <v>0</v>
      </c>
      <c r="UY1465" s="11">
        <f t="shared" si="55"/>
        <v>0</v>
      </c>
      <c r="UZ1465" s="11">
        <f t="shared" si="55"/>
        <v>0</v>
      </c>
      <c r="VA1465" s="11">
        <f t="shared" si="55"/>
        <v>0</v>
      </c>
      <c r="VB1465" s="11">
        <f t="shared" si="55"/>
        <v>0</v>
      </c>
      <c r="VC1465" s="11">
        <f t="shared" si="55"/>
        <v>0</v>
      </c>
      <c r="VD1465" s="11">
        <f t="shared" si="55"/>
        <v>0</v>
      </c>
      <c r="VE1465" s="11">
        <f t="shared" si="55"/>
        <v>0</v>
      </c>
      <c r="VF1465" s="11">
        <f t="shared" si="56"/>
        <v>0</v>
      </c>
      <c r="VG1465" s="11">
        <f t="shared" si="56"/>
        <v>0</v>
      </c>
      <c r="VH1465" s="11">
        <f t="shared" si="56"/>
        <v>0</v>
      </c>
      <c r="VI1465" s="11">
        <f t="shared" si="56"/>
        <v>0</v>
      </c>
      <c r="VJ1465" s="11">
        <f t="shared" si="56"/>
        <v>0</v>
      </c>
      <c r="VK1465" s="11">
        <f t="shared" si="56"/>
        <v>0</v>
      </c>
      <c r="VL1465" s="11">
        <f t="shared" si="56"/>
        <v>0</v>
      </c>
      <c r="VM1465" s="11">
        <f t="shared" si="56"/>
        <v>0</v>
      </c>
      <c r="VN1465" s="11">
        <f t="shared" si="56"/>
        <v>0</v>
      </c>
      <c r="VO1465" s="11">
        <f t="shared" si="56"/>
        <v>0</v>
      </c>
      <c r="VP1465" s="11">
        <f t="shared" si="57"/>
        <v>0</v>
      </c>
      <c r="VQ1465" s="11">
        <f t="shared" si="57"/>
        <v>0</v>
      </c>
      <c r="VR1465" s="11">
        <f t="shared" si="57"/>
        <v>0</v>
      </c>
      <c r="VS1465" s="11">
        <f t="shared" si="57"/>
        <v>0</v>
      </c>
      <c r="VT1465" s="11">
        <f t="shared" si="57"/>
        <v>0</v>
      </c>
      <c r="VU1465" s="11">
        <f t="shared" si="57"/>
        <v>0</v>
      </c>
      <c r="VV1465" s="11">
        <f t="shared" si="57"/>
        <v>0</v>
      </c>
      <c r="VW1465" s="11">
        <f t="shared" si="57"/>
        <v>0</v>
      </c>
      <c r="VX1465" s="11">
        <f t="shared" si="57"/>
        <v>0</v>
      </c>
      <c r="VY1465" s="11">
        <f t="shared" si="57"/>
        <v>0</v>
      </c>
      <c r="VZ1465" s="11">
        <f t="shared" si="58"/>
        <v>0</v>
      </c>
      <c r="WA1465" s="11">
        <f t="shared" si="58"/>
        <v>0</v>
      </c>
      <c r="WB1465" s="11">
        <f t="shared" si="58"/>
        <v>0</v>
      </c>
      <c r="WC1465" s="11">
        <f t="shared" si="58"/>
        <v>0</v>
      </c>
      <c r="WD1465" s="11">
        <f t="shared" si="58"/>
        <v>0</v>
      </c>
      <c r="WE1465" s="11">
        <f t="shared" si="58"/>
        <v>0</v>
      </c>
      <c r="WF1465" s="11">
        <f t="shared" si="58"/>
        <v>0</v>
      </c>
      <c r="WG1465" s="11">
        <f t="shared" si="58"/>
        <v>0</v>
      </c>
      <c r="WH1465" s="11">
        <f t="shared" si="58"/>
        <v>0</v>
      </c>
      <c r="WI1465" s="11">
        <f t="shared" si="58"/>
        <v>0</v>
      </c>
      <c r="WJ1465" s="11">
        <f t="shared" si="59"/>
        <v>0</v>
      </c>
      <c r="WK1465" s="11">
        <f t="shared" si="59"/>
        <v>0</v>
      </c>
      <c r="WL1465" s="11">
        <f t="shared" si="59"/>
        <v>0</v>
      </c>
      <c r="WM1465" s="11">
        <f t="shared" si="59"/>
        <v>0</v>
      </c>
      <c r="WN1465" s="11">
        <f t="shared" si="59"/>
        <v>0</v>
      </c>
      <c r="WO1465" s="11">
        <f t="shared" si="59"/>
        <v>0</v>
      </c>
      <c r="WP1465" s="11">
        <f t="shared" si="59"/>
        <v>0</v>
      </c>
      <c r="WQ1465" s="11">
        <f t="shared" si="59"/>
        <v>0</v>
      </c>
      <c r="WR1465" s="11">
        <f t="shared" si="59"/>
        <v>0</v>
      </c>
      <c r="WS1465" s="11">
        <f t="shared" si="59"/>
        <v>0</v>
      </c>
      <c r="WT1465" s="11">
        <f t="shared" si="60"/>
        <v>0</v>
      </c>
      <c r="WU1465" s="11">
        <f t="shared" si="60"/>
        <v>0</v>
      </c>
      <c r="WV1465" s="11">
        <f t="shared" si="60"/>
        <v>0</v>
      </c>
      <c r="WW1465" s="11">
        <f t="shared" si="60"/>
        <v>0</v>
      </c>
      <c r="WX1465" s="11">
        <f t="shared" si="60"/>
        <v>0</v>
      </c>
      <c r="WY1465" s="11">
        <f t="shared" si="60"/>
        <v>0</v>
      </c>
      <c r="WZ1465" s="11">
        <f t="shared" si="60"/>
        <v>0</v>
      </c>
      <c r="XA1465" s="11">
        <f t="shared" si="60"/>
        <v>0</v>
      </c>
      <c r="XB1465" s="11">
        <f t="shared" si="60"/>
        <v>0</v>
      </c>
      <c r="XC1465" s="11">
        <f t="shared" si="60"/>
        <v>0</v>
      </c>
      <c r="XD1465" s="11">
        <f t="shared" si="61"/>
        <v>0</v>
      </c>
      <c r="XE1465" s="11">
        <f t="shared" si="61"/>
        <v>0</v>
      </c>
      <c r="XF1465" s="11">
        <f t="shared" si="61"/>
        <v>0</v>
      </c>
      <c r="XG1465" s="11">
        <f t="shared" si="61"/>
        <v>0</v>
      </c>
      <c r="XH1465" s="11">
        <f t="shared" si="61"/>
        <v>0</v>
      </c>
      <c r="XI1465" s="11">
        <f t="shared" si="61"/>
        <v>0</v>
      </c>
      <c r="XJ1465" s="11">
        <f t="shared" si="61"/>
        <v>0</v>
      </c>
      <c r="XK1465" s="11">
        <f t="shared" si="61"/>
        <v>0</v>
      </c>
      <c r="XL1465" s="11">
        <f t="shared" si="61"/>
        <v>0</v>
      </c>
      <c r="XM1465" s="11">
        <f t="shared" si="61"/>
        <v>0</v>
      </c>
      <c r="XN1465" s="11">
        <f t="shared" si="62"/>
        <v>0</v>
      </c>
      <c r="XO1465" s="11">
        <f t="shared" si="62"/>
        <v>0</v>
      </c>
      <c r="XP1465" s="11">
        <f t="shared" si="62"/>
        <v>0</v>
      </c>
      <c r="XQ1465" s="11">
        <f t="shared" si="62"/>
        <v>0</v>
      </c>
      <c r="XR1465" s="11">
        <f t="shared" si="62"/>
        <v>0</v>
      </c>
      <c r="XS1465" s="11">
        <f t="shared" si="62"/>
        <v>0</v>
      </c>
      <c r="XT1465" s="11">
        <f t="shared" si="62"/>
        <v>0</v>
      </c>
      <c r="XU1465" s="11">
        <f t="shared" si="62"/>
        <v>0</v>
      </c>
      <c r="XV1465" s="11">
        <f t="shared" si="62"/>
        <v>0</v>
      </c>
      <c r="XW1465" s="11">
        <f t="shared" si="62"/>
        <v>0</v>
      </c>
      <c r="XX1465" s="11">
        <f t="shared" si="63"/>
        <v>0</v>
      </c>
      <c r="XY1465" s="11">
        <f t="shared" si="63"/>
        <v>0</v>
      </c>
      <c r="XZ1465" s="11">
        <f t="shared" si="63"/>
        <v>0</v>
      </c>
      <c r="YA1465" s="11">
        <f t="shared" si="63"/>
        <v>0</v>
      </c>
      <c r="YB1465" s="11">
        <f t="shared" si="63"/>
        <v>0</v>
      </c>
      <c r="YC1465" s="11">
        <f t="shared" si="63"/>
        <v>0</v>
      </c>
      <c r="YD1465" s="11">
        <f t="shared" si="63"/>
        <v>0</v>
      </c>
      <c r="YE1465" s="11">
        <f t="shared" si="63"/>
        <v>0</v>
      </c>
      <c r="YF1465" s="11">
        <f t="shared" si="63"/>
        <v>0</v>
      </c>
      <c r="YG1465" s="11">
        <f t="shared" si="63"/>
        <v>0</v>
      </c>
      <c r="YH1465" s="11">
        <f t="shared" si="64"/>
        <v>0</v>
      </c>
      <c r="YI1465" s="11">
        <f t="shared" si="64"/>
        <v>0</v>
      </c>
      <c r="YJ1465" s="11">
        <f t="shared" si="64"/>
        <v>0</v>
      </c>
      <c r="YK1465" s="11">
        <f t="shared" si="64"/>
        <v>0</v>
      </c>
      <c r="YL1465" s="11">
        <f t="shared" si="64"/>
        <v>0</v>
      </c>
      <c r="YM1465" s="11">
        <f t="shared" si="64"/>
        <v>0</v>
      </c>
      <c r="YN1465" s="11">
        <f t="shared" si="64"/>
        <v>0</v>
      </c>
      <c r="YO1465" s="11">
        <f t="shared" si="64"/>
        <v>0</v>
      </c>
      <c r="YP1465" s="11">
        <f t="shared" si="64"/>
        <v>0</v>
      </c>
      <c r="YQ1465" s="11">
        <f t="shared" si="64"/>
        <v>0</v>
      </c>
      <c r="YR1465" s="11">
        <f t="shared" si="65"/>
        <v>0</v>
      </c>
      <c r="YS1465" s="11">
        <f t="shared" si="65"/>
        <v>0</v>
      </c>
      <c r="YT1465" s="11">
        <f t="shared" si="65"/>
        <v>0</v>
      </c>
      <c r="YU1465" s="11">
        <f t="shared" si="65"/>
        <v>0</v>
      </c>
      <c r="YV1465" s="11">
        <f t="shared" si="65"/>
        <v>0</v>
      </c>
      <c r="YW1465" s="11">
        <f t="shared" si="65"/>
        <v>0</v>
      </c>
      <c r="YX1465" s="11">
        <f t="shared" si="65"/>
        <v>0</v>
      </c>
      <c r="YY1465" s="11">
        <f t="shared" si="65"/>
        <v>0</v>
      </c>
      <c r="YZ1465" s="11">
        <f t="shared" si="65"/>
        <v>0</v>
      </c>
      <c r="ZA1465" s="11">
        <f t="shared" si="65"/>
        <v>0</v>
      </c>
      <c r="ZB1465" s="11">
        <f t="shared" si="66"/>
        <v>0</v>
      </c>
      <c r="ZC1465" s="11">
        <f t="shared" si="66"/>
        <v>0</v>
      </c>
      <c r="ZD1465" s="11">
        <f t="shared" si="66"/>
        <v>0</v>
      </c>
      <c r="ZE1465" s="11">
        <f t="shared" si="66"/>
        <v>0</v>
      </c>
      <c r="ZF1465" s="11">
        <f t="shared" si="66"/>
        <v>0</v>
      </c>
      <c r="ZG1465" s="11">
        <f t="shared" si="66"/>
        <v>0</v>
      </c>
      <c r="ZH1465" s="11">
        <f t="shared" si="66"/>
        <v>0</v>
      </c>
      <c r="ZI1465" s="11">
        <f t="shared" si="66"/>
        <v>0</v>
      </c>
      <c r="ZJ1465" s="11">
        <f t="shared" si="66"/>
        <v>0</v>
      </c>
      <c r="ZK1465" s="11">
        <f t="shared" si="66"/>
        <v>0</v>
      </c>
      <c r="ZL1465" s="11">
        <f t="shared" si="67"/>
        <v>0</v>
      </c>
      <c r="ZM1465" s="11">
        <f t="shared" si="67"/>
        <v>0</v>
      </c>
      <c r="ZN1465" s="11">
        <f t="shared" si="67"/>
        <v>0</v>
      </c>
      <c r="ZO1465" s="11">
        <f t="shared" si="67"/>
        <v>0</v>
      </c>
      <c r="ZP1465" s="11">
        <f t="shared" si="67"/>
        <v>0</v>
      </c>
      <c r="ZQ1465" s="11">
        <f t="shared" si="67"/>
        <v>0</v>
      </c>
      <c r="ZR1465" s="11">
        <f t="shared" si="67"/>
        <v>0</v>
      </c>
      <c r="ZS1465" s="11">
        <f t="shared" si="67"/>
        <v>0</v>
      </c>
      <c r="ZT1465" s="11">
        <f t="shared" si="67"/>
        <v>0</v>
      </c>
      <c r="ZU1465" s="11">
        <f t="shared" si="67"/>
        <v>0</v>
      </c>
      <c r="ZV1465" s="11">
        <f t="shared" si="68"/>
        <v>0</v>
      </c>
      <c r="ZW1465" s="11">
        <f t="shared" si="68"/>
        <v>0</v>
      </c>
      <c r="ZX1465" s="11">
        <f t="shared" si="68"/>
        <v>0</v>
      </c>
      <c r="ZY1465" s="11">
        <f t="shared" si="68"/>
        <v>0</v>
      </c>
      <c r="ZZ1465" s="11">
        <f t="shared" si="68"/>
        <v>0</v>
      </c>
      <c r="AAA1465" s="11">
        <f t="shared" si="68"/>
        <v>0</v>
      </c>
      <c r="AAB1465" s="11">
        <f t="shared" si="68"/>
        <v>0</v>
      </c>
      <c r="AAC1465" s="11">
        <f t="shared" si="68"/>
        <v>0</v>
      </c>
      <c r="AAD1465" s="11">
        <f t="shared" si="68"/>
        <v>0</v>
      </c>
      <c r="AAE1465" s="11">
        <f t="shared" si="68"/>
        <v>0</v>
      </c>
      <c r="AAF1465" s="11">
        <f t="shared" si="69"/>
        <v>0</v>
      </c>
      <c r="AAG1465" s="11">
        <f t="shared" si="69"/>
        <v>0</v>
      </c>
      <c r="AAH1465" s="11">
        <f t="shared" si="69"/>
        <v>0</v>
      </c>
      <c r="AAI1465" s="11">
        <f t="shared" si="69"/>
        <v>0</v>
      </c>
      <c r="AAJ1465" s="11">
        <f t="shared" si="69"/>
        <v>0</v>
      </c>
      <c r="AAK1465" s="11">
        <f t="shared" si="69"/>
        <v>0</v>
      </c>
      <c r="AAL1465" s="11">
        <f t="shared" si="69"/>
        <v>0</v>
      </c>
      <c r="AAM1465" s="11">
        <f t="shared" si="69"/>
        <v>0</v>
      </c>
      <c r="AAN1465" s="11">
        <f t="shared" si="69"/>
        <v>0</v>
      </c>
      <c r="AAO1465" s="11">
        <f t="shared" si="69"/>
        <v>0</v>
      </c>
      <c r="AAP1465" s="11">
        <f t="shared" si="70"/>
        <v>0</v>
      </c>
      <c r="AAQ1465" s="11">
        <f t="shared" si="70"/>
        <v>0</v>
      </c>
      <c r="AAR1465" s="11">
        <f t="shared" si="70"/>
        <v>0</v>
      </c>
      <c r="AAS1465" s="11">
        <f t="shared" si="70"/>
        <v>0</v>
      </c>
      <c r="AAT1465" s="11">
        <f t="shared" si="70"/>
        <v>0</v>
      </c>
      <c r="AAU1465" s="11">
        <f t="shared" si="70"/>
        <v>0</v>
      </c>
      <c r="AAV1465" s="11">
        <f t="shared" si="70"/>
        <v>0</v>
      </c>
      <c r="AAW1465" s="11">
        <f t="shared" si="70"/>
        <v>0</v>
      </c>
      <c r="AAX1465" s="11">
        <f t="shared" si="70"/>
        <v>0</v>
      </c>
      <c r="AAY1465" s="11">
        <f t="shared" si="70"/>
        <v>0</v>
      </c>
      <c r="AAZ1465" s="11">
        <f t="shared" si="71"/>
        <v>0</v>
      </c>
      <c r="ABA1465" s="11">
        <f t="shared" si="71"/>
        <v>0</v>
      </c>
      <c r="ABB1465" s="11">
        <f t="shared" si="71"/>
        <v>0</v>
      </c>
      <c r="ABC1465" s="11">
        <f t="shared" si="71"/>
        <v>0</v>
      </c>
      <c r="ABD1465" s="11">
        <f t="shared" si="71"/>
        <v>0</v>
      </c>
      <c r="ABE1465" s="11">
        <f t="shared" si="71"/>
        <v>0</v>
      </c>
      <c r="ABF1465" s="11">
        <f t="shared" si="71"/>
        <v>0</v>
      </c>
      <c r="ABG1465" s="11">
        <f t="shared" si="71"/>
        <v>0</v>
      </c>
      <c r="ABH1465" s="11">
        <f t="shared" si="71"/>
        <v>0</v>
      </c>
      <c r="ABI1465" s="11">
        <f t="shared" si="71"/>
        <v>0</v>
      </c>
      <c r="ABJ1465" s="11">
        <f t="shared" si="72"/>
        <v>0</v>
      </c>
      <c r="ABK1465" s="11">
        <f t="shared" si="72"/>
        <v>0</v>
      </c>
      <c r="ABL1465" s="11">
        <f t="shared" si="72"/>
        <v>0</v>
      </c>
      <c r="ABM1465" s="11">
        <f t="shared" si="72"/>
        <v>0</v>
      </c>
      <c r="ABN1465" s="11">
        <f t="shared" si="72"/>
        <v>0</v>
      </c>
      <c r="ABO1465" s="11">
        <f t="shared" si="72"/>
        <v>0</v>
      </c>
      <c r="ABP1465" s="11">
        <f t="shared" si="72"/>
        <v>0</v>
      </c>
      <c r="ABQ1465" s="11">
        <f t="shared" si="72"/>
        <v>0</v>
      </c>
      <c r="ABR1465" s="11">
        <f t="shared" si="72"/>
        <v>0</v>
      </c>
      <c r="ABS1465" s="11">
        <f t="shared" si="72"/>
        <v>0</v>
      </c>
      <c r="ABT1465" s="11">
        <f t="shared" si="73"/>
        <v>0</v>
      </c>
      <c r="ABU1465" s="11">
        <f t="shared" si="73"/>
        <v>0</v>
      </c>
      <c r="ABV1465" s="11">
        <f t="shared" si="73"/>
        <v>0</v>
      </c>
      <c r="ABW1465" s="11">
        <f t="shared" si="73"/>
        <v>0</v>
      </c>
      <c r="ABX1465" s="11">
        <f t="shared" si="73"/>
        <v>0</v>
      </c>
      <c r="ABY1465" s="11">
        <f t="shared" si="73"/>
        <v>0</v>
      </c>
      <c r="ABZ1465" s="11">
        <f t="shared" si="73"/>
        <v>0</v>
      </c>
      <c r="ACA1465" s="11">
        <f t="shared" si="73"/>
        <v>0</v>
      </c>
      <c r="ACB1465" s="11">
        <f t="shared" si="73"/>
        <v>0</v>
      </c>
      <c r="ACC1465" s="11">
        <f t="shared" si="73"/>
        <v>0</v>
      </c>
      <c r="ACD1465" s="11">
        <f t="shared" si="74"/>
        <v>0</v>
      </c>
      <c r="ACE1465" s="11">
        <f t="shared" si="74"/>
        <v>0</v>
      </c>
      <c r="ACF1465" s="11">
        <f t="shared" si="74"/>
        <v>0</v>
      </c>
      <c r="ACG1465" s="11">
        <f t="shared" si="74"/>
        <v>0</v>
      </c>
      <c r="ACH1465" s="11">
        <f t="shared" si="74"/>
        <v>0</v>
      </c>
      <c r="ACI1465" s="11">
        <f t="shared" si="74"/>
        <v>0</v>
      </c>
      <c r="ACJ1465" s="11">
        <f t="shared" si="74"/>
        <v>0</v>
      </c>
      <c r="ACK1465" s="11">
        <f t="shared" si="74"/>
        <v>0</v>
      </c>
      <c r="ACL1465" s="11">
        <f t="shared" si="74"/>
        <v>0</v>
      </c>
      <c r="ACM1465" s="11">
        <f t="shared" si="74"/>
        <v>0</v>
      </c>
      <c r="ACN1465" s="11">
        <f t="shared" si="75"/>
        <v>0</v>
      </c>
      <c r="ACO1465" s="11">
        <f t="shared" si="75"/>
        <v>0</v>
      </c>
      <c r="ACP1465" s="11">
        <f t="shared" si="75"/>
        <v>0</v>
      </c>
      <c r="ACQ1465" s="11">
        <f t="shared" si="75"/>
        <v>0</v>
      </c>
      <c r="ACR1465" s="11">
        <f t="shared" si="75"/>
        <v>0</v>
      </c>
      <c r="ACS1465" s="11">
        <f t="shared" si="75"/>
        <v>0</v>
      </c>
      <c r="ACT1465" s="11">
        <f t="shared" si="75"/>
        <v>0</v>
      </c>
      <c r="ACU1465" s="11">
        <f t="shared" si="75"/>
        <v>0</v>
      </c>
      <c r="ACV1465" s="11">
        <f t="shared" si="75"/>
        <v>0</v>
      </c>
      <c r="ACW1465" s="11">
        <f t="shared" si="75"/>
        <v>0</v>
      </c>
      <c r="ACX1465" s="11">
        <f t="shared" si="76"/>
        <v>0</v>
      </c>
      <c r="ACY1465" s="11">
        <f t="shared" si="76"/>
        <v>0</v>
      </c>
      <c r="ACZ1465" s="11">
        <f t="shared" si="76"/>
        <v>0</v>
      </c>
      <c r="ADA1465" s="11">
        <f t="shared" si="76"/>
        <v>0</v>
      </c>
      <c r="ADB1465" s="11">
        <f t="shared" si="76"/>
        <v>0</v>
      </c>
      <c r="ADC1465" s="11">
        <f t="shared" si="76"/>
        <v>0</v>
      </c>
      <c r="ADD1465" s="11">
        <f t="shared" si="76"/>
        <v>0</v>
      </c>
      <c r="ADE1465" s="11">
        <f t="shared" si="76"/>
        <v>0</v>
      </c>
      <c r="ADF1465" s="11">
        <f t="shared" si="76"/>
        <v>0</v>
      </c>
      <c r="ADG1465" s="11">
        <f t="shared" si="76"/>
        <v>0</v>
      </c>
      <c r="ADH1465" s="11">
        <f t="shared" si="77"/>
        <v>0</v>
      </c>
      <c r="ADI1465" s="11">
        <f t="shared" si="77"/>
        <v>0</v>
      </c>
      <c r="ADJ1465" s="11">
        <f t="shared" si="77"/>
        <v>0</v>
      </c>
      <c r="ADK1465" s="11">
        <f t="shared" si="77"/>
        <v>0</v>
      </c>
      <c r="ADL1465" s="11">
        <f t="shared" si="77"/>
        <v>0</v>
      </c>
      <c r="ADM1465" s="11">
        <f t="shared" si="77"/>
        <v>0</v>
      </c>
      <c r="ADN1465" s="11">
        <f t="shared" si="77"/>
        <v>0</v>
      </c>
      <c r="ADO1465" s="11">
        <f t="shared" si="77"/>
        <v>0</v>
      </c>
      <c r="ADP1465" s="11">
        <f t="shared" si="77"/>
        <v>0</v>
      </c>
      <c r="ADQ1465" s="11">
        <f t="shared" si="77"/>
        <v>0</v>
      </c>
      <c r="ADR1465" s="11">
        <f t="shared" si="78"/>
        <v>0</v>
      </c>
      <c r="ADS1465" s="11">
        <f t="shared" si="78"/>
        <v>0</v>
      </c>
      <c r="ADT1465" s="11">
        <f t="shared" si="78"/>
        <v>0</v>
      </c>
      <c r="ADU1465" s="11">
        <f t="shared" si="78"/>
        <v>0</v>
      </c>
      <c r="ADV1465" s="11">
        <f t="shared" si="78"/>
        <v>0</v>
      </c>
      <c r="ADW1465" s="11">
        <f t="shared" si="78"/>
        <v>0</v>
      </c>
      <c r="ADX1465" s="11">
        <f t="shared" si="78"/>
        <v>0</v>
      </c>
      <c r="ADY1465" s="11">
        <f t="shared" si="78"/>
        <v>0</v>
      </c>
      <c r="ADZ1465" s="11">
        <f t="shared" si="78"/>
        <v>0</v>
      </c>
      <c r="AEA1465" s="11">
        <f t="shared" si="78"/>
        <v>0</v>
      </c>
      <c r="AEB1465" s="11">
        <f t="shared" si="79"/>
        <v>0</v>
      </c>
      <c r="AEC1465" s="11">
        <f t="shared" si="79"/>
        <v>0</v>
      </c>
      <c r="AED1465" s="11">
        <f t="shared" si="79"/>
        <v>0</v>
      </c>
      <c r="AEE1465" s="11">
        <f t="shared" si="79"/>
        <v>0</v>
      </c>
      <c r="AEF1465" s="11">
        <f t="shared" si="79"/>
        <v>0</v>
      </c>
      <c r="AEG1465" s="11">
        <f t="shared" si="79"/>
        <v>0</v>
      </c>
      <c r="AEH1465" s="11">
        <f t="shared" si="79"/>
        <v>0</v>
      </c>
      <c r="AEI1465" s="11">
        <f t="shared" si="79"/>
        <v>0</v>
      </c>
      <c r="AEJ1465" s="11">
        <f t="shared" si="79"/>
        <v>0</v>
      </c>
      <c r="AEK1465" s="11">
        <f t="shared" si="79"/>
        <v>0</v>
      </c>
      <c r="AEL1465" s="11">
        <f t="shared" si="80"/>
        <v>0</v>
      </c>
      <c r="AEM1465" s="11">
        <f t="shared" si="80"/>
        <v>0</v>
      </c>
      <c r="AEN1465" s="11">
        <f t="shared" si="80"/>
        <v>0</v>
      </c>
      <c r="AEO1465" s="11">
        <f t="shared" si="80"/>
        <v>0</v>
      </c>
      <c r="AEP1465" s="11">
        <f t="shared" si="80"/>
        <v>0</v>
      </c>
      <c r="AEQ1465" s="11">
        <f t="shared" si="80"/>
        <v>0</v>
      </c>
      <c r="AER1465" s="11">
        <f t="shared" si="80"/>
        <v>0</v>
      </c>
      <c r="AES1465" s="11">
        <f t="shared" si="80"/>
        <v>0</v>
      </c>
      <c r="AET1465" s="11">
        <f t="shared" si="80"/>
        <v>0</v>
      </c>
      <c r="AEU1465" s="11">
        <f t="shared" si="80"/>
        <v>0</v>
      </c>
      <c r="AEV1465" s="11">
        <f t="shared" si="81"/>
        <v>0</v>
      </c>
      <c r="AEW1465" s="11">
        <f t="shared" si="81"/>
        <v>0</v>
      </c>
      <c r="AEX1465" s="11">
        <f t="shared" si="81"/>
        <v>0</v>
      </c>
      <c r="AEY1465" s="11">
        <f t="shared" si="81"/>
        <v>0</v>
      </c>
      <c r="AEZ1465" s="11">
        <f t="shared" si="81"/>
        <v>0</v>
      </c>
      <c r="AFA1465" s="11">
        <f t="shared" si="81"/>
        <v>0</v>
      </c>
      <c r="AFB1465" s="11">
        <f t="shared" si="81"/>
        <v>0</v>
      </c>
      <c r="AFC1465" s="11">
        <f t="shared" si="81"/>
        <v>0</v>
      </c>
      <c r="AFD1465" s="11">
        <f t="shared" si="81"/>
        <v>0</v>
      </c>
      <c r="AFE1465" s="11">
        <f t="shared" si="81"/>
        <v>0</v>
      </c>
      <c r="AFF1465" s="11">
        <f t="shared" si="82"/>
        <v>0</v>
      </c>
      <c r="AFG1465" s="11">
        <f t="shared" si="82"/>
        <v>0</v>
      </c>
      <c r="AFH1465" s="11">
        <f t="shared" si="82"/>
        <v>0</v>
      </c>
      <c r="AFI1465" s="11">
        <f t="shared" si="82"/>
        <v>0</v>
      </c>
      <c r="AFJ1465" s="11">
        <f t="shared" si="82"/>
        <v>0</v>
      </c>
      <c r="AFK1465" s="11">
        <f t="shared" si="82"/>
        <v>0</v>
      </c>
      <c r="AFL1465" s="11">
        <f t="shared" si="82"/>
        <v>0</v>
      </c>
      <c r="AFM1465" s="11">
        <f t="shared" si="82"/>
        <v>0</v>
      </c>
      <c r="AFN1465" s="11">
        <f t="shared" si="82"/>
        <v>0</v>
      </c>
      <c r="AFO1465" s="11">
        <f t="shared" si="82"/>
        <v>0</v>
      </c>
      <c r="AFP1465" s="11">
        <f t="shared" si="83"/>
        <v>0</v>
      </c>
      <c r="AFQ1465" s="11">
        <f t="shared" si="83"/>
        <v>0</v>
      </c>
      <c r="AFR1465" s="11">
        <f t="shared" si="83"/>
        <v>0</v>
      </c>
      <c r="AFS1465" s="11">
        <f t="shared" si="83"/>
        <v>0</v>
      </c>
      <c r="AFT1465" s="11">
        <f t="shared" si="83"/>
        <v>0</v>
      </c>
      <c r="AFU1465" s="11">
        <f t="shared" si="83"/>
        <v>0</v>
      </c>
      <c r="AFV1465" s="11">
        <f t="shared" si="83"/>
        <v>0</v>
      </c>
      <c r="AFW1465" s="11">
        <f t="shared" si="83"/>
        <v>0</v>
      </c>
      <c r="AFX1465" s="11">
        <f t="shared" si="83"/>
        <v>0</v>
      </c>
      <c r="AFY1465" s="11">
        <f t="shared" si="83"/>
        <v>0</v>
      </c>
      <c r="AFZ1465" s="11">
        <f t="shared" si="84"/>
        <v>0</v>
      </c>
      <c r="AGA1465" s="11">
        <f t="shared" si="84"/>
        <v>0</v>
      </c>
      <c r="AGB1465" s="11">
        <f t="shared" si="84"/>
        <v>0</v>
      </c>
      <c r="AGC1465" s="11">
        <f t="shared" si="84"/>
        <v>0</v>
      </c>
      <c r="AGD1465" s="11">
        <f t="shared" si="84"/>
        <v>0</v>
      </c>
      <c r="AGE1465" s="11">
        <f t="shared" si="84"/>
        <v>0</v>
      </c>
      <c r="AGF1465" s="11">
        <f t="shared" si="84"/>
        <v>0</v>
      </c>
      <c r="AGG1465" s="11">
        <f t="shared" si="84"/>
        <v>0</v>
      </c>
      <c r="AGH1465" s="11">
        <f t="shared" si="84"/>
        <v>0</v>
      </c>
      <c r="AGI1465" s="11">
        <f t="shared" si="84"/>
        <v>0</v>
      </c>
      <c r="AGJ1465" s="11">
        <f t="shared" si="85"/>
        <v>0</v>
      </c>
      <c r="AGK1465" s="11">
        <f t="shared" si="85"/>
        <v>0</v>
      </c>
      <c r="AGL1465" s="11">
        <f t="shared" si="85"/>
        <v>0</v>
      </c>
      <c r="AGM1465" s="11">
        <f t="shared" si="85"/>
        <v>0</v>
      </c>
      <c r="AGN1465" s="11">
        <f t="shared" si="85"/>
        <v>0</v>
      </c>
      <c r="AGO1465" s="11">
        <f t="shared" si="85"/>
        <v>0</v>
      </c>
      <c r="AGP1465" s="11">
        <f t="shared" si="85"/>
        <v>0</v>
      </c>
      <c r="AGQ1465" s="11">
        <f t="shared" si="85"/>
        <v>0</v>
      </c>
      <c r="AGR1465" s="11">
        <f t="shared" si="85"/>
        <v>0</v>
      </c>
      <c r="AGS1465" s="11">
        <f t="shared" si="85"/>
        <v>0</v>
      </c>
      <c r="AGT1465" s="11">
        <f t="shared" si="86"/>
        <v>0</v>
      </c>
      <c r="AGU1465" s="11">
        <f t="shared" si="86"/>
        <v>0</v>
      </c>
      <c r="AGV1465" s="11">
        <f t="shared" si="86"/>
        <v>0</v>
      </c>
      <c r="AGW1465" s="11">
        <f t="shared" si="86"/>
        <v>0</v>
      </c>
      <c r="AGX1465" s="11">
        <f t="shared" si="86"/>
        <v>0</v>
      </c>
      <c r="AGY1465" s="11">
        <f t="shared" si="86"/>
        <v>0</v>
      </c>
      <c r="AGZ1465" s="11">
        <f t="shared" si="86"/>
        <v>0</v>
      </c>
      <c r="AHA1465" s="11">
        <f t="shared" si="86"/>
        <v>0</v>
      </c>
      <c r="AHB1465" s="11">
        <f t="shared" si="86"/>
        <v>0</v>
      </c>
      <c r="AHC1465" s="11">
        <f t="shared" si="86"/>
        <v>0</v>
      </c>
      <c r="AHD1465" s="11">
        <f t="shared" si="87"/>
        <v>0</v>
      </c>
      <c r="AHE1465" s="11">
        <f t="shared" si="87"/>
        <v>0</v>
      </c>
      <c r="AHF1465" s="11">
        <f t="shared" si="87"/>
        <v>0</v>
      </c>
      <c r="AHG1465" s="11">
        <f t="shared" si="87"/>
        <v>0</v>
      </c>
      <c r="AHH1465" s="11">
        <f t="shared" si="87"/>
        <v>0</v>
      </c>
      <c r="AHI1465" s="11">
        <f t="shared" si="87"/>
        <v>0</v>
      </c>
      <c r="AHJ1465" s="11">
        <f t="shared" si="87"/>
        <v>0</v>
      </c>
      <c r="AHK1465" s="11">
        <f t="shared" si="87"/>
        <v>0</v>
      </c>
      <c r="AHL1465" s="11">
        <f t="shared" si="87"/>
        <v>0</v>
      </c>
      <c r="AHM1465" s="11">
        <f t="shared" si="87"/>
        <v>0</v>
      </c>
      <c r="AHN1465" s="11">
        <f t="shared" si="88"/>
        <v>0</v>
      </c>
      <c r="AHO1465" s="11">
        <f t="shared" si="88"/>
        <v>0</v>
      </c>
      <c r="AHP1465" s="11">
        <f t="shared" si="88"/>
        <v>0</v>
      </c>
      <c r="AHQ1465" s="11">
        <f t="shared" si="88"/>
        <v>0</v>
      </c>
      <c r="AHR1465" s="11">
        <f t="shared" si="88"/>
        <v>0</v>
      </c>
      <c r="AHS1465" s="11">
        <f t="shared" si="88"/>
        <v>0</v>
      </c>
      <c r="AHT1465" s="11">
        <f t="shared" si="88"/>
        <v>0</v>
      </c>
      <c r="AHU1465" s="11">
        <f t="shared" si="88"/>
        <v>0</v>
      </c>
      <c r="AHV1465" s="11">
        <f t="shared" si="88"/>
        <v>0</v>
      </c>
      <c r="AHW1465" s="11">
        <f t="shared" si="88"/>
        <v>0</v>
      </c>
      <c r="AHX1465" s="11">
        <f t="shared" si="89"/>
        <v>0</v>
      </c>
      <c r="AHY1465" s="11">
        <f t="shared" si="89"/>
        <v>0</v>
      </c>
      <c r="AHZ1465" s="11">
        <f t="shared" si="89"/>
        <v>0</v>
      </c>
      <c r="AIA1465" s="11">
        <f t="shared" si="89"/>
        <v>0</v>
      </c>
      <c r="AIB1465" s="11">
        <f t="shared" si="89"/>
        <v>0</v>
      </c>
      <c r="AIC1465" s="11">
        <f t="shared" si="89"/>
        <v>0</v>
      </c>
      <c r="AID1465" s="11">
        <f t="shared" si="89"/>
        <v>0</v>
      </c>
      <c r="AIE1465" s="11">
        <f t="shared" si="89"/>
        <v>0</v>
      </c>
      <c r="AIF1465" s="11">
        <f t="shared" si="89"/>
        <v>0</v>
      </c>
      <c r="AIG1465" s="11">
        <f t="shared" si="89"/>
        <v>0</v>
      </c>
      <c r="AIH1465" s="11">
        <f t="shared" si="90"/>
        <v>0</v>
      </c>
      <c r="AII1465" s="11">
        <f t="shared" si="90"/>
        <v>0</v>
      </c>
      <c r="AIJ1465" s="11">
        <f t="shared" si="90"/>
        <v>0</v>
      </c>
      <c r="AIK1465" s="11">
        <f t="shared" si="90"/>
        <v>0</v>
      </c>
      <c r="AIL1465" s="11">
        <f t="shared" si="90"/>
        <v>0</v>
      </c>
      <c r="AIM1465" s="11">
        <f t="shared" si="90"/>
        <v>0</v>
      </c>
      <c r="AIN1465" s="11">
        <f t="shared" si="90"/>
        <v>0</v>
      </c>
      <c r="AIO1465" s="11">
        <f t="shared" si="90"/>
        <v>0</v>
      </c>
      <c r="AIP1465" s="11">
        <f t="shared" si="90"/>
        <v>0</v>
      </c>
      <c r="AIQ1465" s="11">
        <f t="shared" si="90"/>
        <v>0</v>
      </c>
      <c r="AIR1465" s="11">
        <f t="shared" si="91"/>
        <v>0</v>
      </c>
      <c r="AIS1465" s="11">
        <f t="shared" si="91"/>
        <v>0</v>
      </c>
      <c r="AIT1465" s="11">
        <f t="shared" si="91"/>
        <v>0</v>
      </c>
      <c r="AIU1465" s="11">
        <f t="shared" si="91"/>
        <v>0</v>
      </c>
      <c r="AIV1465" s="11">
        <f t="shared" si="91"/>
        <v>0</v>
      </c>
      <c r="AIW1465" s="11">
        <f t="shared" si="91"/>
        <v>0</v>
      </c>
      <c r="AIX1465" s="11">
        <f t="shared" si="91"/>
        <v>0</v>
      </c>
      <c r="AIY1465" s="11">
        <f t="shared" si="91"/>
        <v>0</v>
      </c>
      <c r="AIZ1465" s="11">
        <f t="shared" si="91"/>
        <v>0</v>
      </c>
      <c r="AJA1465" s="11">
        <f t="shared" si="91"/>
        <v>0</v>
      </c>
      <c r="AJB1465" s="11">
        <f t="shared" si="92"/>
        <v>0</v>
      </c>
      <c r="AJC1465" s="11">
        <f t="shared" si="92"/>
        <v>0</v>
      </c>
      <c r="AJD1465" s="11">
        <f t="shared" si="92"/>
        <v>0</v>
      </c>
      <c r="AJE1465" s="11">
        <f t="shared" si="92"/>
        <v>0</v>
      </c>
      <c r="AJF1465" s="11">
        <f t="shared" si="92"/>
        <v>0</v>
      </c>
      <c r="AJG1465" s="11">
        <f t="shared" si="92"/>
        <v>0</v>
      </c>
      <c r="AJH1465" s="11">
        <f t="shared" si="92"/>
        <v>0</v>
      </c>
      <c r="AJI1465" s="11">
        <f t="shared" si="92"/>
        <v>0</v>
      </c>
      <c r="AJJ1465" s="11">
        <f t="shared" si="92"/>
        <v>0</v>
      </c>
      <c r="AJK1465" s="11">
        <f t="shared" si="92"/>
        <v>0</v>
      </c>
      <c r="AJL1465" s="11">
        <f t="shared" si="93"/>
        <v>0</v>
      </c>
      <c r="AJM1465" s="11">
        <f t="shared" si="93"/>
        <v>0</v>
      </c>
      <c r="AJN1465" s="11">
        <f t="shared" si="93"/>
        <v>0</v>
      </c>
      <c r="AJO1465" s="11">
        <f t="shared" si="93"/>
        <v>0</v>
      </c>
      <c r="AJP1465" s="11">
        <f t="shared" si="93"/>
        <v>0</v>
      </c>
      <c r="AJQ1465" s="11">
        <f t="shared" si="93"/>
        <v>0</v>
      </c>
      <c r="AJR1465" s="11">
        <f t="shared" si="93"/>
        <v>0</v>
      </c>
      <c r="AJS1465" s="11">
        <f t="shared" si="93"/>
        <v>0</v>
      </c>
      <c r="AJT1465" s="11">
        <f t="shared" si="93"/>
        <v>0</v>
      </c>
      <c r="AJU1465" s="11">
        <f t="shared" si="93"/>
        <v>0</v>
      </c>
      <c r="AJV1465" s="11">
        <f t="shared" si="94"/>
        <v>0</v>
      </c>
      <c r="AJW1465" s="11">
        <f t="shared" si="94"/>
        <v>0</v>
      </c>
      <c r="AJX1465" s="11">
        <f t="shared" si="94"/>
        <v>0</v>
      </c>
      <c r="AJY1465" s="11">
        <f t="shared" si="94"/>
        <v>0</v>
      </c>
      <c r="AJZ1465" s="11">
        <f t="shared" si="94"/>
        <v>0</v>
      </c>
      <c r="AKA1465" s="11">
        <f t="shared" si="94"/>
        <v>0</v>
      </c>
      <c r="AKB1465" s="11">
        <f t="shared" si="94"/>
        <v>0</v>
      </c>
      <c r="AKC1465" s="11">
        <f t="shared" si="94"/>
        <v>0</v>
      </c>
      <c r="AKD1465" s="11">
        <f t="shared" si="94"/>
        <v>0</v>
      </c>
      <c r="AKE1465" s="11">
        <f t="shared" si="94"/>
        <v>0</v>
      </c>
      <c r="AKF1465" s="11">
        <f t="shared" si="95"/>
        <v>0</v>
      </c>
      <c r="AKG1465" s="11">
        <f t="shared" si="95"/>
        <v>0</v>
      </c>
      <c r="AKH1465" s="11">
        <f t="shared" si="95"/>
        <v>0</v>
      </c>
      <c r="AKI1465" s="11">
        <f t="shared" si="95"/>
        <v>0</v>
      </c>
      <c r="AKJ1465" s="11">
        <f t="shared" si="95"/>
        <v>0</v>
      </c>
      <c r="AKK1465" s="11">
        <f t="shared" si="95"/>
        <v>0</v>
      </c>
      <c r="AKL1465" s="11">
        <f t="shared" si="95"/>
        <v>0</v>
      </c>
      <c r="AKM1465" s="11">
        <f t="shared" si="95"/>
        <v>0</v>
      </c>
      <c r="AKN1465" s="11">
        <f t="shared" si="95"/>
        <v>0</v>
      </c>
      <c r="AKO1465" s="11">
        <f t="shared" si="95"/>
        <v>0</v>
      </c>
      <c r="AKP1465" s="11">
        <f t="shared" si="96"/>
        <v>0</v>
      </c>
      <c r="AKQ1465" s="11">
        <f t="shared" si="96"/>
        <v>0</v>
      </c>
      <c r="AKR1465" s="11">
        <f t="shared" si="96"/>
        <v>0</v>
      </c>
      <c r="AKS1465" s="11">
        <f t="shared" si="96"/>
        <v>0</v>
      </c>
      <c r="AKT1465" s="11">
        <f t="shared" si="96"/>
        <v>0</v>
      </c>
      <c r="AKU1465" s="11">
        <f t="shared" si="96"/>
        <v>0</v>
      </c>
      <c r="AKV1465" s="11">
        <f t="shared" si="96"/>
        <v>0</v>
      </c>
      <c r="AKW1465" s="11">
        <f t="shared" si="96"/>
        <v>0</v>
      </c>
      <c r="AKX1465" s="11">
        <f t="shared" si="96"/>
        <v>0</v>
      </c>
      <c r="AKY1465" s="11">
        <f t="shared" si="96"/>
        <v>0</v>
      </c>
      <c r="AKZ1465" s="11">
        <f t="shared" si="97"/>
        <v>0</v>
      </c>
      <c r="ALA1465" s="11">
        <f t="shared" si="97"/>
        <v>0</v>
      </c>
      <c r="ALB1465" s="11">
        <f t="shared" si="97"/>
        <v>0</v>
      </c>
      <c r="ALC1465" s="11">
        <f t="shared" si="97"/>
        <v>0</v>
      </c>
      <c r="ALD1465" s="11">
        <f t="shared" si="97"/>
        <v>0</v>
      </c>
      <c r="ALE1465" s="11">
        <f t="shared" si="97"/>
        <v>0</v>
      </c>
      <c r="ALF1465" s="11">
        <f t="shared" si="97"/>
        <v>0</v>
      </c>
      <c r="ALG1465" s="11">
        <f t="shared" si="97"/>
        <v>0</v>
      </c>
      <c r="ALH1465" s="11">
        <f t="shared" si="97"/>
        <v>0</v>
      </c>
      <c r="ALI1465" s="11">
        <f t="shared" si="97"/>
        <v>0</v>
      </c>
      <c r="ALJ1465" s="11">
        <f t="shared" si="98"/>
        <v>0</v>
      </c>
      <c r="ALK1465" s="11">
        <f t="shared" si="98"/>
        <v>0</v>
      </c>
      <c r="ALL1465" s="11">
        <f t="shared" si="98"/>
        <v>0</v>
      </c>
      <c r="ALM1465" s="11">
        <f t="shared" si="98"/>
        <v>0</v>
      </c>
      <c r="ALN1465" s="11">
        <f t="shared" si="98"/>
        <v>0</v>
      </c>
      <c r="ALO1465" s="11">
        <f t="shared" si="98"/>
        <v>0</v>
      </c>
      <c r="ALP1465" s="11">
        <f t="shared" si="98"/>
        <v>0</v>
      </c>
      <c r="ALQ1465" s="11">
        <f t="shared" si="98"/>
        <v>0</v>
      </c>
      <c r="ALR1465" s="11">
        <f t="shared" si="98"/>
        <v>0</v>
      </c>
      <c r="ALS1465" s="11">
        <f t="shared" si="98"/>
        <v>0</v>
      </c>
      <c r="ALT1465" s="11">
        <f t="shared" si="99"/>
        <v>0</v>
      </c>
      <c r="ALU1465" s="11">
        <f t="shared" si="99"/>
        <v>0</v>
      </c>
      <c r="ALV1465" s="11">
        <f t="shared" si="99"/>
        <v>0</v>
      </c>
      <c r="ALW1465" s="11">
        <f t="shared" si="99"/>
        <v>0</v>
      </c>
      <c r="ALX1465" s="11">
        <f t="shared" si="99"/>
        <v>0</v>
      </c>
      <c r="ALY1465" s="11">
        <f t="shared" si="99"/>
        <v>0</v>
      </c>
      <c r="ALZ1465" s="11">
        <f t="shared" si="99"/>
        <v>0</v>
      </c>
      <c r="AMA1465" s="11">
        <f t="shared" si="99"/>
        <v>0</v>
      </c>
      <c r="AMB1465" s="11">
        <f t="shared" si="99"/>
        <v>0</v>
      </c>
      <c r="AMC1465" s="11">
        <f t="shared" si="99"/>
        <v>0</v>
      </c>
      <c r="AMD1465" s="11">
        <f t="shared" si="100"/>
        <v>0</v>
      </c>
      <c r="AME1465" s="11">
        <f t="shared" si="100"/>
        <v>0</v>
      </c>
      <c r="AMF1465" s="11">
        <f t="shared" si="100"/>
        <v>0</v>
      </c>
      <c r="AMG1465" s="11">
        <f t="shared" si="100"/>
        <v>0</v>
      </c>
      <c r="AMH1465" s="11">
        <f t="shared" si="100"/>
        <v>0</v>
      </c>
      <c r="AMI1465" s="11">
        <f t="shared" si="100"/>
        <v>0</v>
      </c>
      <c r="AMJ1465" s="11">
        <f t="shared" si="100"/>
        <v>0</v>
      </c>
      <c r="AMK1465" s="11">
        <f t="shared" si="100"/>
        <v>0</v>
      </c>
      <c r="AML1465" s="11">
        <f t="shared" si="100"/>
        <v>0</v>
      </c>
      <c r="AMM1465" s="11">
        <f t="shared" si="100"/>
        <v>0</v>
      </c>
      <c r="AMN1465" s="11">
        <f t="shared" si="101"/>
        <v>0</v>
      </c>
      <c r="AMO1465" s="11">
        <f t="shared" si="101"/>
        <v>0</v>
      </c>
      <c r="AMP1465" s="11">
        <f t="shared" si="101"/>
        <v>0</v>
      </c>
      <c r="AMQ1465" s="11">
        <f t="shared" si="101"/>
        <v>0</v>
      </c>
      <c r="AMR1465" s="11">
        <f t="shared" si="101"/>
        <v>0</v>
      </c>
      <c r="AMS1465" s="11">
        <f t="shared" si="101"/>
        <v>0</v>
      </c>
      <c r="AMT1465" s="11">
        <f t="shared" si="101"/>
        <v>0</v>
      </c>
      <c r="AMU1465" s="11">
        <f t="shared" si="101"/>
        <v>0</v>
      </c>
      <c r="AMV1465" s="11">
        <f t="shared" si="101"/>
        <v>0</v>
      </c>
      <c r="AMW1465" s="11">
        <f t="shared" si="101"/>
        <v>0</v>
      </c>
      <c r="AMX1465" s="11">
        <f t="shared" si="102"/>
        <v>0</v>
      </c>
      <c r="AMY1465" s="11">
        <f t="shared" si="102"/>
        <v>0</v>
      </c>
      <c r="AMZ1465" s="11">
        <f t="shared" si="102"/>
        <v>0</v>
      </c>
      <c r="ANA1465" s="11">
        <f t="shared" si="102"/>
        <v>0</v>
      </c>
      <c r="ANB1465" s="11">
        <f t="shared" si="102"/>
        <v>0</v>
      </c>
      <c r="ANC1465" s="11">
        <f t="shared" si="102"/>
        <v>0</v>
      </c>
      <c r="AND1465" s="11">
        <f t="shared" si="102"/>
        <v>0</v>
      </c>
      <c r="ANE1465" s="11">
        <f t="shared" si="102"/>
        <v>0</v>
      </c>
      <c r="ANF1465" s="11">
        <f t="shared" si="102"/>
        <v>0</v>
      </c>
      <c r="ANG1465" s="11">
        <f t="shared" si="102"/>
        <v>0</v>
      </c>
      <c r="ANH1465" s="11">
        <f t="shared" si="103"/>
        <v>0</v>
      </c>
      <c r="ANI1465" s="11">
        <f t="shared" si="103"/>
        <v>0</v>
      </c>
      <c r="ANJ1465" s="11">
        <f t="shared" si="103"/>
        <v>0</v>
      </c>
      <c r="ANK1465" s="11">
        <f t="shared" si="103"/>
        <v>0</v>
      </c>
      <c r="ANL1465" s="11">
        <f t="shared" si="103"/>
        <v>0</v>
      </c>
      <c r="ANM1465" s="11">
        <f t="shared" si="103"/>
        <v>0</v>
      </c>
      <c r="ANN1465" s="11">
        <f t="shared" si="103"/>
        <v>0</v>
      </c>
      <c r="ANO1465" s="11">
        <f t="shared" si="103"/>
        <v>0</v>
      </c>
      <c r="ANP1465" s="11">
        <f t="shared" si="103"/>
        <v>0</v>
      </c>
      <c r="ANQ1465" s="11">
        <f t="shared" si="103"/>
        <v>0</v>
      </c>
      <c r="ANR1465" s="11">
        <f t="shared" si="104"/>
        <v>0</v>
      </c>
      <c r="ANS1465" s="11">
        <f t="shared" si="104"/>
        <v>0</v>
      </c>
      <c r="ANT1465" s="11">
        <f t="shared" si="104"/>
        <v>0</v>
      </c>
      <c r="ANU1465" s="11">
        <f t="shared" si="104"/>
        <v>0</v>
      </c>
      <c r="ANV1465" s="11">
        <f t="shared" si="104"/>
        <v>0</v>
      </c>
      <c r="ANW1465" s="11">
        <f t="shared" si="104"/>
        <v>0</v>
      </c>
      <c r="ANX1465" s="11">
        <f t="shared" si="104"/>
        <v>0</v>
      </c>
      <c r="ANY1465" s="11">
        <f t="shared" si="104"/>
        <v>0</v>
      </c>
      <c r="ANZ1465" s="11">
        <f t="shared" si="104"/>
        <v>0</v>
      </c>
      <c r="AOA1465" s="11">
        <f t="shared" si="104"/>
        <v>0</v>
      </c>
      <c r="AOB1465" s="11">
        <f t="shared" si="105"/>
        <v>0</v>
      </c>
      <c r="AOC1465" s="11">
        <f t="shared" si="105"/>
        <v>0</v>
      </c>
      <c r="AOD1465" s="11">
        <f t="shared" si="105"/>
        <v>0</v>
      </c>
      <c r="AOE1465" s="11">
        <f t="shared" si="105"/>
        <v>0</v>
      </c>
      <c r="AOF1465" s="11">
        <f t="shared" si="105"/>
        <v>0</v>
      </c>
      <c r="AOG1465" s="11">
        <f t="shared" si="105"/>
        <v>0</v>
      </c>
      <c r="AOH1465" s="11">
        <f t="shared" si="105"/>
        <v>0</v>
      </c>
      <c r="AOI1465" s="11">
        <f t="shared" si="105"/>
        <v>0</v>
      </c>
      <c r="AOJ1465" s="11">
        <f t="shared" si="105"/>
        <v>0</v>
      </c>
      <c r="AOK1465" s="11">
        <f t="shared" si="105"/>
        <v>0</v>
      </c>
      <c r="AOL1465" s="11">
        <f t="shared" si="106"/>
        <v>0</v>
      </c>
      <c r="AOM1465" s="11">
        <f t="shared" si="106"/>
        <v>0</v>
      </c>
      <c r="AON1465" s="11">
        <f t="shared" si="106"/>
        <v>0</v>
      </c>
      <c r="AOO1465" s="11">
        <f t="shared" si="106"/>
        <v>0</v>
      </c>
      <c r="AOP1465" s="11">
        <f t="shared" si="106"/>
        <v>0</v>
      </c>
      <c r="AOQ1465" s="11">
        <f t="shared" si="106"/>
        <v>0</v>
      </c>
      <c r="AOR1465" s="11">
        <f t="shared" si="106"/>
        <v>0</v>
      </c>
      <c r="AOS1465" s="11">
        <f t="shared" si="106"/>
        <v>0</v>
      </c>
      <c r="AOT1465" s="11">
        <f t="shared" si="106"/>
        <v>0</v>
      </c>
      <c r="AOU1465" s="11">
        <f t="shared" si="106"/>
        <v>0</v>
      </c>
      <c r="AOV1465" s="11">
        <f t="shared" si="107"/>
        <v>0</v>
      </c>
      <c r="AOW1465" s="11">
        <f t="shared" si="107"/>
        <v>0</v>
      </c>
      <c r="AOX1465" s="11">
        <f t="shared" si="107"/>
        <v>0</v>
      </c>
      <c r="AOY1465" s="11">
        <f t="shared" si="107"/>
        <v>0</v>
      </c>
      <c r="AOZ1465" s="11">
        <f t="shared" si="107"/>
        <v>0</v>
      </c>
      <c r="APA1465" s="11">
        <f t="shared" si="107"/>
        <v>0</v>
      </c>
      <c r="APB1465" s="11">
        <f t="shared" si="107"/>
        <v>0</v>
      </c>
      <c r="APC1465" s="11">
        <f t="shared" si="107"/>
        <v>0</v>
      </c>
      <c r="APD1465" s="11">
        <f t="shared" si="107"/>
        <v>0</v>
      </c>
      <c r="APE1465" s="11">
        <f t="shared" si="107"/>
        <v>0</v>
      </c>
      <c r="APF1465" s="11">
        <f t="shared" si="108"/>
        <v>0</v>
      </c>
      <c r="APG1465" s="11">
        <f t="shared" si="108"/>
        <v>0</v>
      </c>
      <c r="APH1465" s="11">
        <f t="shared" si="108"/>
        <v>0</v>
      </c>
      <c r="API1465" s="11">
        <f t="shared" si="108"/>
        <v>0</v>
      </c>
      <c r="APJ1465" s="11">
        <f t="shared" si="108"/>
        <v>0</v>
      </c>
      <c r="APK1465" s="11">
        <f t="shared" si="108"/>
        <v>0</v>
      </c>
      <c r="APL1465" s="11">
        <f t="shared" si="108"/>
        <v>0</v>
      </c>
      <c r="APM1465" s="11">
        <f t="shared" si="108"/>
        <v>0</v>
      </c>
      <c r="APN1465" s="11">
        <f t="shared" si="108"/>
        <v>0</v>
      </c>
      <c r="APO1465" s="11">
        <f t="shared" si="108"/>
        <v>0</v>
      </c>
      <c r="APP1465" s="11">
        <f t="shared" si="109"/>
        <v>0</v>
      </c>
      <c r="APQ1465" s="11">
        <f t="shared" si="109"/>
        <v>0</v>
      </c>
      <c r="APR1465" s="11">
        <f t="shared" si="109"/>
        <v>0</v>
      </c>
      <c r="APS1465" s="11">
        <f t="shared" si="109"/>
        <v>0</v>
      </c>
      <c r="APT1465" s="11">
        <f t="shared" si="109"/>
        <v>0</v>
      </c>
      <c r="APU1465" s="11">
        <f t="shared" si="109"/>
        <v>0</v>
      </c>
      <c r="APV1465" s="11">
        <f t="shared" si="109"/>
        <v>0</v>
      </c>
      <c r="APW1465" s="11">
        <f t="shared" si="109"/>
        <v>0</v>
      </c>
      <c r="APX1465" s="11">
        <f t="shared" si="109"/>
        <v>0</v>
      </c>
      <c r="APY1465" s="11">
        <f t="shared" si="109"/>
        <v>0</v>
      </c>
      <c r="APZ1465" s="11">
        <f t="shared" si="110"/>
        <v>0</v>
      </c>
      <c r="AQA1465" s="11">
        <f t="shared" si="110"/>
        <v>0</v>
      </c>
      <c r="AQB1465" s="11">
        <f t="shared" si="110"/>
        <v>0</v>
      </c>
      <c r="AQC1465" s="11">
        <f t="shared" si="110"/>
        <v>0</v>
      </c>
      <c r="AQD1465" s="11">
        <f t="shared" si="110"/>
        <v>0</v>
      </c>
      <c r="AQE1465" s="11">
        <f t="shared" si="110"/>
        <v>0</v>
      </c>
      <c r="AQF1465" s="11">
        <f t="shared" si="110"/>
        <v>0</v>
      </c>
      <c r="AQG1465" s="11">
        <f t="shared" si="110"/>
        <v>0</v>
      </c>
      <c r="AQH1465" s="11">
        <f t="shared" si="110"/>
        <v>0</v>
      </c>
      <c r="AQI1465" s="11">
        <f t="shared" si="110"/>
        <v>0</v>
      </c>
      <c r="AQJ1465" s="11">
        <f t="shared" si="111"/>
        <v>0</v>
      </c>
      <c r="AQK1465" s="11">
        <f t="shared" si="111"/>
        <v>0</v>
      </c>
      <c r="AQL1465" s="11">
        <f t="shared" si="111"/>
        <v>0</v>
      </c>
      <c r="AQM1465" s="11">
        <f t="shared" si="111"/>
        <v>0</v>
      </c>
      <c r="AQN1465" s="11">
        <f t="shared" si="111"/>
        <v>0</v>
      </c>
      <c r="AQO1465" s="11">
        <f t="shared" si="111"/>
        <v>0</v>
      </c>
      <c r="AQP1465" s="11">
        <f t="shared" si="111"/>
        <v>0</v>
      </c>
      <c r="AQQ1465" s="11">
        <f t="shared" si="111"/>
        <v>0</v>
      </c>
      <c r="AQR1465" s="11">
        <f t="shared" si="111"/>
        <v>0</v>
      </c>
      <c r="AQS1465" s="11">
        <f t="shared" si="111"/>
        <v>0</v>
      </c>
      <c r="AQT1465" s="11">
        <f t="shared" si="112"/>
        <v>0</v>
      </c>
      <c r="AQU1465" s="11">
        <f t="shared" si="112"/>
        <v>0</v>
      </c>
      <c r="AQV1465" s="11">
        <f t="shared" si="112"/>
        <v>0</v>
      </c>
      <c r="AQW1465" s="11">
        <f t="shared" si="112"/>
        <v>0</v>
      </c>
      <c r="AQX1465" s="11">
        <f t="shared" si="112"/>
        <v>0</v>
      </c>
      <c r="AQY1465" s="11">
        <f t="shared" si="112"/>
        <v>0</v>
      </c>
      <c r="AQZ1465" s="11">
        <f t="shared" si="112"/>
        <v>0</v>
      </c>
      <c r="ARA1465" s="11">
        <f t="shared" si="112"/>
        <v>0</v>
      </c>
      <c r="ARB1465" s="11">
        <f t="shared" si="112"/>
        <v>0</v>
      </c>
      <c r="ARC1465" s="11">
        <f t="shared" si="112"/>
        <v>0</v>
      </c>
      <c r="ARD1465" s="11">
        <f t="shared" si="113"/>
        <v>0</v>
      </c>
      <c r="ARE1465" s="11">
        <f t="shared" si="113"/>
        <v>0</v>
      </c>
      <c r="ARF1465" s="11">
        <f t="shared" si="113"/>
        <v>0</v>
      </c>
      <c r="ARG1465" s="11">
        <f t="shared" si="113"/>
        <v>0</v>
      </c>
      <c r="ARH1465" s="11">
        <f t="shared" si="113"/>
        <v>0</v>
      </c>
      <c r="ARI1465" s="11">
        <f t="shared" si="113"/>
        <v>0</v>
      </c>
      <c r="ARJ1465" s="11">
        <f t="shared" si="113"/>
        <v>0</v>
      </c>
      <c r="ARK1465" s="11">
        <f t="shared" si="113"/>
        <v>0</v>
      </c>
      <c r="ARL1465" s="11">
        <f t="shared" si="113"/>
        <v>0</v>
      </c>
      <c r="ARM1465" s="11">
        <f t="shared" si="113"/>
        <v>0</v>
      </c>
      <c r="ARN1465" s="11">
        <f t="shared" si="114"/>
        <v>0</v>
      </c>
      <c r="ARO1465" s="11">
        <f t="shared" si="114"/>
        <v>0</v>
      </c>
      <c r="ARP1465" s="11">
        <f t="shared" si="114"/>
        <v>0</v>
      </c>
      <c r="ARQ1465" s="11">
        <f t="shared" si="114"/>
        <v>0</v>
      </c>
      <c r="ARR1465" s="11">
        <f t="shared" si="114"/>
        <v>0</v>
      </c>
      <c r="ARS1465" s="11">
        <f t="shared" si="114"/>
        <v>0</v>
      </c>
      <c r="ART1465" s="11">
        <f t="shared" si="114"/>
        <v>0</v>
      </c>
      <c r="ARU1465" s="11">
        <f t="shared" si="114"/>
        <v>0</v>
      </c>
      <c r="ARV1465" s="11">
        <f t="shared" si="114"/>
        <v>0</v>
      </c>
      <c r="ARW1465" s="11">
        <f t="shared" si="114"/>
        <v>0</v>
      </c>
      <c r="ARX1465" s="11">
        <f t="shared" si="115"/>
        <v>0</v>
      </c>
      <c r="ARY1465" s="11">
        <f t="shared" si="115"/>
        <v>0</v>
      </c>
      <c r="ARZ1465" s="11">
        <f t="shared" si="115"/>
        <v>0</v>
      </c>
      <c r="ASA1465" s="11">
        <f t="shared" si="115"/>
        <v>0</v>
      </c>
      <c r="ASB1465" s="11">
        <f t="shared" si="115"/>
        <v>0</v>
      </c>
      <c r="ASC1465" s="11">
        <f t="shared" si="115"/>
        <v>0</v>
      </c>
      <c r="ASD1465" s="11">
        <f t="shared" si="115"/>
        <v>0</v>
      </c>
      <c r="ASE1465" s="11">
        <f t="shared" si="115"/>
        <v>0</v>
      </c>
      <c r="ASF1465" s="11">
        <f t="shared" si="115"/>
        <v>0</v>
      </c>
      <c r="ASG1465" s="11">
        <f t="shared" si="115"/>
        <v>0</v>
      </c>
      <c r="ASH1465" s="11">
        <f t="shared" si="116"/>
        <v>0</v>
      </c>
      <c r="ASI1465" s="11">
        <f t="shared" si="116"/>
        <v>0</v>
      </c>
      <c r="ASJ1465" s="11">
        <f t="shared" si="116"/>
        <v>0</v>
      </c>
      <c r="ASK1465" s="11">
        <f t="shared" si="116"/>
        <v>0</v>
      </c>
      <c r="ASL1465" s="11">
        <f t="shared" si="116"/>
        <v>0</v>
      </c>
      <c r="ASM1465" s="11">
        <f t="shared" si="116"/>
        <v>0</v>
      </c>
      <c r="ASN1465" s="11">
        <f t="shared" si="116"/>
        <v>0</v>
      </c>
      <c r="ASO1465" s="11">
        <f t="shared" si="116"/>
        <v>0</v>
      </c>
      <c r="ASP1465" s="11">
        <f t="shared" si="116"/>
        <v>0</v>
      </c>
      <c r="ASQ1465" s="11">
        <f t="shared" si="116"/>
        <v>0</v>
      </c>
      <c r="ASR1465" s="11">
        <f t="shared" si="117"/>
        <v>0</v>
      </c>
      <c r="ASS1465" s="11">
        <f t="shared" si="117"/>
        <v>0</v>
      </c>
      <c r="AST1465" s="11">
        <f t="shared" si="117"/>
        <v>0</v>
      </c>
      <c r="ASU1465" s="11">
        <f t="shared" si="117"/>
        <v>0</v>
      </c>
      <c r="ASV1465" s="11">
        <f t="shared" si="117"/>
        <v>0</v>
      </c>
      <c r="ASW1465" s="11">
        <f t="shared" si="117"/>
        <v>0</v>
      </c>
      <c r="ASX1465" s="11">
        <f t="shared" si="117"/>
        <v>0</v>
      </c>
      <c r="ASY1465" s="11">
        <f t="shared" si="117"/>
        <v>0</v>
      </c>
      <c r="ASZ1465" s="11">
        <f t="shared" si="117"/>
        <v>0</v>
      </c>
      <c r="ATA1465" s="11">
        <f t="shared" si="117"/>
        <v>0</v>
      </c>
      <c r="ATB1465" s="11">
        <f t="shared" si="118"/>
        <v>0</v>
      </c>
      <c r="ATC1465" s="11">
        <f t="shared" si="118"/>
        <v>0</v>
      </c>
      <c r="ATD1465" s="11">
        <f t="shared" si="118"/>
        <v>0</v>
      </c>
      <c r="ATE1465" s="11">
        <f t="shared" si="118"/>
        <v>0</v>
      </c>
      <c r="ATF1465" s="11">
        <f t="shared" si="118"/>
        <v>0</v>
      </c>
      <c r="ATG1465" s="11">
        <f t="shared" si="118"/>
        <v>0</v>
      </c>
      <c r="ATH1465" s="11">
        <f t="shared" si="118"/>
        <v>0</v>
      </c>
      <c r="ATI1465" s="11">
        <f t="shared" si="118"/>
        <v>0</v>
      </c>
      <c r="ATJ1465" s="11">
        <f t="shared" si="118"/>
        <v>0</v>
      </c>
      <c r="ATK1465" s="11">
        <f t="shared" si="118"/>
        <v>0</v>
      </c>
      <c r="ATL1465" s="11">
        <f t="shared" si="119"/>
        <v>0</v>
      </c>
      <c r="ATM1465" s="11">
        <f t="shared" si="119"/>
        <v>0</v>
      </c>
      <c r="ATN1465" s="11">
        <f t="shared" si="119"/>
        <v>0</v>
      </c>
      <c r="ATO1465" s="11">
        <f t="shared" si="119"/>
        <v>0</v>
      </c>
      <c r="ATP1465" s="11">
        <f t="shared" si="119"/>
        <v>0</v>
      </c>
      <c r="ATQ1465" s="11">
        <f t="shared" si="119"/>
        <v>0</v>
      </c>
      <c r="ATR1465" s="11">
        <f t="shared" si="119"/>
        <v>0</v>
      </c>
      <c r="ATS1465" s="11">
        <f t="shared" si="119"/>
        <v>0</v>
      </c>
      <c r="ATT1465" s="11">
        <f t="shared" si="119"/>
        <v>0</v>
      </c>
      <c r="ATU1465" s="11">
        <f t="shared" si="119"/>
        <v>0</v>
      </c>
      <c r="ATV1465" s="11">
        <f t="shared" si="120"/>
        <v>0</v>
      </c>
      <c r="ATW1465" s="11">
        <f t="shared" si="120"/>
        <v>0</v>
      </c>
      <c r="ATX1465" s="11">
        <f t="shared" si="120"/>
        <v>0</v>
      </c>
      <c r="ATY1465" s="11">
        <f t="shared" si="120"/>
        <v>0</v>
      </c>
      <c r="ATZ1465" s="11">
        <f t="shared" si="120"/>
        <v>0</v>
      </c>
      <c r="AUA1465" s="11">
        <f t="shared" si="120"/>
        <v>0</v>
      </c>
      <c r="AUB1465" s="11">
        <f t="shared" si="120"/>
        <v>0</v>
      </c>
      <c r="AUC1465" s="11">
        <f t="shared" si="120"/>
        <v>0</v>
      </c>
      <c r="AUD1465" s="11">
        <f t="shared" si="120"/>
        <v>0</v>
      </c>
      <c r="AUE1465" s="11">
        <f t="shared" si="120"/>
        <v>0</v>
      </c>
      <c r="AUF1465" s="11">
        <f t="shared" si="121"/>
        <v>0</v>
      </c>
      <c r="AUG1465" s="11">
        <f t="shared" si="121"/>
        <v>0</v>
      </c>
      <c r="AUH1465" s="11">
        <f t="shared" si="121"/>
        <v>0</v>
      </c>
      <c r="AUI1465" s="11">
        <f t="shared" si="121"/>
        <v>0</v>
      </c>
      <c r="AUJ1465" s="11">
        <f t="shared" si="121"/>
        <v>0</v>
      </c>
      <c r="AUK1465" s="11">
        <f t="shared" si="121"/>
        <v>0</v>
      </c>
      <c r="AUL1465" s="11">
        <f t="shared" si="121"/>
        <v>0</v>
      </c>
      <c r="AUM1465" s="11">
        <f t="shared" si="121"/>
        <v>0</v>
      </c>
      <c r="AUN1465" s="11">
        <f t="shared" si="121"/>
        <v>0</v>
      </c>
      <c r="AUO1465" s="11">
        <f t="shared" si="121"/>
        <v>0</v>
      </c>
      <c r="AUP1465" s="11">
        <f t="shared" si="122"/>
        <v>0</v>
      </c>
      <c r="AUQ1465" s="11">
        <f t="shared" si="122"/>
        <v>0</v>
      </c>
      <c r="AUR1465" s="11">
        <f t="shared" si="122"/>
        <v>0</v>
      </c>
      <c r="AUS1465" s="11">
        <f t="shared" si="122"/>
        <v>0</v>
      </c>
      <c r="AUT1465" s="11">
        <f t="shared" si="122"/>
        <v>0</v>
      </c>
      <c r="AUU1465" s="11">
        <f t="shared" si="122"/>
        <v>0</v>
      </c>
      <c r="AUV1465" s="11">
        <f t="shared" si="122"/>
        <v>0</v>
      </c>
      <c r="AUW1465" s="11">
        <f t="shared" si="122"/>
        <v>0</v>
      </c>
      <c r="AUX1465" s="11">
        <f t="shared" si="122"/>
        <v>0</v>
      </c>
      <c r="AUY1465" s="11">
        <f t="shared" si="122"/>
        <v>0</v>
      </c>
      <c r="AUZ1465" s="11">
        <f t="shared" si="123"/>
        <v>0</v>
      </c>
      <c r="AVA1465" s="11">
        <f t="shared" si="123"/>
        <v>0</v>
      </c>
      <c r="AVB1465" s="11">
        <f t="shared" si="123"/>
        <v>0</v>
      </c>
      <c r="AVC1465" s="11">
        <f t="shared" si="123"/>
        <v>0</v>
      </c>
      <c r="AVD1465" s="11">
        <f t="shared" si="123"/>
        <v>0</v>
      </c>
      <c r="AVE1465" s="11">
        <f t="shared" si="123"/>
        <v>0</v>
      </c>
      <c r="AVF1465" s="11">
        <f t="shared" si="123"/>
        <v>0</v>
      </c>
      <c r="AVG1465" s="11">
        <f t="shared" si="123"/>
        <v>0</v>
      </c>
      <c r="AVH1465" s="11">
        <f t="shared" si="123"/>
        <v>0</v>
      </c>
      <c r="AVI1465" s="11">
        <f t="shared" si="123"/>
        <v>0</v>
      </c>
      <c r="AVJ1465" s="11">
        <f t="shared" si="124"/>
        <v>0</v>
      </c>
      <c r="AVK1465" s="11">
        <f t="shared" si="124"/>
        <v>0</v>
      </c>
      <c r="AVL1465" s="11">
        <f t="shared" si="124"/>
        <v>0</v>
      </c>
      <c r="AVM1465" s="11">
        <f t="shared" si="124"/>
        <v>0</v>
      </c>
      <c r="AVN1465" s="11">
        <f t="shared" si="124"/>
        <v>0</v>
      </c>
      <c r="AVO1465" s="11">
        <f t="shared" si="124"/>
        <v>0</v>
      </c>
      <c r="AVP1465" s="11">
        <f t="shared" si="124"/>
        <v>0</v>
      </c>
      <c r="AVQ1465" s="11">
        <f t="shared" si="124"/>
        <v>0</v>
      </c>
      <c r="AVR1465" s="11">
        <f t="shared" si="124"/>
        <v>0</v>
      </c>
      <c r="AVS1465" s="11">
        <f t="shared" si="124"/>
        <v>0</v>
      </c>
      <c r="AVT1465" s="11">
        <f t="shared" si="125"/>
        <v>0</v>
      </c>
      <c r="AVU1465" s="11">
        <f t="shared" si="125"/>
        <v>0</v>
      </c>
      <c r="AVV1465" s="11">
        <f t="shared" si="125"/>
        <v>0</v>
      </c>
      <c r="AVW1465" s="11">
        <f t="shared" si="125"/>
        <v>0</v>
      </c>
      <c r="AVX1465" s="11">
        <f t="shared" si="125"/>
        <v>0</v>
      </c>
      <c r="AVY1465" s="11">
        <f t="shared" si="125"/>
        <v>0</v>
      </c>
      <c r="AVZ1465" s="11">
        <f t="shared" si="125"/>
        <v>0</v>
      </c>
      <c r="AWA1465" s="11">
        <f t="shared" si="125"/>
        <v>0</v>
      </c>
      <c r="AWB1465" s="11">
        <f t="shared" si="125"/>
        <v>0</v>
      </c>
      <c r="AWC1465" s="11">
        <f t="shared" si="125"/>
        <v>0</v>
      </c>
      <c r="AWD1465" s="11">
        <f t="shared" si="126"/>
        <v>0</v>
      </c>
      <c r="AWE1465" s="11">
        <f t="shared" si="126"/>
        <v>0</v>
      </c>
      <c r="AWF1465" s="11">
        <f t="shared" si="126"/>
        <v>0</v>
      </c>
      <c r="AWG1465" s="11">
        <f t="shared" si="126"/>
        <v>0</v>
      </c>
      <c r="AWH1465" s="11">
        <f t="shared" si="126"/>
        <v>0</v>
      </c>
      <c r="AWI1465" s="11">
        <f t="shared" si="126"/>
        <v>0</v>
      </c>
      <c r="AWJ1465" s="11">
        <f t="shared" si="126"/>
        <v>0</v>
      </c>
      <c r="AWK1465" s="11">
        <f t="shared" si="126"/>
        <v>0</v>
      </c>
      <c r="AWL1465" s="11">
        <f t="shared" si="126"/>
        <v>0</v>
      </c>
      <c r="AWM1465" s="11">
        <f t="shared" si="126"/>
        <v>0</v>
      </c>
      <c r="AWN1465" s="11">
        <f t="shared" si="127"/>
        <v>0</v>
      </c>
      <c r="AWO1465" s="11">
        <f t="shared" si="127"/>
        <v>0</v>
      </c>
      <c r="AWP1465" s="11">
        <f t="shared" si="127"/>
        <v>0</v>
      </c>
      <c r="AWQ1465" s="11">
        <f t="shared" si="127"/>
        <v>0</v>
      </c>
      <c r="AWR1465" s="11">
        <f t="shared" si="127"/>
        <v>0</v>
      </c>
      <c r="AWS1465" s="11">
        <f t="shared" si="127"/>
        <v>0</v>
      </c>
      <c r="AWT1465" s="11">
        <f t="shared" si="127"/>
        <v>0</v>
      </c>
      <c r="AWU1465" s="11">
        <f t="shared" si="127"/>
        <v>0</v>
      </c>
      <c r="AWV1465" s="11">
        <f t="shared" si="127"/>
        <v>0</v>
      </c>
      <c r="AWW1465" s="11">
        <f t="shared" si="127"/>
        <v>0</v>
      </c>
      <c r="AWX1465" s="11">
        <f t="shared" si="128"/>
        <v>0</v>
      </c>
      <c r="AWY1465" s="11">
        <f t="shared" si="128"/>
        <v>0</v>
      </c>
      <c r="AWZ1465" s="11">
        <f t="shared" si="128"/>
        <v>0</v>
      </c>
      <c r="AXA1465" s="11">
        <f t="shared" si="128"/>
        <v>0</v>
      </c>
      <c r="AXB1465" s="11">
        <f t="shared" si="128"/>
        <v>0</v>
      </c>
      <c r="AXC1465" s="11">
        <f t="shared" si="128"/>
        <v>0</v>
      </c>
      <c r="AXD1465" s="11">
        <f t="shared" si="128"/>
        <v>0</v>
      </c>
      <c r="AXE1465" s="11">
        <f t="shared" si="128"/>
        <v>0</v>
      </c>
      <c r="AXF1465" s="11">
        <f t="shared" si="128"/>
        <v>0</v>
      </c>
      <c r="AXG1465" s="11">
        <f t="shared" si="128"/>
        <v>0</v>
      </c>
      <c r="AXH1465" s="11">
        <f t="shared" si="129"/>
        <v>0</v>
      </c>
      <c r="AXI1465" s="11">
        <f t="shared" si="129"/>
        <v>0</v>
      </c>
      <c r="AXJ1465" s="11">
        <f t="shared" si="129"/>
        <v>0</v>
      </c>
      <c r="AXK1465" s="11">
        <f t="shared" si="129"/>
        <v>0</v>
      </c>
      <c r="AXL1465" s="11">
        <f t="shared" si="129"/>
        <v>0</v>
      </c>
      <c r="AXM1465" s="11">
        <f t="shared" si="129"/>
        <v>0</v>
      </c>
      <c r="AXN1465" s="11">
        <f t="shared" si="129"/>
        <v>0</v>
      </c>
      <c r="AXO1465" s="11">
        <f t="shared" si="129"/>
        <v>0</v>
      </c>
      <c r="AXP1465" s="11">
        <f t="shared" si="129"/>
        <v>0</v>
      </c>
      <c r="AXQ1465" s="11">
        <f t="shared" si="129"/>
        <v>0</v>
      </c>
      <c r="AXR1465" s="11">
        <f t="shared" si="130"/>
        <v>0</v>
      </c>
      <c r="AXS1465" s="11">
        <f t="shared" si="130"/>
        <v>0</v>
      </c>
      <c r="AXT1465" s="11">
        <f t="shared" si="130"/>
        <v>0</v>
      </c>
      <c r="AXU1465" s="11">
        <f t="shared" si="130"/>
        <v>0</v>
      </c>
      <c r="AXV1465" s="11">
        <f t="shared" si="130"/>
        <v>0</v>
      </c>
      <c r="AXW1465" s="11">
        <f t="shared" si="130"/>
        <v>0</v>
      </c>
      <c r="AXX1465" s="11">
        <f t="shared" si="130"/>
        <v>0</v>
      </c>
      <c r="AXY1465" s="11">
        <f t="shared" si="130"/>
        <v>0</v>
      </c>
      <c r="AXZ1465" s="11">
        <f t="shared" si="130"/>
        <v>0</v>
      </c>
      <c r="AYA1465" s="11">
        <f t="shared" si="130"/>
        <v>0</v>
      </c>
      <c r="AYB1465" s="11">
        <f t="shared" si="131"/>
        <v>0</v>
      </c>
      <c r="AYC1465" s="11">
        <f t="shared" si="131"/>
        <v>0</v>
      </c>
      <c r="AYD1465" s="11">
        <f t="shared" si="131"/>
        <v>0</v>
      </c>
      <c r="AYE1465" s="11">
        <f t="shared" si="131"/>
        <v>0</v>
      </c>
      <c r="AYF1465" s="11">
        <f t="shared" si="131"/>
        <v>0</v>
      </c>
      <c r="AYG1465" s="11">
        <f t="shared" si="131"/>
        <v>0</v>
      </c>
      <c r="AYH1465" s="11">
        <f t="shared" si="131"/>
        <v>0</v>
      </c>
      <c r="AYI1465" s="11">
        <f t="shared" si="131"/>
        <v>0</v>
      </c>
      <c r="AYJ1465" s="11">
        <f t="shared" si="131"/>
        <v>0</v>
      </c>
      <c r="AYK1465" s="11">
        <f t="shared" si="131"/>
        <v>0</v>
      </c>
      <c r="AYL1465" s="11">
        <f t="shared" si="132"/>
        <v>0</v>
      </c>
      <c r="AYM1465" s="11">
        <f t="shared" si="132"/>
        <v>0</v>
      </c>
      <c r="AYN1465" s="11">
        <f t="shared" si="132"/>
        <v>0</v>
      </c>
      <c r="AYO1465" s="11">
        <f t="shared" si="132"/>
        <v>0</v>
      </c>
      <c r="AYP1465" s="11">
        <f t="shared" si="132"/>
        <v>0</v>
      </c>
      <c r="AYQ1465" s="11">
        <f t="shared" si="132"/>
        <v>0</v>
      </c>
      <c r="AYR1465" s="11">
        <f t="shared" si="132"/>
        <v>0</v>
      </c>
      <c r="AYS1465" s="11">
        <f t="shared" si="132"/>
        <v>0</v>
      </c>
      <c r="AYT1465" s="11">
        <f t="shared" si="132"/>
        <v>0</v>
      </c>
      <c r="AYU1465" s="11">
        <f t="shared" si="132"/>
        <v>0</v>
      </c>
      <c r="AYV1465" s="11">
        <f t="shared" si="133"/>
        <v>0</v>
      </c>
      <c r="AYW1465" s="11">
        <f t="shared" si="133"/>
        <v>0</v>
      </c>
      <c r="AYX1465" s="11">
        <f t="shared" si="133"/>
        <v>0</v>
      </c>
      <c r="AYY1465" s="11">
        <f t="shared" si="133"/>
        <v>0</v>
      </c>
      <c r="AYZ1465" s="11">
        <f t="shared" si="133"/>
        <v>0</v>
      </c>
      <c r="AZA1465" s="11">
        <f t="shared" si="133"/>
        <v>0</v>
      </c>
      <c r="AZB1465" s="11">
        <f t="shared" si="133"/>
        <v>0</v>
      </c>
      <c r="AZC1465" s="11">
        <f t="shared" si="133"/>
        <v>0</v>
      </c>
      <c r="AZD1465" s="11">
        <f t="shared" si="133"/>
        <v>0</v>
      </c>
      <c r="AZE1465" s="11">
        <f t="shared" si="133"/>
        <v>0</v>
      </c>
      <c r="AZF1465" s="11">
        <f t="shared" si="134"/>
        <v>0</v>
      </c>
      <c r="AZG1465" s="11">
        <f t="shared" si="134"/>
        <v>0</v>
      </c>
      <c r="AZH1465" s="11">
        <f t="shared" si="134"/>
        <v>0</v>
      </c>
      <c r="AZI1465" s="11">
        <f t="shared" si="134"/>
        <v>0</v>
      </c>
      <c r="AZJ1465" s="11">
        <f t="shared" si="134"/>
        <v>0</v>
      </c>
      <c r="AZK1465" s="11">
        <f t="shared" si="134"/>
        <v>0</v>
      </c>
      <c r="AZL1465" s="11">
        <f t="shared" si="134"/>
        <v>0</v>
      </c>
      <c r="AZM1465" s="11">
        <f t="shared" si="134"/>
        <v>0</v>
      </c>
      <c r="AZN1465" s="11">
        <f t="shared" si="134"/>
        <v>0</v>
      </c>
      <c r="AZO1465" s="11">
        <f t="shared" si="134"/>
        <v>0</v>
      </c>
      <c r="AZP1465" s="11">
        <f t="shared" si="135"/>
        <v>0</v>
      </c>
      <c r="AZQ1465" s="11">
        <f t="shared" si="135"/>
        <v>0</v>
      </c>
      <c r="AZR1465" s="11">
        <f t="shared" si="135"/>
        <v>0</v>
      </c>
      <c r="AZS1465" s="11">
        <f t="shared" si="135"/>
        <v>0</v>
      </c>
      <c r="AZT1465" s="11">
        <f t="shared" si="135"/>
        <v>0</v>
      </c>
      <c r="AZU1465" s="11">
        <f t="shared" si="135"/>
        <v>0</v>
      </c>
      <c r="AZV1465" s="11">
        <f t="shared" si="135"/>
        <v>0</v>
      </c>
      <c r="AZW1465" s="11">
        <f t="shared" si="135"/>
        <v>0</v>
      </c>
      <c r="AZX1465" s="11">
        <f t="shared" si="135"/>
        <v>0</v>
      </c>
      <c r="AZY1465" s="11">
        <f t="shared" si="135"/>
        <v>0</v>
      </c>
      <c r="AZZ1465" s="11">
        <f t="shared" si="136"/>
        <v>0</v>
      </c>
      <c r="BAA1465" s="11">
        <f t="shared" si="136"/>
        <v>0</v>
      </c>
      <c r="BAB1465" s="11">
        <f t="shared" si="136"/>
        <v>0</v>
      </c>
      <c r="BAC1465" s="11">
        <f t="shared" si="136"/>
        <v>0</v>
      </c>
      <c r="BAD1465" s="11">
        <f t="shared" si="136"/>
        <v>0</v>
      </c>
      <c r="BAE1465" s="11">
        <f t="shared" si="136"/>
        <v>0</v>
      </c>
      <c r="BAF1465" s="11">
        <f t="shared" si="136"/>
        <v>0</v>
      </c>
      <c r="BAG1465" s="11">
        <f t="shared" si="136"/>
        <v>0</v>
      </c>
      <c r="BAH1465" s="11">
        <f t="shared" si="136"/>
        <v>0</v>
      </c>
      <c r="BAI1465" s="11">
        <f t="shared" si="136"/>
        <v>0</v>
      </c>
      <c r="BAJ1465" s="11">
        <f t="shared" si="137"/>
        <v>0</v>
      </c>
      <c r="BAK1465" s="11">
        <f t="shared" si="137"/>
        <v>0</v>
      </c>
      <c r="BAL1465" s="11">
        <f t="shared" si="137"/>
        <v>0</v>
      </c>
      <c r="BAM1465" s="11">
        <f t="shared" si="137"/>
        <v>0</v>
      </c>
      <c r="BAN1465" s="11">
        <f t="shared" si="137"/>
        <v>0</v>
      </c>
      <c r="BAO1465" s="11">
        <f t="shared" si="137"/>
        <v>0</v>
      </c>
      <c r="BAP1465" s="11">
        <f t="shared" si="137"/>
        <v>0</v>
      </c>
      <c r="BAQ1465" s="11">
        <f t="shared" si="137"/>
        <v>0</v>
      </c>
      <c r="BAR1465" s="11">
        <f t="shared" si="137"/>
        <v>0</v>
      </c>
      <c r="BAS1465" s="11">
        <f t="shared" si="137"/>
        <v>0</v>
      </c>
      <c r="BAT1465" s="11">
        <f t="shared" si="138"/>
        <v>0</v>
      </c>
      <c r="BAU1465" s="11">
        <f t="shared" si="138"/>
        <v>0</v>
      </c>
      <c r="BAV1465" s="11">
        <f t="shared" si="138"/>
        <v>0</v>
      </c>
      <c r="BAW1465" s="11">
        <f t="shared" si="138"/>
        <v>0</v>
      </c>
      <c r="BAX1465" s="11">
        <f t="shared" si="138"/>
        <v>0</v>
      </c>
      <c r="BAY1465" s="11">
        <f t="shared" si="138"/>
        <v>0</v>
      </c>
      <c r="BAZ1465" s="11">
        <f t="shared" si="138"/>
        <v>0</v>
      </c>
      <c r="BBA1465" s="11">
        <f t="shared" si="138"/>
        <v>0</v>
      </c>
      <c r="BBB1465" s="11">
        <f t="shared" si="138"/>
        <v>0</v>
      </c>
      <c r="BBC1465" s="11">
        <f t="shared" si="138"/>
        <v>0</v>
      </c>
      <c r="BBD1465" s="11">
        <f t="shared" si="139"/>
        <v>0</v>
      </c>
      <c r="BBE1465" s="11">
        <f t="shared" si="139"/>
        <v>0</v>
      </c>
      <c r="BBF1465" s="11">
        <f t="shared" si="139"/>
        <v>0</v>
      </c>
      <c r="BBG1465" s="11">
        <f t="shared" si="139"/>
        <v>0</v>
      </c>
      <c r="BBH1465" s="11">
        <f t="shared" si="139"/>
        <v>0</v>
      </c>
      <c r="BBI1465" s="11">
        <f t="shared" si="139"/>
        <v>0</v>
      </c>
      <c r="BBJ1465" s="11">
        <f t="shared" si="139"/>
        <v>0</v>
      </c>
      <c r="BBK1465" s="11">
        <f t="shared" si="139"/>
        <v>0</v>
      </c>
      <c r="BBL1465" s="11">
        <f t="shared" si="139"/>
        <v>0</v>
      </c>
      <c r="BBM1465" s="11">
        <f t="shared" si="139"/>
        <v>0</v>
      </c>
      <c r="BBN1465" s="11">
        <f t="shared" si="140"/>
        <v>0</v>
      </c>
      <c r="BBO1465" s="11">
        <f t="shared" si="140"/>
        <v>0</v>
      </c>
      <c r="BBP1465" s="11">
        <f t="shared" si="140"/>
        <v>0</v>
      </c>
      <c r="BBQ1465" s="11">
        <f t="shared" si="140"/>
        <v>0</v>
      </c>
      <c r="BBR1465" s="11">
        <f t="shared" si="140"/>
        <v>0</v>
      </c>
      <c r="BBS1465" s="11">
        <f t="shared" si="140"/>
        <v>0</v>
      </c>
      <c r="BBT1465" s="11">
        <f t="shared" si="140"/>
        <v>0</v>
      </c>
      <c r="BBU1465" s="11">
        <f t="shared" si="140"/>
        <v>0</v>
      </c>
      <c r="BBV1465" s="11">
        <f t="shared" si="140"/>
        <v>0</v>
      </c>
      <c r="BBW1465" s="11">
        <f t="shared" si="140"/>
        <v>0</v>
      </c>
      <c r="BBX1465" s="11">
        <f t="shared" si="141"/>
        <v>0</v>
      </c>
      <c r="BBY1465" s="11">
        <f t="shared" si="141"/>
        <v>0</v>
      </c>
      <c r="BBZ1465" s="11">
        <f t="shared" si="141"/>
        <v>0</v>
      </c>
      <c r="BCA1465" s="11">
        <f t="shared" si="141"/>
        <v>0</v>
      </c>
      <c r="BCB1465" s="11">
        <f t="shared" si="141"/>
        <v>0</v>
      </c>
      <c r="BCC1465" s="11">
        <f t="shared" si="141"/>
        <v>0</v>
      </c>
      <c r="BCD1465" s="11">
        <f t="shared" si="141"/>
        <v>0</v>
      </c>
      <c r="BCE1465" s="11">
        <f t="shared" si="141"/>
        <v>0</v>
      </c>
      <c r="BCF1465" s="11">
        <f t="shared" si="141"/>
        <v>0</v>
      </c>
      <c r="BCG1465" s="11">
        <f t="shared" si="141"/>
        <v>0</v>
      </c>
      <c r="BCH1465" s="11">
        <f t="shared" si="142"/>
        <v>0</v>
      </c>
      <c r="BCI1465" s="11">
        <f t="shared" si="142"/>
        <v>0</v>
      </c>
      <c r="BCJ1465" s="11">
        <f t="shared" si="142"/>
        <v>0</v>
      </c>
      <c r="BCK1465" s="11">
        <f t="shared" si="142"/>
        <v>0</v>
      </c>
      <c r="BCL1465" s="11">
        <f t="shared" si="142"/>
        <v>0</v>
      </c>
      <c r="BCM1465" s="11">
        <f t="shared" si="142"/>
        <v>0</v>
      </c>
      <c r="BCN1465" s="11">
        <f t="shared" si="142"/>
        <v>0</v>
      </c>
      <c r="BCO1465" s="11">
        <f t="shared" si="142"/>
        <v>0</v>
      </c>
      <c r="BCP1465" s="11">
        <f t="shared" si="142"/>
        <v>0</v>
      </c>
      <c r="BCQ1465" s="11">
        <f t="shared" si="142"/>
        <v>0</v>
      </c>
      <c r="BCR1465" s="11">
        <f t="shared" si="143"/>
        <v>0</v>
      </c>
      <c r="BCS1465" s="11">
        <f t="shared" si="143"/>
        <v>0</v>
      </c>
      <c r="BCT1465" s="11">
        <f t="shared" si="143"/>
        <v>0</v>
      </c>
      <c r="BCU1465" s="11">
        <f t="shared" si="143"/>
        <v>0</v>
      </c>
      <c r="BCV1465" s="11">
        <f t="shared" si="143"/>
        <v>0</v>
      </c>
      <c r="BCW1465" s="11">
        <f t="shared" si="143"/>
        <v>0</v>
      </c>
      <c r="BCX1465" s="11">
        <f t="shared" si="143"/>
        <v>0</v>
      </c>
      <c r="BCY1465" s="11">
        <f t="shared" si="143"/>
        <v>0</v>
      </c>
      <c r="BCZ1465" s="11">
        <f t="shared" si="143"/>
        <v>0</v>
      </c>
      <c r="BDA1465" s="11">
        <f t="shared" si="143"/>
        <v>0</v>
      </c>
      <c r="BDB1465" s="11">
        <f t="shared" si="144"/>
        <v>0</v>
      </c>
      <c r="BDC1465" s="11">
        <f t="shared" si="144"/>
        <v>0</v>
      </c>
      <c r="BDD1465" s="11">
        <f t="shared" si="144"/>
        <v>0</v>
      </c>
      <c r="BDE1465" s="11">
        <f t="shared" si="144"/>
        <v>0</v>
      </c>
      <c r="BDF1465" s="11">
        <f t="shared" si="144"/>
        <v>0</v>
      </c>
      <c r="BDG1465" s="11">
        <f t="shared" si="144"/>
        <v>0</v>
      </c>
      <c r="BDH1465" s="11">
        <f t="shared" si="144"/>
        <v>0</v>
      </c>
      <c r="BDI1465" s="11">
        <f t="shared" si="144"/>
        <v>0</v>
      </c>
      <c r="BDJ1465" s="11">
        <f t="shared" si="144"/>
        <v>0</v>
      </c>
      <c r="BDK1465" s="11">
        <f t="shared" si="144"/>
        <v>0</v>
      </c>
      <c r="BDL1465" s="11">
        <f t="shared" si="145"/>
        <v>0</v>
      </c>
      <c r="BDM1465" s="11">
        <f t="shared" si="145"/>
        <v>0</v>
      </c>
      <c r="BDN1465" s="11">
        <f t="shared" si="145"/>
        <v>0</v>
      </c>
      <c r="BDO1465" s="11">
        <f t="shared" si="145"/>
        <v>0</v>
      </c>
      <c r="BDP1465" s="11">
        <f t="shared" si="145"/>
        <v>0</v>
      </c>
      <c r="BDQ1465" s="11">
        <f t="shared" si="145"/>
        <v>0</v>
      </c>
      <c r="BDR1465" s="11">
        <f t="shared" si="145"/>
        <v>0</v>
      </c>
      <c r="BDS1465" s="11">
        <f t="shared" si="145"/>
        <v>0</v>
      </c>
      <c r="BDT1465" s="11">
        <f t="shared" si="145"/>
        <v>0</v>
      </c>
      <c r="BDU1465" s="11">
        <f t="shared" si="145"/>
        <v>0</v>
      </c>
      <c r="BDV1465" s="11">
        <f t="shared" si="146"/>
        <v>0</v>
      </c>
      <c r="BDW1465" s="11">
        <f t="shared" si="146"/>
        <v>0</v>
      </c>
      <c r="BDX1465" s="11">
        <f t="shared" si="146"/>
        <v>0</v>
      </c>
      <c r="BDY1465" s="11">
        <f t="shared" si="146"/>
        <v>0</v>
      </c>
      <c r="BDZ1465" s="11">
        <f t="shared" si="146"/>
        <v>0</v>
      </c>
      <c r="BEA1465" s="11">
        <f t="shared" si="146"/>
        <v>0</v>
      </c>
      <c r="BEB1465" s="11">
        <f t="shared" si="146"/>
        <v>0</v>
      </c>
      <c r="BEC1465" s="11">
        <f t="shared" si="146"/>
        <v>0</v>
      </c>
      <c r="BED1465" s="11">
        <f t="shared" si="146"/>
        <v>0</v>
      </c>
      <c r="BEE1465" s="11">
        <f t="shared" si="146"/>
        <v>0</v>
      </c>
      <c r="BEF1465" s="11">
        <f t="shared" si="147"/>
        <v>0</v>
      </c>
      <c r="BEG1465" s="11">
        <f t="shared" si="147"/>
        <v>0</v>
      </c>
      <c r="BEH1465" s="11">
        <f t="shared" si="147"/>
        <v>0</v>
      </c>
      <c r="BEI1465" s="11">
        <f t="shared" si="147"/>
        <v>0</v>
      </c>
      <c r="BEJ1465" s="11">
        <f t="shared" si="147"/>
        <v>0</v>
      </c>
      <c r="BEK1465" s="11">
        <f t="shared" si="147"/>
        <v>0</v>
      </c>
      <c r="BEL1465" s="11">
        <f t="shared" si="147"/>
        <v>0</v>
      </c>
      <c r="BEM1465" s="11">
        <f t="shared" si="147"/>
        <v>0</v>
      </c>
      <c r="BEN1465" s="11">
        <f t="shared" si="147"/>
        <v>0</v>
      </c>
      <c r="BEO1465" s="11">
        <f t="shared" si="147"/>
        <v>0</v>
      </c>
      <c r="BEP1465" s="11">
        <f t="shared" si="148"/>
        <v>0</v>
      </c>
      <c r="BEQ1465" s="11">
        <f t="shared" si="148"/>
        <v>0</v>
      </c>
      <c r="BER1465" s="11">
        <f t="shared" si="148"/>
        <v>0</v>
      </c>
      <c r="BES1465" s="11">
        <f t="shared" si="148"/>
        <v>0</v>
      </c>
      <c r="BET1465" s="11">
        <f t="shared" si="148"/>
        <v>0</v>
      </c>
      <c r="BEU1465" s="11">
        <f t="shared" si="148"/>
        <v>0</v>
      </c>
      <c r="BEV1465" s="11">
        <f t="shared" si="148"/>
        <v>0</v>
      </c>
      <c r="BEW1465" s="11">
        <f t="shared" si="148"/>
        <v>0</v>
      </c>
      <c r="BEX1465" s="11">
        <f t="shared" si="148"/>
        <v>0</v>
      </c>
      <c r="BEY1465" s="11">
        <f t="shared" si="148"/>
        <v>0</v>
      </c>
      <c r="BEZ1465" s="11">
        <f t="shared" si="149"/>
        <v>0</v>
      </c>
      <c r="BFA1465" s="11">
        <f t="shared" si="149"/>
        <v>0</v>
      </c>
      <c r="BFB1465" s="11">
        <f t="shared" si="149"/>
        <v>0</v>
      </c>
      <c r="BFC1465" s="11">
        <f t="shared" si="149"/>
        <v>0</v>
      </c>
      <c r="BFD1465" s="11">
        <f t="shared" si="149"/>
        <v>0</v>
      </c>
      <c r="BFE1465" s="11">
        <f t="shared" si="149"/>
        <v>0</v>
      </c>
      <c r="BFF1465" s="11">
        <f t="shared" si="149"/>
        <v>0</v>
      </c>
      <c r="BFG1465" s="11">
        <f t="shared" si="149"/>
        <v>0</v>
      </c>
      <c r="BFH1465" s="11">
        <f t="shared" si="149"/>
        <v>0</v>
      </c>
      <c r="BFI1465" s="11">
        <f t="shared" si="149"/>
        <v>0</v>
      </c>
      <c r="BFJ1465" s="11">
        <f t="shared" si="150"/>
        <v>0</v>
      </c>
      <c r="BFK1465" s="11">
        <f t="shared" si="150"/>
        <v>0</v>
      </c>
      <c r="BFL1465" s="11">
        <f t="shared" si="150"/>
        <v>0</v>
      </c>
      <c r="BFM1465" s="11">
        <f t="shared" si="150"/>
        <v>0</v>
      </c>
      <c r="BFN1465" s="11">
        <f t="shared" si="150"/>
        <v>0</v>
      </c>
      <c r="BFO1465" s="11">
        <f t="shared" si="150"/>
        <v>0</v>
      </c>
      <c r="BFP1465" s="11">
        <f t="shared" si="150"/>
        <v>0</v>
      </c>
      <c r="BFQ1465" s="11">
        <f t="shared" si="150"/>
        <v>0</v>
      </c>
      <c r="BFR1465" s="11">
        <f t="shared" si="150"/>
        <v>0</v>
      </c>
      <c r="BFS1465" s="11">
        <f t="shared" si="150"/>
        <v>0</v>
      </c>
      <c r="BFT1465" s="11">
        <f t="shared" si="151"/>
        <v>0</v>
      </c>
      <c r="BFU1465" s="11">
        <f t="shared" si="151"/>
        <v>0</v>
      </c>
      <c r="BFV1465" s="11">
        <f t="shared" si="151"/>
        <v>0</v>
      </c>
      <c r="BFW1465" s="11">
        <f t="shared" si="151"/>
        <v>0</v>
      </c>
      <c r="BFX1465" s="11">
        <f t="shared" si="151"/>
        <v>0</v>
      </c>
      <c r="BFY1465" s="11">
        <f t="shared" si="151"/>
        <v>0</v>
      </c>
      <c r="BFZ1465" s="11">
        <f t="shared" si="151"/>
        <v>0</v>
      </c>
      <c r="BGA1465" s="11">
        <f t="shared" si="151"/>
        <v>0</v>
      </c>
      <c r="BGB1465" s="11">
        <f t="shared" si="151"/>
        <v>0</v>
      </c>
      <c r="BGC1465" s="11">
        <f t="shared" si="151"/>
        <v>0</v>
      </c>
      <c r="BGD1465" s="11">
        <f t="shared" si="152"/>
        <v>0</v>
      </c>
      <c r="BGE1465" s="11">
        <f t="shared" si="152"/>
        <v>0</v>
      </c>
      <c r="BGF1465" s="11">
        <f t="shared" si="152"/>
        <v>0</v>
      </c>
      <c r="BGG1465" s="11">
        <f t="shared" si="152"/>
        <v>0</v>
      </c>
      <c r="BGH1465" s="11">
        <f t="shared" si="152"/>
        <v>0</v>
      </c>
      <c r="BGI1465" s="11">
        <f t="shared" si="152"/>
        <v>0</v>
      </c>
      <c r="BGJ1465" s="11">
        <f t="shared" si="152"/>
        <v>0</v>
      </c>
      <c r="BGK1465" s="11">
        <f t="shared" si="152"/>
        <v>0</v>
      </c>
      <c r="BGL1465" s="11">
        <f t="shared" si="152"/>
        <v>0</v>
      </c>
      <c r="BGM1465" s="11">
        <f t="shared" si="152"/>
        <v>0</v>
      </c>
      <c r="BGN1465" s="11">
        <f t="shared" si="153"/>
        <v>0</v>
      </c>
      <c r="BGO1465" s="11">
        <f t="shared" si="153"/>
        <v>0</v>
      </c>
      <c r="BGP1465" s="11">
        <f t="shared" si="153"/>
        <v>0</v>
      </c>
      <c r="BGQ1465" s="11">
        <f t="shared" si="153"/>
        <v>0</v>
      </c>
      <c r="BGR1465" s="11">
        <f t="shared" si="153"/>
        <v>0</v>
      </c>
      <c r="BGS1465" s="11">
        <f t="shared" si="153"/>
        <v>0</v>
      </c>
      <c r="BGT1465" s="11">
        <f t="shared" si="153"/>
        <v>0</v>
      </c>
      <c r="BGU1465" s="11">
        <f t="shared" si="153"/>
        <v>0</v>
      </c>
      <c r="BGV1465" s="11">
        <f t="shared" si="153"/>
        <v>0</v>
      </c>
      <c r="BGW1465" s="11">
        <f t="shared" si="153"/>
        <v>0</v>
      </c>
      <c r="BGX1465" s="11">
        <f t="shared" si="154"/>
        <v>0</v>
      </c>
      <c r="BGY1465" s="11">
        <f t="shared" si="154"/>
        <v>0</v>
      </c>
      <c r="BGZ1465" s="11">
        <f t="shared" si="154"/>
        <v>0</v>
      </c>
      <c r="BHA1465" s="11">
        <f t="shared" si="154"/>
        <v>0</v>
      </c>
      <c r="BHB1465" s="11">
        <f t="shared" si="154"/>
        <v>0</v>
      </c>
      <c r="BHC1465" s="11">
        <f t="shared" si="154"/>
        <v>0</v>
      </c>
      <c r="BHD1465" s="11">
        <f t="shared" si="154"/>
        <v>0</v>
      </c>
      <c r="BHE1465" s="11">
        <f t="shared" si="154"/>
        <v>0</v>
      </c>
      <c r="BHF1465" s="11">
        <f t="shared" si="154"/>
        <v>0</v>
      </c>
      <c r="BHG1465" s="11">
        <f t="shared" si="154"/>
        <v>0</v>
      </c>
      <c r="BHH1465" s="11">
        <f t="shared" si="155"/>
        <v>0</v>
      </c>
      <c r="BHI1465" s="11">
        <f t="shared" si="155"/>
        <v>0</v>
      </c>
      <c r="BHJ1465" s="11">
        <f t="shared" si="155"/>
        <v>0</v>
      </c>
      <c r="BHK1465" s="11">
        <f t="shared" si="155"/>
        <v>0</v>
      </c>
      <c r="BHL1465" s="11">
        <f t="shared" si="155"/>
        <v>0</v>
      </c>
      <c r="BHM1465" s="11">
        <f t="shared" si="155"/>
        <v>0</v>
      </c>
      <c r="BHN1465" s="11">
        <f t="shared" si="155"/>
        <v>0</v>
      </c>
      <c r="BHO1465" s="11">
        <f t="shared" si="155"/>
        <v>0</v>
      </c>
      <c r="BHP1465" s="11">
        <f t="shared" si="155"/>
        <v>0</v>
      </c>
      <c r="BHQ1465" s="11">
        <f t="shared" si="155"/>
        <v>0</v>
      </c>
      <c r="BHR1465" s="11">
        <f t="shared" si="156"/>
        <v>0</v>
      </c>
      <c r="BHS1465" s="11">
        <f t="shared" si="156"/>
        <v>0</v>
      </c>
      <c r="BHT1465" s="11">
        <f t="shared" si="156"/>
        <v>0</v>
      </c>
      <c r="BHU1465" s="11">
        <f t="shared" si="156"/>
        <v>0</v>
      </c>
      <c r="BHV1465" s="11">
        <f t="shared" si="156"/>
        <v>0</v>
      </c>
      <c r="BHW1465" s="11">
        <f t="shared" si="156"/>
        <v>0</v>
      </c>
      <c r="BHX1465" s="11">
        <f t="shared" si="156"/>
        <v>0</v>
      </c>
      <c r="BHY1465" s="11">
        <f t="shared" si="156"/>
        <v>0</v>
      </c>
      <c r="BHZ1465" s="11">
        <f t="shared" si="156"/>
        <v>0</v>
      </c>
      <c r="BIA1465" s="11">
        <f t="shared" si="156"/>
        <v>0</v>
      </c>
      <c r="BIB1465" s="11">
        <f t="shared" si="157"/>
        <v>0</v>
      </c>
      <c r="BIC1465" s="11">
        <f t="shared" si="157"/>
        <v>0</v>
      </c>
      <c r="BID1465" s="11">
        <f t="shared" si="157"/>
        <v>0</v>
      </c>
      <c r="BIE1465" s="11">
        <f t="shared" si="157"/>
        <v>0</v>
      </c>
      <c r="BIF1465" s="11">
        <f t="shared" si="157"/>
        <v>0</v>
      </c>
      <c r="BIG1465" s="11">
        <f t="shared" si="157"/>
        <v>0</v>
      </c>
      <c r="BIH1465" s="11">
        <f t="shared" si="157"/>
        <v>0</v>
      </c>
      <c r="BII1465" s="11">
        <f t="shared" si="157"/>
        <v>0</v>
      </c>
      <c r="BIJ1465" s="11">
        <f t="shared" si="157"/>
        <v>0</v>
      </c>
      <c r="BIK1465" s="11">
        <f t="shared" si="157"/>
        <v>0</v>
      </c>
      <c r="BIL1465" s="11">
        <f t="shared" si="158"/>
        <v>0</v>
      </c>
      <c r="BIM1465" s="11">
        <f t="shared" si="158"/>
        <v>0</v>
      </c>
      <c r="BIN1465" s="11">
        <f t="shared" si="158"/>
        <v>0</v>
      </c>
      <c r="BIO1465" s="11">
        <f t="shared" si="158"/>
        <v>0</v>
      </c>
      <c r="BIP1465" s="11">
        <f t="shared" si="158"/>
        <v>0</v>
      </c>
      <c r="BIQ1465" s="11">
        <f t="shared" si="158"/>
        <v>0</v>
      </c>
      <c r="BIR1465" s="11">
        <f t="shared" si="158"/>
        <v>0</v>
      </c>
      <c r="BIS1465" s="11">
        <f t="shared" si="158"/>
        <v>0</v>
      </c>
      <c r="BIT1465" s="11">
        <f t="shared" si="158"/>
        <v>0</v>
      </c>
      <c r="BIU1465" s="11">
        <f t="shared" si="158"/>
        <v>0</v>
      </c>
      <c r="BIV1465" s="11">
        <f t="shared" si="159"/>
        <v>0</v>
      </c>
      <c r="BIW1465" s="11">
        <f t="shared" si="159"/>
        <v>0</v>
      </c>
      <c r="BIX1465" s="11">
        <f t="shared" si="159"/>
        <v>0</v>
      </c>
      <c r="BIY1465" s="11">
        <f t="shared" si="159"/>
        <v>0</v>
      </c>
      <c r="BIZ1465" s="11">
        <f t="shared" si="159"/>
        <v>0</v>
      </c>
      <c r="BJA1465" s="11">
        <f t="shared" si="159"/>
        <v>0</v>
      </c>
      <c r="BJB1465" s="11">
        <f t="shared" si="159"/>
        <v>0</v>
      </c>
      <c r="BJC1465" s="11">
        <f t="shared" si="159"/>
        <v>0</v>
      </c>
      <c r="BJD1465" s="11">
        <f t="shared" si="159"/>
        <v>0</v>
      </c>
      <c r="BJE1465" s="11">
        <f t="shared" si="159"/>
        <v>0</v>
      </c>
      <c r="BJF1465" s="11">
        <f t="shared" si="160"/>
        <v>0</v>
      </c>
      <c r="BJG1465" s="11">
        <f t="shared" si="160"/>
        <v>0</v>
      </c>
      <c r="BJH1465" s="11">
        <f t="shared" si="160"/>
        <v>0</v>
      </c>
      <c r="BJI1465" s="11">
        <f t="shared" si="160"/>
        <v>0</v>
      </c>
      <c r="BJJ1465" s="11">
        <f t="shared" si="160"/>
        <v>0</v>
      </c>
      <c r="BJK1465" s="11">
        <f t="shared" si="160"/>
        <v>0</v>
      </c>
      <c r="BJL1465" s="11">
        <f t="shared" si="160"/>
        <v>0</v>
      </c>
      <c r="BJM1465" s="11">
        <f t="shared" si="160"/>
        <v>0</v>
      </c>
      <c r="BJN1465" s="11">
        <f t="shared" si="160"/>
        <v>0</v>
      </c>
      <c r="BJO1465" s="11">
        <f t="shared" si="160"/>
        <v>0</v>
      </c>
      <c r="BJP1465" s="11">
        <f t="shared" si="161"/>
        <v>0</v>
      </c>
      <c r="BJQ1465" s="11">
        <f t="shared" si="161"/>
        <v>0</v>
      </c>
      <c r="BJR1465" s="11">
        <f t="shared" si="161"/>
        <v>0</v>
      </c>
      <c r="BJS1465" s="11">
        <f t="shared" si="161"/>
        <v>0</v>
      </c>
      <c r="BJT1465" s="11">
        <f t="shared" si="161"/>
        <v>0</v>
      </c>
      <c r="BJU1465" s="11">
        <f t="shared" si="161"/>
        <v>0</v>
      </c>
      <c r="BJV1465" s="11">
        <f t="shared" si="161"/>
        <v>0</v>
      </c>
      <c r="BJW1465" s="11">
        <f t="shared" si="161"/>
        <v>0</v>
      </c>
      <c r="BJX1465" s="11">
        <f t="shared" si="161"/>
        <v>0</v>
      </c>
      <c r="BJY1465" s="11">
        <f t="shared" si="161"/>
        <v>0</v>
      </c>
      <c r="BJZ1465" s="11">
        <f t="shared" si="162"/>
        <v>0</v>
      </c>
      <c r="BKA1465" s="11">
        <f t="shared" si="162"/>
        <v>0</v>
      </c>
      <c r="BKB1465" s="11">
        <f t="shared" si="162"/>
        <v>0</v>
      </c>
      <c r="BKC1465" s="11">
        <f t="shared" si="162"/>
        <v>0</v>
      </c>
      <c r="BKD1465" s="11">
        <f t="shared" si="162"/>
        <v>0</v>
      </c>
      <c r="BKE1465" s="11">
        <f t="shared" si="162"/>
        <v>0</v>
      </c>
      <c r="BKF1465" s="11">
        <f t="shared" si="162"/>
        <v>0</v>
      </c>
      <c r="BKG1465" s="11">
        <f t="shared" si="162"/>
        <v>0</v>
      </c>
      <c r="BKH1465" s="11">
        <f t="shared" si="162"/>
        <v>0</v>
      </c>
      <c r="BKI1465" s="11">
        <f t="shared" si="162"/>
        <v>0</v>
      </c>
      <c r="BKJ1465" s="11">
        <f t="shared" si="163"/>
        <v>0</v>
      </c>
      <c r="BKK1465" s="11">
        <f t="shared" si="163"/>
        <v>0</v>
      </c>
      <c r="BKL1465" s="11">
        <f t="shared" si="163"/>
        <v>0</v>
      </c>
      <c r="BKM1465" s="11">
        <f t="shared" si="163"/>
        <v>0</v>
      </c>
      <c r="BKN1465" s="11">
        <f t="shared" si="163"/>
        <v>0</v>
      </c>
      <c r="BKO1465" s="11">
        <f t="shared" si="163"/>
        <v>0</v>
      </c>
      <c r="BKP1465" s="11">
        <f t="shared" si="163"/>
        <v>0</v>
      </c>
      <c r="BKQ1465" s="11">
        <f t="shared" si="163"/>
        <v>0</v>
      </c>
      <c r="BKR1465" s="11">
        <f t="shared" si="163"/>
        <v>0</v>
      </c>
      <c r="BKS1465" s="11">
        <f t="shared" si="163"/>
        <v>0</v>
      </c>
      <c r="BKT1465" s="11">
        <f t="shared" si="164"/>
        <v>0</v>
      </c>
      <c r="BKU1465" s="11">
        <f t="shared" si="164"/>
        <v>0</v>
      </c>
      <c r="BKV1465" s="11">
        <f t="shared" si="164"/>
        <v>0</v>
      </c>
      <c r="BKW1465" s="11">
        <f t="shared" si="164"/>
        <v>0</v>
      </c>
      <c r="BKX1465" s="11">
        <f t="shared" si="164"/>
        <v>0</v>
      </c>
      <c r="BKY1465" s="11">
        <f t="shared" si="164"/>
        <v>0</v>
      </c>
      <c r="BKZ1465" s="11">
        <f t="shared" si="164"/>
        <v>0</v>
      </c>
      <c r="BLA1465" s="11">
        <f t="shared" si="164"/>
        <v>0</v>
      </c>
      <c r="BLB1465" s="11">
        <f t="shared" si="164"/>
        <v>0</v>
      </c>
      <c r="BLC1465" s="11">
        <f t="shared" si="164"/>
        <v>0</v>
      </c>
      <c r="BLD1465" s="11">
        <f t="shared" si="165"/>
        <v>0</v>
      </c>
      <c r="BLE1465" s="11">
        <f t="shared" si="165"/>
        <v>0</v>
      </c>
      <c r="BLF1465" s="11">
        <f t="shared" si="165"/>
        <v>0</v>
      </c>
      <c r="BLG1465" s="11">
        <f t="shared" si="165"/>
        <v>0</v>
      </c>
      <c r="BLH1465" s="11">
        <f t="shared" si="165"/>
        <v>0</v>
      </c>
      <c r="BLI1465" s="11">
        <f t="shared" si="165"/>
        <v>0</v>
      </c>
      <c r="BLJ1465" s="11">
        <f t="shared" si="165"/>
        <v>0</v>
      </c>
      <c r="BLK1465" s="11">
        <f t="shared" si="165"/>
        <v>0</v>
      </c>
      <c r="BLL1465" s="11">
        <f t="shared" si="165"/>
        <v>0</v>
      </c>
      <c r="BLM1465" s="11">
        <f t="shared" si="165"/>
        <v>0</v>
      </c>
      <c r="BLN1465" s="11">
        <f t="shared" si="166"/>
        <v>0</v>
      </c>
      <c r="BLO1465" s="11">
        <f t="shared" si="166"/>
        <v>0</v>
      </c>
      <c r="BLP1465" s="11">
        <f t="shared" si="166"/>
        <v>0</v>
      </c>
      <c r="BLQ1465" s="11">
        <f t="shared" si="166"/>
        <v>0</v>
      </c>
      <c r="BLR1465" s="11">
        <f t="shared" si="166"/>
        <v>0</v>
      </c>
      <c r="BLS1465" s="11">
        <f t="shared" si="166"/>
        <v>0</v>
      </c>
      <c r="BLT1465" s="11">
        <f t="shared" si="166"/>
        <v>0</v>
      </c>
      <c r="BLU1465" s="11">
        <f t="shared" si="166"/>
        <v>0</v>
      </c>
      <c r="BLV1465" s="11">
        <f t="shared" si="166"/>
        <v>0</v>
      </c>
      <c r="BLW1465" s="11">
        <f t="shared" si="166"/>
        <v>0</v>
      </c>
      <c r="BLX1465" s="11">
        <f t="shared" si="167"/>
        <v>0</v>
      </c>
      <c r="BLY1465" s="11">
        <f t="shared" si="167"/>
        <v>0</v>
      </c>
      <c r="BLZ1465" s="11">
        <f t="shared" si="167"/>
        <v>0</v>
      </c>
      <c r="BMA1465" s="11">
        <f t="shared" si="167"/>
        <v>0</v>
      </c>
      <c r="BMB1465" s="11">
        <f t="shared" si="167"/>
        <v>0</v>
      </c>
      <c r="BMC1465" s="11">
        <f t="shared" si="167"/>
        <v>0</v>
      </c>
      <c r="BMD1465" s="11">
        <f t="shared" si="167"/>
        <v>0</v>
      </c>
      <c r="BME1465" s="11">
        <f t="shared" si="167"/>
        <v>0</v>
      </c>
      <c r="BMF1465" s="11">
        <f t="shared" si="167"/>
        <v>0</v>
      </c>
      <c r="BMG1465" s="11">
        <f t="shared" si="167"/>
        <v>0</v>
      </c>
      <c r="BMH1465" s="11">
        <f t="shared" si="168"/>
        <v>0</v>
      </c>
      <c r="BMI1465" s="11">
        <f t="shared" si="168"/>
        <v>0</v>
      </c>
      <c r="BMJ1465" s="11">
        <f t="shared" si="168"/>
        <v>0</v>
      </c>
      <c r="BMK1465" s="11">
        <f t="shared" si="168"/>
        <v>0</v>
      </c>
      <c r="BML1465" s="11">
        <f t="shared" si="168"/>
        <v>0</v>
      </c>
      <c r="BMM1465" s="11">
        <f t="shared" si="168"/>
        <v>0</v>
      </c>
      <c r="BMN1465" s="11">
        <f t="shared" si="168"/>
        <v>0</v>
      </c>
      <c r="BMO1465" s="11">
        <f t="shared" si="168"/>
        <v>0</v>
      </c>
      <c r="BMP1465" s="11">
        <f t="shared" si="168"/>
        <v>0</v>
      </c>
      <c r="BMQ1465" s="11">
        <f t="shared" si="168"/>
        <v>0</v>
      </c>
      <c r="BMR1465" s="11">
        <f t="shared" si="169"/>
        <v>0</v>
      </c>
      <c r="BMS1465" s="11">
        <f t="shared" si="169"/>
        <v>0</v>
      </c>
      <c r="BMT1465" s="11">
        <f t="shared" si="169"/>
        <v>0</v>
      </c>
      <c r="BMU1465" s="11">
        <f t="shared" si="169"/>
        <v>0</v>
      </c>
      <c r="BMV1465" s="11">
        <f t="shared" si="169"/>
        <v>0</v>
      </c>
      <c r="BMW1465" s="11">
        <f t="shared" si="169"/>
        <v>0</v>
      </c>
      <c r="BMX1465" s="11">
        <f t="shared" si="169"/>
        <v>0</v>
      </c>
      <c r="BMY1465" s="11">
        <f t="shared" si="169"/>
        <v>0</v>
      </c>
      <c r="BMZ1465" s="11">
        <f t="shared" si="169"/>
        <v>0</v>
      </c>
      <c r="BNA1465" s="11">
        <f t="shared" si="169"/>
        <v>0</v>
      </c>
      <c r="BNB1465" s="11">
        <f t="shared" si="170"/>
        <v>0</v>
      </c>
      <c r="BNC1465" s="11">
        <f t="shared" si="170"/>
        <v>0</v>
      </c>
      <c r="BND1465" s="11">
        <f t="shared" si="170"/>
        <v>0</v>
      </c>
      <c r="BNE1465" s="11">
        <f t="shared" si="170"/>
        <v>0</v>
      </c>
      <c r="BNF1465" s="11">
        <f t="shared" si="170"/>
        <v>0</v>
      </c>
      <c r="BNG1465" s="11">
        <f t="shared" si="170"/>
        <v>0</v>
      </c>
      <c r="BNH1465" s="11">
        <f t="shared" si="170"/>
        <v>0</v>
      </c>
      <c r="BNI1465" s="11">
        <f t="shared" si="170"/>
        <v>0</v>
      </c>
      <c r="BNJ1465" s="11">
        <f t="shared" si="170"/>
        <v>0</v>
      </c>
      <c r="BNK1465" s="11">
        <f t="shared" si="170"/>
        <v>0</v>
      </c>
      <c r="BNL1465" s="11">
        <f t="shared" si="171"/>
        <v>0</v>
      </c>
      <c r="BNM1465" s="11">
        <f t="shared" si="171"/>
        <v>0</v>
      </c>
      <c r="BNN1465" s="11">
        <f t="shared" si="171"/>
        <v>0</v>
      </c>
      <c r="BNO1465" s="11">
        <f t="shared" si="171"/>
        <v>0</v>
      </c>
      <c r="BNP1465" s="11">
        <f t="shared" si="171"/>
        <v>0</v>
      </c>
      <c r="BNQ1465" s="11">
        <f t="shared" si="171"/>
        <v>0</v>
      </c>
      <c r="BNR1465" s="11">
        <f t="shared" si="171"/>
        <v>0</v>
      </c>
      <c r="BNS1465" s="11">
        <f t="shared" si="171"/>
        <v>0</v>
      </c>
      <c r="BNT1465" s="11">
        <f t="shared" si="171"/>
        <v>0</v>
      </c>
      <c r="BNU1465" s="11">
        <f t="shared" si="171"/>
        <v>0</v>
      </c>
      <c r="BNV1465" s="11">
        <f t="shared" si="172"/>
        <v>0</v>
      </c>
      <c r="BNW1465" s="11">
        <f t="shared" si="172"/>
        <v>0</v>
      </c>
      <c r="BNX1465" s="11">
        <f t="shared" si="172"/>
        <v>0</v>
      </c>
      <c r="BNY1465" s="11">
        <f t="shared" si="172"/>
        <v>0</v>
      </c>
      <c r="BNZ1465" s="11">
        <f t="shared" si="172"/>
        <v>0</v>
      </c>
      <c r="BOA1465" s="11">
        <f t="shared" si="172"/>
        <v>0</v>
      </c>
      <c r="BOB1465" s="11">
        <f t="shared" si="172"/>
        <v>0</v>
      </c>
      <c r="BOC1465" s="11">
        <f t="shared" si="172"/>
        <v>0</v>
      </c>
      <c r="BOD1465" s="11">
        <f t="shared" si="172"/>
        <v>0</v>
      </c>
      <c r="BOE1465" s="11">
        <f t="shared" si="172"/>
        <v>0</v>
      </c>
      <c r="BOF1465" s="11">
        <f t="shared" si="173"/>
        <v>0</v>
      </c>
      <c r="BOG1465" s="11">
        <f t="shared" si="173"/>
        <v>0</v>
      </c>
      <c r="BOH1465" s="11">
        <f t="shared" si="173"/>
        <v>0</v>
      </c>
      <c r="BOI1465" s="11">
        <f t="shared" si="173"/>
        <v>0</v>
      </c>
      <c r="BOJ1465" s="11">
        <f t="shared" si="173"/>
        <v>0</v>
      </c>
      <c r="BOK1465" s="11">
        <f t="shared" si="173"/>
        <v>0</v>
      </c>
      <c r="BOL1465" s="11">
        <f t="shared" si="173"/>
        <v>0</v>
      </c>
      <c r="BOM1465" s="11">
        <f t="shared" si="173"/>
        <v>0</v>
      </c>
      <c r="BON1465" s="11">
        <f t="shared" si="173"/>
        <v>0</v>
      </c>
      <c r="BOO1465" s="11">
        <f t="shared" si="173"/>
        <v>0</v>
      </c>
      <c r="BOP1465" s="11">
        <f t="shared" si="174"/>
        <v>0</v>
      </c>
      <c r="BOQ1465" s="11">
        <f t="shared" si="174"/>
        <v>0</v>
      </c>
      <c r="BOR1465" s="11">
        <f t="shared" si="174"/>
        <v>0</v>
      </c>
      <c r="BOS1465" s="11">
        <f t="shared" si="174"/>
        <v>0</v>
      </c>
      <c r="BOT1465" s="11">
        <f t="shared" si="174"/>
        <v>0</v>
      </c>
      <c r="BOU1465" s="11">
        <f t="shared" si="174"/>
        <v>0</v>
      </c>
      <c r="BOV1465" s="11">
        <f t="shared" si="174"/>
        <v>0</v>
      </c>
      <c r="BOW1465" s="11">
        <f t="shared" si="174"/>
        <v>0</v>
      </c>
      <c r="BOX1465" s="11">
        <f t="shared" si="174"/>
        <v>0</v>
      </c>
      <c r="BOY1465" s="11">
        <f t="shared" si="174"/>
        <v>0</v>
      </c>
      <c r="BOZ1465" s="11">
        <f t="shared" si="175"/>
        <v>0</v>
      </c>
      <c r="BPA1465" s="11">
        <f t="shared" si="175"/>
        <v>0</v>
      </c>
      <c r="BPB1465" s="11">
        <f t="shared" si="175"/>
        <v>0</v>
      </c>
      <c r="BPC1465" s="11">
        <f t="shared" si="175"/>
        <v>0</v>
      </c>
      <c r="BPD1465" s="11">
        <f t="shared" si="175"/>
        <v>0</v>
      </c>
      <c r="BPE1465" s="11">
        <f t="shared" si="175"/>
        <v>0</v>
      </c>
      <c r="BPF1465" s="11">
        <f t="shared" si="175"/>
        <v>0</v>
      </c>
      <c r="BPG1465" s="11">
        <f t="shared" si="175"/>
        <v>0</v>
      </c>
      <c r="BPH1465" s="11">
        <f t="shared" si="175"/>
        <v>0</v>
      </c>
      <c r="BPI1465" s="11">
        <f t="shared" si="175"/>
        <v>0</v>
      </c>
      <c r="BPJ1465" s="11">
        <f t="shared" si="176"/>
        <v>0</v>
      </c>
      <c r="BPK1465" s="11">
        <f t="shared" si="176"/>
        <v>0</v>
      </c>
      <c r="BPL1465" s="11">
        <f t="shared" si="176"/>
        <v>0</v>
      </c>
      <c r="BPM1465" s="11">
        <f t="shared" si="176"/>
        <v>0</v>
      </c>
      <c r="BPN1465" s="11">
        <f t="shared" si="176"/>
        <v>0</v>
      </c>
      <c r="BPO1465" s="11">
        <f t="shared" si="176"/>
        <v>0</v>
      </c>
      <c r="BPP1465" s="11">
        <f t="shared" si="176"/>
        <v>0</v>
      </c>
      <c r="BPQ1465" s="11">
        <f t="shared" si="176"/>
        <v>0</v>
      </c>
      <c r="BPR1465" s="11">
        <f t="shared" si="176"/>
        <v>0</v>
      </c>
      <c r="BPS1465" s="11">
        <f t="shared" si="176"/>
        <v>0</v>
      </c>
      <c r="BPT1465" s="11">
        <f t="shared" si="177"/>
        <v>0</v>
      </c>
      <c r="BPU1465" s="11">
        <f t="shared" si="177"/>
        <v>0</v>
      </c>
      <c r="BPV1465" s="11">
        <f t="shared" si="177"/>
        <v>0</v>
      </c>
      <c r="BPW1465" s="11">
        <f t="shared" si="177"/>
        <v>0</v>
      </c>
      <c r="BPX1465" s="11">
        <f t="shared" si="177"/>
        <v>0</v>
      </c>
      <c r="BPY1465" s="11">
        <f t="shared" si="177"/>
        <v>0</v>
      </c>
      <c r="BPZ1465" s="11">
        <f t="shared" si="177"/>
        <v>0</v>
      </c>
      <c r="BQA1465" s="11">
        <f t="shared" si="177"/>
        <v>0</v>
      </c>
      <c r="BQB1465" s="11">
        <f t="shared" si="177"/>
        <v>0</v>
      </c>
      <c r="BQC1465" s="11">
        <f t="shared" si="177"/>
        <v>0</v>
      </c>
      <c r="BQD1465" s="11">
        <f t="shared" si="178"/>
        <v>0</v>
      </c>
      <c r="BQE1465" s="11">
        <f t="shared" si="178"/>
        <v>0</v>
      </c>
      <c r="BQF1465" s="11">
        <f t="shared" si="178"/>
        <v>0</v>
      </c>
      <c r="BQG1465" s="11">
        <f t="shared" si="178"/>
        <v>0</v>
      </c>
      <c r="BQH1465" s="11">
        <f t="shared" si="178"/>
        <v>0</v>
      </c>
      <c r="BQI1465" s="11">
        <f t="shared" si="178"/>
        <v>0</v>
      </c>
      <c r="BQJ1465" s="11">
        <f t="shared" si="178"/>
        <v>0</v>
      </c>
      <c r="BQK1465" s="11">
        <f t="shared" si="178"/>
        <v>0</v>
      </c>
      <c r="BQL1465" s="11">
        <f t="shared" si="178"/>
        <v>0</v>
      </c>
      <c r="BQM1465" s="11">
        <f t="shared" si="178"/>
        <v>0</v>
      </c>
      <c r="BQN1465" s="11">
        <f t="shared" si="179"/>
        <v>0</v>
      </c>
      <c r="BQO1465" s="11">
        <f t="shared" si="179"/>
        <v>0</v>
      </c>
      <c r="BQP1465" s="11">
        <f t="shared" si="179"/>
        <v>0</v>
      </c>
      <c r="BQQ1465" s="11">
        <f t="shared" si="179"/>
        <v>0</v>
      </c>
      <c r="BQR1465" s="11">
        <f t="shared" si="179"/>
        <v>0</v>
      </c>
      <c r="BQS1465" s="11">
        <f t="shared" si="179"/>
        <v>0</v>
      </c>
      <c r="BQT1465" s="11">
        <f t="shared" si="179"/>
        <v>0</v>
      </c>
      <c r="BQU1465" s="11">
        <f t="shared" si="179"/>
        <v>0</v>
      </c>
      <c r="BQV1465" s="11">
        <f t="shared" si="179"/>
        <v>0</v>
      </c>
      <c r="BQW1465" s="11">
        <f t="shared" si="179"/>
        <v>0</v>
      </c>
      <c r="BQX1465" s="11">
        <f t="shared" si="180"/>
        <v>0</v>
      </c>
      <c r="BQY1465" s="11">
        <f t="shared" si="180"/>
        <v>0</v>
      </c>
      <c r="BQZ1465" s="11">
        <f t="shared" si="180"/>
        <v>0</v>
      </c>
      <c r="BRA1465" s="11">
        <f t="shared" si="180"/>
        <v>0</v>
      </c>
      <c r="BRB1465" s="11">
        <f t="shared" si="180"/>
        <v>0</v>
      </c>
      <c r="BRC1465" s="11">
        <f t="shared" si="180"/>
        <v>0</v>
      </c>
      <c r="BRD1465" s="11">
        <f t="shared" si="180"/>
        <v>0</v>
      </c>
      <c r="BRE1465" s="11">
        <f t="shared" si="180"/>
        <v>0</v>
      </c>
      <c r="BRF1465" s="11">
        <f t="shared" si="180"/>
        <v>0</v>
      </c>
      <c r="BRG1465" s="11">
        <f t="shared" si="180"/>
        <v>0</v>
      </c>
      <c r="BRH1465" s="11">
        <f t="shared" si="181"/>
        <v>0</v>
      </c>
      <c r="BRI1465" s="11">
        <f t="shared" si="181"/>
        <v>0</v>
      </c>
      <c r="BRJ1465" s="11">
        <f t="shared" si="181"/>
        <v>0</v>
      </c>
      <c r="BRK1465" s="11">
        <f t="shared" si="181"/>
        <v>0</v>
      </c>
      <c r="BRL1465" s="11">
        <f t="shared" si="181"/>
        <v>0</v>
      </c>
      <c r="BRM1465" s="11">
        <f t="shared" si="181"/>
        <v>0</v>
      </c>
      <c r="BRN1465" s="11">
        <f t="shared" si="181"/>
        <v>0</v>
      </c>
      <c r="BRO1465" s="11">
        <f t="shared" si="181"/>
        <v>0</v>
      </c>
      <c r="BRP1465" s="11">
        <f t="shared" si="181"/>
        <v>0</v>
      </c>
      <c r="BRQ1465" s="11">
        <f t="shared" si="181"/>
        <v>0</v>
      </c>
      <c r="BRR1465" s="11">
        <f t="shared" si="182"/>
        <v>0</v>
      </c>
      <c r="BRS1465" s="11">
        <f t="shared" si="182"/>
        <v>0</v>
      </c>
      <c r="BRT1465" s="11">
        <f t="shared" si="182"/>
        <v>0</v>
      </c>
      <c r="BRU1465" s="11">
        <f t="shared" si="182"/>
        <v>0</v>
      </c>
      <c r="BRV1465" s="11">
        <f t="shared" si="182"/>
        <v>0</v>
      </c>
      <c r="BRW1465" s="11">
        <f t="shared" si="182"/>
        <v>0</v>
      </c>
      <c r="BRX1465" s="11">
        <f t="shared" si="182"/>
        <v>0</v>
      </c>
      <c r="BRY1465" s="11">
        <f t="shared" si="182"/>
        <v>0</v>
      </c>
      <c r="BRZ1465" s="11">
        <f t="shared" si="182"/>
        <v>0</v>
      </c>
      <c r="BSA1465" s="11">
        <f t="shared" si="182"/>
        <v>0</v>
      </c>
      <c r="BSB1465" s="11">
        <f t="shared" si="183"/>
        <v>0</v>
      </c>
      <c r="BSC1465" s="11">
        <f t="shared" si="183"/>
        <v>0</v>
      </c>
      <c r="BSD1465" s="11">
        <f t="shared" si="183"/>
        <v>0</v>
      </c>
      <c r="BSE1465" s="11">
        <f t="shared" si="183"/>
        <v>0</v>
      </c>
      <c r="BSF1465" s="11">
        <f t="shared" si="183"/>
        <v>0</v>
      </c>
      <c r="BSG1465" s="11">
        <f t="shared" si="183"/>
        <v>0</v>
      </c>
      <c r="BSH1465" s="11">
        <f t="shared" si="183"/>
        <v>0</v>
      </c>
      <c r="BSI1465" s="11">
        <f t="shared" si="183"/>
        <v>0</v>
      </c>
      <c r="BSJ1465" s="11">
        <f t="shared" si="183"/>
        <v>0</v>
      </c>
      <c r="BSK1465" s="11">
        <f t="shared" si="183"/>
        <v>0</v>
      </c>
      <c r="BSL1465" s="11">
        <f t="shared" si="184"/>
        <v>0</v>
      </c>
      <c r="BSM1465" s="11">
        <f t="shared" si="184"/>
        <v>0</v>
      </c>
      <c r="BSN1465" s="11">
        <f t="shared" si="184"/>
        <v>0</v>
      </c>
      <c r="BSO1465" s="11">
        <f t="shared" si="184"/>
        <v>0</v>
      </c>
      <c r="BSP1465" s="11">
        <f t="shared" si="184"/>
        <v>0</v>
      </c>
      <c r="BSQ1465" s="11">
        <f t="shared" si="184"/>
        <v>0</v>
      </c>
      <c r="BSR1465" s="11">
        <f t="shared" si="184"/>
        <v>0</v>
      </c>
      <c r="BSS1465" s="11">
        <f t="shared" si="184"/>
        <v>0</v>
      </c>
      <c r="BST1465" s="11">
        <f t="shared" si="184"/>
        <v>0</v>
      </c>
      <c r="BSU1465" s="11">
        <f t="shared" si="184"/>
        <v>0</v>
      </c>
      <c r="BSV1465" s="11">
        <f t="shared" si="185"/>
        <v>0</v>
      </c>
      <c r="BSW1465" s="11">
        <f t="shared" si="185"/>
        <v>0</v>
      </c>
      <c r="BSX1465" s="11">
        <f t="shared" si="185"/>
        <v>0</v>
      </c>
      <c r="BSY1465" s="11">
        <f t="shared" si="185"/>
        <v>0</v>
      </c>
      <c r="BSZ1465" s="11">
        <f t="shared" si="185"/>
        <v>0</v>
      </c>
      <c r="BTA1465" s="11">
        <f t="shared" si="185"/>
        <v>0</v>
      </c>
      <c r="BTB1465" s="11">
        <f t="shared" si="185"/>
        <v>0</v>
      </c>
      <c r="BTC1465" s="11">
        <f t="shared" si="185"/>
        <v>0</v>
      </c>
      <c r="BTD1465" s="11">
        <f t="shared" si="185"/>
        <v>0</v>
      </c>
      <c r="BTE1465" s="11">
        <f t="shared" si="185"/>
        <v>0</v>
      </c>
      <c r="BTF1465" s="11">
        <f t="shared" si="186"/>
        <v>0</v>
      </c>
      <c r="BTG1465" s="11">
        <f t="shared" si="186"/>
        <v>0</v>
      </c>
      <c r="BTH1465" s="11">
        <f t="shared" si="186"/>
        <v>0</v>
      </c>
      <c r="BTI1465" s="11">
        <f t="shared" si="186"/>
        <v>0</v>
      </c>
      <c r="BTJ1465" s="11">
        <f t="shared" si="186"/>
        <v>0</v>
      </c>
      <c r="BTK1465" s="11">
        <f t="shared" si="186"/>
        <v>0</v>
      </c>
      <c r="BTL1465" s="11">
        <f t="shared" si="186"/>
        <v>0</v>
      </c>
      <c r="BTM1465" s="11">
        <f t="shared" si="186"/>
        <v>0</v>
      </c>
      <c r="BTN1465" s="11">
        <f t="shared" si="186"/>
        <v>0</v>
      </c>
      <c r="BTO1465" s="11">
        <f t="shared" si="186"/>
        <v>0</v>
      </c>
      <c r="BTP1465" s="11">
        <f t="shared" si="187"/>
        <v>0</v>
      </c>
      <c r="BTQ1465" s="11">
        <f t="shared" si="187"/>
        <v>0</v>
      </c>
      <c r="BTR1465" s="11">
        <f t="shared" si="187"/>
        <v>0</v>
      </c>
      <c r="BTS1465" s="11">
        <f t="shared" si="187"/>
        <v>0</v>
      </c>
      <c r="BTT1465" s="11">
        <f t="shared" si="187"/>
        <v>0</v>
      </c>
      <c r="BTU1465" s="11">
        <f t="shared" si="187"/>
        <v>0</v>
      </c>
      <c r="BTV1465" s="11">
        <f t="shared" si="187"/>
        <v>0</v>
      </c>
      <c r="BTW1465" s="11">
        <f t="shared" si="187"/>
        <v>0</v>
      </c>
      <c r="BTX1465" s="11">
        <f t="shared" si="187"/>
        <v>0</v>
      </c>
      <c r="BTY1465" s="11">
        <f t="shared" si="187"/>
        <v>0</v>
      </c>
      <c r="BTZ1465" s="11">
        <f t="shared" si="188"/>
        <v>0</v>
      </c>
      <c r="BUA1465" s="11">
        <f t="shared" si="188"/>
        <v>0</v>
      </c>
      <c r="BUB1465" s="11">
        <f t="shared" si="188"/>
        <v>0</v>
      </c>
      <c r="BUC1465" s="11">
        <f t="shared" si="188"/>
        <v>0</v>
      </c>
      <c r="BUD1465" s="11">
        <f t="shared" si="188"/>
        <v>0</v>
      </c>
      <c r="BUE1465" s="11">
        <f t="shared" si="188"/>
        <v>0</v>
      </c>
      <c r="BUF1465" s="11">
        <f t="shared" si="188"/>
        <v>0</v>
      </c>
      <c r="BUG1465" s="11">
        <f t="shared" si="188"/>
        <v>0</v>
      </c>
      <c r="BUH1465" s="11">
        <f t="shared" si="188"/>
        <v>0</v>
      </c>
      <c r="BUI1465" s="11">
        <f t="shared" si="188"/>
        <v>0</v>
      </c>
      <c r="BUJ1465" s="11">
        <f t="shared" si="189"/>
        <v>0</v>
      </c>
      <c r="BUK1465" s="11">
        <f t="shared" si="189"/>
        <v>0</v>
      </c>
      <c r="BUL1465" s="11">
        <f t="shared" si="189"/>
        <v>0</v>
      </c>
      <c r="BUM1465" s="11">
        <f t="shared" si="189"/>
        <v>0</v>
      </c>
      <c r="BUN1465" s="11">
        <f t="shared" si="189"/>
        <v>0</v>
      </c>
      <c r="BUO1465" s="11">
        <f t="shared" si="189"/>
        <v>0</v>
      </c>
      <c r="BUP1465" s="11">
        <f t="shared" si="189"/>
        <v>0</v>
      </c>
      <c r="BUQ1465" s="11">
        <f t="shared" si="189"/>
        <v>0</v>
      </c>
      <c r="BUR1465" s="11">
        <f t="shared" si="189"/>
        <v>0</v>
      </c>
      <c r="BUS1465" s="11">
        <f t="shared" si="189"/>
        <v>0</v>
      </c>
      <c r="BUT1465" s="11">
        <f t="shared" si="190"/>
        <v>0</v>
      </c>
      <c r="BUU1465" s="11">
        <f t="shared" si="190"/>
        <v>0</v>
      </c>
      <c r="BUV1465" s="11">
        <f t="shared" si="190"/>
        <v>0</v>
      </c>
      <c r="BUW1465" s="11">
        <f t="shared" si="190"/>
        <v>0</v>
      </c>
      <c r="BUX1465" s="11">
        <f t="shared" si="190"/>
        <v>0</v>
      </c>
      <c r="BUY1465" s="11">
        <f t="shared" si="190"/>
        <v>0</v>
      </c>
      <c r="BUZ1465" s="11">
        <f t="shared" si="190"/>
        <v>0</v>
      </c>
      <c r="BVA1465" s="11">
        <f t="shared" si="190"/>
        <v>0</v>
      </c>
      <c r="BVB1465" s="11">
        <f t="shared" si="190"/>
        <v>0</v>
      </c>
      <c r="BVC1465" s="11">
        <f t="shared" si="190"/>
        <v>0</v>
      </c>
      <c r="BVD1465" s="11">
        <f t="shared" si="191"/>
        <v>0</v>
      </c>
      <c r="BVE1465" s="11">
        <f t="shared" si="191"/>
        <v>0</v>
      </c>
      <c r="BVF1465" s="11">
        <f t="shared" si="191"/>
        <v>0</v>
      </c>
      <c r="BVG1465" s="11">
        <f t="shared" si="191"/>
        <v>0</v>
      </c>
      <c r="BVH1465" s="11">
        <f t="shared" si="191"/>
        <v>0</v>
      </c>
      <c r="BVI1465" s="11">
        <f t="shared" si="191"/>
        <v>0</v>
      </c>
      <c r="BVJ1465" s="11">
        <f t="shared" si="191"/>
        <v>0</v>
      </c>
      <c r="BVK1465" s="11">
        <f t="shared" si="191"/>
        <v>0</v>
      </c>
      <c r="BVL1465" s="11">
        <f t="shared" si="191"/>
        <v>0</v>
      </c>
      <c r="BVM1465" s="11">
        <f t="shared" si="191"/>
        <v>0</v>
      </c>
      <c r="BVN1465" s="11">
        <f t="shared" si="192"/>
        <v>0</v>
      </c>
      <c r="BVO1465" s="11">
        <f t="shared" si="192"/>
        <v>0</v>
      </c>
      <c r="BVP1465" s="11">
        <f t="shared" si="192"/>
        <v>0</v>
      </c>
      <c r="BVQ1465" s="11">
        <f t="shared" si="192"/>
        <v>0</v>
      </c>
      <c r="BVR1465" s="11">
        <f t="shared" si="192"/>
        <v>0</v>
      </c>
      <c r="BVS1465" s="11">
        <f t="shared" si="192"/>
        <v>0</v>
      </c>
      <c r="BVT1465" s="11">
        <f t="shared" si="192"/>
        <v>0</v>
      </c>
      <c r="BVU1465" s="11">
        <f t="shared" si="192"/>
        <v>0</v>
      </c>
      <c r="BVV1465" s="11">
        <f t="shared" si="192"/>
        <v>0</v>
      </c>
      <c r="BVW1465" s="11">
        <f t="shared" si="192"/>
        <v>0</v>
      </c>
      <c r="BVX1465" s="11">
        <f t="shared" si="193"/>
        <v>0</v>
      </c>
      <c r="BVY1465" s="11">
        <f t="shared" si="193"/>
        <v>0</v>
      </c>
      <c r="BVZ1465" s="11">
        <f t="shared" si="193"/>
        <v>0</v>
      </c>
      <c r="BWA1465" s="11">
        <f t="shared" si="193"/>
        <v>0</v>
      </c>
      <c r="BWB1465" s="11">
        <f t="shared" si="193"/>
        <v>0</v>
      </c>
      <c r="BWC1465" s="11">
        <f t="shared" si="193"/>
        <v>0</v>
      </c>
      <c r="BWD1465" s="11">
        <f t="shared" si="193"/>
        <v>0</v>
      </c>
      <c r="BWE1465" s="11">
        <f t="shared" si="193"/>
        <v>0</v>
      </c>
      <c r="BWF1465" s="11">
        <f t="shared" si="193"/>
        <v>0</v>
      </c>
      <c r="BWG1465" s="11">
        <f t="shared" si="193"/>
        <v>0</v>
      </c>
      <c r="BWH1465" s="11">
        <f t="shared" si="194"/>
        <v>0</v>
      </c>
      <c r="BWI1465" s="11">
        <f t="shared" si="194"/>
        <v>0</v>
      </c>
      <c r="BWJ1465" s="11">
        <f t="shared" si="194"/>
        <v>0</v>
      </c>
      <c r="BWK1465" s="11">
        <f t="shared" si="194"/>
        <v>0</v>
      </c>
      <c r="BWL1465" s="11">
        <f t="shared" si="194"/>
        <v>0</v>
      </c>
      <c r="BWM1465" s="11">
        <f t="shared" si="194"/>
        <v>0</v>
      </c>
      <c r="BWN1465" s="11">
        <f t="shared" si="194"/>
        <v>0</v>
      </c>
      <c r="BWO1465" s="11">
        <f t="shared" si="194"/>
        <v>0</v>
      </c>
      <c r="BWP1465" s="11">
        <f t="shared" si="194"/>
        <v>0</v>
      </c>
      <c r="BWQ1465" s="11">
        <f t="shared" si="194"/>
        <v>0</v>
      </c>
      <c r="BWR1465" s="11">
        <f t="shared" si="195"/>
        <v>0</v>
      </c>
      <c r="BWS1465" s="11">
        <f t="shared" si="195"/>
        <v>0</v>
      </c>
      <c r="BWT1465" s="11">
        <f t="shared" si="195"/>
        <v>0</v>
      </c>
      <c r="BWU1465" s="11">
        <f t="shared" si="195"/>
        <v>0</v>
      </c>
      <c r="BWV1465" s="11">
        <f t="shared" si="195"/>
        <v>0</v>
      </c>
      <c r="BWW1465" s="11">
        <f t="shared" si="195"/>
        <v>0</v>
      </c>
      <c r="BWX1465" s="11">
        <f t="shared" si="195"/>
        <v>0</v>
      </c>
      <c r="BWY1465" s="11">
        <f t="shared" si="195"/>
        <v>0</v>
      </c>
      <c r="BWZ1465" s="11">
        <f t="shared" si="195"/>
        <v>0</v>
      </c>
      <c r="BXA1465" s="11">
        <f t="shared" si="195"/>
        <v>0</v>
      </c>
      <c r="BXB1465" s="11">
        <f t="shared" si="196"/>
        <v>0</v>
      </c>
      <c r="BXC1465" s="11">
        <f t="shared" si="196"/>
        <v>0</v>
      </c>
      <c r="BXD1465" s="11">
        <f t="shared" si="196"/>
        <v>0</v>
      </c>
      <c r="BXE1465" s="11">
        <f t="shared" si="196"/>
        <v>0</v>
      </c>
      <c r="BXF1465" s="11">
        <f t="shared" si="196"/>
        <v>0</v>
      </c>
      <c r="BXG1465" s="11">
        <f t="shared" si="196"/>
        <v>0</v>
      </c>
      <c r="BXH1465" s="11">
        <f t="shared" si="196"/>
        <v>0</v>
      </c>
      <c r="BXI1465" s="11">
        <f t="shared" si="196"/>
        <v>0</v>
      </c>
      <c r="BXJ1465" s="11">
        <f t="shared" si="196"/>
        <v>0</v>
      </c>
      <c r="BXK1465" s="11">
        <f t="shared" si="196"/>
        <v>0</v>
      </c>
      <c r="BXL1465" s="11">
        <f t="shared" si="197"/>
        <v>0</v>
      </c>
      <c r="BXM1465" s="11">
        <f t="shared" si="197"/>
        <v>0</v>
      </c>
      <c r="BXN1465" s="11">
        <f t="shared" si="197"/>
        <v>0</v>
      </c>
      <c r="BXO1465" s="11">
        <f t="shared" si="197"/>
        <v>0</v>
      </c>
      <c r="BXP1465" s="11">
        <f t="shared" si="197"/>
        <v>0</v>
      </c>
      <c r="BXQ1465" s="11">
        <f t="shared" si="197"/>
        <v>0</v>
      </c>
      <c r="BXR1465" s="11">
        <f t="shared" si="197"/>
        <v>0</v>
      </c>
      <c r="BXS1465" s="11">
        <f t="shared" si="197"/>
        <v>0</v>
      </c>
      <c r="BXT1465" s="11">
        <f t="shared" si="197"/>
        <v>0</v>
      </c>
      <c r="BXU1465" s="11">
        <f t="shared" si="197"/>
        <v>0</v>
      </c>
      <c r="BXV1465" s="11">
        <f t="shared" si="198"/>
        <v>0</v>
      </c>
      <c r="BXW1465" s="11">
        <f t="shared" si="198"/>
        <v>0</v>
      </c>
      <c r="BXX1465" s="11">
        <f t="shared" si="198"/>
        <v>0</v>
      </c>
      <c r="BXY1465" s="11">
        <f t="shared" si="198"/>
        <v>0</v>
      </c>
      <c r="BXZ1465" s="11">
        <f t="shared" si="198"/>
        <v>0</v>
      </c>
      <c r="BYA1465" s="11">
        <f t="shared" si="198"/>
        <v>0</v>
      </c>
      <c r="BYB1465" s="11">
        <f t="shared" si="198"/>
        <v>0</v>
      </c>
      <c r="BYC1465" s="11">
        <f t="shared" si="198"/>
        <v>0</v>
      </c>
      <c r="BYD1465" s="11">
        <f t="shared" si="198"/>
        <v>0</v>
      </c>
      <c r="BYE1465" s="11">
        <f t="shared" si="198"/>
        <v>0</v>
      </c>
      <c r="BYF1465" s="11">
        <f t="shared" si="199"/>
        <v>0</v>
      </c>
      <c r="BYG1465" s="11">
        <f t="shared" si="199"/>
        <v>0</v>
      </c>
      <c r="BYH1465" s="11">
        <f t="shared" si="199"/>
        <v>0</v>
      </c>
      <c r="BYI1465" s="11">
        <f t="shared" si="199"/>
        <v>0</v>
      </c>
      <c r="BYJ1465" s="11">
        <f t="shared" si="199"/>
        <v>0</v>
      </c>
      <c r="BYK1465" s="11">
        <f t="shared" si="199"/>
        <v>0</v>
      </c>
      <c r="BYL1465" s="11">
        <f t="shared" si="199"/>
        <v>0</v>
      </c>
      <c r="BYM1465" s="11">
        <f t="shared" si="199"/>
        <v>0</v>
      </c>
      <c r="BYN1465" s="11">
        <f t="shared" si="199"/>
        <v>0</v>
      </c>
      <c r="BYO1465" s="11">
        <f t="shared" si="199"/>
        <v>0</v>
      </c>
      <c r="BYP1465" s="11">
        <f t="shared" si="200"/>
        <v>0</v>
      </c>
      <c r="BYQ1465" s="11">
        <f t="shared" si="200"/>
        <v>0</v>
      </c>
      <c r="BYR1465" s="11">
        <f t="shared" si="200"/>
        <v>0</v>
      </c>
      <c r="BYS1465" s="11">
        <f t="shared" si="200"/>
        <v>0</v>
      </c>
      <c r="BYT1465" s="11">
        <f t="shared" si="200"/>
        <v>0</v>
      </c>
      <c r="BYU1465" s="11">
        <f t="shared" si="200"/>
        <v>0</v>
      </c>
      <c r="BYV1465" s="11">
        <f t="shared" si="200"/>
        <v>0</v>
      </c>
      <c r="BYW1465" s="11">
        <f t="shared" si="200"/>
        <v>0</v>
      </c>
      <c r="BYX1465" s="11">
        <f t="shared" si="200"/>
        <v>0</v>
      </c>
      <c r="BYY1465" s="11">
        <f t="shared" si="200"/>
        <v>0</v>
      </c>
      <c r="BYZ1465" s="11">
        <f t="shared" si="201"/>
        <v>0</v>
      </c>
      <c r="BZA1465" s="11">
        <f t="shared" si="201"/>
        <v>0</v>
      </c>
      <c r="BZB1465" s="11">
        <f t="shared" si="201"/>
        <v>0</v>
      </c>
      <c r="BZC1465" s="11">
        <f t="shared" si="201"/>
        <v>0</v>
      </c>
      <c r="BZD1465" s="11">
        <f t="shared" si="201"/>
        <v>0</v>
      </c>
      <c r="BZE1465" s="11">
        <f t="shared" si="201"/>
        <v>0</v>
      </c>
      <c r="BZF1465" s="11">
        <f t="shared" si="201"/>
        <v>0</v>
      </c>
      <c r="BZG1465" s="11">
        <f t="shared" si="201"/>
        <v>0</v>
      </c>
      <c r="BZH1465" s="11">
        <f t="shared" si="201"/>
        <v>0</v>
      </c>
      <c r="BZI1465" s="11">
        <f t="shared" si="201"/>
        <v>0</v>
      </c>
      <c r="BZJ1465" s="11">
        <f t="shared" si="202"/>
        <v>0</v>
      </c>
      <c r="BZK1465" s="11">
        <f t="shared" si="202"/>
        <v>0</v>
      </c>
      <c r="BZL1465" s="11">
        <f t="shared" si="202"/>
        <v>0</v>
      </c>
      <c r="BZM1465" s="11">
        <f t="shared" si="202"/>
        <v>0</v>
      </c>
      <c r="BZN1465" s="11">
        <f t="shared" si="202"/>
        <v>0</v>
      </c>
      <c r="BZO1465" s="11">
        <f t="shared" si="202"/>
        <v>0</v>
      </c>
      <c r="BZP1465" s="11">
        <f t="shared" si="202"/>
        <v>0</v>
      </c>
      <c r="BZQ1465" s="11">
        <f t="shared" si="202"/>
        <v>0</v>
      </c>
      <c r="BZR1465" s="11">
        <f t="shared" si="202"/>
        <v>0</v>
      </c>
      <c r="BZS1465" s="11">
        <f t="shared" si="202"/>
        <v>0</v>
      </c>
      <c r="BZT1465" s="11">
        <f t="shared" si="203"/>
        <v>0</v>
      </c>
      <c r="BZU1465" s="11">
        <f t="shared" si="203"/>
        <v>0</v>
      </c>
      <c r="BZV1465" s="11">
        <f t="shared" si="203"/>
        <v>0</v>
      </c>
      <c r="BZW1465" s="11">
        <f t="shared" si="203"/>
        <v>0</v>
      </c>
      <c r="BZX1465" s="11">
        <f t="shared" si="203"/>
        <v>0</v>
      </c>
      <c r="BZY1465" s="11">
        <f t="shared" si="203"/>
        <v>0</v>
      </c>
      <c r="BZZ1465" s="11">
        <f t="shared" si="203"/>
        <v>0</v>
      </c>
      <c r="CAA1465" s="11">
        <f t="shared" si="203"/>
        <v>0</v>
      </c>
      <c r="CAB1465" s="11">
        <f t="shared" si="203"/>
        <v>0</v>
      </c>
      <c r="CAC1465" s="11">
        <f t="shared" si="203"/>
        <v>0</v>
      </c>
      <c r="CAD1465" s="11">
        <f t="shared" si="204"/>
        <v>0</v>
      </c>
      <c r="CAE1465" s="11">
        <f t="shared" si="204"/>
        <v>0</v>
      </c>
      <c r="CAF1465" s="11">
        <f t="shared" si="204"/>
        <v>0</v>
      </c>
      <c r="CAG1465" s="11">
        <f t="shared" si="204"/>
        <v>0</v>
      </c>
      <c r="CAH1465" s="11">
        <f t="shared" si="204"/>
        <v>0</v>
      </c>
      <c r="CAI1465" s="11">
        <f t="shared" si="204"/>
        <v>0</v>
      </c>
      <c r="CAJ1465" s="11">
        <f t="shared" si="204"/>
        <v>0</v>
      </c>
      <c r="CAK1465" s="11">
        <f t="shared" si="204"/>
        <v>0</v>
      </c>
      <c r="CAL1465" s="11">
        <f t="shared" si="204"/>
        <v>0</v>
      </c>
      <c r="CAM1465" s="11">
        <f t="shared" si="204"/>
        <v>0</v>
      </c>
      <c r="CAN1465" s="11">
        <f t="shared" si="205"/>
        <v>0</v>
      </c>
      <c r="CAO1465" s="11">
        <f t="shared" si="205"/>
        <v>0</v>
      </c>
      <c r="CAP1465" s="11">
        <f t="shared" si="205"/>
        <v>0</v>
      </c>
      <c r="CAQ1465" s="11">
        <f t="shared" si="205"/>
        <v>0</v>
      </c>
      <c r="CAR1465" s="11">
        <f t="shared" si="205"/>
        <v>0</v>
      </c>
      <c r="CAS1465" s="11">
        <f t="shared" si="205"/>
        <v>0</v>
      </c>
      <c r="CAT1465" s="11">
        <f t="shared" si="205"/>
        <v>0</v>
      </c>
      <c r="CAU1465" s="11">
        <f t="shared" si="205"/>
        <v>0</v>
      </c>
      <c r="CAV1465" s="11">
        <f t="shared" si="205"/>
        <v>0</v>
      </c>
      <c r="CAW1465" s="11">
        <f t="shared" si="205"/>
        <v>0</v>
      </c>
      <c r="CAX1465" s="11">
        <f t="shared" si="206"/>
        <v>0</v>
      </c>
      <c r="CAY1465" s="11">
        <f t="shared" si="206"/>
        <v>0</v>
      </c>
      <c r="CAZ1465" s="11">
        <f t="shared" si="206"/>
        <v>0</v>
      </c>
      <c r="CBA1465" s="11">
        <f t="shared" si="206"/>
        <v>0</v>
      </c>
      <c r="CBB1465" s="11">
        <f t="shared" si="206"/>
        <v>0</v>
      </c>
      <c r="CBC1465" s="11">
        <f t="shared" si="206"/>
        <v>0</v>
      </c>
      <c r="CBD1465" s="11">
        <f t="shared" si="206"/>
        <v>0</v>
      </c>
      <c r="CBE1465" s="11">
        <f t="shared" si="206"/>
        <v>0</v>
      </c>
      <c r="CBF1465" s="11">
        <f t="shared" si="206"/>
        <v>0</v>
      </c>
      <c r="CBG1465" s="11">
        <f t="shared" si="206"/>
        <v>0</v>
      </c>
      <c r="CBH1465" s="11">
        <f t="shared" si="207"/>
        <v>0</v>
      </c>
      <c r="CBI1465" s="11">
        <f t="shared" si="207"/>
        <v>0</v>
      </c>
      <c r="CBJ1465" s="11">
        <f t="shared" si="207"/>
        <v>0</v>
      </c>
      <c r="CBK1465" s="11">
        <f t="shared" si="207"/>
        <v>0</v>
      </c>
      <c r="CBL1465" s="11">
        <f t="shared" si="207"/>
        <v>0</v>
      </c>
      <c r="CBM1465" s="11">
        <f t="shared" si="207"/>
        <v>0</v>
      </c>
      <c r="CBN1465" s="11">
        <f t="shared" si="207"/>
        <v>0</v>
      </c>
      <c r="CBO1465" s="11">
        <f t="shared" si="207"/>
        <v>0</v>
      </c>
      <c r="CBP1465" s="11">
        <f t="shared" si="207"/>
        <v>0</v>
      </c>
      <c r="CBQ1465" s="11">
        <f t="shared" si="207"/>
        <v>0</v>
      </c>
      <c r="CBR1465" s="11">
        <f t="shared" si="208"/>
        <v>0</v>
      </c>
      <c r="CBS1465" s="11">
        <f t="shared" si="208"/>
        <v>0</v>
      </c>
      <c r="CBT1465" s="11">
        <f t="shared" si="208"/>
        <v>0</v>
      </c>
      <c r="CBU1465" s="11">
        <f t="shared" si="208"/>
        <v>0</v>
      </c>
      <c r="CBV1465" s="11">
        <f t="shared" si="208"/>
        <v>0</v>
      </c>
      <c r="CBW1465" s="11">
        <f t="shared" si="208"/>
        <v>0</v>
      </c>
      <c r="CBX1465" s="11">
        <f t="shared" si="208"/>
        <v>0</v>
      </c>
      <c r="CBY1465" s="11">
        <f t="shared" si="208"/>
        <v>0</v>
      </c>
      <c r="CBZ1465" s="11">
        <f t="shared" si="208"/>
        <v>0</v>
      </c>
      <c r="CCA1465" s="11">
        <f t="shared" si="208"/>
        <v>0</v>
      </c>
      <c r="CCB1465" s="11">
        <f t="shared" si="209"/>
        <v>0</v>
      </c>
      <c r="CCC1465" s="11">
        <f t="shared" si="209"/>
        <v>0</v>
      </c>
      <c r="CCD1465" s="11">
        <f t="shared" si="209"/>
        <v>0</v>
      </c>
      <c r="CCE1465" s="11">
        <f t="shared" si="209"/>
        <v>0</v>
      </c>
      <c r="CCF1465" s="11">
        <f t="shared" si="209"/>
        <v>0</v>
      </c>
      <c r="CCG1465" s="11">
        <f t="shared" si="209"/>
        <v>0</v>
      </c>
      <c r="CCH1465" s="11">
        <f t="shared" si="209"/>
        <v>0</v>
      </c>
      <c r="CCI1465" s="11">
        <f t="shared" si="209"/>
        <v>0</v>
      </c>
      <c r="CCJ1465" s="11">
        <f t="shared" si="209"/>
        <v>0</v>
      </c>
      <c r="CCK1465" s="11">
        <f t="shared" si="209"/>
        <v>0</v>
      </c>
      <c r="CCL1465" s="11">
        <f t="shared" si="210"/>
        <v>0</v>
      </c>
      <c r="CCM1465" s="11">
        <f t="shared" si="210"/>
        <v>0</v>
      </c>
      <c r="CCN1465" s="11">
        <f t="shared" si="210"/>
        <v>0</v>
      </c>
      <c r="CCO1465" s="11">
        <f t="shared" si="210"/>
        <v>0</v>
      </c>
      <c r="CCP1465" s="11">
        <f t="shared" si="210"/>
        <v>0</v>
      </c>
      <c r="CCQ1465" s="11">
        <f t="shared" si="210"/>
        <v>0</v>
      </c>
      <c r="CCR1465" s="11">
        <f t="shared" si="210"/>
        <v>0</v>
      </c>
      <c r="CCS1465" s="11">
        <f t="shared" si="210"/>
        <v>0</v>
      </c>
      <c r="CCT1465" s="11">
        <f t="shared" si="210"/>
        <v>0</v>
      </c>
      <c r="CCU1465" s="11">
        <f t="shared" si="210"/>
        <v>0</v>
      </c>
      <c r="CCV1465" s="11">
        <f t="shared" si="211"/>
        <v>0</v>
      </c>
      <c r="CCW1465" s="11">
        <f t="shared" si="211"/>
        <v>0</v>
      </c>
      <c r="CCX1465" s="11">
        <f t="shared" si="211"/>
        <v>0</v>
      </c>
      <c r="CCY1465" s="11">
        <f t="shared" si="211"/>
        <v>0</v>
      </c>
      <c r="CCZ1465" s="11">
        <f t="shared" si="211"/>
        <v>0</v>
      </c>
      <c r="CDA1465" s="11">
        <f t="shared" si="211"/>
        <v>0</v>
      </c>
      <c r="CDB1465" s="11">
        <f t="shared" si="211"/>
        <v>0</v>
      </c>
      <c r="CDC1465" s="11">
        <f t="shared" si="211"/>
        <v>0</v>
      </c>
      <c r="CDD1465" s="11">
        <f t="shared" si="211"/>
        <v>0</v>
      </c>
      <c r="CDE1465" s="11">
        <f t="shared" si="211"/>
        <v>0</v>
      </c>
      <c r="CDF1465" s="11">
        <f t="shared" si="212"/>
        <v>0</v>
      </c>
      <c r="CDG1465" s="11">
        <f t="shared" si="212"/>
        <v>0</v>
      </c>
      <c r="CDH1465" s="11">
        <f t="shared" si="212"/>
        <v>0</v>
      </c>
      <c r="CDI1465" s="11">
        <f t="shared" si="212"/>
        <v>0</v>
      </c>
      <c r="CDJ1465" s="11">
        <f t="shared" si="212"/>
        <v>0</v>
      </c>
      <c r="CDK1465" s="11">
        <f t="shared" si="212"/>
        <v>0</v>
      </c>
      <c r="CDL1465" s="11">
        <f t="shared" si="212"/>
        <v>0</v>
      </c>
      <c r="CDM1465" s="11">
        <f t="shared" si="212"/>
        <v>0</v>
      </c>
      <c r="CDN1465" s="11">
        <f t="shared" si="212"/>
        <v>0</v>
      </c>
      <c r="CDO1465" s="11">
        <f t="shared" si="212"/>
        <v>0</v>
      </c>
      <c r="CDP1465" s="11">
        <f t="shared" si="213"/>
        <v>0</v>
      </c>
      <c r="CDQ1465" s="11">
        <f t="shared" si="213"/>
        <v>0</v>
      </c>
      <c r="CDR1465" s="11">
        <f t="shared" si="213"/>
        <v>0</v>
      </c>
      <c r="CDS1465" s="11">
        <f t="shared" si="213"/>
        <v>0</v>
      </c>
      <c r="CDT1465" s="11">
        <f t="shared" si="213"/>
        <v>0</v>
      </c>
      <c r="CDU1465" s="11">
        <f t="shared" si="213"/>
        <v>0</v>
      </c>
      <c r="CDV1465" s="11">
        <f t="shared" si="213"/>
        <v>0</v>
      </c>
      <c r="CDW1465" s="11">
        <f t="shared" si="213"/>
        <v>0</v>
      </c>
      <c r="CDX1465" s="11">
        <f t="shared" si="213"/>
        <v>0</v>
      </c>
      <c r="CDY1465" s="11">
        <f t="shared" si="213"/>
        <v>0</v>
      </c>
      <c r="CDZ1465" s="11">
        <f t="shared" si="214"/>
        <v>0</v>
      </c>
      <c r="CEA1465" s="11">
        <f t="shared" si="214"/>
        <v>0</v>
      </c>
      <c r="CEB1465" s="11">
        <f t="shared" si="214"/>
        <v>0</v>
      </c>
      <c r="CEC1465" s="11">
        <f t="shared" si="214"/>
        <v>0</v>
      </c>
      <c r="CED1465" s="11">
        <f t="shared" si="214"/>
        <v>0</v>
      </c>
      <c r="CEE1465" s="11">
        <f t="shared" si="214"/>
        <v>0</v>
      </c>
      <c r="CEF1465" s="11">
        <f t="shared" si="214"/>
        <v>0</v>
      </c>
      <c r="CEG1465" s="11">
        <f t="shared" si="214"/>
        <v>0</v>
      </c>
      <c r="CEH1465" s="11">
        <f t="shared" si="214"/>
        <v>0</v>
      </c>
      <c r="CEI1465" s="11">
        <f t="shared" si="214"/>
        <v>0</v>
      </c>
      <c r="CEJ1465" s="11">
        <f t="shared" si="215"/>
        <v>0</v>
      </c>
      <c r="CEK1465" s="11">
        <f t="shared" si="215"/>
        <v>0</v>
      </c>
      <c r="CEL1465" s="11">
        <f t="shared" si="215"/>
        <v>0</v>
      </c>
      <c r="CEM1465" s="11">
        <f t="shared" si="215"/>
        <v>0</v>
      </c>
      <c r="CEN1465" s="11">
        <f t="shared" si="215"/>
        <v>0</v>
      </c>
      <c r="CEO1465" s="11">
        <f t="shared" si="215"/>
        <v>0</v>
      </c>
      <c r="CEP1465" s="11">
        <f t="shared" si="215"/>
        <v>0</v>
      </c>
      <c r="CEQ1465" s="11">
        <f t="shared" si="215"/>
        <v>0</v>
      </c>
      <c r="CER1465" s="11">
        <f t="shared" si="215"/>
        <v>0</v>
      </c>
      <c r="CES1465" s="11">
        <f t="shared" si="215"/>
        <v>0</v>
      </c>
      <c r="CET1465" s="11">
        <f t="shared" si="216"/>
        <v>0</v>
      </c>
      <c r="CEU1465" s="11">
        <f t="shared" si="216"/>
        <v>0</v>
      </c>
      <c r="CEV1465" s="11">
        <f t="shared" si="216"/>
        <v>0</v>
      </c>
      <c r="CEW1465" s="11">
        <f t="shared" si="216"/>
        <v>0</v>
      </c>
      <c r="CEX1465" s="11">
        <f t="shared" si="216"/>
        <v>0</v>
      </c>
      <c r="CEY1465" s="11">
        <f t="shared" si="216"/>
        <v>0</v>
      </c>
      <c r="CEZ1465" s="11">
        <f t="shared" si="216"/>
        <v>0</v>
      </c>
      <c r="CFA1465" s="11">
        <f t="shared" si="216"/>
        <v>0</v>
      </c>
      <c r="CFB1465" s="11">
        <f t="shared" si="216"/>
        <v>0</v>
      </c>
      <c r="CFC1465" s="11">
        <f t="shared" si="216"/>
        <v>0</v>
      </c>
      <c r="CFD1465" s="11">
        <f t="shared" si="217"/>
        <v>0</v>
      </c>
      <c r="CFE1465" s="11">
        <f t="shared" si="217"/>
        <v>0</v>
      </c>
      <c r="CFF1465" s="11">
        <f t="shared" si="217"/>
        <v>0</v>
      </c>
      <c r="CFG1465" s="11">
        <f t="shared" si="217"/>
        <v>0</v>
      </c>
      <c r="CFH1465" s="11">
        <f t="shared" si="217"/>
        <v>0</v>
      </c>
      <c r="CFI1465" s="11">
        <f t="shared" si="217"/>
        <v>0</v>
      </c>
      <c r="CFJ1465" s="11">
        <f t="shared" si="217"/>
        <v>0</v>
      </c>
      <c r="CFK1465" s="11">
        <f t="shared" si="217"/>
        <v>0</v>
      </c>
      <c r="CFL1465" s="11">
        <f t="shared" si="217"/>
        <v>0</v>
      </c>
      <c r="CFM1465" s="11">
        <f t="shared" si="217"/>
        <v>0</v>
      </c>
      <c r="CFN1465" s="11">
        <f t="shared" si="218"/>
        <v>0</v>
      </c>
      <c r="CFO1465" s="11">
        <f t="shared" si="218"/>
        <v>0</v>
      </c>
      <c r="CFP1465" s="11">
        <f t="shared" si="218"/>
        <v>0</v>
      </c>
      <c r="CFQ1465" s="11">
        <f t="shared" si="218"/>
        <v>0</v>
      </c>
      <c r="CFR1465" s="11">
        <f t="shared" si="218"/>
        <v>0</v>
      </c>
      <c r="CFS1465" s="11">
        <f t="shared" si="218"/>
        <v>0</v>
      </c>
      <c r="CFT1465" s="11">
        <f t="shared" si="218"/>
        <v>0</v>
      </c>
      <c r="CFU1465" s="11">
        <f t="shared" si="218"/>
        <v>0</v>
      </c>
      <c r="CFV1465" s="11">
        <f t="shared" si="218"/>
        <v>0</v>
      </c>
      <c r="CFW1465" s="11">
        <f t="shared" si="218"/>
        <v>0</v>
      </c>
      <c r="CFX1465" s="11">
        <f t="shared" si="219"/>
        <v>0</v>
      </c>
      <c r="CFY1465" s="11">
        <f t="shared" si="219"/>
        <v>0</v>
      </c>
      <c r="CFZ1465" s="11">
        <f t="shared" si="219"/>
        <v>0</v>
      </c>
      <c r="CGA1465" s="11">
        <f t="shared" si="219"/>
        <v>0</v>
      </c>
      <c r="CGB1465" s="11">
        <f t="shared" si="219"/>
        <v>0</v>
      </c>
      <c r="CGC1465" s="11">
        <f t="shared" si="219"/>
        <v>0</v>
      </c>
      <c r="CGD1465" s="11">
        <f t="shared" si="219"/>
        <v>0</v>
      </c>
      <c r="CGE1465" s="11">
        <f t="shared" si="219"/>
        <v>0</v>
      </c>
      <c r="CGF1465" s="11">
        <f t="shared" si="219"/>
        <v>0</v>
      </c>
      <c r="CGG1465" s="11">
        <f t="shared" si="219"/>
        <v>0</v>
      </c>
      <c r="CGH1465" s="11">
        <f t="shared" si="220"/>
        <v>0</v>
      </c>
      <c r="CGI1465" s="11">
        <f t="shared" si="220"/>
        <v>0</v>
      </c>
      <c r="CGJ1465" s="11">
        <f t="shared" si="220"/>
        <v>0</v>
      </c>
      <c r="CGK1465" s="11">
        <f t="shared" si="220"/>
        <v>0</v>
      </c>
      <c r="CGL1465" s="11">
        <f t="shared" si="220"/>
        <v>0</v>
      </c>
      <c r="CGM1465" s="11">
        <f t="shared" si="220"/>
        <v>0</v>
      </c>
      <c r="CGN1465" s="11">
        <f t="shared" si="220"/>
        <v>0</v>
      </c>
      <c r="CGO1465" s="11">
        <f t="shared" si="220"/>
        <v>0</v>
      </c>
      <c r="CGP1465" s="11">
        <f t="shared" si="220"/>
        <v>0</v>
      </c>
      <c r="CGQ1465" s="11">
        <f t="shared" si="220"/>
        <v>0</v>
      </c>
      <c r="CGR1465" s="11">
        <f t="shared" si="221"/>
        <v>0</v>
      </c>
      <c r="CGS1465" s="11">
        <f t="shared" si="221"/>
        <v>0</v>
      </c>
      <c r="CGT1465" s="11">
        <f t="shared" si="221"/>
        <v>0</v>
      </c>
      <c r="CGU1465" s="11">
        <f t="shared" si="221"/>
        <v>0</v>
      </c>
      <c r="CGV1465" s="11">
        <f t="shared" si="221"/>
        <v>0</v>
      </c>
      <c r="CGW1465" s="11">
        <f t="shared" si="221"/>
        <v>0</v>
      </c>
      <c r="CGX1465" s="11">
        <f t="shared" si="221"/>
        <v>0</v>
      </c>
      <c r="CGY1465" s="11">
        <f t="shared" si="221"/>
        <v>0</v>
      </c>
      <c r="CGZ1465" s="11">
        <f t="shared" si="221"/>
        <v>0</v>
      </c>
      <c r="CHA1465" s="11">
        <f t="shared" si="221"/>
        <v>0</v>
      </c>
      <c r="CHB1465" s="11">
        <f t="shared" si="222"/>
        <v>0</v>
      </c>
      <c r="CHC1465" s="11">
        <f t="shared" si="222"/>
        <v>0</v>
      </c>
      <c r="CHD1465" s="11">
        <f t="shared" si="222"/>
        <v>0</v>
      </c>
      <c r="CHE1465" s="11">
        <f t="shared" si="222"/>
        <v>0</v>
      </c>
      <c r="CHF1465" s="11">
        <f t="shared" si="222"/>
        <v>0</v>
      </c>
      <c r="CHG1465" s="11">
        <f t="shared" si="222"/>
        <v>0</v>
      </c>
      <c r="CHH1465" s="11">
        <f t="shared" si="222"/>
        <v>0</v>
      </c>
      <c r="CHI1465" s="11">
        <f t="shared" si="222"/>
        <v>0</v>
      </c>
      <c r="CHJ1465" s="11">
        <f t="shared" si="222"/>
        <v>0</v>
      </c>
      <c r="CHK1465" s="11">
        <f t="shared" si="222"/>
        <v>0</v>
      </c>
      <c r="CHL1465" s="11">
        <f t="shared" si="223"/>
        <v>0</v>
      </c>
      <c r="CHM1465" s="11">
        <f t="shared" si="223"/>
        <v>0</v>
      </c>
      <c r="CHN1465" s="11">
        <f t="shared" si="223"/>
        <v>0</v>
      </c>
      <c r="CHO1465" s="11">
        <f t="shared" si="223"/>
        <v>0</v>
      </c>
      <c r="CHP1465" s="11">
        <f t="shared" si="223"/>
        <v>0</v>
      </c>
      <c r="CHQ1465" s="11">
        <f t="shared" si="223"/>
        <v>0</v>
      </c>
      <c r="CHR1465" s="11">
        <f t="shared" si="223"/>
        <v>0</v>
      </c>
      <c r="CHS1465" s="11">
        <f t="shared" si="223"/>
        <v>0</v>
      </c>
      <c r="CHT1465" s="11">
        <f t="shared" si="223"/>
        <v>0</v>
      </c>
      <c r="CHU1465" s="11">
        <f t="shared" si="223"/>
        <v>0</v>
      </c>
      <c r="CHV1465" s="11">
        <f t="shared" si="224"/>
        <v>0</v>
      </c>
      <c r="CHW1465" s="11">
        <f t="shared" si="224"/>
        <v>0</v>
      </c>
      <c r="CHX1465" s="11">
        <f t="shared" si="224"/>
        <v>0</v>
      </c>
      <c r="CHY1465" s="11">
        <f t="shared" si="224"/>
        <v>0</v>
      </c>
      <c r="CHZ1465" s="11">
        <f t="shared" si="224"/>
        <v>0</v>
      </c>
      <c r="CIA1465" s="11">
        <f t="shared" si="224"/>
        <v>0</v>
      </c>
      <c r="CIB1465" s="11">
        <f t="shared" si="224"/>
        <v>0</v>
      </c>
      <c r="CIC1465" s="11">
        <f t="shared" si="224"/>
        <v>0</v>
      </c>
      <c r="CID1465" s="11">
        <f t="shared" si="224"/>
        <v>0</v>
      </c>
      <c r="CIE1465" s="11">
        <f t="shared" si="224"/>
        <v>0</v>
      </c>
      <c r="CIF1465" s="11">
        <f t="shared" si="225"/>
        <v>0</v>
      </c>
      <c r="CIG1465" s="11">
        <f t="shared" si="225"/>
        <v>0</v>
      </c>
      <c r="CIH1465" s="11">
        <f t="shared" si="225"/>
        <v>0</v>
      </c>
      <c r="CII1465" s="11">
        <f t="shared" si="225"/>
        <v>0</v>
      </c>
      <c r="CIJ1465" s="11">
        <f t="shared" si="225"/>
        <v>0</v>
      </c>
      <c r="CIK1465" s="11">
        <f t="shared" si="225"/>
        <v>0</v>
      </c>
      <c r="CIL1465" s="11">
        <f t="shared" si="225"/>
        <v>0</v>
      </c>
      <c r="CIM1465" s="11">
        <f t="shared" si="225"/>
        <v>0</v>
      </c>
      <c r="CIN1465" s="11">
        <f t="shared" si="225"/>
        <v>0</v>
      </c>
      <c r="CIO1465" s="11">
        <f t="shared" si="225"/>
        <v>0</v>
      </c>
      <c r="CIP1465" s="11">
        <f t="shared" si="226"/>
        <v>0</v>
      </c>
      <c r="CIQ1465" s="11">
        <f t="shared" si="226"/>
        <v>0</v>
      </c>
      <c r="CIR1465" s="11">
        <f t="shared" si="226"/>
        <v>0</v>
      </c>
      <c r="CIS1465" s="11">
        <f t="shared" si="226"/>
        <v>0</v>
      </c>
      <c r="CIT1465" s="11">
        <f t="shared" si="226"/>
        <v>0</v>
      </c>
      <c r="CIU1465" s="11">
        <f t="shared" si="226"/>
        <v>0</v>
      </c>
      <c r="CIV1465" s="11">
        <f t="shared" si="226"/>
        <v>0</v>
      </c>
      <c r="CIW1465" s="11">
        <f t="shared" si="226"/>
        <v>0</v>
      </c>
      <c r="CIX1465" s="11">
        <f t="shared" si="226"/>
        <v>0</v>
      </c>
      <c r="CIY1465" s="11">
        <f t="shared" si="226"/>
        <v>0</v>
      </c>
      <c r="CIZ1465" s="11">
        <f t="shared" si="227"/>
        <v>0</v>
      </c>
      <c r="CJA1465" s="11">
        <f t="shared" si="227"/>
        <v>0</v>
      </c>
      <c r="CJB1465" s="11">
        <f t="shared" si="227"/>
        <v>0</v>
      </c>
      <c r="CJC1465" s="11">
        <f t="shared" si="227"/>
        <v>0</v>
      </c>
      <c r="CJD1465" s="11">
        <f t="shared" si="227"/>
        <v>0</v>
      </c>
      <c r="CJE1465" s="11">
        <f t="shared" si="227"/>
        <v>0</v>
      </c>
      <c r="CJF1465" s="11">
        <f t="shared" si="227"/>
        <v>0</v>
      </c>
      <c r="CJG1465" s="11">
        <f t="shared" si="227"/>
        <v>0</v>
      </c>
      <c r="CJH1465" s="11">
        <f t="shared" si="227"/>
        <v>0</v>
      </c>
      <c r="CJI1465" s="11">
        <f t="shared" si="227"/>
        <v>0</v>
      </c>
      <c r="CJJ1465" s="11">
        <f t="shared" si="228"/>
        <v>0</v>
      </c>
      <c r="CJK1465" s="11">
        <f t="shared" si="228"/>
        <v>0</v>
      </c>
      <c r="CJL1465" s="11">
        <f t="shared" si="228"/>
        <v>0</v>
      </c>
      <c r="CJM1465" s="11">
        <f t="shared" si="228"/>
        <v>0</v>
      </c>
      <c r="CJN1465" s="11">
        <f t="shared" si="228"/>
        <v>0</v>
      </c>
      <c r="CJO1465" s="11">
        <f t="shared" si="228"/>
        <v>0</v>
      </c>
      <c r="CJP1465" s="11">
        <f t="shared" si="228"/>
        <v>0</v>
      </c>
      <c r="CJQ1465" s="11">
        <f t="shared" si="228"/>
        <v>0</v>
      </c>
      <c r="CJR1465" s="11">
        <f t="shared" si="228"/>
        <v>0</v>
      </c>
      <c r="CJS1465" s="11">
        <f t="shared" si="228"/>
        <v>0</v>
      </c>
      <c r="CJT1465" s="11">
        <f t="shared" si="229"/>
        <v>0</v>
      </c>
      <c r="CJU1465" s="11">
        <f t="shared" si="229"/>
        <v>0</v>
      </c>
      <c r="CJV1465" s="11">
        <f t="shared" si="229"/>
        <v>0</v>
      </c>
      <c r="CJW1465" s="11">
        <f t="shared" si="229"/>
        <v>0</v>
      </c>
      <c r="CJX1465" s="11">
        <f t="shared" si="229"/>
        <v>0</v>
      </c>
      <c r="CJY1465" s="11">
        <f t="shared" si="229"/>
        <v>0</v>
      </c>
      <c r="CJZ1465" s="11">
        <f t="shared" si="229"/>
        <v>0</v>
      </c>
      <c r="CKA1465" s="11">
        <f t="shared" si="229"/>
        <v>0</v>
      </c>
      <c r="CKB1465" s="11">
        <f t="shared" si="229"/>
        <v>0</v>
      </c>
      <c r="CKC1465" s="11">
        <f t="shared" si="229"/>
        <v>0</v>
      </c>
      <c r="CKD1465" s="11">
        <f t="shared" si="230"/>
        <v>0</v>
      </c>
      <c r="CKE1465" s="11">
        <f t="shared" si="230"/>
        <v>0</v>
      </c>
      <c r="CKF1465" s="11">
        <f t="shared" si="230"/>
        <v>0</v>
      </c>
      <c r="CKG1465" s="11">
        <f t="shared" si="230"/>
        <v>0</v>
      </c>
      <c r="CKH1465" s="11">
        <f t="shared" si="230"/>
        <v>0</v>
      </c>
      <c r="CKI1465" s="11">
        <f t="shared" si="230"/>
        <v>0</v>
      </c>
      <c r="CKJ1465" s="11">
        <f t="shared" si="230"/>
        <v>0</v>
      </c>
      <c r="CKK1465" s="11">
        <f t="shared" si="230"/>
        <v>0</v>
      </c>
      <c r="CKL1465" s="11">
        <f t="shared" si="230"/>
        <v>0</v>
      </c>
      <c r="CKM1465" s="11">
        <f t="shared" si="230"/>
        <v>0</v>
      </c>
      <c r="CKN1465" s="11">
        <f t="shared" si="231"/>
        <v>0</v>
      </c>
      <c r="CKO1465" s="11">
        <f t="shared" si="231"/>
        <v>0</v>
      </c>
      <c r="CKP1465" s="11">
        <f t="shared" si="231"/>
        <v>0</v>
      </c>
      <c r="CKQ1465" s="11">
        <f t="shared" si="231"/>
        <v>0</v>
      </c>
      <c r="CKR1465" s="11">
        <f t="shared" si="231"/>
        <v>0</v>
      </c>
      <c r="CKS1465" s="11">
        <f t="shared" si="231"/>
        <v>0</v>
      </c>
      <c r="CKT1465" s="11">
        <f t="shared" si="231"/>
        <v>0</v>
      </c>
      <c r="CKU1465" s="11">
        <f t="shared" si="231"/>
        <v>0</v>
      </c>
      <c r="CKV1465" s="11">
        <f t="shared" si="231"/>
        <v>0</v>
      </c>
      <c r="CKW1465" s="11">
        <f t="shared" si="231"/>
        <v>0</v>
      </c>
      <c r="CKX1465" s="11">
        <f t="shared" si="232"/>
        <v>0</v>
      </c>
      <c r="CKY1465" s="11">
        <f t="shared" si="232"/>
        <v>0</v>
      </c>
      <c r="CKZ1465" s="11">
        <f t="shared" si="232"/>
        <v>0</v>
      </c>
      <c r="CLA1465" s="11">
        <f t="shared" si="232"/>
        <v>0</v>
      </c>
      <c r="CLB1465" s="11">
        <f t="shared" si="232"/>
        <v>0</v>
      </c>
      <c r="CLC1465" s="11">
        <f t="shared" si="232"/>
        <v>0</v>
      </c>
      <c r="CLD1465" s="11">
        <f t="shared" si="232"/>
        <v>0</v>
      </c>
      <c r="CLE1465" s="11">
        <f t="shared" si="232"/>
        <v>0</v>
      </c>
      <c r="CLF1465" s="11">
        <f t="shared" si="232"/>
        <v>0</v>
      </c>
      <c r="CLG1465" s="11">
        <f t="shared" si="232"/>
        <v>0</v>
      </c>
      <c r="CLH1465" s="11">
        <f t="shared" si="233"/>
        <v>0</v>
      </c>
      <c r="CLI1465" s="11">
        <f t="shared" si="233"/>
        <v>0</v>
      </c>
      <c r="CLJ1465" s="11">
        <f t="shared" si="233"/>
        <v>0</v>
      </c>
      <c r="CLK1465" s="11">
        <f t="shared" si="233"/>
        <v>0</v>
      </c>
      <c r="CLL1465" s="11">
        <f t="shared" si="233"/>
        <v>0</v>
      </c>
      <c r="CLM1465" s="11">
        <f t="shared" si="233"/>
        <v>0</v>
      </c>
      <c r="CLN1465" s="11">
        <f t="shared" si="233"/>
        <v>0</v>
      </c>
      <c r="CLO1465" s="11">
        <f t="shared" si="233"/>
        <v>0</v>
      </c>
      <c r="CLP1465" s="11">
        <f t="shared" si="233"/>
        <v>0</v>
      </c>
      <c r="CLQ1465" s="11">
        <f t="shared" si="233"/>
        <v>0</v>
      </c>
      <c r="CLR1465" s="11">
        <f t="shared" si="234"/>
        <v>0</v>
      </c>
      <c r="CLS1465" s="11">
        <f t="shared" si="234"/>
        <v>0</v>
      </c>
      <c r="CLT1465" s="11">
        <f t="shared" si="234"/>
        <v>0</v>
      </c>
      <c r="CLU1465" s="11">
        <f t="shared" si="234"/>
        <v>0</v>
      </c>
      <c r="CLV1465" s="11">
        <f t="shared" si="234"/>
        <v>0</v>
      </c>
      <c r="CLW1465" s="11">
        <f t="shared" si="234"/>
        <v>0</v>
      </c>
      <c r="CLX1465" s="11">
        <f t="shared" si="234"/>
        <v>0</v>
      </c>
      <c r="CLY1465" s="11">
        <f t="shared" si="234"/>
        <v>0</v>
      </c>
      <c r="CLZ1465" s="11">
        <f t="shared" si="234"/>
        <v>0</v>
      </c>
      <c r="CMA1465" s="11">
        <f t="shared" si="234"/>
        <v>0</v>
      </c>
      <c r="CMB1465" s="11">
        <f t="shared" si="235"/>
        <v>0</v>
      </c>
      <c r="CMC1465" s="11">
        <f t="shared" si="235"/>
        <v>0</v>
      </c>
      <c r="CMD1465" s="11">
        <f t="shared" si="235"/>
        <v>0</v>
      </c>
      <c r="CME1465" s="11">
        <f t="shared" si="235"/>
        <v>0</v>
      </c>
      <c r="CMF1465" s="11">
        <f t="shared" si="235"/>
        <v>0</v>
      </c>
      <c r="CMG1465" s="11">
        <f t="shared" si="235"/>
        <v>0</v>
      </c>
      <c r="CMH1465" s="11">
        <f t="shared" si="235"/>
        <v>0</v>
      </c>
      <c r="CMI1465" s="11">
        <f t="shared" si="235"/>
        <v>0</v>
      </c>
      <c r="CMJ1465" s="11">
        <f t="shared" si="235"/>
        <v>0</v>
      </c>
      <c r="CMK1465" s="11">
        <f t="shared" si="235"/>
        <v>0</v>
      </c>
      <c r="CML1465" s="11">
        <f t="shared" si="236"/>
        <v>0</v>
      </c>
      <c r="CMM1465" s="11">
        <f t="shared" si="236"/>
        <v>0</v>
      </c>
      <c r="CMN1465" s="11">
        <f t="shared" si="236"/>
        <v>0</v>
      </c>
      <c r="CMO1465" s="11">
        <f t="shared" si="236"/>
        <v>0</v>
      </c>
      <c r="CMP1465" s="11">
        <f t="shared" si="236"/>
        <v>0</v>
      </c>
      <c r="CMQ1465" s="11">
        <f t="shared" si="236"/>
        <v>0</v>
      </c>
      <c r="CMR1465" s="11">
        <f t="shared" si="236"/>
        <v>0</v>
      </c>
      <c r="CMS1465" s="11">
        <f t="shared" si="236"/>
        <v>0</v>
      </c>
      <c r="CMT1465" s="11">
        <f t="shared" si="236"/>
        <v>0</v>
      </c>
      <c r="CMU1465" s="11">
        <f t="shared" si="236"/>
        <v>0</v>
      </c>
      <c r="CMV1465" s="11">
        <f t="shared" si="237"/>
        <v>0</v>
      </c>
      <c r="CMW1465" s="11">
        <f t="shared" si="237"/>
        <v>0</v>
      </c>
      <c r="CMX1465" s="11">
        <f t="shared" si="237"/>
        <v>0</v>
      </c>
      <c r="CMY1465" s="11">
        <f t="shared" si="237"/>
        <v>0</v>
      </c>
      <c r="CMZ1465" s="11">
        <f t="shared" si="237"/>
        <v>0</v>
      </c>
      <c r="CNA1465" s="11">
        <f t="shared" si="237"/>
        <v>0</v>
      </c>
      <c r="CNB1465" s="11">
        <f t="shared" si="237"/>
        <v>0</v>
      </c>
      <c r="CNC1465" s="11">
        <f t="shared" si="237"/>
        <v>0</v>
      </c>
      <c r="CND1465" s="11">
        <f t="shared" si="237"/>
        <v>0</v>
      </c>
      <c r="CNE1465" s="11">
        <f t="shared" si="237"/>
        <v>0</v>
      </c>
      <c r="CNF1465" s="11">
        <f t="shared" si="238"/>
        <v>0</v>
      </c>
      <c r="CNG1465" s="11">
        <f t="shared" si="238"/>
        <v>0</v>
      </c>
      <c r="CNH1465" s="11">
        <f t="shared" si="238"/>
        <v>0</v>
      </c>
      <c r="CNI1465" s="11">
        <f t="shared" si="238"/>
        <v>0</v>
      </c>
      <c r="CNJ1465" s="11">
        <f t="shared" si="238"/>
        <v>0</v>
      </c>
      <c r="CNK1465" s="11">
        <f t="shared" si="238"/>
        <v>0</v>
      </c>
      <c r="CNL1465" s="11">
        <f t="shared" si="238"/>
        <v>0</v>
      </c>
      <c r="CNM1465" s="11">
        <f t="shared" si="238"/>
        <v>0</v>
      </c>
      <c r="CNN1465" s="11">
        <f t="shared" si="238"/>
        <v>0</v>
      </c>
      <c r="CNO1465" s="11">
        <f t="shared" si="238"/>
        <v>0</v>
      </c>
      <c r="CNP1465" s="11">
        <f t="shared" si="239"/>
        <v>0</v>
      </c>
      <c r="CNQ1465" s="11">
        <f t="shared" si="239"/>
        <v>0</v>
      </c>
      <c r="CNR1465" s="11">
        <f t="shared" si="239"/>
        <v>0</v>
      </c>
      <c r="CNS1465" s="11">
        <f t="shared" si="239"/>
        <v>0</v>
      </c>
      <c r="CNT1465" s="11">
        <f t="shared" si="239"/>
        <v>0</v>
      </c>
      <c r="CNU1465" s="11">
        <f t="shared" si="239"/>
        <v>0</v>
      </c>
      <c r="CNV1465" s="11">
        <f t="shared" si="239"/>
        <v>0</v>
      </c>
      <c r="CNW1465" s="11">
        <f t="shared" si="239"/>
        <v>0</v>
      </c>
      <c r="CNX1465" s="11">
        <f t="shared" si="239"/>
        <v>0</v>
      </c>
      <c r="CNY1465" s="11">
        <f t="shared" si="239"/>
        <v>0</v>
      </c>
      <c r="CNZ1465" s="11">
        <f t="shared" si="240"/>
        <v>0</v>
      </c>
      <c r="COA1465" s="11">
        <f t="shared" si="240"/>
        <v>0</v>
      </c>
      <c r="COB1465" s="11">
        <f t="shared" si="240"/>
        <v>0</v>
      </c>
      <c r="COC1465" s="11">
        <f t="shared" si="240"/>
        <v>0</v>
      </c>
      <c r="COD1465" s="11">
        <f t="shared" si="240"/>
        <v>0</v>
      </c>
      <c r="COE1465" s="11">
        <f t="shared" si="240"/>
        <v>0</v>
      </c>
      <c r="COF1465" s="11">
        <f t="shared" si="240"/>
        <v>0</v>
      </c>
      <c r="COG1465" s="11">
        <f t="shared" si="240"/>
        <v>0</v>
      </c>
      <c r="COH1465" s="11">
        <f t="shared" si="240"/>
        <v>0</v>
      </c>
      <c r="COI1465" s="11">
        <f t="shared" si="240"/>
        <v>0</v>
      </c>
      <c r="COJ1465" s="11">
        <f t="shared" si="241"/>
        <v>0</v>
      </c>
      <c r="COK1465" s="11">
        <f t="shared" si="241"/>
        <v>0</v>
      </c>
      <c r="COL1465" s="11">
        <f t="shared" si="241"/>
        <v>0</v>
      </c>
      <c r="COM1465" s="11">
        <f t="shared" si="241"/>
        <v>0</v>
      </c>
      <c r="CON1465" s="11">
        <f t="shared" si="241"/>
        <v>0</v>
      </c>
      <c r="COO1465" s="11">
        <f t="shared" si="241"/>
        <v>0</v>
      </c>
      <c r="COP1465" s="11">
        <f t="shared" si="241"/>
        <v>0</v>
      </c>
      <c r="COQ1465" s="11">
        <f t="shared" si="241"/>
        <v>0</v>
      </c>
      <c r="COR1465" s="11">
        <f t="shared" si="241"/>
        <v>0</v>
      </c>
      <c r="COS1465" s="11">
        <f t="shared" si="241"/>
        <v>0</v>
      </c>
      <c r="COT1465" s="11">
        <f t="shared" si="242"/>
        <v>0</v>
      </c>
      <c r="COU1465" s="11">
        <f t="shared" si="242"/>
        <v>0</v>
      </c>
      <c r="COV1465" s="11">
        <f t="shared" si="242"/>
        <v>0</v>
      </c>
      <c r="COW1465" s="11">
        <f t="shared" si="242"/>
        <v>0</v>
      </c>
      <c r="COX1465" s="11">
        <f t="shared" si="242"/>
        <v>0</v>
      </c>
      <c r="COY1465" s="11">
        <f t="shared" si="242"/>
        <v>0</v>
      </c>
      <c r="COZ1465" s="11">
        <f t="shared" si="242"/>
        <v>0</v>
      </c>
      <c r="CPA1465" s="11">
        <f t="shared" si="242"/>
        <v>0</v>
      </c>
      <c r="CPB1465" s="11">
        <f t="shared" si="242"/>
        <v>0</v>
      </c>
      <c r="CPC1465" s="11">
        <f t="shared" si="242"/>
        <v>0</v>
      </c>
      <c r="CPD1465" s="11">
        <f t="shared" si="243"/>
        <v>0</v>
      </c>
      <c r="CPE1465" s="11">
        <f t="shared" si="243"/>
        <v>0</v>
      </c>
      <c r="CPF1465" s="11">
        <f t="shared" si="243"/>
        <v>0</v>
      </c>
      <c r="CPG1465" s="11">
        <f t="shared" si="243"/>
        <v>0</v>
      </c>
      <c r="CPH1465" s="11">
        <f t="shared" si="243"/>
        <v>0</v>
      </c>
      <c r="CPI1465" s="11">
        <f t="shared" si="243"/>
        <v>0</v>
      </c>
      <c r="CPJ1465" s="11">
        <f t="shared" si="243"/>
        <v>0</v>
      </c>
      <c r="CPK1465" s="11">
        <f t="shared" si="243"/>
        <v>0</v>
      </c>
      <c r="CPL1465" s="11">
        <f t="shared" si="243"/>
        <v>0</v>
      </c>
      <c r="CPM1465" s="11">
        <f t="shared" si="243"/>
        <v>0</v>
      </c>
      <c r="CPN1465" s="11">
        <f t="shared" si="244"/>
        <v>0</v>
      </c>
      <c r="CPO1465" s="11">
        <f t="shared" si="244"/>
        <v>0</v>
      </c>
      <c r="CPP1465" s="11">
        <f t="shared" si="244"/>
        <v>0</v>
      </c>
      <c r="CPQ1465" s="11">
        <f t="shared" si="244"/>
        <v>0</v>
      </c>
      <c r="CPR1465" s="11">
        <f t="shared" si="244"/>
        <v>0</v>
      </c>
      <c r="CPS1465" s="11">
        <f t="shared" si="244"/>
        <v>0</v>
      </c>
      <c r="CPT1465" s="11">
        <f t="shared" si="244"/>
        <v>0</v>
      </c>
      <c r="CPU1465" s="11">
        <f t="shared" si="244"/>
        <v>0</v>
      </c>
      <c r="CPV1465" s="11">
        <f t="shared" si="244"/>
        <v>0</v>
      </c>
      <c r="CPW1465" s="11">
        <f t="shared" si="244"/>
        <v>0</v>
      </c>
      <c r="CPX1465" s="11">
        <f t="shared" si="245"/>
        <v>0</v>
      </c>
      <c r="CPY1465" s="11">
        <f t="shared" si="245"/>
        <v>0</v>
      </c>
      <c r="CPZ1465" s="11">
        <f t="shared" si="245"/>
        <v>0</v>
      </c>
      <c r="CQA1465" s="11">
        <f t="shared" si="245"/>
        <v>0</v>
      </c>
      <c r="CQB1465" s="11">
        <f t="shared" si="245"/>
        <v>0</v>
      </c>
      <c r="CQC1465" s="11">
        <f t="shared" si="245"/>
        <v>0</v>
      </c>
      <c r="CQD1465" s="11">
        <f t="shared" si="245"/>
        <v>0</v>
      </c>
      <c r="CQE1465" s="11">
        <f t="shared" si="245"/>
        <v>0</v>
      </c>
      <c r="CQF1465" s="11">
        <f t="shared" si="245"/>
        <v>0</v>
      </c>
      <c r="CQG1465" s="11">
        <f t="shared" si="245"/>
        <v>0</v>
      </c>
      <c r="CQH1465" s="11">
        <f t="shared" si="246"/>
        <v>0</v>
      </c>
      <c r="CQI1465" s="11">
        <f t="shared" si="246"/>
        <v>0</v>
      </c>
      <c r="CQJ1465" s="11">
        <f t="shared" si="246"/>
        <v>0</v>
      </c>
      <c r="CQK1465" s="11">
        <f t="shared" si="246"/>
        <v>0</v>
      </c>
      <c r="CQL1465" s="11">
        <f t="shared" si="246"/>
        <v>0</v>
      </c>
      <c r="CQM1465" s="11">
        <f t="shared" si="246"/>
        <v>0</v>
      </c>
      <c r="CQN1465" s="11">
        <f t="shared" si="246"/>
        <v>0</v>
      </c>
      <c r="CQO1465" s="11">
        <f t="shared" si="246"/>
        <v>0</v>
      </c>
      <c r="CQP1465" s="11">
        <f t="shared" si="246"/>
        <v>0</v>
      </c>
      <c r="CQQ1465" s="11">
        <f t="shared" si="246"/>
        <v>0</v>
      </c>
      <c r="CQR1465" s="11">
        <f t="shared" si="247"/>
        <v>0</v>
      </c>
      <c r="CQS1465" s="11">
        <f t="shared" si="247"/>
        <v>0</v>
      </c>
      <c r="CQT1465" s="11">
        <f t="shared" si="247"/>
        <v>0</v>
      </c>
      <c r="CQU1465" s="11">
        <f t="shared" si="247"/>
        <v>0</v>
      </c>
      <c r="CQV1465" s="11">
        <f t="shared" si="247"/>
        <v>0</v>
      </c>
      <c r="CQW1465" s="11">
        <f t="shared" si="247"/>
        <v>0</v>
      </c>
      <c r="CQX1465" s="11">
        <f t="shared" si="247"/>
        <v>0</v>
      </c>
      <c r="CQY1465" s="11">
        <f t="shared" si="247"/>
        <v>0</v>
      </c>
      <c r="CQZ1465" s="11">
        <f t="shared" si="247"/>
        <v>0</v>
      </c>
      <c r="CRA1465" s="11">
        <f t="shared" si="247"/>
        <v>0</v>
      </c>
      <c r="CRB1465" s="11">
        <f t="shared" si="248"/>
        <v>0</v>
      </c>
      <c r="CRC1465" s="11">
        <f t="shared" si="248"/>
        <v>0</v>
      </c>
      <c r="CRD1465" s="11">
        <f t="shared" si="248"/>
        <v>0</v>
      </c>
      <c r="CRE1465" s="11">
        <f t="shared" si="248"/>
        <v>0</v>
      </c>
      <c r="CRF1465" s="11">
        <f t="shared" si="248"/>
        <v>0</v>
      </c>
      <c r="CRG1465" s="11">
        <f t="shared" si="248"/>
        <v>0</v>
      </c>
      <c r="CRH1465" s="11">
        <f t="shared" si="248"/>
        <v>0</v>
      </c>
      <c r="CRI1465" s="11">
        <f t="shared" si="248"/>
        <v>0</v>
      </c>
      <c r="CRJ1465" s="11">
        <f t="shared" si="248"/>
        <v>0</v>
      </c>
      <c r="CRK1465" s="11">
        <f t="shared" si="248"/>
        <v>0</v>
      </c>
      <c r="CRL1465" s="11">
        <f t="shared" si="249"/>
        <v>0</v>
      </c>
      <c r="CRM1465" s="11">
        <f t="shared" si="249"/>
        <v>0</v>
      </c>
      <c r="CRN1465" s="11">
        <f t="shared" si="249"/>
        <v>0</v>
      </c>
      <c r="CRO1465" s="11">
        <f t="shared" si="249"/>
        <v>0</v>
      </c>
      <c r="CRP1465" s="11">
        <f t="shared" si="249"/>
        <v>0</v>
      </c>
      <c r="CRQ1465" s="11">
        <f t="shared" si="249"/>
        <v>0</v>
      </c>
      <c r="CRR1465" s="11">
        <f t="shared" si="249"/>
        <v>0</v>
      </c>
      <c r="CRS1465" s="11">
        <f t="shared" si="249"/>
        <v>0</v>
      </c>
      <c r="CRT1465" s="11">
        <f t="shared" si="249"/>
        <v>0</v>
      </c>
      <c r="CRU1465" s="11">
        <f t="shared" si="249"/>
        <v>0</v>
      </c>
      <c r="CRV1465" s="11">
        <f t="shared" si="250"/>
        <v>0</v>
      </c>
      <c r="CRW1465" s="11">
        <f t="shared" si="250"/>
        <v>0</v>
      </c>
      <c r="CRX1465" s="11">
        <f t="shared" si="250"/>
        <v>0</v>
      </c>
      <c r="CRY1465" s="11">
        <f t="shared" si="250"/>
        <v>0</v>
      </c>
      <c r="CRZ1465" s="11">
        <f t="shared" si="250"/>
        <v>0</v>
      </c>
      <c r="CSA1465" s="11">
        <f t="shared" si="250"/>
        <v>0</v>
      </c>
      <c r="CSB1465" s="11">
        <f t="shared" si="250"/>
        <v>0</v>
      </c>
      <c r="CSC1465" s="11">
        <f t="shared" si="250"/>
        <v>0</v>
      </c>
      <c r="CSD1465" s="11">
        <f t="shared" si="250"/>
        <v>0</v>
      </c>
      <c r="CSE1465" s="11">
        <f t="shared" si="250"/>
        <v>0</v>
      </c>
      <c r="CSF1465" s="11">
        <f t="shared" si="251"/>
        <v>0</v>
      </c>
      <c r="CSG1465" s="11">
        <f t="shared" si="251"/>
        <v>0</v>
      </c>
      <c r="CSH1465" s="11">
        <f t="shared" si="251"/>
        <v>0</v>
      </c>
      <c r="CSI1465" s="11">
        <f t="shared" si="251"/>
        <v>0</v>
      </c>
      <c r="CSJ1465" s="11">
        <f t="shared" si="251"/>
        <v>0</v>
      </c>
      <c r="CSK1465" s="11">
        <f t="shared" si="251"/>
        <v>0</v>
      </c>
      <c r="CSL1465" s="11">
        <f t="shared" si="251"/>
        <v>0</v>
      </c>
      <c r="CSM1465" s="11">
        <f t="shared" si="251"/>
        <v>0</v>
      </c>
      <c r="CSN1465" s="11">
        <f t="shared" si="251"/>
        <v>0</v>
      </c>
      <c r="CSO1465" s="11">
        <f t="shared" si="251"/>
        <v>0</v>
      </c>
      <c r="CSP1465" s="11">
        <f t="shared" si="252"/>
        <v>0</v>
      </c>
      <c r="CSQ1465" s="11">
        <f t="shared" si="252"/>
        <v>0</v>
      </c>
      <c r="CSR1465" s="11">
        <f t="shared" si="252"/>
        <v>0</v>
      </c>
      <c r="CSS1465" s="11">
        <f t="shared" si="252"/>
        <v>0</v>
      </c>
      <c r="CST1465" s="11">
        <f t="shared" si="252"/>
        <v>0</v>
      </c>
      <c r="CSU1465" s="11">
        <f t="shared" si="252"/>
        <v>0</v>
      </c>
      <c r="CSV1465" s="11">
        <f t="shared" si="252"/>
        <v>0</v>
      </c>
      <c r="CSW1465" s="11">
        <f t="shared" si="252"/>
        <v>0</v>
      </c>
      <c r="CSX1465" s="11">
        <f t="shared" si="252"/>
        <v>0</v>
      </c>
      <c r="CSY1465" s="11">
        <f t="shared" si="252"/>
        <v>0</v>
      </c>
      <c r="CSZ1465" s="11">
        <f t="shared" si="253"/>
        <v>0</v>
      </c>
      <c r="CTA1465" s="11">
        <f t="shared" si="253"/>
        <v>0</v>
      </c>
      <c r="CTB1465" s="11">
        <f t="shared" si="253"/>
        <v>0</v>
      </c>
      <c r="CTC1465" s="11">
        <f t="shared" si="253"/>
        <v>0</v>
      </c>
      <c r="CTD1465" s="11">
        <f t="shared" si="253"/>
        <v>0</v>
      </c>
      <c r="CTE1465" s="11">
        <f t="shared" si="253"/>
        <v>0</v>
      </c>
      <c r="CTF1465" s="11">
        <f t="shared" si="253"/>
        <v>0</v>
      </c>
      <c r="CTG1465" s="11">
        <f t="shared" si="253"/>
        <v>0</v>
      </c>
      <c r="CTH1465" s="11">
        <f t="shared" si="253"/>
        <v>0</v>
      </c>
      <c r="CTI1465" s="11">
        <f t="shared" si="253"/>
        <v>0</v>
      </c>
      <c r="CTJ1465" s="11">
        <f t="shared" si="254"/>
        <v>0</v>
      </c>
      <c r="CTK1465" s="11">
        <f t="shared" si="254"/>
        <v>0</v>
      </c>
      <c r="CTL1465" s="11">
        <f t="shared" si="254"/>
        <v>0</v>
      </c>
      <c r="CTM1465" s="11">
        <f t="shared" si="254"/>
        <v>0</v>
      </c>
      <c r="CTN1465" s="11">
        <f t="shared" si="254"/>
        <v>0</v>
      </c>
      <c r="CTO1465" s="11">
        <f t="shared" si="254"/>
        <v>0</v>
      </c>
      <c r="CTP1465" s="11">
        <f t="shared" si="254"/>
        <v>0</v>
      </c>
      <c r="CTQ1465" s="11">
        <f t="shared" si="254"/>
        <v>0</v>
      </c>
      <c r="CTR1465" s="11">
        <f t="shared" si="254"/>
        <v>0</v>
      </c>
      <c r="CTS1465" s="11">
        <f t="shared" si="254"/>
        <v>0</v>
      </c>
      <c r="CTT1465" s="11">
        <f t="shared" si="255"/>
        <v>0</v>
      </c>
      <c r="CTU1465" s="11">
        <f t="shared" si="255"/>
        <v>0</v>
      </c>
      <c r="CTV1465" s="11">
        <f t="shared" si="255"/>
        <v>0</v>
      </c>
      <c r="CTW1465" s="11">
        <f t="shared" si="255"/>
        <v>0</v>
      </c>
      <c r="CTX1465" s="11">
        <f t="shared" si="255"/>
        <v>0</v>
      </c>
      <c r="CTY1465" s="11">
        <f t="shared" si="255"/>
        <v>0</v>
      </c>
      <c r="CTZ1465" s="11">
        <f t="shared" si="255"/>
        <v>0</v>
      </c>
      <c r="CUA1465" s="11">
        <f t="shared" si="255"/>
        <v>0</v>
      </c>
      <c r="CUB1465" s="11">
        <f t="shared" si="255"/>
        <v>0</v>
      </c>
      <c r="CUC1465" s="11">
        <f t="shared" si="255"/>
        <v>0</v>
      </c>
      <c r="CUD1465" s="11">
        <f t="shared" si="256"/>
        <v>0</v>
      </c>
      <c r="CUE1465" s="11">
        <f t="shared" si="256"/>
        <v>0</v>
      </c>
      <c r="CUF1465" s="11">
        <f t="shared" si="256"/>
        <v>0</v>
      </c>
      <c r="CUG1465" s="11">
        <f t="shared" si="256"/>
        <v>0</v>
      </c>
      <c r="CUH1465" s="11">
        <f t="shared" si="256"/>
        <v>0</v>
      </c>
      <c r="CUI1465" s="11">
        <f t="shared" si="256"/>
        <v>0</v>
      </c>
      <c r="CUJ1465" s="11">
        <f t="shared" si="256"/>
        <v>0</v>
      </c>
      <c r="CUK1465" s="11">
        <f t="shared" si="256"/>
        <v>0</v>
      </c>
      <c r="CUL1465" s="11">
        <f t="shared" si="256"/>
        <v>0</v>
      </c>
      <c r="CUM1465" s="11">
        <f t="shared" si="256"/>
        <v>0</v>
      </c>
      <c r="CUN1465" s="11">
        <f t="shared" si="257"/>
        <v>0</v>
      </c>
      <c r="CUO1465" s="11">
        <f t="shared" si="257"/>
        <v>0</v>
      </c>
      <c r="CUP1465" s="11">
        <f t="shared" si="257"/>
        <v>0</v>
      </c>
      <c r="CUQ1465" s="11">
        <f t="shared" si="257"/>
        <v>0</v>
      </c>
      <c r="CUR1465" s="11">
        <f t="shared" si="257"/>
        <v>0</v>
      </c>
      <c r="CUS1465" s="11">
        <f t="shared" si="257"/>
        <v>0</v>
      </c>
      <c r="CUT1465" s="11">
        <f t="shared" si="257"/>
        <v>0</v>
      </c>
      <c r="CUU1465" s="11">
        <f t="shared" si="257"/>
        <v>0</v>
      </c>
      <c r="CUV1465" s="11">
        <f t="shared" si="257"/>
        <v>0</v>
      </c>
      <c r="CUW1465" s="11">
        <f t="shared" si="257"/>
        <v>0</v>
      </c>
      <c r="CUX1465" s="11">
        <f t="shared" si="258"/>
        <v>0</v>
      </c>
      <c r="CUY1465" s="11">
        <f t="shared" si="258"/>
        <v>0</v>
      </c>
      <c r="CUZ1465" s="11">
        <f t="shared" si="258"/>
        <v>0</v>
      </c>
      <c r="CVA1465" s="11">
        <f t="shared" si="258"/>
        <v>0</v>
      </c>
      <c r="CVB1465" s="11">
        <f t="shared" si="258"/>
        <v>0</v>
      </c>
      <c r="CVC1465" s="11">
        <f t="shared" si="258"/>
        <v>0</v>
      </c>
      <c r="CVD1465" s="11">
        <f t="shared" si="258"/>
        <v>0</v>
      </c>
      <c r="CVE1465" s="11">
        <f t="shared" si="258"/>
        <v>0</v>
      </c>
      <c r="CVF1465" s="11">
        <f t="shared" si="258"/>
        <v>0</v>
      </c>
      <c r="CVG1465" s="11">
        <f t="shared" si="258"/>
        <v>0</v>
      </c>
      <c r="CVH1465" s="11">
        <f t="shared" si="259"/>
        <v>0</v>
      </c>
      <c r="CVI1465" s="11">
        <f t="shared" si="259"/>
        <v>0</v>
      </c>
      <c r="CVJ1465" s="11">
        <f t="shared" si="259"/>
        <v>0</v>
      </c>
      <c r="CVK1465" s="11">
        <f t="shared" si="259"/>
        <v>0</v>
      </c>
      <c r="CVL1465" s="11">
        <f t="shared" si="259"/>
        <v>0</v>
      </c>
      <c r="CVM1465" s="11">
        <f t="shared" si="259"/>
        <v>0</v>
      </c>
      <c r="CVN1465" s="11">
        <f t="shared" si="259"/>
        <v>0</v>
      </c>
      <c r="CVO1465" s="11">
        <f t="shared" si="259"/>
        <v>0</v>
      </c>
      <c r="CVP1465" s="11">
        <f t="shared" si="259"/>
        <v>0</v>
      </c>
      <c r="CVQ1465" s="11">
        <f t="shared" si="259"/>
        <v>0</v>
      </c>
      <c r="CVR1465" s="11">
        <f t="shared" si="260"/>
        <v>0</v>
      </c>
      <c r="CVS1465" s="11">
        <f t="shared" si="260"/>
        <v>0</v>
      </c>
      <c r="CVT1465" s="11">
        <f t="shared" si="260"/>
        <v>0</v>
      </c>
      <c r="CVU1465" s="11">
        <f t="shared" si="260"/>
        <v>0</v>
      </c>
      <c r="CVV1465" s="11">
        <f t="shared" si="260"/>
        <v>0</v>
      </c>
      <c r="CVW1465" s="11">
        <f t="shared" si="260"/>
        <v>0</v>
      </c>
      <c r="CVX1465" s="11">
        <f t="shared" si="260"/>
        <v>0</v>
      </c>
      <c r="CVY1465" s="11">
        <f t="shared" si="260"/>
        <v>0</v>
      </c>
      <c r="CVZ1465" s="11">
        <f t="shared" si="260"/>
        <v>0</v>
      </c>
      <c r="CWA1465" s="11">
        <f t="shared" si="260"/>
        <v>0</v>
      </c>
      <c r="CWB1465" s="11">
        <f t="shared" si="261"/>
        <v>0</v>
      </c>
      <c r="CWC1465" s="11">
        <f t="shared" si="261"/>
        <v>0</v>
      </c>
      <c r="CWD1465" s="11">
        <f t="shared" si="261"/>
        <v>0</v>
      </c>
      <c r="CWE1465" s="11">
        <f t="shared" si="261"/>
        <v>0</v>
      </c>
      <c r="CWF1465" s="11">
        <f t="shared" si="261"/>
        <v>0</v>
      </c>
      <c r="CWG1465" s="11">
        <f t="shared" si="261"/>
        <v>0</v>
      </c>
      <c r="CWH1465" s="11">
        <f t="shared" si="261"/>
        <v>0</v>
      </c>
      <c r="CWI1465" s="11">
        <f t="shared" si="261"/>
        <v>0</v>
      </c>
      <c r="CWJ1465" s="11">
        <f t="shared" si="261"/>
        <v>0</v>
      </c>
      <c r="CWK1465" s="11">
        <f t="shared" si="261"/>
        <v>0</v>
      </c>
      <c r="CWL1465" s="11">
        <f t="shared" si="262"/>
        <v>0</v>
      </c>
      <c r="CWM1465" s="11">
        <f t="shared" si="262"/>
        <v>0</v>
      </c>
      <c r="CWN1465" s="11">
        <f t="shared" si="262"/>
        <v>0</v>
      </c>
      <c r="CWO1465" s="11">
        <f t="shared" si="262"/>
        <v>0</v>
      </c>
      <c r="CWP1465" s="11">
        <f t="shared" si="262"/>
        <v>0</v>
      </c>
      <c r="CWQ1465" s="11">
        <f t="shared" si="262"/>
        <v>0</v>
      </c>
      <c r="CWR1465" s="11">
        <f t="shared" si="262"/>
        <v>0</v>
      </c>
      <c r="CWS1465" s="11">
        <f t="shared" si="262"/>
        <v>0</v>
      </c>
      <c r="CWT1465" s="11">
        <f t="shared" si="262"/>
        <v>0</v>
      </c>
      <c r="CWU1465" s="11">
        <f t="shared" si="262"/>
        <v>0</v>
      </c>
      <c r="CWV1465" s="11">
        <f t="shared" si="263"/>
        <v>0</v>
      </c>
      <c r="CWW1465" s="11">
        <f t="shared" si="263"/>
        <v>0</v>
      </c>
      <c r="CWX1465" s="11">
        <f t="shared" si="263"/>
        <v>0</v>
      </c>
      <c r="CWY1465" s="11">
        <f t="shared" si="263"/>
        <v>0</v>
      </c>
      <c r="CWZ1465" s="11">
        <f t="shared" si="263"/>
        <v>0</v>
      </c>
      <c r="CXA1465" s="11">
        <f t="shared" si="263"/>
        <v>0</v>
      </c>
      <c r="CXB1465" s="11">
        <f t="shared" si="263"/>
        <v>0</v>
      </c>
      <c r="CXC1465" s="11">
        <f t="shared" si="263"/>
        <v>0</v>
      </c>
      <c r="CXD1465" s="11">
        <f t="shared" si="263"/>
        <v>0</v>
      </c>
      <c r="CXE1465" s="11">
        <f t="shared" si="263"/>
        <v>0</v>
      </c>
      <c r="CXF1465" s="11">
        <f t="shared" si="264"/>
        <v>0</v>
      </c>
      <c r="CXG1465" s="11">
        <f t="shared" si="264"/>
        <v>0</v>
      </c>
      <c r="CXH1465" s="11">
        <f t="shared" si="264"/>
        <v>0</v>
      </c>
      <c r="CXI1465" s="11">
        <f t="shared" si="264"/>
        <v>0</v>
      </c>
      <c r="CXJ1465" s="11">
        <f t="shared" si="264"/>
        <v>0</v>
      </c>
      <c r="CXK1465" s="11">
        <f t="shared" si="264"/>
        <v>0</v>
      </c>
      <c r="CXL1465" s="11">
        <f t="shared" si="264"/>
        <v>0</v>
      </c>
      <c r="CXM1465" s="11">
        <f t="shared" si="264"/>
        <v>0</v>
      </c>
      <c r="CXN1465" s="11">
        <f t="shared" si="264"/>
        <v>0</v>
      </c>
      <c r="CXO1465" s="11">
        <f t="shared" si="264"/>
        <v>0</v>
      </c>
      <c r="CXP1465" s="11">
        <f t="shared" si="265"/>
        <v>0</v>
      </c>
      <c r="CXQ1465" s="11">
        <f t="shared" si="265"/>
        <v>0</v>
      </c>
      <c r="CXR1465" s="11">
        <f t="shared" si="265"/>
        <v>0</v>
      </c>
      <c r="CXS1465" s="11">
        <f t="shared" si="265"/>
        <v>0</v>
      </c>
      <c r="CXT1465" s="11">
        <f t="shared" si="265"/>
        <v>0</v>
      </c>
      <c r="CXU1465" s="11">
        <f t="shared" si="265"/>
        <v>0</v>
      </c>
      <c r="CXV1465" s="11">
        <f t="shared" si="265"/>
        <v>0</v>
      </c>
      <c r="CXW1465" s="11">
        <f t="shared" si="265"/>
        <v>0</v>
      </c>
      <c r="CXX1465" s="11">
        <f t="shared" si="265"/>
        <v>0</v>
      </c>
      <c r="CXY1465" s="11">
        <f t="shared" si="265"/>
        <v>0</v>
      </c>
      <c r="CXZ1465" s="11">
        <f t="shared" si="266"/>
        <v>0</v>
      </c>
      <c r="CYA1465" s="11">
        <f t="shared" si="266"/>
        <v>0</v>
      </c>
      <c r="CYB1465" s="11">
        <f t="shared" si="266"/>
        <v>0</v>
      </c>
      <c r="CYC1465" s="11">
        <f t="shared" si="266"/>
        <v>0</v>
      </c>
      <c r="CYD1465" s="11">
        <f t="shared" si="266"/>
        <v>0</v>
      </c>
      <c r="CYE1465" s="11">
        <f t="shared" si="266"/>
        <v>0</v>
      </c>
      <c r="CYF1465" s="11">
        <f t="shared" si="266"/>
        <v>0</v>
      </c>
      <c r="CYG1465" s="11">
        <f t="shared" si="266"/>
        <v>0</v>
      </c>
      <c r="CYH1465" s="11">
        <f t="shared" si="266"/>
        <v>0</v>
      </c>
      <c r="CYI1465" s="11">
        <f t="shared" si="266"/>
        <v>0</v>
      </c>
      <c r="CYJ1465" s="11">
        <f t="shared" si="267"/>
        <v>0</v>
      </c>
      <c r="CYK1465" s="11">
        <f t="shared" si="267"/>
        <v>0</v>
      </c>
      <c r="CYL1465" s="11">
        <f t="shared" si="267"/>
        <v>0</v>
      </c>
      <c r="CYM1465" s="11">
        <f t="shared" si="267"/>
        <v>0</v>
      </c>
      <c r="CYN1465" s="11">
        <f t="shared" si="267"/>
        <v>0</v>
      </c>
      <c r="CYO1465" s="11">
        <f t="shared" si="267"/>
        <v>0</v>
      </c>
      <c r="CYP1465" s="11">
        <f t="shared" si="267"/>
        <v>0</v>
      </c>
      <c r="CYQ1465" s="11">
        <f t="shared" si="267"/>
        <v>0</v>
      </c>
      <c r="CYR1465" s="11">
        <f t="shared" si="267"/>
        <v>0</v>
      </c>
      <c r="CYS1465" s="11">
        <f t="shared" si="267"/>
        <v>0</v>
      </c>
      <c r="CYT1465" s="11">
        <f t="shared" si="268"/>
        <v>0</v>
      </c>
      <c r="CYU1465" s="11">
        <f t="shared" si="268"/>
        <v>0</v>
      </c>
      <c r="CYV1465" s="11">
        <f t="shared" si="268"/>
        <v>0</v>
      </c>
      <c r="CYW1465" s="11">
        <f t="shared" si="268"/>
        <v>0</v>
      </c>
      <c r="CYX1465" s="11">
        <f t="shared" si="268"/>
        <v>0</v>
      </c>
      <c r="CYY1465" s="11">
        <f t="shared" si="268"/>
        <v>0</v>
      </c>
      <c r="CYZ1465" s="11">
        <f t="shared" si="268"/>
        <v>0</v>
      </c>
      <c r="CZA1465" s="11">
        <f t="shared" si="268"/>
        <v>0</v>
      </c>
      <c r="CZB1465" s="11">
        <f t="shared" si="268"/>
        <v>0</v>
      </c>
      <c r="CZC1465" s="11">
        <f t="shared" si="268"/>
        <v>0</v>
      </c>
      <c r="CZD1465" s="11">
        <f t="shared" si="269"/>
        <v>0</v>
      </c>
      <c r="CZE1465" s="11">
        <f t="shared" si="269"/>
        <v>0</v>
      </c>
      <c r="CZF1465" s="11">
        <f t="shared" si="269"/>
        <v>0</v>
      </c>
      <c r="CZG1465" s="11">
        <f t="shared" si="269"/>
        <v>0</v>
      </c>
      <c r="CZH1465" s="11">
        <f t="shared" si="269"/>
        <v>0</v>
      </c>
      <c r="CZI1465" s="11">
        <f t="shared" si="269"/>
        <v>0</v>
      </c>
      <c r="CZJ1465" s="11">
        <f t="shared" si="269"/>
        <v>0</v>
      </c>
      <c r="CZK1465" s="11">
        <f t="shared" si="269"/>
        <v>0</v>
      </c>
      <c r="CZL1465" s="11">
        <f t="shared" si="269"/>
        <v>0</v>
      </c>
      <c r="CZM1465" s="11">
        <f t="shared" si="269"/>
        <v>0</v>
      </c>
      <c r="CZN1465" s="11">
        <f t="shared" si="270"/>
        <v>0</v>
      </c>
      <c r="CZO1465" s="11">
        <f t="shared" si="270"/>
        <v>0</v>
      </c>
      <c r="CZP1465" s="11">
        <f t="shared" si="270"/>
        <v>0</v>
      </c>
      <c r="CZQ1465" s="11">
        <f t="shared" si="270"/>
        <v>0</v>
      </c>
      <c r="CZR1465" s="11">
        <f t="shared" si="270"/>
        <v>0</v>
      </c>
      <c r="CZS1465" s="11">
        <f t="shared" si="270"/>
        <v>0</v>
      </c>
      <c r="CZT1465" s="11">
        <f t="shared" si="270"/>
        <v>0</v>
      </c>
      <c r="CZU1465" s="11">
        <f t="shared" si="270"/>
        <v>0</v>
      </c>
      <c r="CZV1465" s="11">
        <f t="shared" si="270"/>
        <v>0</v>
      </c>
      <c r="CZW1465" s="11">
        <f t="shared" si="270"/>
        <v>0</v>
      </c>
      <c r="CZX1465" s="11">
        <f t="shared" si="271"/>
        <v>0</v>
      </c>
      <c r="CZY1465" s="11">
        <f t="shared" si="271"/>
        <v>0</v>
      </c>
      <c r="CZZ1465" s="11">
        <f t="shared" si="271"/>
        <v>0</v>
      </c>
      <c r="DAA1465" s="11">
        <f t="shared" si="271"/>
        <v>0</v>
      </c>
      <c r="DAB1465" s="11">
        <f t="shared" si="271"/>
        <v>0</v>
      </c>
      <c r="DAC1465" s="11">
        <f t="shared" si="271"/>
        <v>0</v>
      </c>
      <c r="DAD1465" s="11">
        <f t="shared" si="271"/>
        <v>0</v>
      </c>
      <c r="DAE1465" s="11">
        <f t="shared" si="271"/>
        <v>0</v>
      </c>
      <c r="DAF1465" s="11">
        <f t="shared" si="271"/>
        <v>0</v>
      </c>
      <c r="DAG1465" s="11">
        <f t="shared" si="271"/>
        <v>0</v>
      </c>
      <c r="DAH1465" s="11">
        <f t="shared" si="272"/>
        <v>0</v>
      </c>
      <c r="DAI1465" s="11">
        <f t="shared" si="272"/>
        <v>0</v>
      </c>
      <c r="DAJ1465" s="11">
        <f t="shared" si="272"/>
        <v>0</v>
      </c>
      <c r="DAK1465" s="11">
        <f t="shared" si="272"/>
        <v>0</v>
      </c>
      <c r="DAL1465" s="11">
        <f t="shared" si="272"/>
        <v>0</v>
      </c>
      <c r="DAM1465" s="11">
        <f t="shared" si="272"/>
        <v>0</v>
      </c>
      <c r="DAN1465" s="11">
        <f t="shared" si="272"/>
        <v>0</v>
      </c>
      <c r="DAO1465" s="11">
        <f t="shared" si="272"/>
        <v>0</v>
      </c>
      <c r="DAP1465" s="11">
        <f t="shared" si="272"/>
        <v>0</v>
      </c>
      <c r="DAQ1465" s="11">
        <f t="shared" si="272"/>
        <v>0</v>
      </c>
      <c r="DAR1465" s="11">
        <f t="shared" si="273"/>
        <v>0</v>
      </c>
      <c r="DAS1465" s="11">
        <f t="shared" si="273"/>
        <v>0</v>
      </c>
      <c r="DAT1465" s="11">
        <f t="shared" si="273"/>
        <v>0</v>
      </c>
      <c r="DAU1465" s="11">
        <f t="shared" si="273"/>
        <v>0</v>
      </c>
      <c r="DAV1465" s="11">
        <f t="shared" si="273"/>
        <v>0</v>
      </c>
      <c r="DAW1465" s="11">
        <f t="shared" si="273"/>
        <v>0</v>
      </c>
      <c r="DAX1465" s="11">
        <f t="shared" si="273"/>
        <v>0</v>
      </c>
      <c r="DAY1465" s="11">
        <f t="shared" si="273"/>
        <v>0</v>
      </c>
      <c r="DAZ1465" s="11">
        <f t="shared" si="273"/>
        <v>0</v>
      </c>
      <c r="DBA1465" s="11">
        <f t="shared" si="273"/>
        <v>0</v>
      </c>
      <c r="DBB1465" s="11">
        <f t="shared" si="274"/>
        <v>0</v>
      </c>
      <c r="DBC1465" s="11">
        <f t="shared" si="274"/>
        <v>0</v>
      </c>
      <c r="DBD1465" s="11">
        <f t="shared" si="274"/>
        <v>0</v>
      </c>
      <c r="DBE1465" s="11">
        <f t="shared" si="274"/>
        <v>0</v>
      </c>
      <c r="DBF1465" s="11">
        <f t="shared" si="274"/>
        <v>0</v>
      </c>
      <c r="DBG1465" s="11">
        <f t="shared" si="274"/>
        <v>0</v>
      </c>
      <c r="DBH1465" s="11">
        <f t="shared" si="274"/>
        <v>0</v>
      </c>
      <c r="DBI1465" s="11">
        <f t="shared" si="274"/>
        <v>0</v>
      </c>
      <c r="DBJ1465" s="11">
        <f t="shared" si="274"/>
        <v>0</v>
      </c>
      <c r="DBK1465" s="11">
        <f t="shared" si="274"/>
        <v>0</v>
      </c>
      <c r="DBL1465" s="11">
        <f t="shared" si="275"/>
        <v>0</v>
      </c>
      <c r="DBM1465" s="11">
        <f t="shared" si="275"/>
        <v>0</v>
      </c>
      <c r="DBN1465" s="11">
        <f t="shared" si="275"/>
        <v>0</v>
      </c>
      <c r="DBO1465" s="11">
        <f t="shared" si="275"/>
        <v>0</v>
      </c>
      <c r="DBP1465" s="11">
        <f t="shared" si="275"/>
        <v>0</v>
      </c>
      <c r="DBQ1465" s="11">
        <f t="shared" si="275"/>
        <v>0</v>
      </c>
      <c r="DBR1465" s="11">
        <f t="shared" si="275"/>
        <v>0</v>
      </c>
      <c r="DBS1465" s="11">
        <f t="shared" si="275"/>
        <v>0</v>
      </c>
      <c r="DBT1465" s="11">
        <f t="shared" si="275"/>
        <v>0</v>
      </c>
      <c r="DBU1465" s="11">
        <f t="shared" si="275"/>
        <v>0</v>
      </c>
      <c r="DBV1465" s="11">
        <f t="shared" si="276"/>
        <v>0</v>
      </c>
      <c r="DBW1465" s="11">
        <f t="shared" si="276"/>
        <v>0</v>
      </c>
      <c r="DBX1465" s="11">
        <f t="shared" si="276"/>
        <v>0</v>
      </c>
      <c r="DBY1465" s="11">
        <f t="shared" si="276"/>
        <v>0</v>
      </c>
      <c r="DBZ1465" s="11">
        <f t="shared" si="276"/>
        <v>0</v>
      </c>
      <c r="DCA1465" s="11">
        <f t="shared" si="276"/>
        <v>0</v>
      </c>
      <c r="DCB1465" s="11">
        <f t="shared" si="276"/>
        <v>0</v>
      </c>
      <c r="DCC1465" s="11">
        <f t="shared" si="276"/>
        <v>0</v>
      </c>
      <c r="DCD1465" s="11">
        <f t="shared" si="276"/>
        <v>0</v>
      </c>
      <c r="DCE1465" s="11">
        <f t="shared" si="276"/>
        <v>0</v>
      </c>
      <c r="DCF1465" s="11">
        <f t="shared" si="277"/>
        <v>0</v>
      </c>
      <c r="DCG1465" s="11">
        <f t="shared" si="277"/>
        <v>0</v>
      </c>
      <c r="DCH1465" s="11">
        <f t="shared" si="277"/>
        <v>0</v>
      </c>
      <c r="DCI1465" s="11">
        <f t="shared" si="277"/>
        <v>0</v>
      </c>
      <c r="DCJ1465" s="11">
        <f t="shared" si="277"/>
        <v>0</v>
      </c>
      <c r="DCK1465" s="11">
        <f t="shared" si="277"/>
        <v>0</v>
      </c>
      <c r="DCL1465" s="11">
        <f t="shared" si="277"/>
        <v>0</v>
      </c>
      <c r="DCM1465" s="11">
        <f t="shared" si="277"/>
        <v>0</v>
      </c>
      <c r="DCN1465" s="11">
        <f t="shared" si="277"/>
        <v>0</v>
      </c>
      <c r="DCO1465" s="11">
        <f t="shared" si="277"/>
        <v>0</v>
      </c>
      <c r="DCP1465" s="11">
        <f t="shared" si="278"/>
        <v>0</v>
      </c>
      <c r="DCQ1465" s="11">
        <f t="shared" si="278"/>
        <v>0</v>
      </c>
      <c r="DCR1465" s="11">
        <f t="shared" si="278"/>
        <v>0</v>
      </c>
      <c r="DCS1465" s="11">
        <f t="shared" si="278"/>
        <v>0</v>
      </c>
      <c r="DCT1465" s="11">
        <f t="shared" si="278"/>
        <v>0</v>
      </c>
      <c r="DCU1465" s="11">
        <f t="shared" si="278"/>
        <v>0</v>
      </c>
      <c r="DCV1465" s="11">
        <f t="shared" si="278"/>
        <v>0</v>
      </c>
      <c r="DCW1465" s="11">
        <f t="shared" si="278"/>
        <v>0</v>
      </c>
      <c r="DCX1465" s="11">
        <f t="shared" si="278"/>
        <v>0</v>
      </c>
      <c r="DCY1465" s="11">
        <f t="shared" si="278"/>
        <v>0</v>
      </c>
      <c r="DCZ1465" s="11">
        <f t="shared" si="279"/>
        <v>0</v>
      </c>
      <c r="DDA1465" s="11">
        <f t="shared" si="279"/>
        <v>0</v>
      </c>
      <c r="DDB1465" s="11">
        <f t="shared" si="279"/>
        <v>0</v>
      </c>
      <c r="DDC1465" s="11">
        <f t="shared" si="279"/>
        <v>0</v>
      </c>
      <c r="DDD1465" s="11">
        <f t="shared" si="279"/>
        <v>0</v>
      </c>
      <c r="DDE1465" s="11">
        <f t="shared" si="279"/>
        <v>0</v>
      </c>
      <c r="DDF1465" s="11">
        <f t="shared" si="279"/>
        <v>0</v>
      </c>
      <c r="DDG1465" s="11">
        <f t="shared" si="279"/>
        <v>0</v>
      </c>
      <c r="DDH1465" s="11">
        <f t="shared" si="279"/>
        <v>0</v>
      </c>
      <c r="DDI1465" s="11">
        <f t="shared" si="279"/>
        <v>0</v>
      </c>
      <c r="DDJ1465" s="11">
        <f t="shared" si="280"/>
        <v>0</v>
      </c>
      <c r="DDK1465" s="11">
        <f t="shared" si="280"/>
        <v>0</v>
      </c>
      <c r="DDL1465" s="11">
        <f t="shared" si="280"/>
        <v>0</v>
      </c>
      <c r="DDM1465" s="11">
        <f t="shared" si="280"/>
        <v>0</v>
      </c>
      <c r="DDN1465" s="11">
        <f t="shared" si="280"/>
        <v>0</v>
      </c>
      <c r="DDO1465" s="11">
        <f t="shared" si="280"/>
        <v>0</v>
      </c>
      <c r="DDP1465" s="11">
        <f t="shared" si="280"/>
        <v>0</v>
      </c>
      <c r="DDQ1465" s="11">
        <f t="shared" si="280"/>
        <v>0</v>
      </c>
      <c r="DDR1465" s="11">
        <f t="shared" si="280"/>
        <v>0</v>
      </c>
      <c r="DDS1465" s="11">
        <f t="shared" si="280"/>
        <v>0</v>
      </c>
      <c r="DDT1465" s="11">
        <f t="shared" si="281"/>
        <v>0</v>
      </c>
      <c r="DDU1465" s="11">
        <f t="shared" si="281"/>
        <v>0</v>
      </c>
      <c r="DDV1465" s="11">
        <f t="shared" si="281"/>
        <v>0</v>
      </c>
      <c r="DDW1465" s="11">
        <f t="shared" si="281"/>
        <v>0</v>
      </c>
      <c r="DDX1465" s="11">
        <f t="shared" si="281"/>
        <v>0</v>
      </c>
      <c r="DDY1465" s="11">
        <f t="shared" si="281"/>
        <v>0</v>
      </c>
      <c r="DDZ1465" s="11">
        <f t="shared" si="281"/>
        <v>0</v>
      </c>
      <c r="DEA1465" s="11">
        <f t="shared" si="281"/>
        <v>0</v>
      </c>
      <c r="DEB1465" s="11">
        <f t="shared" si="281"/>
        <v>0</v>
      </c>
      <c r="DEC1465" s="11">
        <f t="shared" si="281"/>
        <v>0</v>
      </c>
      <c r="DED1465" s="11">
        <f t="shared" si="282"/>
        <v>0</v>
      </c>
      <c r="DEE1465" s="11">
        <f t="shared" si="282"/>
        <v>0</v>
      </c>
      <c r="DEF1465" s="11">
        <f t="shared" si="282"/>
        <v>0</v>
      </c>
      <c r="DEG1465" s="11">
        <f t="shared" si="282"/>
        <v>0</v>
      </c>
      <c r="DEH1465" s="11">
        <f t="shared" si="282"/>
        <v>0</v>
      </c>
      <c r="DEI1465" s="11">
        <f t="shared" si="282"/>
        <v>0</v>
      </c>
      <c r="DEJ1465" s="11">
        <f t="shared" si="282"/>
        <v>0</v>
      </c>
      <c r="DEK1465" s="11">
        <f t="shared" si="282"/>
        <v>0</v>
      </c>
      <c r="DEL1465" s="11">
        <f t="shared" si="282"/>
        <v>0</v>
      </c>
      <c r="DEM1465" s="11">
        <f t="shared" si="282"/>
        <v>0</v>
      </c>
      <c r="DEN1465" s="11">
        <f t="shared" si="283"/>
        <v>0</v>
      </c>
      <c r="DEO1465" s="11">
        <f t="shared" si="283"/>
        <v>0</v>
      </c>
      <c r="DEP1465" s="11">
        <f t="shared" si="283"/>
        <v>0</v>
      </c>
      <c r="DEQ1465" s="11">
        <f t="shared" si="283"/>
        <v>0</v>
      </c>
      <c r="DER1465" s="11">
        <f t="shared" si="283"/>
        <v>0</v>
      </c>
      <c r="DES1465" s="11">
        <f t="shared" si="283"/>
        <v>0</v>
      </c>
      <c r="DET1465" s="11">
        <f t="shared" si="283"/>
        <v>0</v>
      </c>
      <c r="DEU1465" s="11">
        <f t="shared" si="283"/>
        <v>0</v>
      </c>
      <c r="DEV1465" s="11">
        <f t="shared" si="283"/>
        <v>0</v>
      </c>
      <c r="DEW1465" s="11">
        <f t="shared" si="283"/>
        <v>0</v>
      </c>
      <c r="DEX1465" s="11">
        <f t="shared" si="284"/>
        <v>0</v>
      </c>
      <c r="DEY1465" s="11">
        <f t="shared" si="284"/>
        <v>0</v>
      </c>
      <c r="DEZ1465" s="11">
        <f t="shared" si="284"/>
        <v>0</v>
      </c>
      <c r="DFA1465" s="11">
        <f t="shared" si="284"/>
        <v>0</v>
      </c>
      <c r="DFB1465" s="11">
        <f t="shared" si="284"/>
        <v>0</v>
      </c>
      <c r="DFC1465" s="11">
        <f t="shared" si="284"/>
        <v>0</v>
      </c>
      <c r="DFD1465" s="11">
        <f t="shared" si="284"/>
        <v>0</v>
      </c>
      <c r="DFE1465" s="11">
        <f t="shared" si="284"/>
        <v>0</v>
      </c>
      <c r="DFF1465" s="11">
        <f t="shared" si="284"/>
        <v>0</v>
      </c>
      <c r="DFG1465" s="11">
        <f t="shared" si="284"/>
        <v>0</v>
      </c>
      <c r="DFH1465" s="11">
        <f t="shared" si="285"/>
        <v>0</v>
      </c>
      <c r="DFI1465" s="11">
        <f t="shared" si="285"/>
        <v>0</v>
      </c>
      <c r="DFJ1465" s="11">
        <f t="shared" si="285"/>
        <v>0</v>
      </c>
      <c r="DFK1465" s="11">
        <f t="shared" si="285"/>
        <v>0</v>
      </c>
      <c r="DFL1465" s="11">
        <f t="shared" si="285"/>
        <v>0</v>
      </c>
      <c r="DFM1465" s="11">
        <f t="shared" si="285"/>
        <v>0</v>
      </c>
      <c r="DFN1465" s="11">
        <f t="shared" si="285"/>
        <v>0</v>
      </c>
      <c r="DFO1465" s="11">
        <f t="shared" si="285"/>
        <v>0</v>
      </c>
      <c r="DFP1465" s="11">
        <f t="shared" si="285"/>
        <v>0</v>
      </c>
      <c r="DFQ1465" s="11">
        <f t="shared" si="285"/>
        <v>0</v>
      </c>
      <c r="DFR1465" s="11">
        <f t="shared" si="286"/>
        <v>0</v>
      </c>
      <c r="DFS1465" s="11">
        <f t="shared" si="286"/>
        <v>0</v>
      </c>
      <c r="DFT1465" s="11">
        <f t="shared" si="286"/>
        <v>0</v>
      </c>
      <c r="DFU1465" s="11">
        <f t="shared" si="286"/>
        <v>0</v>
      </c>
      <c r="DFV1465" s="11">
        <f t="shared" si="286"/>
        <v>0</v>
      </c>
      <c r="DFW1465" s="11">
        <f t="shared" si="286"/>
        <v>0</v>
      </c>
      <c r="DFX1465" s="11">
        <f t="shared" si="286"/>
        <v>0</v>
      </c>
      <c r="DFY1465" s="11">
        <f t="shared" si="286"/>
        <v>0</v>
      </c>
      <c r="DFZ1465" s="11">
        <f t="shared" si="286"/>
        <v>0</v>
      </c>
      <c r="DGA1465" s="11">
        <f t="shared" si="286"/>
        <v>0</v>
      </c>
      <c r="DGB1465" s="11">
        <f t="shared" si="287"/>
        <v>0</v>
      </c>
      <c r="DGC1465" s="11">
        <f t="shared" si="287"/>
        <v>0</v>
      </c>
      <c r="DGD1465" s="11">
        <f t="shared" si="287"/>
        <v>0</v>
      </c>
      <c r="DGE1465" s="11">
        <f t="shared" si="287"/>
        <v>0</v>
      </c>
      <c r="DGF1465" s="11">
        <f t="shared" si="287"/>
        <v>0</v>
      </c>
      <c r="DGG1465" s="11">
        <f t="shared" si="287"/>
        <v>0</v>
      </c>
      <c r="DGH1465" s="11">
        <f t="shared" si="287"/>
        <v>0</v>
      </c>
      <c r="DGI1465" s="11">
        <f t="shared" si="287"/>
        <v>0</v>
      </c>
      <c r="DGJ1465" s="11">
        <f t="shared" si="287"/>
        <v>0</v>
      </c>
      <c r="DGK1465" s="11">
        <f t="shared" si="287"/>
        <v>0</v>
      </c>
      <c r="DGL1465" s="11">
        <f t="shared" si="288"/>
        <v>0</v>
      </c>
      <c r="DGM1465" s="11">
        <f t="shared" si="288"/>
        <v>0</v>
      </c>
      <c r="DGN1465" s="11">
        <f t="shared" si="288"/>
        <v>0</v>
      </c>
      <c r="DGO1465" s="11">
        <f t="shared" si="288"/>
        <v>0</v>
      </c>
      <c r="DGP1465" s="11">
        <f t="shared" si="288"/>
        <v>0</v>
      </c>
      <c r="DGQ1465" s="11">
        <f t="shared" si="288"/>
        <v>0</v>
      </c>
      <c r="DGR1465" s="11">
        <f t="shared" si="288"/>
        <v>0</v>
      </c>
      <c r="DGS1465" s="11">
        <f t="shared" si="288"/>
        <v>0</v>
      </c>
      <c r="DGT1465" s="11">
        <f t="shared" si="288"/>
        <v>0</v>
      </c>
      <c r="DGU1465" s="11">
        <f t="shared" si="288"/>
        <v>0</v>
      </c>
      <c r="DGV1465" s="11">
        <f t="shared" si="289"/>
        <v>0</v>
      </c>
      <c r="DGW1465" s="11">
        <f t="shared" si="289"/>
        <v>0</v>
      </c>
      <c r="DGX1465" s="11">
        <f t="shared" si="289"/>
        <v>0</v>
      </c>
      <c r="DGY1465" s="11">
        <f t="shared" si="289"/>
        <v>0</v>
      </c>
      <c r="DGZ1465" s="11">
        <f t="shared" si="289"/>
        <v>0</v>
      </c>
      <c r="DHA1465" s="11">
        <f t="shared" si="289"/>
        <v>0</v>
      </c>
      <c r="DHB1465" s="11">
        <f t="shared" si="289"/>
        <v>0</v>
      </c>
      <c r="DHC1465" s="11">
        <f t="shared" si="289"/>
        <v>0</v>
      </c>
      <c r="DHD1465" s="11">
        <f t="shared" si="289"/>
        <v>0</v>
      </c>
      <c r="DHE1465" s="11">
        <f t="shared" si="289"/>
        <v>0</v>
      </c>
      <c r="DHF1465" s="11">
        <f t="shared" si="290"/>
        <v>0</v>
      </c>
      <c r="DHG1465" s="11">
        <f t="shared" si="290"/>
        <v>0</v>
      </c>
      <c r="DHH1465" s="11">
        <f t="shared" si="290"/>
        <v>0</v>
      </c>
      <c r="DHI1465" s="11">
        <f t="shared" si="290"/>
        <v>0</v>
      </c>
      <c r="DHJ1465" s="11">
        <f t="shared" si="290"/>
        <v>0</v>
      </c>
      <c r="DHK1465" s="11">
        <f t="shared" si="290"/>
        <v>0</v>
      </c>
      <c r="DHL1465" s="11">
        <f t="shared" si="290"/>
        <v>0</v>
      </c>
      <c r="DHM1465" s="11">
        <f t="shared" si="290"/>
        <v>0</v>
      </c>
      <c r="DHN1465" s="11">
        <f t="shared" si="290"/>
        <v>0</v>
      </c>
      <c r="DHO1465" s="11">
        <f t="shared" si="290"/>
        <v>0</v>
      </c>
      <c r="DHP1465" s="11">
        <f t="shared" si="291"/>
        <v>0</v>
      </c>
      <c r="DHQ1465" s="11">
        <f t="shared" si="291"/>
        <v>0</v>
      </c>
      <c r="DHR1465" s="11">
        <f t="shared" si="291"/>
        <v>0</v>
      </c>
      <c r="DHS1465" s="11">
        <f t="shared" si="291"/>
        <v>0</v>
      </c>
      <c r="DHT1465" s="11">
        <f t="shared" si="291"/>
        <v>0</v>
      </c>
      <c r="DHU1465" s="11">
        <f t="shared" si="291"/>
        <v>0</v>
      </c>
      <c r="DHV1465" s="11">
        <f t="shared" si="291"/>
        <v>0</v>
      </c>
      <c r="DHW1465" s="11">
        <f t="shared" si="291"/>
        <v>0</v>
      </c>
      <c r="DHX1465" s="11">
        <f t="shared" si="291"/>
        <v>0</v>
      </c>
      <c r="DHY1465" s="11">
        <f t="shared" si="291"/>
        <v>0</v>
      </c>
      <c r="DHZ1465" s="11">
        <f t="shared" si="292"/>
        <v>0</v>
      </c>
      <c r="DIA1465" s="11">
        <f t="shared" si="292"/>
        <v>0</v>
      </c>
      <c r="DIB1465" s="11">
        <f t="shared" si="292"/>
        <v>0</v>
      </c>
      <c r="DIC1465" s="11">
        <f t="shared" si="292"/>
        <v>0</v>
      </c>
      <c r="DID1465" s="11">
        <f t="shared" si="292"/>
        <v>0</v>
      </c>
      <c r="DIE1465" s="11">
        <f t="shared" si="292"/>
        <v>0</v>
      </c>
      <c r="DIF1465" s="11">
        <f t="shared" si="292"/>
        <v>0</v>
      </c>
      <c r="DIG1465" s="11">
        <f t="shared" si="292"/>
        <v>0</v>
      </c>
      <c r="DIH1465" s="11">
        <f t="shared" si="292"/>
        <v>0</v>
      </c>
      <c r="DII1465" s="11">
        <f t="shared" si="292"/>
        <v>0</v>
      </c>
      <c r="DIJ1465" s="11">
        <f t="shared" si="293"/>
        <v>0</v>
      </c>
      <c r="DIK1465" s="11">
        <f t="shared" si="293"/>
        <v>0</v>
      </c>
      <c r="DIL1465" s="11">
        <f t="shared" si="293"/>
        <v>0</v>
      </c>
      <c r="DIM1465" s="11">
        <f t="shared" si="293"/>
        <v>0</v>
      </c>
      <c r="DIN1465" s="11">
        <f t="shared" si="293"/>
        <v>0</v>
      </c>
      <c r="DIO1465" s="11">
        <f t="shared" si="293"/>
        <v>0</v>
      </c>
      <c r="DIP1465" s="11">
        <f t="shared" si="293"/>
        <v>0</v>
      </c>
      <c r="DIQ1465" s="11">
        <f t="shared" si="293"/>
        <v>0</v>
      </c>
      <c r="DIR1465" s="11">
        <f t="shared" si="293"/>
        <v>0</v>
      </c>
      <c r="DIS1465" s="11">
        <f t="shared" si="293"/>
        <v>0</v>
      </c>
      <c r="DIT1465" s="11">
        <f t="shared" si="294"/>
        <v>0</v>
      </c>
      <c r="DIU1465" s="11">
        <f t="shared" si="294"/>
        <v>0</v>
      </c>
      <c r="DIV1465" s="11">
        <f t="shared" si="294"/>
        <v>0</v>
      </c>
      <c r="DIW1465" s="11">
        <f t="shared" si="294"/>
        <v>0</v>
      </c>
      <c r="DIX1465" s="11">
        <f t="shared" si="294"/>
        <v>0</v>
      </c>
      <c r="DIY1465" s="11">
        <f t="shared" si="294"/>
        <v>0</v>
      </c>
      <c r="DIZ1465" s="11">
        <f t="shared" si="294"/>
        <v>0</v>
      </c>
      <c r="DJA1465" s="11">
        <f t="shared" si="294"/>
        <v>0</v>
      </c>
      <c r="DJB1465" s="11">
        <f t="shared" si="294"/>
        <v>0</v>
      </c>
      <c r="DJC1465" s="11">
        <f t="shared" si="294"/>
        <v>0</v>
      </c>
      <c r="DJD1465" s="11">
        <f t="shared" si="295"/>
        <v>0</v>
      </c>
      <c r="DJE1465" s="11">
        <f t="shared" si="295"/>
        <v>0</v>
      </c>
      <c r="DJF1465" s="11">
        <f t="shared" si="295"/>
        <v>0</v>
      </c>
      <c r="DJG1465" s="11">
        <f t="shared" si="295"/>
        <v>0</v>
      </c>
      <c r="DJH1465" s="11">
        <f t="shared" si="295"/>
        <v>0</v>
      </c>
      <c r="DJI1465" s="11">
        <f t="shared" si="295"/>
        <v>0</v>
      </c>
      <c r="DJJ1465" s="11">
        <f t="shared" si="295"/>
        <v>0</v>
      </c>
      <c r="DJK1465" s="11">
        <f t="shared" si="295"/>
        <v>0</v>
      </c>
      <c r="DJL1465" s="11">
        <f t="shared" si="295"/>
        <v>0</v>
      </c>
      <c r="DJM1465" s="11">
        <f t="shared" si="295"/>
        <v>0</v>
      </c>
      <c r="DJN1465" s="11">
        <f t="shared" si="296"/>
        <v>0</v>
      </c>
      <c r="DJO1465" s="11">
        <f t="shared" si="296"/>
        <v>0</v>
      </c>
      <c r="DJP1465" s="11">
        <f t="shared" si="296"/>
        <v>0</v>
      </c>
      <c r="DJQ1465" s="11">
        <f t="shared" si="296"/>
        <v>0</v>
      </c>
      <c r="DJR1465" s="11">
        <f t="shared" si="296"/>
        <v>0</v>
      </c>
      <c r="DJS1465" s="11">
        <f t="shared" si="296"/>
        <v>0</v>
      </c>
      <c r="DJT1465" s="11">
        <f t="shared" si="296"/>
        <v>0</v>
      </c>
      <c r="DJU1465" s="11">
        <f t="shared" si="296"/>
        <v>0</v>
      </c>
      <c r="DJV1465" s="11">
        <f t="shared" si="296"/>
        <v>0</v>
      </c>
      <c r="DJW1465" s="11">
        <f t="shared" si="296"/>
        <v>0</v>
      </c>
      <c r="DJX1465" s="11">
        <f t="shared" si="297"/>
        <v>0</v>
      </c>
      <c r="DJY1465" s="11">
        <f t="shared" si="297"/>
        <v>0</v>
      </c>
      <c r="DJZ1465" s="11">
        <f t="shared" si="297"/>
        <v>0</v>
      </c>
      <c r="DKA1465" s="11">
        <f t="shared" si="297"/>
        <v>0</v>
      </c>
      <c r="DKB1465" s="11">
        <f t="shared" si="297"/>
        <v>0</v>
      </c>
      <c r="DKC1465" s="11">
        <f t="shared" si="297"/>
        <v>0</v>
      </c>
      <c r="DKD1465" s="11">
        <f t="shared" si="297"/>
        <v>0</v>
      </c>
      <c r="DKE1465" s="11">
        <f t="shared" si="297"/>
        <v>0</v>
      </c>
      <c r="DKF1465" s="11">
        <f t="shared" si="297"/>
        <v>0</v>
      </c>
      <c r="DKG1465" s="11">
        <f t="shared" si="297"/>
        <v>0</v>
      </c>
      <c r="DKH1465" s="11">
        <f t="shared" si="298"/>
        <v>0</v>
      </c>
      <c r="DKI1465" s="11">
        <f t="shared" si="298"/>
        <v>0</v>
      </c>
      <c r="DKJ1465" s="11">
        <f t="shared" si="298"/>
        <v>0</v>
      </c>
      <c r="DKK1465" s="11">
        <f t="shared" si="298"/>
        <v>0</v>
      </c>
      <c r="DKL1465" s="11">
        <f t="shared" si="298"/>
        <v>0</v>
      </c>
      <c r="DKM1465" s="11">
        <f t="shared" si="298"/>
        <v>0</v>
      </c>
      <c r="DKN1465" s="11">
        <f t="shared" si="298"/>
        <v>0</v>
      </c>
      <c r="DKO1465" s="11">
        <f t="shared" si="298"/>
        <v>0</v>
      </c>
      <c r="DKP1465" s="11">
        <f t="shared" si="298"/>
        <v>0</v>
      </c>
      <c r="DKQ1465" s="11">
        <f t="shared" si="298"/>
        <v>0</v>
      </c>
      <c r="DKR1465" s="11">
        <f t="shared" si="299"/>
        <v>0</v>
      </c>
      <c r="DKS1465" s="11">
        <f t="shared" si="299"/>
        <v>0</v>
      </c>
      <c r="DKT1465" s="11">
        <f t="shared" si="299"/>
        <v>0</v>
      </c>
      <c r="DKU1465" s="11">
        <f t="shared" si="299"/>
        <v>0</v>
      </c>
      <c r="DKV1465" s="11">
        <f t="shared" si="299"/>
        <v>0</v>
      </c>
      <c r="DKW1465" s="11">
        <f t="shared" si="299"/>
        <v>0</v>
      </c>
      <c r="DKX1465" s="11">
        <f t="shared" si="299"/>
        <v>0</v>
      </c>
      <c r="DKY1465" s="11">
        <f t="shared" si="299"/>
        <v>0</v>
      </c>
      <c r="DKZ1465" s="11">
        <f t="shared" si="299"/>
        <v>0</v>
      </c>
      <c r="DLA1465" s="11">
        <f t="shared" si="299"/>
        <v>0</v>
      </c>
      <c r="DLB1465" s="11">
        <f t="shared" si="300"/>
        <v>0</v>
      </c>
      <c r="DLC1465" s="11">
        <f t="shared" si="300"/>
        <v>0</v>
      </c>
      <c r="DLD1465" s="11">
        <f t="shared" si="300"/>
        <v>0</v>
      </c>
      <c r="DLE1465" s="11">
        <f t="shared" si="300"/>
        <v>0</v>
      </c>
      <c r="DLF1465" s="11">
        <f t="shared" si="300"/>
        <v>0</v>
      </c>
      <c r="DLG1465" s="11">
        <f t="shared" si="300"/>
        <v>0</v>
      </c>
      <c r="DLH1465" s="11">
        <f t="shared" si="300"/>
        <v>0</v>
      </c>
      <c r="DLI1465" s="11">
        <f t="shared" si="300"/>
        <v>0</v>
      </c>
      <c r="DLJ1465" s="11">
        <f t="shared" si="300"/>
        <v>0</v>
      </c>
      <c r="DLK1465" s="11">
        <f t="shared" si="300"/>
        <v>0</v>
      </c>
      <c r="DLL1465" s="11">
        <f t="shared" si="301"/>
        <v>0</v>
      </c>
      <c r="DLM1465" s="11">
        <f t="shared" si="301"/>
        <v>0</v>
      </c>
      <c r="DLN1465" s="11">
        <f t="shared" si="301"/>
        <v>0</v>
      </c>
      <c r="DLO1465" s="11">
        <f t="shared" si="301"/>
        <v>0</v>
      </c>
      <c r="DLP1465" s="11">
        <f t="shared" si="301"/>
        <v>0</v>
      </c>
      <c r="DLQ1465" s="11">
        <f t="shared" si="301"/>
        <v>0</v>
      </c>
      <c r="DLR1465" s="11">
        <f t="shared" si="301"/>
        <v>0</v>
      </c>
      <c r="DLS1465" s="11">
        <f t="shared" si="301"/>
        <v>0</v>
      </c>
      <c r="DLT1465" s="11">
        <f t="shared" si="301"/>
        <v>0</v>
      </c>
      <c r="DLU1465" s="11">
        <f t="shared" si="301"/>
        <v>0</v>
      </c>
      <c r="DLV1465" s="11">
        <f t="shared" si="302"/>
        <v>0</v>
      </c>
      <c r="DLW1465" s="11">
        <f t="shared" si="302"/>
        <v>0</v>
      </c>
      <c r="DLX1465" s="11">
        <f t="shared" si="302"/>
        <v>0</v>
      </c>
      <c r="DLY1465" s="11">
        <f t="shared" si="302"/>
        <v>0</v>
      </c>
      <c r="DLZ1465" s="11">
        <f t="shared" si="302"/>
        <v>0</v>
      </c>
      <c r="DMA1465" s="11">
        <f t="shared" si="302"/>
        <v>0</v>
      </c>
      <c r="DMB1465" s="11">
        <f t="shared" si="302"/>
        <v>0</v>
      </c>
      <c r="DMC1465" s="11">
        <f t="shared" si="302"/>
        <v>0</v>
      </c>
      <c r="DMD1465" s="11">
        <f t="shared" si="302"/>
        <v>0</v>
      </c>
      <c r="DME1465" s="11">
        <f t="shared" si="302"/>
        <v>0</v>
      </c>
      <c r="DMF1465" s="11">
        <f t="shared" si="303"/>
        <v>0</v>
      </c>
      <c r="DMG1465" s="11">
        <f t="shared" si="303"/>
        <v>0</v>
      </c>
      <c r="DMH1465" s="11">
        <f t="shared" si="303"/>
        <v>0</v>
      </c>
      <c r="DMI1465" s="11">
        <f t="shared" si="303"/>
        <v>0</v>
      </c>
      <c r="DMJ1465" s="11">
        <f t="shared" si="303"/>
        <v>0</v>
      </c>
      <c r="DMK1465" s="11">
        <f t="shared" si="303"/>
        <v>0</v>
      </c>
      <c r="DML1465" s="11">
        <f t="shared" si="303"/>
        <v>0</v>
      </c>
      <c r="DMM1465" s="11">
        <f t="shared" si="303"/>
        <v>0</v>
      </c>
      <c r="DMN1465" s="11">
        <f t="shared" si="303"/>
        <v>0</v>
      </c>
      <c r="DMO1465" s="11">
        <f t="shared" si="303"/>
        <v>0</v>
      </c>
      <c r="DMP1465" s="11">
        <f t="shared" si="304"/>
        <v>0</v>
      </c>
      <c r="DMQ1465" s="11">
        <f t="shared" si="304"/>
        <v>0</v>
      </c>
      <c r="DMR1465" s="11">
        <f t="shared" si="304"/>
        <v>0</v>
      </c>
      <c r="DMS1465" s="11">
        <f t="shared" si="304"/>
        <v>0</v>
      </c>
      <c r="DMT1465" s="11">
        <f t="shared" si="304"/>
        <v>0</v>
      </c>
      <c r="DMU1465" s="11">
        <f t="shared" si="304"/>
        <v>0</v>
      </c>
      <c r="DMV1465" s="11">
        <f t="shared" si="304"/>
        <v>0</v>
      </c>
      <c r="DMW1465" s="11">
        <f t="shared" si="304"/>
        <v>0</v>
      </c>
      <c r="DMX1465" s="11">
        <f t="shared" si="304"/>
        <v>0</v>
      </c>
      <c r="DMY1465" s="11">
        <f t="shared" si="304"/>
        <v>0</v>
      </c>
      <c r="DMZ1465" s="11">
        <f t="shared" si="305"/>
        <v>0</v>
      </c>
      <c r="DNA1465" s="11">
        <f t="shared" si="305"/>
        <v>0</v>
      </c>
      <c r="DNB1465" s="11">
        <f t="shared" si="305"/>
        <v>0</v>
      </c>
      <c r="DNC1465" s="11">
        <f t="shared" si="305"/>
        <v>0</v>
      </c>
      <c r="DND1465" s="11">
        <f t="shared" si="305"/>
        <v>0</v>
      </c>
      <c r="DNE1465" s="11">
        <f t="shared" si="305"/>
        <v>0</v>
      </c>
      <c r="DNF1465" s="11">
        <f t="shared" si="305"/>
        <v>0</v>
      </c>
      <c r="DNG1465" s="11">
        <f t="shared" si="305"/>
        <v>0</v>
      </c>
      <c r="DNH1465" s="11">
        <f t="shared" si="305"/>
        <v>0</v>
      </c>
      <c r="DNI1465" s="11">
        <f t="shared" si="305"/>
        <v>0</v>
      </c>
      <c r="DNJ1465" s="11">
        <f t="shared" si="306"/>
        <v>0</v>
      </c>
      <c r="DNK1465" s="11">
        <f t="shared" si="306"/>
        <v>0</v>
      </c>
      <c r="DNL1465" s="11">
        <f t="shared" si="306"/>
        <v>0</v>
      </c>
      <c r="DNM1465" s="11">
        <f t="shared" si="306"/>
        <v>0</v>
      </c>
      <c r="DNN1465" s="11">
        <f t="shared" si="306"/>
        <v>0</v>
      </c>
      <c r="DNO1465" s="11">
        <f t="shared" si="306"/>
        <v>0</v>
      </c>
      <c r="DNP1465" s="11">
        <f t="shared" si="306"/>
        <v>0</v>
      </c>
      <c r="DNQ1465" s="11">
        <f t="shared" si="306"/>
        <v>0</v>
      </c>
      <c r="DNR1465" s="11">
        <f t="shared" si="306"/>
        <v>0</v>
      </c>
      <c r="DNS1465" s="11">
        <f t="shared" si="306"/>
        <v>0</v>
      </c>
      <c r="DNT1465" s="11">
        <f t="shared" si="307"/>
        <v>0</v>
      </c>
      <c r="DNU1465" s="11">
        <f t="shared" si="307"/>
        <v>0</v>
      </c>
      <c r="DNV1465" s="11">
        <f t="shared" si="307"/>
        <v>0</v>
      </c>
      <c r="DNW1465" s="11">
        <f t="shared" si="307"/>
        <v>0</v>
      </c>
      <c r="DNX1465" s="11">
        <f t="shared" si="307"/>
        <v>0</v>
      </c>
      <c r="DNY1465" s="11">
        <f t="shared" si="307"/>
        <v>0</v>
      </c>
      <c r="DNZ1465" s="11">
        <f t="shared" si="307"/>
        <v>0</v>
      </c>
      <c r="DOA1465" s="11">
        <f t="shared" si="307"/>
        <v>0</v>
      </c>
      <c r="DOB1465" s="11">
        <f t="shared" si="307"/>
        <v>0</v>
      </c>
      <c r="DOC1465" s="11">
        <f t="shared" si="307"/>
        <v>0</v>
      </c>
      <c r="DOD1465" s="11">
        <f t="shared" si="308"/>
        <v>0</v>
      </c>
      <c r="DOE1465" s="11">
        <f t="shared" si="308"/>
        <v>0</v>
      </c>
      <c r="DOF1465" s="11">
        <f t="shared" si="308"/>
        <v>0</v>
      </c>
      <c r="DOG1465" s="11">
        <f t="shared" si="308"/>
        <v>0</v>
      </c>
      <c r="DOH1465" s="11">
        <f t="shared" si="308"/>
        <v>0</v>
      </c>
      <c r="DOI1465" s="11">
        <f t="shared" si="308"/>
        <v>0</v>
      </c>
      <c r="DOJ1465" s="11">
        <f t="shared" si="308"/>
        <v>0</v>
      </c>
      <c r="DOK1465" s="11">
        <f t="shared" si="308"/>
        <v>0</v>
      </c>
      <c r="DOL1465" s="11">
        <f t="shared" si="308"/>
        <v>0</v>
      </c>
      <c r="DOM1465" s="11">
        <f t="shared" si="308"/>
        <v>0</v>
      </c>
      <c r="DON1465" s="11">
        <f t="shared" si="309"/>
        <v>0</v>
      </c>
      <c r="DOO1465" s="11">
        <f t="shared" si="309"/>
        <v>0</v>
      </c>
      <c r="DOP1465" s="11">
        <f t="shared" si="309"/>
        <v>0</v>
      </c>
      <c r="DOQ1465" s="11">
        <f t="shared" si="309"/>
        <v>0</v>
      </c>
      <c r="DOR1465" s="11">
        <f t="shared" si="309"/>
        <v>0</v>
      </c>
      <c r="DOS1465" s="11">
        <f t="shared" si="309"/>
        <v>0</v>
      </c>
      <c r="DOT1465" s="11">
        <f t="shared" si="309"/>
        <v>0</v>
      </c>
      <c r="DOU1465" s="11">
        <f t="shared" si="309"/>
        <v>0</v>
      </c>
      <c r="DOV1465" s="11">
        <f t="shared" si="309"/>
        <v>0</v>
      </c>
      <c r="DOW1465" s="11">
        <f t="shared" si="309"/>
        <v>0</v>
      </c>
      <c r="DOX1465" s="11">
        <f t="shared" si="310"/>
        <v>0</v>
      </c>
      <c r="DOY1465" s="11">
        <f t="shared" si="310"/>
        <v>0</v>
      </c>
      <c r="DOZ1465" s="11">
        <f t="shared" si="310"/>
        <v>0</v>
      </c>
      <c r="DPA1465" s="11">
        <f t="shared" si="310"/>
        <v>0</v>
      </c>
      <c r="DPB1465" s="11">
        <f t="shared" si="310"/>
        <v>0</v>
      </c>
      <c r="DPC1465" s="11">
        <f t="shared" si="310"/>
        <v>0</v>
      </c>
      <c r="DPD1465" s="11">
        <f t="shared" si="310"/>
        <v>0</v>
      </c>
      <c r="DPE1465" s="11">
        <f t="shared" si="310"/>
        <v>0</v>
      </c>
      <c r="DPF1465" s="11">
        <f t="shared" si="310"/>
        <v>0</v>
      </c>
      <c r="DPG1465" s="11">
        <f t="shared" si="310"/>
        <v>0</v>
      </c>
      <c r="DPH1465" s="11">
        <f t="shared" si="311"/>
        <v>0</v>
      </c>
      <c r="DPI1465" s="11">
        <f t="shared" si="311"/>
        <v>0</v>
      </c>
      <c r="DPJ1465" s="11">
        <f t="shared" si="311"/>
        <v>0</v>
      </c>
      <c r="DPK1465" s="11">
        <f t="shared" si="311"/>
        <v>0</v>
      </c>
      <c r="DPL1465" s="11">
        <f t="shared" si="311"/>
        <v>0</v>
      </c>
      <c r="DPM1465" s="11">
        <f t="shared" si="311"/>
        <v>0</v>
      </c>
      <c r="DPN1465" s="11">
        <f t="shared" si="311"/>
        <v>0</v>
      </c>
      <c r="DPO1465" s="11">
        <f t="shared" si="311"/>
        <v>0</v>
      </c>
      <c r="DPP1465" s="11">
        <f t="shared" si="311"/>
        <v>0</v>
      </c>
      <c r="DPQ1465" s="11">
        <f t="shared" si="311"/>
        <v>0</v>
      </c>
      <c r="DPR1465" s="11">
        <f t="shared" si="312"/>
        <v>0</v>
      </c>
      <c r="DPS1465" s="11">
        <f t="shared" si="312"/>
        <v>0</v>
      </c>
      <c r="DPT1465" s="11">
        <f t="shared" si="312"/>
        <v>0</v>
      </c>
      <c r="DPU1465" s="11">
        <f t="shared" si="312"/>
        <v>0</v>
      </c>
      <c r="DPV1465" s="11">
        <f t="shared" si="312"/>
        <v>0</v>
      </c>
      <c r="DPW1465" s="11">
        <f t="shared" si="312"/>
        <v>0</v>
      </c>
      <c r="DPX1465" s="11">
        <f t="shared" si="312"/>
        <v>0</v>
      </c>
      <c r="DPY1465" s="11">
        <f t="shared" si="312"/>
        <v>0</v>
      </c>
      <c r="DPZ1465" s="11">
        <f t="shared" si="312"/>
        <v>0</v>
      </c>
      <c r="DQA1465" s="11">
        <f t="shared" si="312"/>
        <v>0</v>
      </c>
      <c r="DQB1465" s="11">
        <f t="shared" si="313"/>
        <v>0</v>
      </c>
      <c r="DQC1465" s="11">
        <f t="shared" si="313"/>
        <v>0</v>
      </c>
      <c r="DQD1465" s="11">
        <f t="shared" si="313"/>
        <v>0</v>
      </c>
      <c r="DQE1465" s="11">
        <f t="shared" si="313"/>
        <v>0</v>
      </c>
      <c r="DQF1465" s="11">
        <f t="shared" si="313"/>
        <v>0</v>
      </c>
      <c r="DQG1465" s="11">
        <f t="shared" si="313"/>
        <v>0</v>
      </c>
      <c r="DQH1465" s="11">
        <f t="shared" si="313"/>
        <v>0</v>
      </c>
      <c r="DQI1465" s="11">
        <f t="shared" si="313"/>
        <v>0</v>
      </c>
      <c r="DQJ1465" s="11">
        <f t="shared" si="313"/>
        <v>0</v>
      </c>
      <c r="DQK1465" s="11">
        <f t="shared" si="313"/>
        <v>0</v>
      </c>
      <c r="DQL1465" s="11">
        <f t="shared" si="314"/>
        <v>0</v>
      </c>
      <c r="DQM1465" s="11">
        <f t="shared" si="314"/>
        <v>0</v>
      </c>
      <c r="DQN1465" s="11">
        <f t="shared" si="314"/>
        <v>0</v>
      </c>
      <c r="DQO1465" s="11">
        <f t="shared" si="314"/>
        <v>0</v>
      </c>
      <c r="DQP1465" s="11">
        <f t="shared" si="314"/>
        <v>0</v>
      </c>
      <c r="DQQ1465" s="11">
        <f t="shared" si="314"/>
        <v>0</v>
      </c>
      <c r="DQR1465" s="11">
        <f t="shared" si="314"/>
        <v>0</v>
      </c>
      <c r="DQS1465" s="11">
        <f t="shared" si="314"/>
        <v>0</v>
      </c>
      <c r="DQT1465" s="11">
        <f t="shared" si="314"/>
        <v>0</v>
      </c>
      <c r="DQU1465" s="11">
        <f t="shared" si="314"/>
        <v>0</v>
      </c>
      <c r="DQV1465" s="11">
        <f t="shared" si="315"/>
        <v>0</v>
      </c>
      <c r="DQW1465" s="11">
        <f t="shared" si="315"/>
        <v>0</v>
      </c>
      <c r="DQX1465" s="11">
        <f t="shared" si="315"/>
        <v>0</v>
      </c>
      <c r="DQY1465" s="11">
        <f t="shared" si="315"/>
        <v>0</v>
      </c>
      <c r="DQZ1465" s="11">
        <f t="shared" si="315"/>
        <v>0</v>
      </c>
      <c r="DRA1465" s="11">
        <f t="shared" si="315"/>
        <v>0</v>
      </c>
      <c r="DRB1465" s="11">
        <f t="shared" si="315"/>
        <v>0</v>
      </c>
      <c r="DRC1465" s="11">
        <f t="shared" si="315"/>
        <v>0</v>
      </c>
      <c r="DRD1465" s="11">
        <f t="shared" si="315"/>
        <v>0</v>
      </c>
      <c r="DRE1465" s="11">
        <f t="shared" si="315"/>
        <v>0</v>
      </c>
      <c r="DRF1465" s="11">
        <f t="shared" si="316"/>
        <v>0</v>
      </c>
      <c r="DRG1465" s="11">
        <f t="shared" si="316"/>
        <v>0</v>
      </c>
      <c r="DRH1465" s="11">
        <f t="shared" si="316"/>
        <v>0</v>
      </c>
      <c r="DRI1465" s="11">
        <f t="shared" si="316"/>
        <v>0</v>
      </c>
      <c r="DRJ1465" s="11">
        <f t="shared" si="316"/>
        <v>0</v>
      </c>
      <c r="DRK1465" s="11">
        <f t="shared" si="316"/>
        <v>0</v>
      </c>
      <c r="DRL1465" s="11">
        <f t="shared" si="316"/>
        <v>0</v>
      </c>
      <c r="DRM1465" s="11">
        <f t="shared" si="316"/>
        <v>0</v>
      </c>
      <c r="DRN1465" s="11">
        <f t="shared" si="316"/>
        <v>0</v>
      </c>
      <c r="DRO1465" s="11">
        <f t="shared" si="316"/>
        <v>0</v>
      </c>
      <c r="DRP1465" s="11">
        <f t="shared" si="317"/>
        <v>0</v>
      </c>
      <c r="DRQ1465" s="11">
        <f t="shared" si="317"/>
        <v>0</v>
      </c>
      <c r="DRR1465" s="11">
        <f t="shared" si="317"/>
        <v>0</v>
      </c>
      <c r="DRS1465" s="11">
        <f t="shared" si="317"/>
        <v>0</v>
      </c>
      <c r="DRT1465" s="11">
        <f t="shared" si="317"/>
        <v>0</v>
      </c>
      <c r="DRU1465" s="11">
        <f t="shared" si="317"/>
        <v>0</v>
      </c>
      <c r="DRV1465" s="11">
        <f t="shared" si="317"/>
        <v>0</v>
      </c>
      <c r="DRW1465" s="11">
        <f t="shared" si="317"/>
        <v>0</v>
      </c>
      <c r="DRX1465" s="11">
        <f t="shared" si="317"/>
        <v>0</v>
      </c>
      <c r="DRY1465" s="11">
        <f t="shared" si="317"/>
        <v>0</v>
      </c>
      <c r="DRZ1465" s="11">
        <f t="shared" si="318"/>
        <v>0</v>
      </c>
      <c r="DSA1465" s="11">
        <f t="shared" si="318"/>
        <v>0</v>
      </c>
      <c r="DSB1465" s="11">
        <f t="shared" si="318"/>
        <v>0</v>
      </c>
      <c r="DSC1465" s="11">
        <f t="shared" si="318"/>
        <v>0</v>
      </c>
      <c r="DSD1465" s="11">
        <f t="shared" si="318"/>
        <v>0</v>
      </c>
      <c r="DSE1465" s="11">
        <f t="shared" si="318"/>
        <v>0</v>
      </c>
      <c r="DSF1465" s="11">
        <f t="shared" si="318"/>
        <v>0</v>
      </c>
      <c r="DSG1465" s="11">
        <f t="shared" si="318"/>
        <v>0</v>
      </c>
      <c r="DSH1465" s="11">
        <f t="shared" si="318"/>
        <v>0</v>
      </c>
      <c r="DSI1465" s="11">
        <f t="shared" si="318"/>
        <v>0</v>
      </c>
      <c r="DSJ1465" s="11">
        <f t="shared" si="319"/>
        <v>0</v>
      </c>
      <c r="DSK1465" s="11">
        <f t="shared" si="319"/>
        <v>0</v>
      </c>
      <c r="DSL1465" s="11">
        <f t="shared" si="319"/>
        <v>0</v>
      </c>
      <c r="DSM1465" s="11">
        <f t="shared" si="319"/>
        <v>0</v>
      </c>
      <c r="DSN1465" s="11">
        <f t="shared" si="319"/>
        <v>0</v>
      </c>
      <c r="DSO1465" s="11">
        <f t="shared" si="319"/>
        <v>0</v>
      </c>
      <c r="DSP1465" s="11">
        <f t="shared" si="319"/>
        <v>0</v>
      </c>
      <c r="DSQ1465" s="11">
        <f t="shared" si="319"/>
        <v>0</v>
      </c>
      <c r="DSR1465" s="11">
        <f t="shared" si="319"/>
        <v>0</v>
      </c>
      <c r="DSS1465" s="11">
        <f t="shared" si="319"/>
        <v>0</v>
      </c>
      <c r="DST1465" s="11">
        <f t="shared" si="320"/>
        <v>0</v>
      </c>
      <c r="DSU1465" s="11">
        <f t="shared" si="320"/>
        <v>0</v>
      </c>
      <c r="DSV1465" s="11">
        <f t="shared" si="320"/>
        <v>0</v>
      </c>
      <c r="DSW1465" s="11">
        <f t="shared" si="320"/>
        <v>0</v>
      </c>
      <c r="DSX1465" s="11">
        <f t="shared" si="320"/>
        <v>0</v>
      </c>
      <c r="DSY1465" s="11">
        <f t="shared" si="320"/>
        <v>0</v>
      </c>
      <c r="DSZ1465" s="11">
        <f t="shared" si="320"/>
        <v>0</v>
      </c>
      <c r="DTA1465" s="11">
        <f t="shared" si="320"/>
        <v>0</v>
      </c>
      <c r="DTB1465" s="11">
        <f t="shared" si="320"/>
        <v>0</v>
      </c>
      <c r="DTC1465" s="11">
        <f t="shared" si="320"/>
        <v>0</v>
      </c>
      <c r="DTD1465" s="11">
        <f t="shared" si="321"/>
        <v>0</v>
      </c>
      <c r="DTE1465" s="11">
        <f t="shared" si="321"/>
        <v>0</v>
      </c>
      <c r="DTF1465" s="11">
        <f t="shared" si="321"/>
        <v>0</v>
      </c>
      <c r="DTG1465" s="11">
        <f t="shared" si="321"/>
        <v>0</v>
      </c>
      <c r="DTH1465" s="11">
        <f t="shared" si="321"/>
        <v>0</v>
      </c>
      <c r="DTI1465" s="11">
        <f t="shared" si="321"/>
        <v>0</v>
      </c>
      <c r="DTJ1465" s="11">
        <f t="shared" si="321"/>
        <v>0</v>
      </c>
      <c r="DTK1465" s="11">
        <f t="shared" si="321"/>
        <v>0</v>
      </c>
      <c r="DTL1465" s="11">
        <f t="shared" si="321"/>
        <v>0</v>
      </c>
      <c r="DTM1465" s="11">
        <f t="shared" si="321"/>
        <v>0</v>
      </c>
      <c r="DTN1465" s="11">
        <f t="shared" si="322"/>
        <v>0</v>
      </c>
      <c r="DTO1465" s="11">
        <f t="shared" si="322"/>
        <v>0</v>
      </c>
      <c r="DTP1465" s="11">
        <f t="shared" si="322"/>
        <v>0</v>
      </c>
      <c r="DTQ1465" s="11">
        <f t="shared" si="322"/>
        <v>0</v>
      </c>
      <c r="DTR1465" s="11">
        <f t="shared" si="322"/>
        <v>0</v>
      </c>
      <c r="DTS1465" s="11">
        <f t="shared" si="322"/>
        <v>0</v>
      </c>
      <c r="DTT1465" s="11">
        <f t="shared" si="322"/>
        <v>0</v>
      </c>
      <c r="DTU1465" s="11">
        <f t="shared" si="322"/>
        <v>0</v>
      </c>
      <c r="DTV1465" s="11">
        <f t="shared" si="322"/>
        <v>0</v>
      </c>
      <c r="DTW1465" s="11">
        <f t="shared" si="322"/>
        <v>0</v>
      </c>
      <c r="DTX1465" s="11">
        <f t="shared" si="323"/>
        <v>0</v>
      </c>
      <c r="DTY1465" s="11">
        <f t="shared" si="323"/>
        <v>0</v>
      </c>
      <c r="DTZ1465" s="11">
        <f t="shared" si="323"/>
        <v>0</v>
      </c>
      <c r="DUA1465" s="11">
        <f t="shared" si="323"/>
        <v>0</v>
      </c>
      <c r="DUB1465" s="11">
        <f t="shared" si="323"/>
        <v>0</v>
      </c>
      <c r="DUC1465" s="11">
        <f t="shared" si="323"/>
        <v>0</v>
      </c>
      <c r="DUD1465" s="11">
        <f t="shared" si="323"/>
        <v>0</v>
      </c>
      <c r="DUE1465" s="11">
        <f t="shared" si="323"/>
        <v>0</v>
      </c>
      <c r="DUF1465" s="11">
        <f t="shared" si="323"/>
        <v>0</v>
      </c>
      <c r="DUG1465" s="11">
        <f t="shared" si="323"/>
        <v>0</v>
      </c>
      <c r="DUH1465" s="11">
        <f t="shared" si="324"/>
        <v>0</v>
      </c>
      <c r="DUI1465" s="11">
        <f t="shared" si="324"/>
        <v>0</v>
      </c>
      <c r="DUJ1465" s="11">
        <f t="shared" si="324"/>
        <v>0</v>
      </c>
      <c r="DUK1465" s="11">
        <f t="shared" si="324"/>
        <v>0</v>
      </c>
      <c r="DUL1465" s="11">
        <f t="shared" si="324"/>
        <v>0</v>
      </c>
      <c r="DUM1465" s="11">
        <f t="shared" si="324"/>
        <v>0</v>
      </c>
      <c r="DUN1465" s="11">
        <f t="shared" si="324"/>
        <v>0</v>
      </c>
      <c r="DUO1465" s="11">
        <f t="shared" si="324"/>
        <v>0</v>
      </c>
      <c r="DUP1465" s="11">
        <f t="shared" si="324"/>
        <v>0</v>
      </c>
      <c r="DUQ1465" s="11">
        <f t="shared" si="324"/>
        <v>0</v>
      </c>
      <c r="DUR1465" s="11">
        <f t="shared" si="325"/>
        <v>0</v>
      </c>
      <c r="DUS1465" s="11">
        <f t="shared" si="325"/>
        <v>0</v>
      </c>
      <c r="DUT1465" s="11">
        <f t="shared" si="325"/>
        <v>0</v>
      </c>
      <c r="DUU1465" s="11">
        <f t="shared" si="325"/>
        <v>0</v>
      </c>
      <c r="DUV1465" s="11">
        <f t="shared" si="325"/>
        <v>0</v>
      </c>
      <c r="DUW1465" s="11">
        <f t="shared" si="325"/>
        <v>0</v>
      </c>
      <c r="DUX1465" s="11">
        <f t="shared" si="325"/>
        <v>0</v>
      </c>
      <c r="DUY1465" s="11">
        <f t="shared" si="325"/>
        <v>0</v>
      </c>
      <c r="DUZ1465" s="11">
        <f t="shared" si="325"/>
        <v>0</v>
      </c>
      <c r="DVA1465" s="11">
        <f t="shared" si="325"/>
        <v>0</v>
      </c>
      <c r="DVB1465" s="11">
        <f t="shared" si="326"/>
        <v>0</v>
      </c>
      <c r="DVC1465" s="11">
        <f t="shared" si="326"/>
        <v>0</v>
      </c>
      <c r="DVD1465" s="11">
        <f t="shared" si="326"/>
        <v>0</v>
      </c>
      <c r="DVE1465" s="11">
        <f t="shared" si="326"/>
        <v>0</v>
      </c>
      <c r="DVF1465" s="11">
        <f t="shared" si="326"/>
        <v>0</v>
      </c>
      <c r="DVG1465" s="11">
        <f t="shared" si="326"/>
        <v>0</v>
      </c>
      <c r="DVH1465" s="11">
        <f t="shared" si="326"/>
        <v>0</v>
      </c>
      <c r="DVI1465" s="11">
        <f t="shared" si="326"/>
        <v>0</v>
      </c>
      <c r="DVJ1465" s="11">
        <f t="shared" si="326"/>
        <v>0</v>
      </c>
      <c r="DVK1465" s="11">
        <f t="shared" si="326"/>
        <v>0</v>
      </c>
      <c r="DVL1465" s="11">
        <f t="shared" si="327"/>
        <v>0</v>
      </c>
      <c r="DVM1465" s="11">
        <f t="shared" si="327"/>
        <v>0</v>
      </c>
      <c r="DVN1465" s="11">
        <f t="shared" si="327"/>
        <v>0</v>
      </c>
      <c r="DVO1465" s="11">
        <f t="shared" si="327"/>
        <v>0</v>
      </c>
      <c r="DVP1465" s="11">
        <f t="shared" si="327"/>
        <v>0</v>
      </c>
      <c r="DVQ1465" s="11">
        <f t="shared" si="327"/>
        <v>0</v>
      </c>
      <c r="DVR1465" s="11">
        <f t="shared" si="327"/>
        <v>0</v>
      </c>
      <c r="DVS1465" s="11">
        <f t="shared" si="327"/>
        <v>0</v>
      </c>
      <c r="DVT1465" s="11">
        <f t="shared" si="327"/>
        <v>0</v>
      </c>
      <c r="DVU1465" s="11">
        <f t="shared" si="327"/>
        <v>0</v>
      </c>
      <c r="DVV1465" s="11">
        <f t="shared" si="328"/>
        <v>0</v>
      </c>
      <c r="DVW1465" s="11">
        <f t="shared" si="328"/>
        <v>0</v>
      </c>
      <c r="DVX1465" s="11">
        <f t="shared" si="328"/>
        <v>0</v>
      </c>
      <c r="DVY1465" s="11">
        <f t="shared" si="328"/>
        <v>0</v>
      </c>
      <c r="DVZ1465" s="11">
        <f t="shared" si="328"/>
        <v>0</v>
      </c>
      <c r="DWA1465" s="11">
        <f t="shared" si="328"/>
        <v>0</v>
      </c>
      <c r="DWB1465" s="11">
        <f t="shared" si="328"/>
        <v>0</v>
      </c>
      <c r="DWC1465" s="11">
        <f t="shared" si="328"/>
        <v>0</v>
      </c>
      <c r="DWD1465" s="11">
        <f t="shared" si="328"/>
        <v>0</v>
      </c>
      <c r="DWE1465" s="11">
        <f t="shared" si="328"/>
        <v>0</v>
      </c>
      <c r="DWF1465" s="11">
        <f t="shared" si="329"/>
        <v>0</v>
      </c>
      <c r="DWG1465" s="11">
        <f t="shared" si="329"/>
        <v>0</v>
      </c>
      <c r="DWH1465" s="11">
        <f t="shared" si="329"/>
        <v>0</v>
      </c>
      <c r="DWI1465" s="11">
        <f t="shared" si="329"/>
        <v>0</v>
      </c>
      <c r="DWJ1465" s="11">
        <f t="shared" si="329"/>
        <v>0</v>
      </c>
      <c r="DWK1465" s="11">
        <f t="shared" si="329"/>
        <v>0</v>
      </c>
      <c r="DWL1465" s="11">
        <f t="shared" si="329"/>
        <v>0</v>
      </c>
      <c r="DWM1465" s="11">
        <f t="shared" si="329"/>
        <v>0</v>
      </c>
      <c r="DWN1465" s="11">
        <f t="shared" si="329"/>
        <v>0</v>
      </c>
      <c r="DWO1465" s="11">
        <f t="shared" si="329"/>
        <v>0</v>
      </c>
      <c r="DWP1465" s="11">
        <f t="shared" si="330"/>
        <v>0</v>
      </c>
      <c r="DWQ1465" s="11">
        <f t="shared" si="330"/>
        <v>0</v>
      </c>
      <c r="DWR1465" s="11">
        <f t="shared" si="330"/>
        <v>0</v>
      </c>
      <c r="DWS1465" s="11">
        <f t="shared" si="330"/>
        <v>0</v>
      </c>
      <c r="DWT1465" s="11">
        <f t="shared" si="330"/>
        <v>0</v>
      </c>
      <c r="DWU1465" s="11">
        <f t="shared" si="330"/>
        <v>0</v>
      </c>
      <c r="DWV1465" s="11">
        <f t="shared" si="330"/>
        <v>0</v>
      </c>
      <c r="DWW1465" s="11">
        <f t="shared" si="330"/>
        <v>0</v>
      </c>
      <c r="DWX1465" s="11">
        <f t="shared" si="330"/>
        <v>0</v>
      </c>
      <c r="DWY1465" s="11">
        <f t="shared" si="330"/>
        <v>0</v>
      </c>
      <c r="DWZ1465" s="11">
        <f t="shared" si="331"/>
        <v>0</v>
      </c>
      <c r="DXA1465" s="11">
        <f t="shared" si="331"/>
        <v>0</v>
      </c>
      <c r="DXB1465" s="11">
        <f t="shared" si="331"/>
        <v>0</v>
      </c>
      <c r="DXC1465" s="11">
        <f t="shared" si="331"/>
        <v>0</v>
      </c>
      <c r="DXD1465" s="11">
        <f t="shared" si="331"/>
        <v>0</v>
      </c>
      <c r="DXE1465" s="11">
        <f t="shared" si="331"/>
        <v>0</v>
      </c>
      <c r="DXF1465" s="11">
        <f t="shared" si="331"/>
        <v>0</v>
      </c>
      <c r="DXG1465" s="11">
        <f t="shared" si="331"/>
        <v>0</v>
      </c>
      <c r="DXH1465" s="11">
        <f t="shared" si="331"/>
        <v>0</v>
      </c>
      <c r="DXI1465" s="11">
        <f t="shared" si="331"/>
        <v>0</v>
      </c>
      <c r="DXJ1465" s="11">
        <f t="shared" si="332"/>
        <v>0</v>
      </c>
      <c r="DXK1465" s="11">
        <f t="shared" si="332"/>
        <v>0</v>
      </c>
      <c r="DXL1465" s="11">
        <f t="shared" si="332"/>
        <v>0</v>
      </c>
      <c r="DXM1465" s="11">
        <f t="shared" si="332"/>
        <v>0</v>
      </c>
      <c r="DXN1465" s="11">
        <f t="shared" si="332"/>
        <v>0</v>
      </c>
      <c r="DXO1465" s="11">
        <f t="shared" si="332"/>
        <v>0</v>
      </c>
      <c r="DXP1465" s="11">
        <f t="shared" si="332"/>
        <v>0</v>
      </c>
      <c r="DXQ1465" s="11">
        <f t="shared" si="332"/>
        <v>0</v>
      </c>
      <c r="DXR1465" s="11">
        <f t="shared" si="332"/>
        <v>0</v>
      </c>
      <c r="DXS1465" s="11">
        <f t="shared" si="332"/>
        <v>0</v>
      </c>
      <c r="DXT1465" s="11">
        <f t="shared" si="333"/>
        <v>0</v>
      </c>
      <c r="DXU1465" s="11">
        <f t="shared" si="333"/>
        <v>0</v>
      </c>
      <c r="DXV1465" s="11">
        <f t="shared" si="333"/>
        <v>0</v>
      </c>
      <c r="DXW1465" s="11">
        <f t="shared" si="333"/>
        <v>0</v>
      </c>
      <c r="DXX1465" s="11">
        <f t="shared" si="333"/>
        <v>0</v>
      </c>
      <c r="DXY1465" s="11">
        <f t="shared" si="333"/>
        <v>0</v>
      </c>
      <c r="DXZ1465" s="11">
        <f t="shared" si="333"/>
        <v>0</v>
      </c>
      <c r="DYA1465" s="11">
        <f t="shared" si="333"/>
        <v>0</v>
      </c>
      <c r="DYB1465" s="11">
        <f t="shared" si="333"/>
        <v>0</v>
      </c>
      <c r="DYC1465" s="11">
        <f t="shared" si="333"/>
        <v>0</v>
      </c>
      <c r="DYD1465" s="11">
        <f t="shared" si="334"/>
        <v>0</v>
      </c>
      <c r="DYE1465" s="11">
        <f t="shared" si="334"/>
        <v>0</v>
      </c>
      <c r="DYF1465" s="11">
        <f t="shared" si="334"/>
        <v>0</v>
      </c>
      <c r="DYG1465" s="11">
        <f t="shared" si="334"/>
        <v>0</v>
      </c>
      <c r="DYH1465" s="11">
        <f t="shared" si="334"/>
        <v>0</v>
      </c>
      <c r="DYI1465" s="11">
        <f t="shared" si="334"/>
        <v>0</v>
      </c>
      <c r="DYJ1465" s="11">
        <f t="shared" si="334"/>
        <v>0</v>
      </c>
      <c r="DYK1465" s="11">
        <f t="shared" si="334"/>
        <v>0</v>
      </c>
      <c r="DYL1465" s="11">
        <f t="shared" si="334"/>
        <v>0</v>
      </c>
      <c r="DYM1465" s="11">
        <f t="shared" si="334"/>
        <v>0</v>
      </c>
      <c r="DYN1465" s="11">
        <f t="shared" si="335"/>
        <v>0</v>
      </c>
      <c r="DYO1465" s="11">
        <f t="shared" si="335"/>
        <v>0</v>
      </c>
      <c r="DYP1465" s="11">
        <f t="shared" si="335"/>
        <v>0</v>
      </c>
      <c r="DYQ1465" s="11">
        <f t="shared" si="335"/>
        <v>0</v>
      </c>
      <c r="DYR1465" s="11">
        <f t="shared" si="335"/>
        <v>0</v>
      </c>
      <c r="DYS1465" s="11">
        <f t="shared" si="335"/>
        <v>0</v>
      </c>
      <c r="DYT1465" s="11">
        <f t="shared" si="335"/>
        <v>0</v>
      </c>
      <c r="DYU1465" s="11">
        <f t="shared" si="335"/>
        <v>0</v>
      </c>
      <c r="DYV1465" s="11">
        <f t="shared" si="335"/>
        <v>0</v>
      </c>
      <c r="DYW1465" s="11">
        <f t="shared" si="335"/>
        <v>0</v>
      </c>
      <c r="DYX1465" s="11">
        <f t="shared" si="336"/>
        <v>0</v>
      </c>
      <c r="DYY1465" s="11">
        <f t="shared" si="336"/>
        <v>0</v>
      </c>
      <c r="DYZ1465" s="11">
        <f t="shared" si="336"/>
        <v>0</v>
      </c>
      <c r="DZA1465" s="11">
        <f t="shared" si="336"/>
        <v>0</v>
      </c>
      <c r="DZB1465" s="11">
        <f t="shared" si="336"/>
        <v>0</v>
      </c>
      <c r="DZC1465" s="11">
        <f t="shared" si="336"/>
        <v>0</v>
      </c>
      <c r="DZD1465" s="11">
        <f t="shared" si="336"/>
        <v>0</v>
      </c>
      <c r="DZE1465" s="11">
        <f t="shared" si="336"/>
        <v>0</v>
      </c>
      <c r="DZF1465" s="11">
        <f t="shared" si="336"/>
        <v>0</v>
      </c>
      <c r="DZG1465" s="11">
        <f t="shared" si="336"/>
        <v>0</v>
      </c>
      <c r="DZH1465" s="11">
        <f t="shared" si="337"/>
        <v>0</v>
      </c>
      <c r="DZI1465" s="11">
        <f t="shared" si="337"/>
        <v>0</v>
      </c>
      <c r="DZJ1465" s="11">
        <f t="shared" si="337"/>
        <v>0</v>
      </c>
      <c r="DZK1465" s="11">
        <f t="shared" si="337"/>
        <v>0</v>
      </c>
      <c r="DZL1465" s="11">
        <f t="shared" si="337"/>
        <v>0</v>
      </c>
      <c r="DZM1465" s="11">
        <f t="shared" si="337"/>
        <v>0</v>
      </c>
      <c r="DZN1465" s="11">
        <f t="shared" si="337"/>
        <v>0</v>
      </c>
      <c r="DZO1465" s="11">
        <f t="shared" si="337"/>
        <v>0</v>
      </c>
      <c r="DZP1465" s="11">
        <f t="shared" si="337"/>
        <v>0</v>
      </c>
      <c r="DZQ1465" s="11">
        <f t="shared" si="337"/>
        <v>0</v>
      </c>
      <c r="DZR1465" s="11">
        <f t="shared" si="338"/>
        <v>0</v>
      </c>
      <c r="DZS1465" s="11">
        <f t="shared" si="338"/>
        <v>0</v>
      </c>
      <c r="DZT1465" s="11">
        <f t="shared" si="338"/>
        <v>0</v>
      </c>
      <c r="DZU1465" s="11">
        <f t="shared" si="338"/>
        <v>0</v>
      </c>
      <c r="DZV1465" s="11">
        <f t="shared" si="338"/>
        <v>0</v>
      </c>
      <c r="DZW1465" s="11">
        <f t="shared" si="338"/>
        <v>0</v>
      </c>
      <c r="DZX1465" s="11">
        <f t="shared" si="338"/>
        <v>0</v>
      </c>
      <c r="DZY1465" s="11">
        <f t="shared" si="338"/>
        <v>0</v>
      </c>
      <c r="DZZ1465" s="11">
        <f t="shared" si="338"/>
        <v>0</v>
      </c>
      <c r="EAA1465" s="11">
        <f t="shared" si="338"/>
        <v>0</v>
      </c>
      <c r="EAB1465" s="11">
        <f t="shared" si="339"/>
        <v>0</v>
      </c>
      <c r="EAC1465" s="11">
        <f t="shared" si="339"/>
        <v>0</v>
      </c>
      <c r="EAD1465" s="11">
        <f t="shared" si="339"/>
        <v>0</v>
      </c>
      <c r="EAE1465" s="11">
        <f t="shared" si="339"/>
        <v>0</v>
      </c>
      <c r="EAF1465" s="11">
        <f t="shared" si="339"/>
        <v>0</v>
      </c>
      <c r="EAG1465" s="11">
        <f t="shared" si="339"/>
        <v>0</v>
      </c>
      <c r="EAH1465" s="11">
        <f t="shared" si="339"/>
        <v>0</v>
      </c>
      <c r="EAI1465" s="11">
        <f t="shared" si="339"/>
        <v>0</v>
      </c>
      <c r="EAJ1465" s="11">
        <f t="shared" si="339"/>
        <v>0</v>
      </c>
      <c r="EAK1465" s="11">
        <f t="shared" si="339"/>
        <v>0</v>
      </c>
      <c r="EAL1465" s="11">
        <f t="shared" si="340"/>
        <v>0</v>
      </c>
      <c r="EAM1465" s="11">
        <f t="shared" si="340"/>
        <v>0</v>
      </c>
      <c r="EAN1465" s="11">
        <f t="shared" si="340"/>
        <v>0</v>
      </c>
      <c r="EAO1465" s="11">
        <f t="shared" si="340"/>
        <v>0</v>
      </c>
      <c r="EAP1465" s="11">
        <f t="shared" si="340"/>
        <v>0</v>
      </c>
      <c r="EAQ1465" s="11">
        <f t="shared" si="340"/>
        <v>0</v>
      </c>
      <c r="EAR1465" s="11">
        <f t="shared" si="340"/>
        <v>0</v>
      </c>
      <c r="EAS1465" s="11">
        <f t="shared" si="340"/>
        <v>0</v>
      </c>
      <c r="EAT1465" s="11">
        <f t="shared" si="340"/>
        <v>0</v>
      </c>
      <c r="EAU1465" s="11">
        <f t="shared" si="340"/>
        <v>0</v>
      </c>
      <c r="EAV1465" s="11">
        <f t="shared" si="341"/>
        <v>0</v>
      </c>
      <c r="EAW1465" s="11">
        <f t="shared" si="341"/>
        <v>0</v>
      </c>
      <c r="EAX1465" s="11">
        <f t="shared" si="341"/>
        <v>0</v>
      </c>
      <c r="EAY1465" s="11">
        <f t="shared" si="341"/>
        <v>0</v>
      </c>
      <c r="EAZ1465" s="11">
        <f t="shared" si="341"/>
        <v>0</v>
      </c>
      <c r="EBA1465" s="11">
        <f t="shared" si="341"/>
        <v>0</v>
      </c>
      <c r="EBB1465" s="11">
        <f t="shared" si="341"/>
        <v>0</v>
      </c>
      <c r="EBC1465" s="11">
        <f t="shared" si="341"/>
        <v>0</v>
      </c>
      <c r="EBD1465" s="11">
        <f t="shared" si="341"/>
        <v>0</v>
      </c>
      <c r="EBE1465" s="11">
        <f t="shared" si="341"/>
        <v>0</v>
      </c>
      <c r="EBF1465" s="11">
        <f t="shared" si="342"/>
        <v>0</v>
      </c>
      <c r="EBG1465" s="11">
        <f t="shared" si="342"/>
        <v>0</v>
      </c>
      <c r="EBH1465" s="11">
        <f t="shared" si="342"/>
        <v>0</v>
      </c>
      <c r="EBI1465" s="11">
        <f t="shared" si="342"/>
        <v>0</v>
      </c>
      <c r="EBJ1465" s="11">
        <f t="shared" si="342"/>
        <v>0</v>
      </c>
      <c r="EBK1465" s="11">
        <f t="shared" si="342"/>
        <v>0</v>
      </c>
      <c r="EBL1465" s="11">
        <f t="shared" si="342"/>
        <v>0</v>
      </c>
      <c r="EBM1465" s="11">
        <f t="shared" si="342"/>
        <v>0</v>
      </c>
      <c r="EBN1465" s="11">
        <f t="shared" si="342"/>
        <v>0</v>
      </c>
      <c r="EBO1465" s="11">
        <f t="shared" si="342"/>
        <v>0</v>
      </c>
      <c r="EBP1465" s="11">
        <f t="shared" si="343"/>
        <v>0</v>
      </c>
      <c r="EBQ1465" s="11">
        <f t="shared" si="343"/>
        <v>0</v>
      </c>
      <c r="EBR1465" s="11">
        <f t="shared" si="343"/>
        <v>0</v>
      </c>
      <c r="EBS1465" s="11">
        <f t="shared" si="343"/>
        <v>0</v>
      </c>
      <c r="EBT1465" s="11">
        <f t="shared" si="343"/>
        <v>0</v>
      </c>
      <c r="EBU1465" s="11">
        <f t="shared" si="343"/>
        <v>0</v>
      </c>
      <c r="EBV1465" s="11">
        <f t="shared" si="343"/>
        <v>0</v>
      </c>
      <c r="EBW1465" s="11">
        <f t="shared" si="343"/>
        <v>0</v>
      </c>
      <c r="EBX1465" s="11">
        <f t="shared" si="343"/>
        <v>0</v>
      </c>
      <c r="EBY1465" s="11">
        <f t="shared" si="343"/>
        <v>0</v>
      </c>
      <c r="EBZ1465" s="11">
        <f t="shared" si="344"/>
        <v>0</v>
      </c>
      <c r="ECA1465" s="11">
        <f t="shared" si="344"/>
        <v>0</v>
      </c>
      <c r="ECB1465" s="11">
        <f t="shared" si="344"/>
        <v>0</v>
      </c>
      <c r="ECC1465" s="11">
        <f t="shared" si="344"/>
        <v>0</v>
      </c>
      <c r="ECD1465" s="11">
        <f t="shared" si="344"/>
        <v>0</v>
      </c>
      <c r="ECE1465" s="11">
        <f t="shared" si="344"/>
        <v>0</v>
      </c>
      <c r="ECF1465" s="11">
        <f t="shared" si="344"/>
        <v>0</v>
      </c>
      <c r="ECG1465" s="11">
        <f t="shared" si="344"/>
        <v>0</v>
      </c>
      <c r="ECH1465" s="11">
        <f t="shared" si="344"/>
        <v>0</v>
      </c>
      <c r="ECI1465" s="11">
        <f t="shared" si="344"/>
        <v>0</v>
      </c>
      <c r="ECJ1465" s="11">
        <f t="shared" si="345"/>
        <v>0</v>
      </c>
      <c r="ECK1465" s="11">
        <f t="shared" si="345"/>
        <v>0</v>
      </c>
      <c r="ECL1465" s="11">
        <f t="shared" si="345"/>
        <v>0</v>
      </c>
      <c r="ECM1465" s="11">
        <f t="shared" si="345"/>
        <v>0</v>
      </c>
      <c r="ECN1465" s="11">
        <f t="shared" si="345"/>
        <v>0</v>
      </c>
      <c r="ECO1465" s="11">
        <f t="shared" si="345"/>
        <v>0</v>
      </c>
      <c r="ECP1465" s="11">
        <f t="shared" si="345"/>
        <v>0</v>
      </c>
      <c r="ECQ1465" s="11">
        <f t="shared" si="345"/>
        <v>0</v>
      </c>
      <c r="ECR1465" s="11">
        <f t="shared" si="345"/>
        <v>0</v>
      </c>
      <c r="ECS1465" s="11">
        <f t="shared" si="345"/>
        <v>0</v>
      </c>
      <c r="ECT1465" s="11">
        <f t="shared" si="346"/>
        <v>0</v>
      </c>
      <c r="ECU1465" s="11">
        <f t="shared" si="346"/>
        <v>0</v>
      </c>
      <c r="ECV1465" s="11">
        <f t="shared" si="346"/>
        <v>0</v>
      </c>
      <c r="ECW1465" s="11">
        <f t="shared" si="346"/>
        <v>0</v>
      </c>
      <c r="ECX1465" s="11">
        <f t="shared" si="346"/>
        <v>0</v>
      </c>
      <c r="ECY1465" s="11">
        <f t="shared" si="346"/>
        <v>0</v>
      </c>
      <c r="ECZ1465" s="11">
        <f t="shared" si="346"/>
        <v>0</v>
      </c>
      <c r="EDA1465" s="11">
        <f t="shared" si="346"/>
        <v>0</v>
      </c>
      <c r="EDB1465" s="11">
        <f t="shared" si="346"/>
        <v>0</v>
      </c>
      <c r="EDC1465" s="11">
        <f t="shared" si="346"/>
        <v>0</v>
      </c>
      <c r="EDD1465" s="11">
        <f t="shared" si="347"/>
        <v>0</v>
      </c>
      <c r="EDE1465" s="11">
        <f t="shared" si="347"/>
        <v>0</v>
      </c>
      <c r="EDF1465" s="11">
        <f t="shared" si="347"/>
        <v>0</v>
      </c>
      <c r="EDG1465" s="11">
        <f t="shared" si="347"/>
        <v>0</v>
      </c>
      <c r="EDH1465" s="11">
        <f t="shared" si="347"/>
        <v>0</v>
      </c>
      <c r="EDI1465" s="11">
        <f t="shared" si="347"/>
        <v>0</v>
      </c>
      <c r="EDJ1465" s="11">
        <f t="shared" si="347"/>
        <v>0</v>
      </c>
      <c r="EDK1465" s="11">
        <f t="shared" si="347"/>
        <v>0</v>
      </c>
      <c r="EDL1465" s="11">
        <f t="shared" si="347"/>
        <v>0</v>
      </c>
      <c r="EDM1465" s="11">
        <f t="shared" si="347"/>
        <v>0</v>
      </c>
      <c r="EDN1465" s="11">
        <f t="shared" si="348"/>
        <v>0</v>
      </c>
      <c r="EDO1465" s="11">
        <f t="shared" si="348"/>
        <v>0</v>
      </c>
      <c r="EDP1465" s="11">
        <f t="shared" si="348"/>
        <v>0</v>
      </c>
      <c r="EDQ1465" s="11">
        <f t="shared" si="348"/>
        <v>0</v>
      </c>
      <c r="EDR1465" s="11">
        <f t="shared" si="348"/>
        <v>0</v>
      </c>
      <c r="EDS1465" s="11">
        <f t="shared" si="348"/>
        <v>0</v>
      </c>
      <c r="EDT1465" s="11">
        <f t="shared" si="348"/>
        <v>0</v>
      </c>
      <c r="EDU1465" s="11">
        <f t="shared" si="348"/>
        <v>0</v>
      </c>
      <c r="EDV1465" s="11">
        <f t="shared" si="348"/>
        <v>0</v>
      </c>
      <c r="EDW1465" s="11">
        <f t="shared" si="348"/>
        <v>0</v>
      </c>
      <c r="EDX1465" s="11">
        <f t="shared" si="349"/>
        <v>0</v>
      </c>
      <c r="EDY1465" s="11">
        <f t="shared" si="349"/>
        <v>0</v>
      </c>
      <c r="EDZ1465" s="11">
        <f t="shared" si="349"/>
        <v>0</v>
      </c>
      <c r="EEA1465" s="11">
        <f t="shared" si="349"/>
        <v>0</v>
      </c>
      <c r="EEB1465" s="11">
        <f t="shared" si="349"/>
        <v>0</v>
      </c>
      <c r="EEC1465" s="11">
        <f t="shared" si="349"/>
        <v>0</v>
      </c>
      <c r="EED1465" s="11">
        <f t="shared" si="349"/>
        <v>0</v>
      </c>
      <c r="EEE1465" s="11">
        <f t="shared" si="349"/>
        <v>0</v>
      </c>
      <c r="EEF1465" s="11">
        <f t="shared" si="349"/>
        <v>0</v>
      </c>
      <c r="EEG1465" s="11">
        <f t="shared" si="349"/>
        <v>0</v>
      </c>
      <c r="EEH1465" s="11">
        <f t="shared" si="350"/>
        <v>0</v>
      </c>
      <c r="EEI1465" s="11">
        <f t="shared" si="350"/>
        <v>0</v>
      </c>
      <c r="EEJ1465" s="11">
        <f t="shared" si="350"/>
        <v>0</v>
      </c>
      <c r="EEK1465" s="11">
        <f t="shared" si="350"/>
        <v>0</v>
      </c>
      <c r="EEL1465" s="11">
        <f t="shared" si="350"/>
        <v>0</v>
      </c>
      <c r="EEM1465" s="11">
        <f t="shared" si="350"/>
        <v>0</v>
      </c>
      <c r="EEN1465" s="11">
        <f t="shared" si="350"/>
        <v>0</v>
      </c>
      <c r="EEO1465" s="11">
        <f t="shared" si="350"/>
        <v>0</v>
      </c>
      <c r="EEP1465" s="11">
        <f t="shared" si="350"/>
        <v>0</v>
      </c>
      <c r="EEQ1465" s="11">
        <f t="shared" si="350"/>
        <v>0</v>
      </c>
      <c r="EER1465" s="11">
        <f t="shared" si="351"/>
        <v>0</v>
      </c>
      <c r="EES1465" s="11">
        <f t="shared" si="351"/>
        <v>0</v>
      </c>
      <c r="EET1465" s="11">
        <f t="shared" si="351"/>
        <v>0</v>
      </c>
      <c r="EEU1465" s="11">
        <f t="shared" si="351"/>
        <v>0</v>
      </c>
      <c r="EEV1465" s="11">
        <f t="shared" si="351"/>
        <v>0</v>
      </c>
      <c r="EEW1465" s="11">
        <f t="shared" si="351"/>
        <v>0</v>
      </c>
      <c r="EEX1465" s="11">
        <f t="shared" si="351"/>
        <v>0</v>
      </c>
      <c r="EEY1465" s="11">
        <f t="shared" si="351"/>
        <v>0</v>
      </c>
      <c r="EEZ1465" s="11">
        <f t="shared" si="351"/>
        <v>0</v>
      </c>
      <c r="EFA1465" s="11">
        <f t="shared" si="351"/>
        <v>0</v>
      </c>
      <c r="EFB1465" s="11">
        <f t="shared" si="352"/>
        <v>0</v>
      </c>
      <c r="EFC1465" s="11">
        <f t="shared" si="352"/>
        <v>0</v>
      </c>
      <c r="EFD1465" s="11">
        <f t="shared" si="352"/>
        <v>0</v>
      </c>
      <c r="EFE1465" s="11">
        <f t="shared" si="352"/>
        <v>0</v>
      </c>
      <c r="EFF1465" s="11">
        <f t="shared" si="352"/>
        <v>0</v>
      </c>
      <c r="EFG1465" s="11">
        <f t="shared" si="352"/>
        <v>0</v>
      </c>
      <c r="EFH1465" s="11">
        <f t="shared" si="352"/>
        <v>0</v>
      </c>
      <c r="EFI1465" s="11">
        <f t="shared" si="352"/>
        <v>0</v>
      </c>
      <c r="EFJ1465" s="11">
        <f t="shared" si="352"/>
        <v>0</v>
      </c>
      <c r="EFK1465" s="11">
        <f t="shared" si="352"/>
        <v>0</v>
      </c>
      <c r="EFL1465" s="11">
        <f t="shared" si="353"/>
        <v>0</v>
      </c>
      <c r="EFM1465" s="11">
        <f t="shared" si="353"/>
        <v>0</v>
      </c>
      <c r="EFN1465" s="11">
        <f t="shared" si="353"/>
        <v>0</v>
      </c>
      <c r="EFO1465" s="11">
        <f t="shared" si="353"/>
        <v>0</v>
      </c>
      <c r="EFP1465" s="11">
        <f t="shared" si="353"/>
        <v>0</v>
      </c>
      <c r="EFQ1465" s="11">
        <f t="shared" si="353"/>
        <v>0</v>
      </c>
      <c r="EFR1465" s="11">
        <f t="shared" si="353"/>
        <v>0</v>
      </c>
      <c r="EFS1465" s="11">
        <f t="shared" si="353"/>
        <v>0</v>
      </c>
      <c r="EFT1465" s="11">
        <f t="shared" si="353"/>
        <v>0</v>
      </c>
      <c r="EFU1465" s="11">
        <f t="shared" si="353"/>
        <v>0</v>
      </c>
      <c r="EFV1465" s="11">
        <f t="shared" si="354"/>
        <v>0</v>
      </c>
      <c r="EFW1465" s="11">
        <f t="shared" si="354"/>
        <v>0</v>
      </c>
      <c r="EFX1465" s="11">
        <f t="shared" si="354"/>
        <v>0</v>
      </c>
      <c r="EFY1465" s="11">
        <f t="shared" si="354"/>
        <v>0</v>
      </c>
      <c r="EFZ1465" s="11">
        <f t="shared" si="354"/>
        <v>0</v>
      </c>
      <c r="EGA1465" s="11">
        <f t="shared" si="354"/>
        <v>0</v>
      </c>
      <c r="EGB1465" s="11">
        <f t="shared" si="354"/>
        <v>0</v>
      </c>
      <c r="EGC1465" s="11">
        <f t="shared" si="354"/>
        <v>0</v>
      </c>
      <c r="EGD1465" s="11">
        <f t="shared" si="354"/>
        <v>0</v>
      </c>
      <c r="EGE1465" s="11">
        <f t="shared" si="354"/>
        <v>0</v>
      </c>
      <c r="EGF1465" s="11">
        <f t="shared" si="355"/>
        <v>0</v>
      </c>
      <c r="EGG1465" s="11">
        <f t="shared" si="355"/>
        <v>0</v>
      </c>
      <c r="EGH1465" s="11">
        <f t="shared" si="355"/>
        <v>0</v>
      </c>
      <c r="EGI1465" s="11">
        <f t="shared" si="355"/>
        <v>0</v>
      </c>
      <c r="EGJ1465" s="11">
        <f t="shared" si="355"/>
        <v>0</v>
      </c>
      <c r="EGK1465" s="11">
        <f t="shared" si="355"/>
        <v>0</v>
      </c>
      <c r="EGL1465" s="11">
        <f t="shared" si="355"/>
        <v>0</v>
      </c>
      <c r="EGM1465" s="11">
        <f t="shared" si="355"/>
        <v>0</v>
      </c>
      <c r="EGN1465" s="11">
        <f t="shared" si="355"/>
        <v>0</v>
      </c>
      <c r="EGO1465" s="11">
        <f t="shared" si="355"/>
        <v>0</v>
      </c>
      <c r="EGP1465" s="11">
        <f t="shared" si="356"/>
        <v>0</v>
      </c>
      <c r="EGQ1465" s="11">
        <f t="shared" si="356"/>
        <v>0</v>
      </c>
      <c r="EGR1465" s="11">
        <f t="shared" si="356"/>
        <v>0</v>
      </c>
      <c r="EGS1465" s="11">
        <f t="shared" si="356"/>
        <v>0</v>
      </c>
      <c r="EGT1465" s="11">
        <f t="shared" si="356"/>
        <v>0</v>
      </c>
      <c r="EGU1465" s="11">
        <f t="shared" si="356"/>
        <v>0</v>
      </c>
      <c r="EGV1465" s="11">
        <f t="shared" si="356"/>
        <v>0</v>
      </c>
      <c r="EGW1465" s="11">
        <f t="shared" si="356"/>
        <v>0</v>
      </c>
      <c r="EGX1465" s="11">
        <f t="shared" si="356"/>
        <v>0</v>
      </c>
      <c r="EGY1465" s="11">
        <f t="shared" si="356"/>
        <v>0</v>
      </c>
      <c r="EGZ1465" s="11">
        <f t="shared" si="357"/>
        <v>0</v>
      </c>
      <c r="EHA1465" s="11">
        <f t="shared" si="357"/>
        <v>0</v>
      </c>
      <c r="EHB1465" s="11">
        <f t="shared" si="357"/>
        <v>0</v>
      </c>
      <c r="EHC1465" s="11">
        <f t="shared" si="357"/>
        <v>0</v>
      </c>
      <c r="EHD1465" s="11">
        <f t="shared" si="357"/>
        <v>0</v>
      </c>
      <c r="EHE1465" s="11">
        <f t="shared" si="357"/>
        <v>0</v>
      </c>
      <c r="EHF1465" s="11">
        <f t="shared" si="357"/>
        <v>0</v>
      </c>
      <c r="EHG1465" s="11">
        <f t="shared" si="357"/>
        <v>0</v>
      </c>
      <c r="EHH1465" s="11">
        <f t="shared" si="357"/>
        <v>0</v>
      </c>
      <c r="EHI1465" s="11">
        <f t="shared" si="357"/>
        <v>0</v>
      </c>
      <c r="EHJ1465" s="11">
        <f t="shared" si="358"/>
        <v>0</v>
      </c>
      <c r="EHK1465" s="11">
        <f t="shared" si="358"/>
        <v>0</v>
      </c>
      <c r="EHL1465" s="11">
        <f t="shared" si="358"/>
        <v>0</v>
      </c>
      <c r="EHM1465" s="11">
        <f t="shared" si="358"/>
        <v>0</v>
      </c>
      <c r="EHN1465" s="11">
        <f t="shared" si="358"/>
        <v>0</v>
      </c>
      <c r="EHO1465" s="11">
        <f t="shared" si="358"/>
        <v>0</v>
      </c>
      <c r="EHP1465" s="11">
        <f t="shared" si="358"/>
        <v>0</v>
      </c>
      <c r="EHQ1465" s="11">
        <f t="shared" si="358"/>
        <v>0</v>
      </c>
      <c r="EHR1465" s="11">
        <f t="shared" si="358"/>
        <v>0</v>
      </c>
      <c r="EHS1465" s="11">
        <f t="shared" si="358"/>
        <v>0</v>
      </c>
      <c r="EHT1465" s="11">
        <f t="shared" si="359"/>
        <v>0</v>
      </c>
      <c r="EHU1465" s="11">
        <f t="shared" si="359"/>
        <v>0</v>
      </c>
      <c r="EHV1465" s="11">
        <f t="shared" si="359"/>
        <v>0</v>
      </c>
      <c r="EHW1465" s="11">
        <f t="shared" si="359"/>
        <v>0</v>
      </c>
      <c r="EHX1465" s="11">
        <f t="shared" si="359"/>
        <v>0</v>
      </c>
      <c r="EHY1465" s="11">
        <f t="shared" si="359"/>
        <v>0</v>
      </c>
      <c r="EHZ1465" s="11">
        <f t="shared" si="359"/>
        <v>0</v>
      </c>
      <c r="EIA1465" s="11">
        <f t="shared" si="359"/>
        <v>0</v>
      </c>
      <c r="EIB1465" s="11">
        <f t="shared" si="359"/>
        <v>0</v>
      </c>
      <c r="EIC1465" s="11">
        <f t="shared" si="359"/>
        <v>0</v>
      </c>
      <c r="EID1465" s="11">
        <f t="shared" si="360"/>
        <v>0</v>
      </c>
      <c r="EIE1465" s="11">
        <f t="shared" si="360"/>
        <v>0</v>
      </c>
      <c r="EIF1465" s="11">
        <f t="shared" si="360"/>
        <v>0</v>
      </c>
      <c r="EIG1465" s="11">
        <f t="shared" si="360"/>
        <v>0</v>
      </c>
      <c r="EIH1465" s="11">
        <f t="shared" si="360"/>
        <v>0</v>
      </c>
      <c r="EII1465" s="11">
        <f t="shared" si="360"/>
        <v>0</v>
      </c>
      <c r="EIJ1465" s="11">
        <f t="shared" si="360"/>
        <v>0</v>
      </c>
      <c r="EIK1465" s="11">
        <f t="shared" si="360"/>
        <v>0</v>
      </c>
      <c r="EIL1465" s="11">
        <f t="shared" si="360"/>
        <v>0</v>
      </c>
      <c r="EIM1465" s="11">
        <f t="shared" si="360"/>
        <v>0</v>
      </c>
      <c r="EIN1465" s="11">
        <f t="shared" si="361"/>
        <v>0</v>
      </c>
      <c r="EIO1465" s="11">
        <f t="shared" si="361"/>
        <v>0</v>
      </c>
      <c r="EIP1465" s="11">
        <f t="shared" si="361"/>
        <v>0</v>
      </c>
      <c r="EIQ1465" s="11">
        <f t="shared" si="361"/>
        <v>0</v>
      </c>
      <c r="EIR1465" s="11">
        <f t="shared" si="361"/>
        <v>0</v>
      </c>
      <c r="EIS1465" s="11">
        <f t="shared" si="361"/>
        <v>0</v>
      </c>
      <c r="EIT1465" s="11">
        <f t="shared" si="361"/>
        <v>0</v>
      </c>
      <c r="EIU1465" s="11">
        <f t="shared" si="361"/>
        <v>0</v>
      </c>
      <c r="EIV1465" s="11">
        <f t="shared" si="361"/>
        <v>0</v>
      </c>
      <c r="EIW1465" s="11">
        <f t="shared" si="361"/>
        <v>0</v>
      </c>
      <c r="EIX1465" s="11">
        <f t="shared" si="362"/>
        <v>0</v>
      </c>
      <c r="EIY1465" s="11">
        <f t="shared" si="362"/>
        <v>0</v>
      </c>
      <c r="EIZ1465" s="11">
        <f t="shared" si="362"/>
        <v>0</v>
      </c>
      <c r="EJA1465" s="11">
        <f t="shared" si="362"/>
        <v>0</v>
      </c>
      <c r="EJB1465" s="11">
        <f t="shared" si="362"/>
        <v>0</v>
      </c>
      <c r="EJC1465" s="11">
        <f t="shared" si="362"/>
        <v>0</v>
      </c>
      <c r="EJD1465" s="11">
        <f t="shared" si="362"/>
        <v>0</v>
      </c>
      <c r="EJE1465" s="11">
        <f t="shared" si="362"/>
        <v>0</v>
      </c>
      <c r="EJF1465" s="11">
        <f t="shared" si="362"/>
        <v>0</v>
      </c>
      <c r="EJG1465" s="11">
        <f t="shared" si="362"/>
        <v>0</v>
      </c>
      <c r="EJH1465" s="11">
        <f t="shared" si="363"/>
        <v>0</v>
      </c>
      <c r="EJI1465" s="11">
        <f t="shared" si="363"/>
        <v>0</v>
      </c>
      <c r="EJJ1465" s="11">
        <f t="shared" si="363"/>
        <v>0</v>
      </c>
      <c r="EJK1465" s="11">
        <f t="shared" si="363"/>
        <v>0</v>
      </c>
      <c r="EJL1465" s="11">
        <f t="shared" si="363"/>
        <v>0</v>
      </c>
      <c r="EJM1465" s="11">
        <f t="shared" si="363"/>
        <v>0</v>
      </c>
      <c r="EJN1465" s="11">
        <f t="shared" si="363"/>
        <v>0</v>
      </c>
      <c r="EJO1465" s="11">
        <f t="shared" si="363"/>
        <v>0</v>
      </c>
      <c r="EJP1465" s="11">
        <f t="shared" si="363"/>
        <v>0</v>
      </c>
      <c r="EJQ1465" s="11">
        <f t="shared" si="363"/>
        <v>0</v>
      </c>
      <c r="EJR1465" s="11">
        <f t="shared" si="364"/>
        <v>0</v>
      </c>
      <c r="EJS1465" s="11">
        <f t="shared" si="364"/>
        <v>0</v>
      </c>
      <c r="EJT1465" s="11">
        <f t="shared" si="364"/>
        <v>0</v>
      </c>
      <c r="EJU1465" s="11">
        <f t="shared" si="364"/>
        <v>0</v>
      </c>
      <c r="EJV1465" s="11">
        <f t="shared" si="364"/>
        <v>0</v>
      </c>
      <c r="EJW1465" s="11">
        <f t="shared" si="364"/>
        <v>0</v>
      </c>
      <c r="EJX1465" s="11">
        <f t="shared" si="364"/>
        <v>0</v>
      </c>
      <c r="EJY1465" s="11">
        <f t="shared" si="364"/>
        <v>0</v>
      </c>
      <c r="EJZ1465" s="11">
        <f t="shared" si="364"/>
        <v>0</v>
      </c>
      <c r="EKA1465" s="11">
        <f t="shared" si="364"/>
        <v>0</v>
      </c>
      <c r="EKB1465" s="11">
        <f t="shared" si="365"/>
        <v>0</v>
      </c>
      <c r="EKC1465" s="11">
        <f t="shared" si="365"/>
        <v>0</v>
      </c>
      <c r="EKD1465" s="11">
        <f t="shared" si="365"/>
        <v>0</v>
      </c>
      <c r="EKE1465" s="11">
        <f t="shared" si="365"/>
        <v>0</v>
      </c>
      <c r="EKF1465" s="11">
        <f t="shared" si="365"/>
        <v>0</v>
      </c>
      <c r="EKG1465" s="11">
        <f t="shared" si="365"/>
        <v>0</v>
      </c>
      <c r="EKH1465" s="11">
        <f t="shared" si="365"/>
        <v>0</v>
      </c>
      <c r="EKI1465" s="11">
        <f t="shared" si="365"/>
        <v>0</v>
      </c>
      <c r="EKJ1465" s="11">
        <f t="shared" si="365"/>
        <v>0</v>
      </c>
      <c r="EKK1465" s="11">
        <f t="shared" si="365"/>
        <v>0</v>
      </c>
      <c r="EKL1465" s="11">
        <f t="shared" si="366"/>
        <v>0</v>
      </c>
      <c r="EKM1465" s="11">
        <f t="shared" si="366"/>
        <v>0</v>
      </c>
      <c r="EKN1465" s="11">
        <f t="shared" si="366"/>
        <v>0</v>
      </c>
      <c r="EKO1465" s="11">
        <f t="shared" si="366"/>
        <v>0</v>
      </c>
      <c r="EKP1465" s="11">
        <f t="shared" si="366"/>
        <v>0</v>
      </c>
      <c r="EKQ1465" s="11">
        <f t="shared" si="366"/>
        <v>0</v>
      </c>
      <c r="EKR1465" s="11">
        <f t="shared" si="366"/>
        <v>0</v>
      </c>
      <c r="EKS1465" s="11">
        <f t="shared" si="366"/>
        <v>0</v>
      </c>
      <c r="EKT1465" s="11">
        <f t="shared" si="366"/>
        <v>0</v>
      </c>
      <c r="EKU1465" s="11">
        <f t="shared" si="366"/>
        <v>0</v>
      </c>
      <c r="EKV1465" s="11">
        <f t="shared" si="367"/>
        <v>0</v>
      </c>
      <c r="EKW1465" s="11">
        <f t="shared" si="367"/>
        <v>0</v>
      </c>
      <c r="EKX1465" s="11">
        <f t="shared" si="367"/>
        <v>0</v>
      </c>
      <c r="EKY1465" s="11">
        <f t="shared" si="367"/>
        <v>0</v>
      </c>
      <c r="EKZ1465" s="11">
        <f t="shared" si="367"/>
        <v>0</v>
      </c>
      <c r="ELA1465" s="11">
        <f t="shared" si="367"/>
        <v>0</v>
      </c>
      <c r="ELB1465" s="11">
        <f t="shared" si="367"/>
        <v>0</v>
      </c>
      <c r="ELC1465" s="11">
        <f t="shared" si="367"/>
        <v>0</v>
      </c>
      <c r="ELD1465" s="11">
        <f t="shared" si="367"/>
        <v>0</v>
      </c>
      <c r="ELE1465" s="11">
        <f t="shared" si="367"/>
        <v>0</v>
      </c>
      <c r="ELF1465" s="11">
        <f t="shared" si="368"/>
        <v>0</v>
      </c>
      <c r="ELG1465" s="11">
        <f t="shared" si="368"/>
        <v>0</v>
      </c>
      <c r="ELH1465" s="11">
        <f t="shared" si="368"/>
        <v>0</v>
      </c>
      <c r="ELI1465" s="11">
        <f t="shared" si="368"/>
        <v>0</v>
      </c>
      <c r="ELJ1465" s="11">
        <f t="shared" si="368"/>
        <v>0</v>
      </c>
      <c r="ELK1465" s="11">
        <f t="shared" si="368"/>
        <v>0</v>
      </c>
      <c r="ELL1465" s="11">
        <f t="shared" si="368"/>
        <v>0</v>
      </c>
      <c r="ELM1465" s="11">
        <f t="shared" si="368"/>
        <v>0</v>
      </c>
      <c r="ELN1465" s="11">
        <f t="shared" si="368"/>
        <v>0</v>
      </c>
      <c r="ELO1465" s="11">
        <f t="shared" si="368"/>
        <v>0</v>
      </c>
      <c r="ELP1465" s="11">
        <f t="shared" si="369"/>
        <v>0</v>
      </c>
      <c r="ELQ1465" s="11">
        <f t="shared" si="369"/>
        <v>0</v>
      </c>
      <c r="ELR1465" s="11">
        <f t="shared" si="369"/>
        <v>0</v>
      </c>
      <c r="ELS1465" s="11">
        <f t="shared" si="369"/>
        <v>0</v>
      </c>
      <c r="ELT1465" s="11">
        <f t="shared" si="369"/>
        <v>0</v>
      </c>
      <c r="ELU1465" s="11">
        <f t="shared" si="369"/>
        <v>0</v>
      </c>
      <c r="ELV1465" s="11">
        <f t="shared" si="369"/>
        <v>0</v>
      </c>
      <c r="ELW1465" s="11">
        <f t="shared" si="369"/>
        <v>0</v>
      </c>
      <c r="ELX1465" s="11">
        <f t="shared" si="369"/>
        <v>0</v>
      </c>
      <c r="ELY1465" s="11">
        <f t="shared" si="369"/>
        <v>0</v>
      </c>
      <c r="ELZ1465" s="11">
        <f t="shared" si="370"/>
        <v>0</v>
      </c>
      <c r="EMA1465" s="11">
        <f t="shared" si="370"/>
        <v>0</v>
      </c>
      <c r="EMB1465" s="11">
        <f t="shared" si="370"/>
        <v>0</v>
      </c>
      <c r="EMC1465" s="11">
        <f t="shared" si="370"/>
        <v>0</v>
      </c>
      <c r="EMD1465" s="11">
        <f t="shared" si="370"/>
        <v>0</v>
      </c>
      <c r="EME1465" s="11">
        <f t="shared" si="370"/>
        <v>0</v>
      </c>
      <c r="EMF1465" s="11">
        <f t="shared" si="370"/>
        <v>0</v>
      </c>
      <c r="EMG1465" s="11">
        <f t="shared" si="370"/>
        <v>0</v>
      </c>
      <c r="EMH1465" s="11">
        <f t="shared" si="370"/>
        <v>0</v>
      </c>
      <c r="EMI1465" s="11">
        <f t="shared" si="370"/>
        <v>0</v>
      </c>
      <c r="EMJ1465" s="11">
        <f t="shared" si="371"/>
        <v>0</v>
      </c>
      <c r="EMK1465" s="11">
        <f t="shared" si="371"/>
        <v>0</v>
      </c>
      <c r="EML1465" s="11">
        <f t="shared" si="371"/>
        <v>0</v>
      </c>
      <c r="EMM1465" s="11">
        <f t="shared" si="371"/>
        <v>0</v>
      </c>
      <c r="EMN1465" s="11">
        <f t="shared" si="371"/>
        <v>0</v>
      </c>
      <c r="EMO1465" s="11">
        <f t="shared" si="371"/>
        <v>0</v>
      </c>
      <c r="EMP1465" s="11">
        <f t="shared" si="371"/>
        <v>0</v>
      </c>
      <c r="EMQ1465" s="11">
        <f t="shared" si="371"/>
        <v>0</v>
      </c>
      <c r="EMR1465" s="11">
        <f t="shared" si="371"/>
        <v>0</v>
      </c>
      <c r="EMS1465" s="11">
        <f t="shared" si="371"/>
        <v>0</v>
      </c>
      <c r="EMT1465" s="11">
        <f t="shared" si="372"/>
        <v>0</v>
      </c>
      <c r="EMU1465" s="11">
        <f t="shared" si="372"/>
        <v>0</v>
      </c>
      <c r="EMV1465" s="11">
        <f t="shared" si="372"/>
        <v>0</v>
      </c>
      <c r="EMW1465" s="11">
        <f t="shared" si="372"/>
        <v>0</v>
      </c>
      <c r="EMX1465" s="11">
        <f t="shared" si="372"/>
        <v>0</v>
      </c>
      <c r="EMY1465" s="11">
        <f t="shared" si="372"/>
        <v>0</v>
      </c>
      <c r="EMZ1465" s="11">
        <f t="shared" si="372"/>
        <v>0</v>
      </c>
      <c r="ENA1465" s="11">
        <f t="shared" si="372"/>
        <v>0</v>
      </c>
      <c r="ENB1465" s="11">
        <f t="shared" si="372"/>
        <v>0</v>
      </c>
      <c r="ENC1465" s="11">
        <f t="shared" si="372"/>
        <v>0</v>
      </c>
      <c r="END1465" s="11">
        <f t="shared" si="373"/>
        <v>0</v>
      </c>
      <c r="ENE1465" s="11">
        <f t="shared" si="373"/>
        <v>0</v>
      </c>
      <c r="ENF1465" s="11">
        <f t="shared" si="373"/>
        <v>0</v>
      </c>
      <c r="ENG1465" s="11">
        <f t="shared" si="373"/>
        <v>0</v>
      </c>
      <c r="ENH1465" s="11">
        <f t="shared" si="373"/>
        <v>0</v>
      </c>
      <c r="ENI1465" s="11">
        <f t="shared" si="373"/>
        <v>0</v>
      </c>
      <c r="ENJ1465" s="11">
        <f t="shared" si="373"/>
        <v>0</v>
      </c>
      <c r="ENK1465" s="11">
        <f t="shared" si="373"/>
        <v>0</v>
      </c>
      <c r="ENL1465" s="11">
        <f t="shared" si="373"/>
        <v>0</v>
      </c>
      <c r="ENM1465" s="11">
        <f t="shared" si="373"/>
        <v>0</v>
      </c>
      <c r="ENN1465" s="11">
        <f t="shared" si="374"/>
        <v>0</v>
      </c>
      <c r="ENO1465" s="11">
        <f t="shared" si="374"/>
        <v>0</v>
      </c>
      <c r="ENP1465" s="11">
        <f t="shared" si="374"/>
        <v>0</v>
      </c>
      <c r="ENQ1465" s="11">
        <f t="shared" si="374"/>
        <v>0</v>
      </c>
      <c r="ENR1465" s="11">
        <f t="shared" si="374"/>
        <v>0</v>
      </c>
      <c r="ENS1465" s="11">
        <f t="shared" si="374"/>
        <v>0</v>
      </c>
      <c r="ENT1465" s="11">
        <f t="shared" si="374"/>
        <v>0</v>
      </c>
      <c r="ENU1465" s="11">
        <f t="shared" si="374"/>
        <v>0</v>
      </c>
      <c r="ENV1465" s="11">
        <f t="shared" si="374"/>
        <v>0</v>
      </c>
      <c r="ENW1465" s="11">
        <f t="shared" si="374"/>
        <v>0</v>
      </c>
      <c r="ENX1465" s="11">
        <f t="shared" si="375"/>
        <v>0</v>
      </c>
      <c r="ENY1465" s="11">
        <f t="shared" si="375"/>
        <v>0</v>
      </c>
      <c r="ENZ1465" s="11">
        <f t="shared" si="375"/>
        <v>0</v>
      </c>
      <c r="EOA1465" s="11">
        <f t="shared" si="375"/>
        <v>0</v>
      </c>
      <c r="EOB1465" s="11">
        <f t="shared" si="375"/>
        <v>0</v>
      </c>
      <c r="EOC1465" s="11">
        <f t="shared" si="375"/>
        <v>0</v>
      </c>
      <c r="EOD1465" s="11">
        <f t="shared" si="375"/>
        <v>0</v>
      </c>
      <c r="EOE1465" s="11">
        <f t="shared" si="375"/>
        <v>0</v>
      </c>
      <c r="EOF1465" s="11">
        <f t="shared" si="375"/>
        <v>0</v>
      </c>
      <c r="EOG1465" s="11">
        <f t="shared" si="375"/>
        <v>0</v>
      </c>
      <c r="EOH1465" s="11">
        <f t="shared" si="376"/>
        <v>0</v>
      </c>
      <c r="EOI1465" s="11">
        <f t="shared" si="376"/>
        <v>0</v>
      </c>
      <c r="EOJ1465" s="11">
        <f t="shared" si="376"/>
        <v>0</v>
      </c>
      <c r="EOK1465" s="11">
        <f t="shared" si="376"/>
        <v>0</v>
      </c>
      <c r="EOL1465" s="11">
        <f t="shared" si="376"/>
        <v>0</v>
      </c>
      <c r="EOM1465" s="11">
        <f t="shared" si="376"/>
        <v>0</v>
      </c>
      <c r="EON1465" s="11">
        <f t="shared" si="376"/>
        <v>0</v>
      </c>
      <c r="EOO1465" s="11">
        <f t="shared" si="376"/>
        <v>0</v>
      </c>
      <c r="EOP1465" s="11">
        <f t="shared" si="376"/>
        <v>0</v>
      </c>
      <c r="EOQ1465" s="11">
        <f t="shared" si="376"/>
        <v>0</v>
      </c>
      <c r="EOR1465" s="11">
        <f t="shared" si="377"/>
        <v>0</v>
      </c>
      <c r="EOS1465" s="11">
        <f t="shared" si="377"/>
        <v>0</v>
      </c>
      <c r="EOT1465" s="11">
        <f t="shared" si="377"/>
        <v>0</v>
      </c>
      <c r="EOU1465" s="11">
        <f t="shared" si="377"/>
        <v>0</v>
      </c>
      <c r="EOV1465" s="11">
        <f t="shared" si="377"/>
        <v>0</v>
      </c>
      <c r="EOW1465" s="11">
        <f t="shared" si="377"/>
        <v>0</v>
      </c>
      <c r="EOX1465" s="11">
        <f t="shared" si="377"/>
        <v>0</v>
      </c>
      <c r="EOY1465" s="11">
        <f t="shared" si="377"/>
        <v>0</v>
      </c>
      <c r="EOZ1465" s="11">
        <f t="shared" si="377"/>
        <v>0</v>
      </c>
      <c r="EPA1465" s="11">
        <f t="shared" si="377"/>
        <v>0</v>
      </c>
      <c r="EPB1465" s="11">
        <f t="shared" si="378"/>
        <v>0</v>
      </c>
      <c r="EPC1465" s="11">
        <f t="shared" si="378"/>
        <v>0</v>
      </c>
      <c r="EPD1465" s="11">
        <f t="shared" si="378"/>
        <v>0</v>
      </c>
      <c r="EPE1465" s="11">
        <f t="shared" si="378"/>
        <v>0</v>
      </c>
      <c r="EPF1465" s="11">
        <f t="shared" si="378"/>
        <v>0</v>
      </c>
      <c r="EPG1465" s="11">
        <f t="shared" si="378"/>
        <v>0</v>
      </c>
      <c r="EPH1465" s="11">
        <f t="shared" si="378"/>
        <v>0</v>
      </c>
      <c r="EPI1465" s="11">
        <f t="shared" si="378"/>
        <v>0</v>
      </c>
      <c r="EPJ1465" s="11">
        <f t="shared" si="378"/>
        <v>0</v>
      </c>
      <c r="EPK1465" s="11">
        <f t="shared" si="378"/>
        <v>0</v>
      </c>
      <c r="EPL1465" s="11">
        <f t="shared" si="379"/>
        <v>0</v>
      </c>
      <c r="EPM1465" s="11">
        <f t="shared" si="379"/>
        <v>0</v>
      </c>
      <c r="EPN1465" s="11">
        <f t="shared" si="379"/>
        <v>0</v>
      </c>
      <c r="EPO1465" s="11">
        <f t="shared" si="379"/>
        <v>0</v>
      </c>
      <c r="EPP1465" s="11">
        <f t="shared" si="379"/>
        <v>0</v>
      </c>
      <c r="EPQ1465" s="11">
        <f t="shared" si="379"/>
        <v>0</v>
      </c>
      <c r="EPR1465" s="11">
        <f t="shared" si="379"/>
        <v>0</v>
      </c>
      <c r="EPS1465" s="11">
        <f t="shared" si="379"/>
        <v>0</v>
      </c>
      <c r="EPT1465" s="11">
        <f t="shared" si="379"/>
        <v>0</v>
      </c>
      <c r="EPU1465" s="11">
        <f t="shared" si="379"/>
        <v>0</v>
      </c>
      <c r="EPV1465" s="11">
        <f t="shared" si="380"/>
        <v>0</v>
      </c>
      <c r="EPW1465" s="11">
        <f t="shared" si="380"/>
        <v>0</v>
      </c>
      <c r="EPX1465" s="11">
        <f t="shared" si="380"/>
        <v>0</v>
      </c>
      <c r="EPY1465" s="11">
        <f t="shared" si="380"/>
        <v>0</v>
      </c>
      <c r="EPZ1465" s="11">
        <f t="shared" si="380"/>
        <v>0</v>
      </c>
      <c r="EQA1465" s="11">
        <f t="shared" si="380"/>
        <v>0</v>
      </c>
      <c r="EQB1465" s="11">
        <f t="shared" si="380"/>
        <v>0</v>
      </c>
      <c r="EQC1465" s="11">
        <f t="shared" si="380"/>
        <v>0</v>
      </c>
      <c r="EQD1465" s="11">
        <f t="shared" si="380"/>
        <v>0</v>
      </c>
      <c r="EQE1465" s="11">
        <f t="shared" si="380"/>
        <v>0</v>
      </c>
      <c r="EQF1465" s="11">
        <f t="shared" si="381"/>
        <v>0</v>
      </c>
      <c r="EQG1465" s="11">
        <f t="shared" si="381"/>
        <v>0</v>
      </c>
      <c r="EQH1465" s="11">
        <f t="shared" si="381"/>
        <v>0</v>
      </c>
      <c r="EQI1465" s="11">
        <f t="shared" si="381"/>
        <v>0</v>
      </c>
      <c r="EQJ1465" s="11">
        <f t="shared" si="381"/>
        <v>0</v>
      </c>
      <c r="EQK1465" s="11">
        <f t="shared" si="381"/>
        <v>0</v>
      </c>
      <c r="EQL1465" s="11">
        <f t="shared" si="381"/>
        <v>0</v>
      </c>
      <c r="EQM1465" s="11">
        <f t="shared" si="381"/>
        <v>0</v>
      </c>
      <c r="EQN1465" s="11">
        <f t="shared" si="381"/>
        <v>0</v>
      </c>
      <c r="EQO1465" s="11">
        <f t="shared" si="381"/>
        <v>0</v>
      </c>
      <c r="EQP1465" s="11">
        <f t="shared" si="382"/>
        <v>0</v>
      </c>
      <c r="EQQ1465" s="11">
        <f t="shared" si="382"/>
        <v>0</v>
      </c>
      <c r="EQR1465" s="11">
        <f t="shared" si="382"/>
        <v>0</v>
      </c>
      <c r="EQS1465" s="11">
        <f t="shared" si="382"/>
        <v>0</v>
      </c>
      <c r="EQT1465" s="11">
        <f t="shared" si="382"/>
        <v>0</v>
      </c>
      <c r="EQU1465" s="11">
        <f t="shared" si="382"/>
        <v>0</v>
      </c>
      <c r="EQV1465" s="11">
        <f t="shared" si="382"/>
        <v>0</v>
      </c>
      <c r="EQW1465" s="11">
        <f t="shared" si="382"/>
        <v>0</v>
      </c>
      <c r="EQX1465" s="11">
        <f t="shared" si="382"/>
        <v>0</v>
      </c>
      <c r="EQY1465" s="11">
        <f t="shared" si="382"/>
        <v>0</v>
      </c>
      <c r="EQZ1465" s="11">
        <f t="shared" si="383"/>
        <v>0</v>
      </c>
      <c r="ERA1465" s="11">
        <f t="shared" si="383"/>
        <v>0</v>
      </c>
      <c r="ERB1465" s="11">
        <f t="shared" si="383"/>
        <v>0</v>
      </c>
      <c r="ERC1465" s="11">
        <f t="shared" si="383"/>
        <v>0</v>
      </c>
      <c r="ERD1465" s="11">
        <f t="shared" si="383"/>
        <v>0</v>
      </c>
      <c r="ERE1465" s="11">
        <f t="shared" si="383"/>
        <v>0</v>
      </c>
      <c r="ERF1465" s="11">
        <f t="shared" si="383"/>
        <v>0</v>
      </c>
      <c r="ERG1465" s="11">
        <f t="shared" si="383"/>
        <v>0</v>
      </c>
      <c r="ERH1465" s="11">
        <f t="shared" si="383"/>
        <v>0</v>
      </c>
      <c r="ERI1465" s="11">
        <f t="shared" si="383"/>
        <v>0</v>
      </c>
      <c r="ERJ1465" s="11">
        <f t="shared" si="384"/>
        <v>0</v>
      </c>
      <c r="ERK1465" s="11">
        <f t="shared" si="384"/>
        <v>0</v>
      </c>
      <c r="ERL1465" s="11">
        <f t="shared" si="384"/>
        <v>0</v>
      </c>
      <c r="ERM1465" s="11">
        <f t="shared" si="384"/>
        <v>0</v>
      </c>
      <c r="ERN1465" s="11">
        <f t="shared" si="384"/>
        <v>0</v>
      </c>
      <c r="ERO1465" s="11">
        <f t="shared" si="384"/>
        <v>0</v>
      </c>
      <c r="ERP1465" s="11">
        <f t="shared" si="384"/>
        <v>0</v>
      </c>
      <c r="ERQ1465" s="11">
        <f t="shared" si="384"/>
        <v>0</v>
      </c>
      <c r="ERR1465" s="11">
        <f t="shared" si="384"/>
        <v>0</v>
      </c>
      <c r="ERS1465" s="11">
        <f t="shared" si="384"/>
        <v>0</v>
      </c>
      <c r="ERT1465" s="11">
        <f t="shared" si="385"/>
        <v>0</v>
      </c>
      <c r="ERU1465" s="11">
        <f t="shared" si="385"/>
        <v>0</v>
      </c>
      <c r="ERV1465" s="11">
        <f t="shared" si="385"/>
        <v>0</v>
      </c>
      <c r="ERW1465" s="11">
        <f t="shared" si="385"/>
        <v>0</v>
      </c>
      <c r="ERX1465" s="11">
        <f t="shared" si="385"/>
        <v>0</v>
      </c>
      <c r="ERY1465" s="11">
        <f t="shared" si="385"/>
        <v>0</v>
      </c>
      <c r="ERZ1465" s="11">
        <f t="shared" si="385"/>
        <v>0</v>
      </c>
      <c r="ESA1465" s="11">
        <f t="shared" si="385"/>
        <v>0</v>
      </c>
      <c r="ESB1465" s="11">
        <f t="shared" si="385"/>
        <v>0</v>
      </c>
      <c r="ESC1465" s="11">
        <f t="shared" si="385"/>
        <v>0</v>
      </c>
      <c r="ESD1465" s="11">
        <f t="shared" si="386"/>
        <v>0</v>
      </c>
      <c r="ESE1465" s="11">
        <f t="shared" si="386"/>
        <v>0</v>
      </c>
      <c r="ESF1465" s="11">
        <f t="shared" si="386"/>
        <v>0</v>
      </c>
      <c r="ESG1465" s="11">
        <f t="shared" si="386"/>
        <v>0</v>
      </c>
      <c r="ESH1465" s="11">
        <f t="shared" si="386"/>
        <v>0</v>
      </c>
      <c r="ESI1465" s="11">
        <f t="shared" si="386"/>
        <v>0</v>
      </c>
      <c r="ESJ1465" s="11">
        <f t="shared" si="386"/>
        <v>0</v>
      </c>
      <c r="ESK1465" s="11">
        <f t="shared" si="386"/>
        <v>0</v>
      </c>
      <c r="ESL1465" s="11">
        <f t="shared" si="386"/>
        <v>0</v>
      </c>
      <c r="ESM1465" s="11">
        <f t="shared" si="386"/>
        <v>0</v>
      </c>
      <c r="ESN1465" s="11">
        <f t="shared" si="387"/>
        <v>0</v>
      </c>
      <c r="ESO1465" s="11">
        <f t="shared" si="387"/>
        <v>0</v>
      </c>
      <c r="ESP1465" s="11">
        <f t="shared" si="387"/>
        <v>0</v>
      </c>
      <c r="ESQ1465" s="11">
        <f t="shared" si="387"/>
        <v>0</v>
      </c>
      <c r="ESR1465" s="11">
        <f t="shared" si="387"/>
        <v>0</v>
      </c>
      <c r="ESS1465" s="11">
        <f t="shared" si="387"/>
        <v>0</v>
      </c>
      <c r="EST1465" s="11">
        <f t="shared" si="387"/>
        <v>0</v>
      </c>
      <c r="ESU1465" s="11">
        <f t="shared" si="387"/>
        <v>0</v>
      </c>
      <c r="ESV1465" s="11">
        <f t="shared" si="387"/>
        <v>0</v>
      </c>
      <c r="ESW1465" s="11">
        <f t="shared" si="387"/>
        <v>0</v>
      </c>
      <c r="ESX1465" s="11">
        <f t="shared" si="388"/>
        <v>0</v>
      </c>
      <c r="ESY1465" s="11">
        <f t="shared" si="388"/>
        <v>0</v>
      </c>
      <c r="ESZ1465" s="11">
        <f t="shared" si="388"/>
        <v>0</v>
      </c>
      <c r="ETA1465" s="11">
        <f t="shared" si="388"/>
        <v>0</v>
      </c>
      <c r="ETB1465" s="11">
        <f t="shared" si="388"/>
        <v>0</v>
      </c>
      <c r="ETC1465" s="11">
        <f t="shared" si="388"/>
        <v>0</v>
      </c>
      <c r="ETD1465" s="11">
        <f t="shared" si="388"/>
        <v>0</v>
      </c>
      <c r="ETE1465" s="11">
        <f t="shared" si="388"/>
        <v>0</v>
      </c>
      <c r="ETF1465" s="11">
        <f t="shared" si="388"/>
        <v>0</v>
      </c>
      <c r="ETG1465" s="11">
        <f t="shared" si="388"/>
        <v>0</v>
      </c>
      <c r="ETH1465" s="11">
        <f t="shared" si="389"/>
        <v>0</v>
      </c>
      <c r="ETI1465" s="11">
        <f t="shared" si="389"/>
        <v>0</v>
      </c>
      <c r="ETJ1465" s="11">
        <f t="shared" si="389"/>
        <v>0</v>
      </c>
      <c r="ETK1465" s="11">
        <f t="shared" si="389"/>
        <v>0</v>
      </c>
      <c r="ETL1465" s="11">
        <f t="shared" si="389"/>
        <v>0</v>
      </c>
      <c r="ETM1465" s="11">
        <f t="shared" si="389"/>
        <v>0</v>
      </c>
      <c r="ETN1465" s="11">
        <f t="shared" si="389"/>
        <v>0</v>
      </c>
      <c r="ETO1465" s="11">
        <f t="shared" si="389"/>
        <v>0</v>
      </c>
      <c r="ETP1465" s="11">
        <f t="shared" si="389"/>
        <v>0</v>
      </c>
      <c r="ETQ1465" s="11">
        <f t="shared" si="389"/>
        <v>0</v>
      </c>
      <c r="ETR1465" s="11">
        <f t="shared" si="390"/>
        <v>0</v>
      </c>
      <c r="ETS1465" s="11">
        <f t="shared" si="390"/>
        <v>0</v>
      </c>
      <c r="ETT1465" s="11">
        <f t="shared" si="390"/>
        <v>0</v>
      </c>
      <c r="ETU1465" s="11">
        <f t="shared" si="390"/>
        <v>0</v>
      </c>
      <c r="ETV1465" s="11">
        <f t="shared" si="390"/>
        <v>0</v>
      </c>
      <c r="ETW1465" s="11">
        <f t="shared" si="390"/>
        <v>0</v>
      </c>
      <c r="ETX1465" s="11">
        <f t="shared" si="390"/>
        <v>0</v>
      </c>
      <c r="ETY1465" s="11">
        <f t="shared" si="390"/>
        <v>0</v>
      </c>
      <c r="ETZ1465" s="11">
        <f t="shared" si="390"/>
        <v>0</v>
      </c>
      <c r="EUA1465" s="11">
        <f t="shared" si="390"/>
        <v>0</v>
      </c>
      <c r="EUB1465" s="11">
        <f t="shared" si="391"/>
        <v>0</v>
      </c>
      <c r="EUC1465" s="11">
        <f t="shared" si="391"/>
        <v>0</v>
      </c>
      <c r="EUD1465" s="11">
        <f t="shared" si="391"/>
        <v>0</v>
      </c>
      <c r="EUE1465" s="11">
        <f t="shared" si="391"/>
        <v>0</v>
      </c>
      <c r="EUF1465" s="11">
        <f t="shared" si="391"/>
        <v>0</v>
      </c>
      <c r="EUG1465" s="11">
        <f t="shared" si="391"/>
        <v>0</v>
      </c>
      <c r="EUH1465" s="11">
        <f t="shared" si="391"/>
        <v>0</v>
      </c>
      <c r="EUI1465" s="11">
        <f t="shared" si="391"/>
        <v>0</v>
      </c>
      <c r="EUJ1465" s="11">
        <f t="shared" si="391"/>
        <v>0</v>
      </c>
      <c r="EUK1465" s="11">
        <f t="shared" si="391"/>
        <v>0</v>
      </c>
      <c r="EUL1465" s="11">
        <f t="shared" si="392"/>
        <v>0</v>
      </c>
      <c r="EUM1465" s="11">
        <f t="shared" si="392"/>
        <v>0</v>
      </c>
      <c r="EUN1465" s="11">
        <f t="shared" si="392"/>
        <v>0</v>
      </c>
      <c r="EUO1465" s="11">
        <f t="shared" si="392"/>
        <v>0</v>
      </c>
      <c r="EUP1465" s="11">
        <f t="shared" si="392"/>
        <v>0</v>
      </c>
      <c r="EUQ1465" s="11">
        <f t="shared" si="392"/>
        <v>0</v>
      </c>
      <c r="EUR1465" s="11">
        <f t="shared" si="392"/>
        <v>0</v>
      </c>
      <c r="EUS1465" s="11">
        <f t="shared" si="392"/>
        <v>0</v>
      </c>
      <c r="EUT1465" s="11">
        <f t="shared" si="392"/>
        <v>0</v>
      </c>
      <c r="EUU1465" s="11">
        <f t="shared" si="392"/>
        <v>0</v>
      </c>
      <c r="EUV1465" s="11">
        <f t="shared" si="393"/>
        <v>0</v>
      </c>
      <c r="EUW1465" s="11">
        <f t="shared" si="393"/>
        <v>0</v>
      </c>
      <c r="EUX1465" s="11">
        <f t="shared" si="393"/>
        <v>0</v>
      </c>
      <c r="EUY1465" s="11">
        <f t="shared" si="393"/>
        <v>0</v>
      </c>
      <c r="EUZ1465" s="11">
        <f t="shared" si="393"/>
        <v>0</v>
      </c>
      <c r="EVA1465" s="11">
        <f t="shared" si="393"/>
        <v>0</v>
      </c>
      <c r="EVB1465" s="11">
        <f t="shared" si="393"/>
        <v>0</v>
      </c>
      <c r="EVC1465" s="11">
        <f t="shared" si="393"/>
        <v>0</v>
      </c>
      <c r="EVD1465" s="11">
        <f t="shared" si="393"/>
        <v>0</v>
      </c>
      <c r="EVE1465" s="11">
        <f t="shared" si="393"/>
        <v>0</v>
      </c>
      <c r="EVF1465" s="11">
        <f t="shared" si="394"/>
        <v>0</v>
      </c>
      <c r="EVG1465" s="11">
        <f t="shared" si="394"/>
        <v>0</v>
      </c>
      <c r="EVH1465" s="11">
        <f t="shared" si="394"/>
        <v>0</v>
      </c>
      <c r="EVI1465" s="11">
        <f t="shared" si="394"/>
        <v>0</v>
      </c>
      <c r="EVJ1465" s="11">
        <f t="shared" si="394"/>
        <v>0</v>
      </c>
      <c r="EVK1465" s="11">
        <f t="shared" si="394"/>
        <v>0</v>
      </c>
      <c r="EVL1465" s="11">
        <f t="shared" si="394"/>
        <v>0</v>
      </c>
      <c r="EVM1465" s="11">
        <f t="shared" si="394"/>
        <v>0</v>
      </c>
      <c r="EVN1465" s="11">
        <f t="shared" si="394"/>
        <v>0</v>
      </c>
      <c r="EVO1465" s="11">
        <f t="shared" si="394"/>
        <v>0</v>
      </c>
      <c r="EVP1465" s="11">
        <f t="shared" si="395"/>
        <v>0</v>
      </c>
      <c r="EVQ1465" s="11">
        <f t="shared" si="395"/>
        <v>0</v>
      </c>
      <c r="EVR1465" s="11">
        <f t="shared" si="395"/>
        <v>0</v>
      </c>
      <c r="EVS1465" s="11">
        <f t="shared" si="395"/>
        <v>0</v>
      </c>
      <c r="EVT1465" s="11">
        <f t="shared" si="395"/>
        <v>0</v>
      </c>
      <c r="EVU1465" s="11">
        <f t="shared" si="395"/>
        <v>0</v>
      </c>
      <c r="EVV1465" s="11">
        <f t="shared" si="395"/>
        <v>0</v>
      </c>
      <c r="EVW1465" s="11">
        <f t="shared" si="395"/>
        <v>0</v>
      </c>
      <c r="EVX1465" s="11">
        <f t="shared" si="395"/>
        <v>0</v>
      </c>
      <c r="EVY1465" s="11">
        <f t="shared" si="395"/>
        <v>0</v>
      </c>
      <c r="EVZ1465" s="11">
        <f t="shared" si="396"/>
        <v>0</v>
      </c>
      <c r="EWA1465" s="11">
        <f t="shared" si="396"/>
        <v>0</v>
      </c>
      <c r="EWB1465" s="11">
        <f t="shared" si="396"/>
        <v>0</v>
      </c>
      <c r="EWC1465" s="11">
        <f t="shared" si="396"/>
        <v>0</v>
      </c>
      <c r="EWD1465" s="11">
        <f t="shared" si="396"/>
        <v>0</v>
      </c>
      <c r="EWE1465" s="11">
        <f t="shared" si="396"/>
        <v>0</v>
      </c>
      <c r="EWF1465" s="11">
        <f t="shared" si="396"/>
        <v>0</v>
      </c>
      <c r="EWG1465" s="11">
        <f t="shared" si="396"/>
        <v>0</v>
      </c>
      <c r="EWH1465" s="11">
        <f t="shared" si="396"/>
        <v>0</v>
      </c>
      <c r="EWI1465" s="11">
        <f t="shared" si="396"/>
        <v>0</v>
      </c>
      <c r="EWJ1465" s="11">
        <f t="shared" si="397"/>
        <v>0</v>
      </c>
      <c r="EWK1465" s="11">
        <f t="shared" si="397"/>
        <v>0</v>
      </c>
      <c r="EWL1465" s="11">
        <f t="shared" si="397"/>
        <v>0</v>
      </c>
      <c r="EWM1465" s="11">
        <f t="shared" si="397"/>
        <v>0</v>
      </c>
      <c r="EWN1465" s="11">
        <f t="shared" si="397"/>
        <v>0</v>
      </c>
      <c r="EWO1465" s="11">
        <f t="shared" si="397"/>
        <v>0</v>
      </c>
      <c r="EWP1465" s="11">
        <f t="shared" si="397"/>
        <v>0</v>
      </c>
      <c r="EWQ1465" s="11">
        <f t="shared" si="397"/>
        <v>0</v>
      </c>
      <c r="EWR1465" s="11">
        <f t="shared" si="397"/>
        <v>0</v>
      </c>
      <c r="EWS1465" s="11">
        <f t="shared" si="397"/>
        <v>0</v>
      </c>
      <c r="EWT1465" s="11">
        <f t="shared" si="398"/>
        <v>0</v>
      </c>
      <c r="EWU1465" s="11">
        <f t="shared" si="398"/>
        <v>0</v>
      </c>
      <c r="EWV1465" s="11">
        <f t="shared" si="398"/>
        <v>0</v>
      </c>
      <c r="EWW1465" s="11">
        <f t="shared" si="398"/>
        <v>0</v>
      </c>
      <c r="EWX1465" s="11">
        <f t="shared" si="398"/>
        <v>0</v>
      </c>
      <c r="EWY1465" s="11">
        <f t="shared" si="398"/>
        <v>0</v>
      </c>
      <c r="EWZ1465" s="11">
        <f t="shared" si="398"/>
        <v>0</v>
      </c>
      <c r="EXA1465" s="11">
        <f t="shared" si="398"/>
        <v>0</v>
      </c>
      <c r="EXB1465" s="11">
        <f t="shared" si="398"/>
        <v>0</v>
      </c>
      <c r="EXC1465" s="11">
        <f t="shared" si="398"/>
        <v>0</v>
      </c>
      <c r="EXD1465" s="11">
        <f t="shared" si="399"/>
        <v>0</v>
      </c>
      <c r="EXE1465" s="11">
        <f t="shared" si="399"/>
        <v>0</v>
      </c>
      <c r="EXF1465" s="11">
        <f t="shared" si="399"/>
        <v>0</v>
      </c>
      <c r="EXG1465" s="11">
        <f t="shared" si="399"/>
        <v>0</v>
      </c>
      <c r="EXH1465" s="11">
        <f t="shared" si="399"/>
        <v>0</v>
      </c>
      <c r="EXI1465" s="11">
        <f t="shared" si="399"/>
        <v>0</v>
      </c>
      <c r="EXJ1465" s="11">
        <f t="shared" si="399"/>
        <v>0</v>
      </c>
      <c r="EXK1465" s="11">
        <f t="shared" si="399"/>
        <v>0</v>
      </c>
      <c r="EXL1465" s="11">
        <f t="shared" si="399"/>
        <v>0</v>
      </c>
      <c r="EXM1465" s="11">
        <f t="shared" si="399"/>
        <v>0</v>
      </c>
      <c r="EXN1465" s="11">
        <f t="shared" si="400"/>
        <v>0</v>
      </c>
      <c r="EXO1465" s="11">
        <f t="shared" si="400"/>
        <v>0</v>
      </c>
      <c r="EXP1465" s="11">
        <f t="shared" si="400"/>
        <v>0</v>
      </c>
      <c r="EXQ1465" s="11">
        <f t="shared" si="400"/>
        <v>0</v>
      </c>
      <c r="EXR1465" s="11">
        <f t="shared" si="400"/>
        <v>0</v>
      </c>
      <c r="EXS1465" s="11">
        <f t="shared" si="400"/>
        <v>0</v>
      </c>
      <c r="EXT1465" s="11">
        <f t="shared" si="400"/>
        <v>0</v>
      </c>
      <c r="EXU1465" s="11">
        <f t="shared" si="400"/>
        <v>0</v>
      </c>
      <c r="EXV1465" s="11">
        <f t="shared" si="400"/>
        <v>0</v>
      </c>
      <c r="EXW1465" s="11">
        <f t="shared" si="400"/>
        <v>0</v>
      </c>
      <c r="EXX1465" s="11">
        <f t="shared" si="401"/>
        <v>0</v>
      </c>
      <c r="EXY1465" s="11">
        <f t="shared" si="401"/>
        <v>0</v>
      </c>
      <c r="EXZ1465" s="11">
        <f t="shared" si="401"/>
        <v>0</v>
      </c>
      <c r="EYA1465" s="11">
        <f t="shared" si="401"/>
        <v>0</v>
      </c>
      <c r="EYB1465" s="11">
        <f t="shared" si="401"/>
        <v>0</v>
      </c>
      <c r="EYC1465" s="11">
        <f t="shared" si="401"/>
        <v>0</v>
      </c>
      <c r="EYD1465" s="11">
        <f t="shared" si="401"/>
        <v>0</v>
      </c>
      <c r="EYE1465" s="11">
        <f t="shared" si="401"/>
        <v>0</v>
      </c>
      <c r="EYF1465" s="11">
        <f t="shared" si="401"/>
        <v>0</v>
      </c>
      <c r="EYG1465" s="11">
        <f t="shared" si="401"/>
        <v>0</v>
      </c>
      <c r="EYH1465" s="11">
        <f t="shared" si="402"/>
        <v>0</v>
      </c>
      <c r="EYI1465" s="11">
        <f t="shared" si="402"/>
        <v>0</v>
      </c>
      <c r="EYJ1465" s="11">
        <f t="shared" si="402"/>
        <v>0</v>
      </c>
      <c r="EYK1465" s="11">
        <f t="shared" si="402"/>
        <v>0</v>
      </c>
      <c r="EYL1465" s="11">
        <f t="shared" si="402"/>
        <v>0</v>
      </c>
      <c r="EYM1465" s="11">
        <f t="shared" si="402"/>
        <v>0</v>
      </c>
      <c r="EYN1465" s="11">
        <f t="shared" si="402"/>
        <v>0</v>
      </c>
      <c r="EYO1465" s="11">
        <f t="shared" si="402"/>
        <v>0</v>
      </c>
      <c r="EYP1465" s="11">
        <f t="shared" si="402"/>
        <v>0</v>
      </c>
      <c r="EYQ1465" s="11">
        <f t="shared" si="402"/>
        <v>0</v>
      </c>
      <c r="EYR1465" s="11">
        <f t="shared" si="403"/>
        <v>0</v>
      </c>
      <c r="EYS1465" s="11">
        <f t="shared" si="403"/>
        <v>0</v>
      </c>
      <c r="EYT1465" s="11">
        <f t="shared" si="403"/>
        <v>0</v>
      </c>
      <c r="EYU1465" s="11">
        <f t="shared" si="403"/>
        <v>0</v>
      </c>
      <c r="EYV1465" s="11">
        <f t="shared" si="403"/>
        <v>0</v>
      </c>
      <c r="EYW1465" s="11">
        <f t="shared" si="403"/>
        <v>0</v>
      </c>
      <c r="EYX1465" s="11">
        <f t="shared" si="403"/>
        <v>0</v>
      </c>
      <c r="EYY1465" s="11">
        <f t="shared" si="403"/>
        <v>0</v>
      </c>
      <c r="EYZ1465" s="11">
        <f t="shared" si="403"/>
        <v>0</v>
      </c>
      <c r="EZA1465" s="11">
        <f t="shared" si="403"/>
        <v>0</v>
      </c>
      <c r="EZB1465" s="11">
        <f t="shared" si="404"/>
        <v>0</v>
      </c>
      <c r="EZC1465" s="11">
        <f t="shared" si="404"/>
        <v>0</v>
      </c>
      <c r="EZD1465" s="11">
        <f t="shared" si="404"/>
        <v>0</v>
      </c>
      <c r="EZE1465" s="11">
        <f t="shared" si="404"/>
        <v>0</v>
      </c>
      <c r="EZF1465" s="11">
        <f t="shared" si="404"/>
        <v>0</v>
      </c>
      <c r="EZG1465" s="11">
        <f t="shared" si="404"/>
        <v>0</v>
      </c>
      <c r="EZH1465" s="11">
        <f t="shared" si="404"/>
        <v>0</v>
      </c>
      <c r="EZI1465" s="11">
        <f t="shared" si="404"/>
        <v>0</v>
      </c>
      <c r="EZJ1465" s="11">
        <f t="shared" si="404"/>
        <v>0</v>
      </c>
      <c r="EZK1465" s="11">
        <f t="shared" si="404"/>
        <v>0</v>
      </c>
      <c r="EZL1465" s="11">
        <f t="shared" si="405"/>
        <v>0</v>
      </c>
      <c r="EZM1465" s="11">
        <f t="shared" si="405"/>
        <v>0</v>
      </c>
      <c r="EZN1465" s="11">
        <f t="shared" si="405"/>
        <v>0</v>
      </c>
      <c r="EZO1465" s="11">
        <f t="shared" si="405"/>
        <v>0</v>
      </c>
      <c r="EZP1465" s="11">
        <f t="shared" si="405"/>
        <v>0</v>
      </c>
      <c r="EZQ1465" s="11">
        <f t="shared" si="405"/>
        <v>0</v>
      </c>
      <c r="EZR1465" s="11">
        <f t="shared" si="405"/>
        <v>0</v>
      </c>
      <c r="EZS1465" s="11">
        <f t="shared" si="405"/>
        <v>0</v>
      </c>
      <c r="EZT1465" s="11">
        <f t="shared" si="405"/>
        <v>0</v>
      </c>
      <c r="EZU1465" s="11">
        <f t="shared" si="405"/>
        <v>0</v>
      </c>
      <c r="EZV1465" s="11">
        <f t="shared" si="406"/>
        <v>0</v>
      </c>
      <c r="EZW1465" s="11">
        <f t="shared" si="406"/>
        <v>0</v>
      </c>
      <c r="EZX1465" s="11">
        <f t="shared" si="406"/>
        <v>0</v>
      </c>
      <c r="EZY1465" s="11">
        <f t="shared" si="406"/>
        <v>0</v>
      </c>
      <c r="EZZ1465" s="11">
        <f t="shared" si="406"/>
        <v>0</v>
      </c>
      <c r="FAA1465" s="11">
        <f t="shared" si="406"/>
        <v>0</v>
      </c>
      <c r="FAB1465" s="11">
        <f t="shared" si="406"/>
        <v>0</v>
      </c>
      <c r="FAC1465" s="11">
        <f t="shared" si="406"/>
        <v>0</v>
      </c>
      <c r="FAD1465" s="11">
        <f t="shared" si="406"/>
        <v>0</v>
      </c>
      <c r="FAE1465" s="11">
        <f t="shared" si="406"/>
        <v>0</v>
      </c>
      <c r="FAF1465" s="11">
        <f t="shared" si="407"/>
        <v>0</v>
      </c>
      <c r="FAG1465" s="11">
        <f t="shared" si="407"/>
        <v>0</v>
      </c>
      <c r="FAH1465" s="11">
        <f t="shared" si="407"/>
        <v>0</v>
      </c>
      <c r="FAI1465" s="11">
        <f t="shared" si="407"/>
        <v>0</v>
      </c>
      <c r="FAJ1465" s="11">
        <f t="shared" si="407"/>
        <v>0</v>
      </c>
      <c r="FAK1465" s="11">
        <f t="shared" si="407"/>
        <v>0</v>
      </c>
      <c r="FAL1465" s="11">
        <f t="shared" si="407"/>
        <v>0</v>
      </c>
      <c r="FAM1465" s="11">
        <f t="shared" si="407"/>
        <v>0</v>
      </c>
      <c r="FAN1465" s="11">
        <f t="shared" si="407"/>
        <v>0</v>
      </c>
      <c r="FAO1465" s="11">
        <f t="shared" si="407"/>
        <v>0</v>
      </c>
      <c r="FAP1465" s="11">
        <f t="shared" si="408"/>
        <v>0</v>
      </c>
      <c r="FAQ1465" s="11">
        <f t="shared" si="408"/>
        <v>0</v>
      </c>
      <c r="FAR1465" s="11">
        <f t="shared" si="408"/>
        <v>0</v>
      </c>
      <c r="FAS1465" s="11">
        <f t="shared" si="408"/>
        <v>0</v>
      </c>
      <c r="FAT1465" s="11">
        <f t="shared" si="408"/>
        <v>0</v>
      </c>
      <c r="FAU1465" s="11">
        <f t="shared" si="408"/>
        <v>0</v>
      </c>
      <c r="FAV1465" s="11">
        <f t="shared" si="408"/>
        <v>0</v>
      </c>
      <c r="FAW1465" s="11">
        <f t="shared" si="408"/>
        <v>0</v>
      </c>
      <c r="FAX1465" s="11">
        <f t="shared" si="408"/>
        <v>0</v>
      </c>
      <c r="FAY1465" s="11">
        <f t="shared" si="408"/>
        <v>0</v>
      </c>
      <c r="FAZ1465" s="11">
        <f t="shared" si="409"/>
        <v>0</v>
      </c>
      <c r="FBA1465" s="11">
        <f t="shared" si="409"/>
        <v>0</v>
      </c>
      <c r="FBB1465" s="11">
        <f t="shared" si="409"/>
        <v>0</v>
      </c>
      <c r="FBC1465" s="11">
        <f t="shared" si="409"/>
        <v>0</v>
      </c>
      <c r="FBD1465" s="11">
        <f t="shared" si="409"/>
        <v>0</v>
      </c>
      <c r="FBE1465" s="11">
        <f t="shared" si="409"/>
        <v>0</v>
      </c>
      <c r="FBF1465" s="11">
        <f t="shared" si="409"/>
        <v>0</v>
      </c>
      <c r="FBG1465" s="11">
        <f t="shared" si="409"/>
        <v>0</v>
      </c>
      <c r="FBH1465" s="11">
        <f t="shared" si="409"/>
        <v>0</v>
      </c>
      <c r="FBI1465" s="11">
        <f t="shared" si="409"/>
        <v>0</v>
      </c>
      <c r="FBJ1465" s="11">
        <f t="shared" si="410"/>
        <v>0</v>
      </c>
      <c r="FBK1465" s="11">
        <f t="shared" si="410"/>
        <v>0</v>
      </c>
      <c r="FBL1465" s="11">
        <f t="shared" si="410"/>
        <v>0</v>
      </c>
      <c r="FBM1465" s="11">
        <f t="shared" si="410"/>
        <v>0</v>
      </c>
      <c r="FBN1465" s="11">
        <f t="shared" si="410"/>
        <v>0</v>
      </c>
      <c r="FBO1465" s="11">
        <f t="shared" si="410"/>
        <v>0</v>
      </c>
      <c r="FBP1465" s="11">
        <f t="shared" si="410"/>
        <v>0</v>
      </c>
      <c r="FBQ1465" s="11">
        <f t="shared" si="410"/>
        <v>0</v>
      </c>
      <c r="FBR1465" s="11">
        <f t="shared" si="410"/>
        <v>0</v>
      </c>
      <c r="FBS1465" s="11">
        <f t="shared" si="410"/>
        <v>0</v>
      </c>
      <c r="FBT1465" s="11">
        <f t="shared" si="411"/>
        <v>0</v>
      </c>
      <c r="FBU1465" s="11">
        <f t="shared" si="411"/>
        <v>0</v>
      </c>
      <c r="FBV1465" s="11">
        <f t="shared" si="411"/>
        <v>0</v>
      </c>
      <c r="FBW1465" s="11">
        <f t="shared" si="411"/>
        <v>0</v>
      </c>
      <c r="FBX1465" s="11">
        <f t="shared" si="411"/>
        <v>0</v>
      </c>
      <c r="FBY1465" s="11">
        <f t="shared" si="411"/>
        <v>0</v>
      </c>
      <c r="FBZ1465" s="11">
        <f t="shared" si="411"/>
        <v>0</v>
      </c>
      <c r="FCA1465" s="11">
        <f t="shared" si="411"/>
        <v>0</v>
      </c>
      <c r="FCB1465" s="11">
        <f t="shared" si="411"/>
        <v>0</v>
      </c>
      <c r="FCC1465" s="11">
        <f t="shared" si="411"/>
        <v>0</v>
      </c>
      <c r="FCD1465" s="11">
        <f t="shared" si="412"/>
        <v>0</v>
      </c>
      <c r="FCE1465" s="11">
        <f t="shared" si="412"/>
        <v>0</v>
      </c>
      <c r="FCF1465" s="11">
        <f t="shared" si="412"/>
        <v>0</v>
      </c>
      <c r="FCG1465" s="11">
        <f t="shared" si="412"/>
        <v>0</v>
      </c>
      <c r="FCH1465" s="11">
        <f t="shared" si="412"/>
        <v>0</v>
      </c>
      <c r="FCI1465" s="11">
        <f t="shared" si="412"/>
        <v>0</v>
      </c>
      <c r="FCJ1465" s="11">
        <f t="shared" si="412"/>
        <v>0</v>
      </c>
      <c r="FCK1465" s="11">
        <f t="shared" si="412"/>
        <v>0</v>
      </c>
      <c r="FCL1465" s="11">
        <f t="shared" si="412"/>
        <v>0</v>
      </c>
      <c r="FCM1465" s="11">
        <f t="shared" si="412"/>
        <v>0</v>
      </c>
      <c r="FCN1465" s="11">
        <f t="shared" si="413"/>
        <v>0</v>
      </c>
      <c r="FCO1465" s="11">
        <f t="shared" si="413"/>
        <v>0</v>
      </c>
      <c r="FCP1465" s="11">
        <f t="shared" si="413"/>
        <v>0</v>
      </c>
      <c r="FCQ1465" s="11">
        <f t="shared" si="413"/>
        <v>0</v>
      </c>
      <c r="FCR1465" s="11">
        <f t="shared" si="413"/>
        <v>0</v>
      </c>
      <c r="FCS1465" s="11">
        <f t="shared" si="413"/>
        <v>0</v>
      </c>
      <c r="FCT1465" s="11">
        <f t="shared" si="413"/>
        <v>0</v>
      </c>
      <c r="FCU1465" s="11">
        <f t="shared" si="413"/>
        <v>0</v>
      </c>
      <c r="FCV1465" s="11">
        <f t="shared" si="413"/>
        <v>0</v>
      </c>
      <c r="FCW1465" s="11">
        <f t="shared" si="413"/>
        <v>0</v>
      </c>
      <c r="FCX1465" s="11">
        <f t="shared" si="414"/>
        <v>0</v>
      </c>
      <c r="FCY1465" s="11">
        <f t="shared" si="414"/>
        <v>0</v>
      </c>
      <c r="FCZ1465" s="11">
        <f t="shared" si="414"/>
        <v>0</v>
      </c>
      <c r="FDA1465" s="11">
        <f t="shared" si="414"/>
        <v>0</v>
      </c>
      <c r="FDB1465" s="11">
        <f t="shared" si="414"/>
        <v>0</v>
      </c>
      <c r="FDC1465" s="11">
        <f t="shared" si="414"/>
        <v>0</v>
      </c>
      <c r="FDD1465" s="11">
        <f t="shared" si="414"/>
        <v>0</v>
      </c>
      <c r="FDE1465" s="11">
        <f t="shared" si="414"/>
        <v>0</v>
      </c>
      <c r="FDF1465" s="11">
        <f t="shared" si="414"/>
        <v>0</v>
      </c>
      <c r="FDG1465" s="11">
        <f t="shared" si="414"/>
        <v>0</v>
      </c>
      <c r="FDH1465" s="11">
        <f t="shared" si="415"/>
        <v>0</v>
      </c>
      <c r="FDI1465" s="11">
        <f t="shared" si="415"/>
        <v>0</v>
      </c>
      <c r="FDJ1465" s="11">
        <f t="shared" si="415"/>
        <v>0</v>
      </c>
      <c r="FDK1465" s="11">
        <f t="shared" si="415"/>
        <v>0</v>
      </c>
      <c r="FDL1465" s="11">
        <f t="shared" si="415"/>
        <v>0</v>
      </c>
      <c r="FDM1465" s="11">
        <f t="shared" si="415"/>
        <v>0</v>
      </c>
      <c r="FDN1465" s="11">
        <f t="shared" si="415"/>
        <v>0</v>
      </c>
      <c r="FDO1465" s="11">
        <f t="shared" si="415"/>
        <v>0</v>
      </c>
      <c r="FDP1465" s="11">
        <f t="shared" si="415"/>
        <v>0</v>
      </c>
      <c r="FDQ1465" s="11">
        <f t="shared" si="415"/>
        <v>0</v>
      </c>
      <c r="FDR1465" s="11">
        <f t="shared" si="416"/>
        <v>0</v>
      </c>
      <c r="FDS1465" s="11">
        <f t="shared" si="416"/>
        <v>0</v>
      </c>
      <c r="FDT1465" s="11">
        <f t="shared" si="416"/>
        <v>0</v>
      </c>
      <c r="FDU1465" s="11">
        <f t="shared" si="416"/>
        <v>0</v>
      </c>
      <c r="FDV1465" s="11">
        <f t="shared" si="416"/>
        <v>0</v>
      </c>
      <c r="FDW1465" s="11">
        <f t="shared" si="416"/>
        <v>0</v>
      </c>
      <c r="FDX1465" s="11">
        <f t="shared" si="416"/>
        <v>0</v>
      </c>
      <c r="FDY1465" s="11">
        <f t="shared" si="416"/>
        <v>0</v>
      </c>
      <c r="FDZ1465" s="11">
        <f t="shared" si="416"/>
        <v>0</v>
      </c>
      <c r="FEA1465" s="11">
        <f t="shared" si="416"/>
        <v>0</v>
      </c>
      <c r="FEB1465" s="11">
        <f t="shared" si="417"/>
        <v>0</v>
      </c>
      <c r="FEC1465" s="11">
        <f t="shared" si="417"/>
        <v>0</v>
      </c>
      <c r="FED1465" s="11">
        <f t="shared" si="417"/>
        <v>0</v>
      </c>
      <c r="FEE1465" s="11">
        <f t="shared" si="417"/>
        <v>0</v>
      </c>
      <c r="FEF1465" s="11">
        <f t="shared" si="417"/>
        <v>0</v>
      </c>
      <c r="FEG1465" s="11">
        <f t="shared" si="417"/>
        <v>0</v>
      </c>
      <c r="FEH1465" s="11">
        <f t="shared" si="417"/>
        <v>0</v>
      </c>
      <c r="FEI1465" s="11">
        <f t="shared" si="417"/>
        <v>0</v>
      </c>
      <c r="FEJ1465" s="11">
        <f t="shared" si="417"/>
        <v>0</v>
      </c>
      <c r="FEK1465" s="11">
        <f t="shared" si="417"/>
        <v>0</v>
      </c>
      <c r="FEL1465" s="11">
        <f t="shared" si="418"/>
        <v>0</v>
      </c>
      <c r="FEM1465" s="11">
        <f t="shared" si="418"/>
        <v>0</v>
      </c>
      <c r="FEN1465" s="11">
        <f t="shared" si="418"/>
        <v>0</v>
      </c>
      <c r="FEO1465" s="11">
        <f t="shared" si="418"/>
        <v>0</v>
      </c>
      <c r="FEP1465" s="11">
        <f t="shared" si="418"/>
        <v>0</v>
      </c>
      <c r="FEQ1465" s="11">
        <f t="shared" si="418"/>
        <v>0</v>
      </c>
      <c r="FER1465" s="11">
        <f t="shared" si="418"/>
        <v>0</v>
      </c>
      <c r="FES1465" s="11">
        <f t="shared" si="418"/>
        <v>0</v>
      </c>
      <c r="FET1465" s="11">
        <f t="shared" si="418"/>
        <v>0</v>
      </c>
      <c r="FEU1465" s="11">
        <f t="shared" si="418"/>
        <v>0</v>
      </c>
      <c r="FEV1465" s="11">
        <f t="shared" si="419"/>
        <v>0</v>
      </c>
      <c r="FEW1465" s="11">
        <f t="shared" si="419"/>
        <v>0</v>
      </c>
      <c r="FEX1465" s="11">
        <f t="shared" si="419"/>
        <v>0</v>
      </c>
      <c r="FEY1465" s="11">
        <f t="shared" si="419"/>
        <v>0</v>
      </c>
      <c r="FEZ1465" s="11">
        <f t="shared" si="419"/>
        <v>0</v>
      </c>
      <c r="FFA1465" s="11">
        <f t="shared" si="419"/>
        <v>0</v>
      </c>
      <c r="FFB1465" s="11">
        <f t="shared" si="419"/>
        <v>0</v>
      </c>
      <c r="FFC1465" s="11">
        <f t="shared" si="419"/>
        <v>0</v>
      </c>
      <c r="FFD1465" s="11">
        <f t="shared" si="419"/>
        <v>0</v>
      </c>
      <c r="FFE1465" s="11">
        <f t="shared" si="419"/>
        <v>0</v>
      </c>
      <c r="FFF1465" s="11">
        <f t="shared" si="420"/>
        <v>0</v>
      </c>
      <c r="FFG1465" s="11">
        <f t="shared" si="420"/>
        <v>0</v>
      </c>
      <c r="FFH1465" s="11">
        <f t="shared" si="420"/>
        <v>0</v>
      </c>
      <c r="FFI1465" s="11">
        <f t="shared" si="420"/>
        <v>0</v>
      </c>
      <c r="FFJ1465" s="11">
        <f t="shared" si="420"/>
        <v>0</v>
      </c>
      <c r="FFK1465" s="11">
        <f t="shared" si="420"/>
        <v>0</v>
      </c>
      <c r="FFL1465" s="11">
        <f t="shared" si="420"/>
        <v>0</v>
      </c>
      <c r="FFM1465" s="11">
        <f t="shared" si="420"/>
        <v>0</v>
      </c>
      <c r="FFN1465" s="11">
        <f t="shared" si="420"/>
        <v>0</v>
      </c>
      <c r="FFO1465" s="11">
        <f t="shared" si="420"/>
        <v>0</v>
      </c>
      <c r="FFP1465" s="11">
        <f t="shared" si="421"/>
        <v>0</v>
      </c>
      <c r="FFQ1465" s="11">
        <f t="shared" si="421"/>
        <v>0</v>
      </c>
      <c r="FFR1465" s="11">
        <f t="shared" si="421"/>
        <v>0</v>
      </c>
      <c r="FFS1465" s="11">
        <f t="shared" si="421"/>
        <v>0</v>
      </c>
      <c r="FFT1465" s="11">
        <f t="shared" si="421"/>
        <v>0</v>
      </c>
      <c r="FFU1465" s="11">
        <f t="shared" si="421"/>
        <v>0</v>
      </c>
      <c r="FFV1465" s="11">
        <f t="shared" si="421"/>
        <v>0</v>
      </c>
      <c r="FFW1465" s="11">
        <f t="shared" si="421"/>
        <v>0</v>
      </c>
      <c r="FFX1465" s="11">
        <f t="shared" si="421"/>
        <v>0</v>
      </c>
      <c r="FFY1465" s="11">
        <f t="shared" si="421"/>
        <v>0</v>
      </c>
      <c r="FFZ1465" s="11">
        <f t="shared" si="422"/>
        <v>0</v>
      </c>
      <c r="FGA1465" s="11">
        <f t="shared" si="422"/>
        <v>0</v>
      </c>
      <c r="FGB1465" s="11">
        <f t="shared" si="422"/>
        <v>0</v>
      </c>
      <c r="FGC1465" s="11">
        <f t="shared" si="422"/>
        <v>0</v>
      </c>
      <c r="FGD1465" s="11">
        <f t="shared" si="422"/>
        <v>0</v>
      </c>
      <c r="FGE1465" s="11">
        <f t="shared" si="422"/>
        <v>0</v>
      </c>
      <c r="FGF1465" s="11">
        <f t="shared" si="422"/>
        <v>0</v>
      </c>
      <c r="FGG1465" s="11">
        <f t="shared" si="422"/>
        <v>0</v>
      </c>
      <c r="FGH1465" s="11">
        <f t="shared" si="422"/>
        <v>0</v>
      </c>
      <c r="FGI1465" s="11">
        <f t="shared" si="422"/>
        <v>0</v>
      </c>
      <c r="FGJ1465" s="11">
        <f t="shared" si="423"/>
        <v>0</v>
      </c>
      <c r="FGK1465" s="11">
        <f t="shared" si="423"/>
        <v>0</v>
      </c>
      <c r="FGL1465" s="11">
        <f t="shared" si="423"/>
        <v>0</v>
      </c>
      <c r="FGM1465" s="11">
        <f t="shared" si="423"/>
        <v>0</v>
      </c>
      <c r="FGN1465" s="11">
        <f t="shared" si="423"/>
        <v>0</v>
      </c>
      <c r="FGO1465" s="11">
        <f t="shared" si="423"/>
        <v>0</v>
      </c>
      <c r="FGP1465" s="11">
        <f t="shared" si="423"/>
        <v>0</v>
      </c>
      <c r="FGQ1465" s="11">
        <f t="shared" si="423"/>
        <v>0</v>
      </c>
      <c r="FGR1465" s="11">
        <f t="shared" si="423"/>
        <v>0</v>
      </c>
      <c r="FGS1465" s="11">
        <f t="shared" si="423"/>
        <v>0</v>
      </c>
      <c r="FGT1465" s="11">
        <f t="shared" si="424"/>
        <v>0</v>
      </c>
      <c r="FGU1465" s="11">
        <f t="shared" si="424"/>
        <v>0</v>
      </c>
      <c r="FGV1465" s="11">
        <f t="shared" si="424"/>
        <v>0</v>
      </c>
      <c r="FGW1465" s="11">
        <f t="shared" si="424"/>
        <v>0</v>
      </c>
      <c r="FGX1465" s="11">
        <f t="shared" si="424"/>
        <v>0</v>
      </c>
      <c r="FGY1465" s="11">
        <f t="shared" si="424"/>
        <v>0</v>
      </c>
      <c r="FGZ1465" s="11">
        <f t="shared" si="424"/>
        <v>0</v>
      </c>
      <c r="FHA1465" s="11">
        <f t="shared" si="424"/>
        <v>0</v>
      </c>
      <c r="FHB1465" s="11">
        <f t="shared" si="424"/>
        <v>0</v>
      </c>
      <c r="FHC1465" s="11">
        <f t="shared" si="424"/>
        <v>0</v>
      </c>
      <c r="FHD1465" s="11">
        <f t="shared" si="425"/>
        <v>0</v>
      </c>
      <c r="FHE1465" s="11">
        <f t="shared" si="425"/>
        <v>0</v>
      </c>
      <c r="FHF1465" s="11">
        <f t="shared" si="425"/>
        <v>0</v>
      </c>
      <c r="FHG1465" s="11">
        <f t="shared" si="425"/>
        <v>0</v>
      </c>
      <c r="FHH1465" s="11">
        <f t="shared" si="425"/>
        <v>0</v>
      </c>
      <c r="FHI1465" s="11">
        <f t="shared" si="425"/>
        <v>0</v>
      </c>
      <c r="FHJ1465" s="11">
        <f t="shared" si="425"/>
        <v>0</v>
      </c>
      <c r="FHK1465" s="11">
        <f t="shared" si="425"/>
        <v>0</v>
      </c>
      <c r="FHL1465" s="11">
        <f t="shared" si="425"/>
        <v>0</v>
      </c>
      <c r="FHM1465" s="11">
        <f t="shared" si="425"/>
        <v>0</v>
      </c>
      <c r="FHN1465" s="11">
        <f t="shared" si="426"/>
        <v>0</v>
      </c>
      <c r="FHO1465" s="11">
        <f t="shared" si="426"/>
        <v>0</v>
      </c>
      <c r="FHP1465" s="11">
        <f t="shared" si="426"/>
        <v>0</v>
      </c>
      <c r="FHQ1465" s="11">
        <f t="shared" si="426"/>
        <v>0</v>
      </c>
      <c r="FHR1465" s="11">
        <f t="shared" si="426"/>
        <v>0</v>
      </c>
      <c r="FHS1465" s="11">
        <f t="shared" si="426"/>
        <v>0</v>
      </c>
      <c r="FHT1465" s="11">
        <f t="shared" si="426"/>
        <v>0</v>
      </c>
      <c r="FHU1465" s="11">
        <f t="shared" si="426"/>
        <v>0</v>
      </c>
      <c r="FHV1465" s="11">
        <f t="shared" si="426"/>
        <v>0</v>
      </c>
      <c r="FHW1465" s="11">
        <f t="shared" si="426"/>
        <v>0</v>
      </c>
      <c r="FHX1465" s="11">
        <f t="shared" si="427"/>
        <v>0</v>
      </c>
      <c r="FHY1465" s="11">
        <f t="shared" si="427"/>
        <v>0</v>
      </c>
      <c r="FHZ1465" s="11">
        <f t="shared" si="427"/>
        <v>0</v>
      </c>
      <c r="FIA1465" s="11">
        <f t="shared" si="427"/>
        <v>0</v>
      </c>
      <c r="FIB1465" s="11">
        <f t="shared" si="427"/>
        <v>0</v>
      </c>
      <c r="FIC1465" s="11">
        <f t="shared" si="427"/>
        <v>0</v>
      </c>
      <c r="FID1465" s="11">
        <f t="shared" si="427"/>
        <v>0</v>
      </c>
      <c r="FIE1465" s="11">
        <f t="shared" si="427"/>
        <v>0</v>
      </c>
      <c r="FIF1465" s="11">
        <f t="shared" si="427"/>
        <v>0</v>
      </c>
      <c r="FIG1465" s="11">
        <f t="shared" si="427"/>
        <v>0</v>
      </c>
      <c r="FIH1465" s="11">
        <f t="shared" si="428"/>
        <v>0</v>
      </c>
      <c r="FII1465" s="11">
        <f t="shared" si="428"/>
        <v>0</v>
      </c>
      <c r="FIJ1465" s="11">
        <f t="shared" si="428"/>
        <v>0</v>
      </c>
      <c r="FIK1465" s="11">
        <f t="shared" si="428"/>
        <v>0</v>
      </c>
      <c r="FIL1465" s="11">
        <f t="shared" si="428"/>
        <v>0</v>
      </c>
      <c r="FIM1465" s="11">
        <f t="shared" si="428"/>
        <v>0</v>
      </c>
      <c r="FIN1465" s="11">
        <f t="shared" si="428"/>
        <v>0</v>
      </c>
      <c r="FIO1465" s="11">
        <f t="shared" si="428"/>
        <v>0</v>
      </c>
      <c r="FIP1465" s="11">
        <f t="shared" si="428"/>
        <v>0</v>
      </c>
      <c r="FIQ1465" s="11">
        <f t="shared" si="428"/>
        <v>0</v>
      </c>
      <c r="FIR1465" s="11">
        <f t="shared" si="429"/>
        <v>0</v>
      </c>
      <c r="FIS1465" s="11">
        <f t="shared" si="429"/>
        <v>0</v>
      </c>
      <c r="FIT1465" s="11">
        <f t="shared" si="429"/>
        <v>0</v>
      </c>
      <c r="FIU1465" s="11">
        <f t="shared" si="429"/>
        <v>0</v>
      </c>
      <c r="FIV1465" s="11">
        <f t="shared" si="429"/>
        <v>0</v>
      </c>
      <c r="FIW1465" s="11">
        <f t="shared" si="429"/>
        <v>0</v>
      </c>
      <c r="FIX1465" s="11">
        <f t="shared" si="429"/>
        <v>0</v>
      </c>
      <c r="FIY1465" s="11">
        <f t="shared" si="429"/>
        <v>0</v>
      </c>
      <c r="FIZ1465" s="11">
        <f t="shared" si="429"/>
        <v>0</v>
      </c>
      <c r="FJA1465" s="11">
        <f t="shared" si="429"/>
        <v>0</v>
      </c>
      <c r="FJB1465" s="11">
        <f t="shared" si="430"/>
        <v>0</v>
      </c>
      <c r="FJC1465" s="11">
        <f t="shared" si="430"/>
        <v>0</v>
      </c>
      <c r="FJD1465" s="11">
        <f t="shared" si="430"/>
        <v>0</v>
      </c>
      <c r="FJE1465" s="11">
        <f t="shared" si="430"/>
        <v>0</v>
      </c>
      <c r="FJF1465" s="11">
        <f t="shared" si="430"/>
        <v>0</v>
      </c>
      <c r="FJG1465" s="11">
        <f t="shared" si="430"/>
        <v>0</v>
      </c>
      <c r="FJH1465" s="11">
        <f t="shared" si="430"/>
        <v>0</v>
      </c>
      <c r="FJI1465" s="11">
        <f t="shared" si="430"/>
        <v>0</v>
      </c>
      <c r="FJJ1465" s="11">
        <f t="shared" si="430"/>
        <v>0</v>
      </c>
      <c r="FJK1465" s="11">
        <f t="shared" si="430"/>
        <v>0</v>
      </c>
      <c r="FJL1465" s="11">
        <f t="shared" si="431"/>
        <v>0</v>
      </c>
      <c r="FJM1465" s="11">
        <f t="shared" si="431"/>
        <v>0</v>
      </c>
      <c r="FJN1465" s="11">
        <f t="shared" si="431"/>
        <v>0</v>
      </c>
      <c r="FJO1465" s="11">
        <f t="shared" si="431"/>
        <v>0</v>
      </c>
      <c r="FJP1465" s="11">
        <f t="shared" si="431"/>
        <v>0</v>
      </c>
      <c r="FJQ1465" s="11">
        <f t="shared" si="431"/>
        <v>0</v>
      </c>
      <c r="FJR1465" s="11">
        <f t="shared" si="431"/>
        <v>0</v>
      </c>
      <c r="FJS1465" s="11">
        <f t="shared" si="431"/>
        <v>0</v>
      </c>
      <c r="FJT1465" s="11">
        <f t="shared" si="431"/>
        <v>0</v>
      </c>
      <c r="FJU1465" s="11">
        <f t="shared" si="431"/>
        <v>0</v>
      </c>
      <c r="FJV1465" s="11">
        <f t="shared" si="432"/>
        <v>0</v>
      </c>
      <c r="FJW1465" s="11">
        <f t="shared" si="432"/>
        <v>0</v>
      </c>
      <c r="FJX1465" s="11">
        <f t="shared" si="432"/>
        <v>0</v>
      </c>
      <c r="FJY1465" s="11">
        <f t="shared" si="432"/>
        <v>0</v>
      </c>
      <c r="FJZ1465" s="11">
        <f t="shared" si="432"/>
        <v>0</v>
      </c>
      <c r="FKA1465" s="11">
        <f t="shared" si="432"/>
        <v>0</v>
      </c>
      <c r="FKB1465" s="11">
        <f t="shared" si="432"/>
        <v>0</v>
      </c>
      <c r="FKC1465" s="11">
        <f t="shared" si="432"/>
        <v>0</v>
      </c>
      <c r="FKD1465" s="11">
        <f t="shared" si="432"/>
        <v>0</v>
      </c>
      <c r="FKE1465" s="11">
        <f t="shared" si="432"/>
        <v>0</v>
      </c>
      <c r="FKF1465" s="11">
        <f t="shared" si="433"/>
        <v>0</v>
      </c>
      <c r="FKG1465" s="11">
        <f t="shared" si="433"/>
        <v>0</v>
      </c>
      <c r="FKH1465" s="11">
        <f t="shared" si="433"/>
        <v>0</v>
      </c>
      <c r="FKI1465" s="11">
        <f t="shared" si="433"/>
        <v>0</v>
      </c>
      <c r="FKJ1465" s="11">
        <f t="shared" si="433"/>
        <v>0</v>
      </c>
      <c r="FKK1465" s="11">
        <f t="shared" si="433"/>
        <v>0</v>
      </c>
      <c r="FKL1465" s="11">
        <f t="shared" si="433"/>
        <v>0</v>
      </c>
      <c r="FKM1465" s="11">
        <f t="shared" si="433"/>
        <v>0</v>
      </c>
      <c r="FKN1465" s="11">
        <f t="shared" si="433"/>
        <v>0</v>
      </c>
      <c r="FKO1465" s="11">
        <f t="shared" si="433"/>
        <v>0</v>
      </c>
      <c r="FKP1465" s="11">
        <f t="shared" si="434"/>
        <v>0</v>
      </c>
      <c r="FKQ1465" s="11">
        <f t="shared" si="434"/>
        <v>0</v>
      </c>
      <c r="FKR1465" s="11">
        <f t="shared" si="434"/>
        <v>0</v>
      </c>
      <c r="FKS1465" s="11">
        <f t="shared" si="434"/>
        <v>0</v>
      </c>
      <c r="FKT1465" s="11">
        <f t="shared" si="434"/>
        <v>0</v>
      </c>
      <c r="FKU1465" s="11">
        <f t="shared" si="434"/>
        <v>0</v>
      </c>
      <c r="FKV1465" s="11">
        <f t="shared" si="434"/>
        <v>0</v>
      </c>
      <c r="FKW1465" s="11">
        <f t="shared" si="434"/>
        <v>0</v>
      </c>
      <c r="FKX1465" s="11">
        <f t="shared" si="434"/>
        <v>0</v>
      </c>
      <c r="FKY1465" s="11">
        <f t="shared" si="434"/>
        <v>0</v>
      </c>
      <c r="FKZ1465" s="11">
        <f t="shared" si="435"/>
        <v>0</v>
      </c>
      <c r="FLA1465" s="11">
        <f t="shared" si="435"/>
        <v>0</v>
      </c>
      <c r="FLB1465" s="11">
        <f t="shared" si="435"/>
        <v>0</v>
      </c>
      <c r="FLC1465" s="11">
        <f t="shared" si="435"/>
        <v>0</v>
      </c>
      <c r="FLD1465" s="11">
        <f t="shared" si="435"/>
        <v>0</v>
      </c>
      <c r="FLE1465" s="11">
        <f t="shared" si="435"/>
        <v>0</v>
      </c>
      <c r="FLF1465" s="11">
        <f t="shared" si="435"/>
        <v>0</v>
      </c>
      <c r="FLG1465" s="11">
        <f t="shared" si="435"/>
        <v>0</v>
      </c>
      <c r="FLH1465" s="11">
        <f t="shared" si="435"/>
        <v>0</v>
      </c>
      <c r="FLI1465" s="11">
        <f t="shared" si="435"/>
        <v>0</v>
      </c>
      <c r="FLJ1465" s="11">
        <f t="shared" si="436"/>
        <v>0</v>
      </c>
      <c r="FLK1465" s="11">
        <f t="shared" si="436"/>
        <v>0</v>
      </c>
      <c r="FLL1465" s="11">
        <f t="shared" si="436"/>
        <v>0</v>
      </c>
      <c r="FLM1465" s="11">
        <f t="shared" si="436"/>
        <v>0</v>
      </c>
      <c r="FLN1465" s="11">
        <f t="shared" si="436"/>
        <v>0</v>
      </c>
      <c r="FLO1465" s="11">
        <f t="shared" si="436"/>
        <v>0</v>
      </c>
      <c r="FLP1465" s="11">
        <f t="shared" si="436"/>
        <v>0</v>
      </c>
      <c r="FLQ1465" s="11">
        <f t="shared" si="436"/>
        <v>0</v>
      </c>
      <c r="FLR1465" s="11">
        <f t="shared" si="436"/>
        <v>0</v>
      </c>
      <c r="FLS1465" s="11">
        <f t="shared" si="436"/>
        <v>0</v>
      </c>
      <c r="FLT1465" s="11">
        <f t="shared" si="437"/>
        <v>0</v>
      </c>
      <c r="FLU1465" s="11">
        <f t="shared" si="437"/>
        <v>0</v>
      </c>
      <c r="FLV1465" s="11">
        <f t="shared" si="437"/>
        <v>0</v>
      </c>
      <c r="FLW1465" s="11">
        <f t="shared" si="437"/>
        <v>0</v>
      </c>
      <c r="FLX1465" s="11">
        <f t="shared" si="437"/>
        <v>0</v>
      </c>
      <c r="FLY1465" s="11">
        <f t="shared" si="437"/>
        <v>0</v>
      </c>
      <c r="FLZ1465" s="11">
        <f t="shared" si="437"/>
        <v>0</v>
      </c>
      <c r="FMA1465" s="11">
        <f t="shared" si="437"/>
        <v>0</v>
      </c>
      <c r="FMB1465" s="11">
        <f t="shared" si="437"/>
        <v>0</v>
      </c>
      <c r="FMC1465" s="11">
        <f t="shared" si="437"/>
        <v>0</v>
      </c>
      <c r="FMD1465" s="11">
        <f t="shared" si="438"/>
        <v>0</v>
      </c>
      <c r="FME1465" s="11">
        <f t="shared" si="438"/>
        <v>0</v>
      </c>
      <c r="FMF1465" s="11">
        <f t="shared" si="438"/>
        <v>0</v>
      </c>
      <c r="FMG1465" s="11">
        <f t="shared" si="438"/>
        <v>0</v>
      </c>
      <c r="FMH1465" s="11">
        <f t="shared" si="438"/>
        <v>0</v>
      </c>
      <c r="FMI1465" s="11">
        <f t="shared" si="438"/>
        <v>0</v>
      </c>
      <c r="FMJ1465" s="11">
        <f t="shared" si="438"/>
        <v>0</v>
      </c>
      <c r="FMK1465" s="11">
        <f t="shared" si="438"/>
        <v>0</v>
      </c>
      <c r="FML1465" s="11">
        <f t="shared" si="438"/>
        <v>0</v>
      </c>
      <c r="FMM1465" s="11">
        <f t="shared" si="438"/>
        <v>0</v>
      </c>
      <c r="FMN1465" s="11">
        <f t="shared" si="439"/>
        <v>0</v>
      </c>
      <c r="FMO1465" s="11">
        <f t="shared" si="439"/>
        <v>0</v>
      </c>
      <c r="FMP1465" s="11">
        <f t="shared" si="439"/>
        <v>0</v>
      </c>
      <c r="FMQ1465" s="11">
        <f t="shared" si="439"/>
        <v>0</v>
      </c>
      <c r="FMR1465" s="11">
        <f t="shared" si="439"/>
        <v>0</v>
      </c>
      <c r="FMS1465" s="11">
        <f t="shared" si="439"/>
        <v>0</v>
      </c>
      <c r="FMT1465" s="11">
        <f t="shared" si="439"/>
        <v>0</v>
      </c>
      <c r="FMU1465" s="11">
        <f t="shared" si="439"/>
        <v>0</v>
      </c>
      <c r="FMV1465" s="11">
        <f t="shared" si="439"/>
        <v>0</v>
      </c>
      <c r="FMW1465" s="11">
        <f t="shared" si="439"/>
        <v>0</v>
      </c>
      <c r="FMX1465" s="11">
        <f t="shared" si="440"/>
        <v>0</v>
      </c>
      <c r="FMY1465" s="11">
        <f t="shared" si="440"/>
        <v>0</v>
      </c>
      <c r="FMZ1465" s="11">
        <f t="shared" si="440"/>
        <v>0</v>
      </c>
      <c r="FNA1465" s="11">
        <f t="shared" si="440"/>
        <v>0</v>
      </c>
      <c r="FNB1465" s="11">
        <f t="shared" si="440"/>
        <v>0</v>
      </c>
      <c r="FNC1465" s="11">
        <f t="shared" si="440"/>
        <v>0</v>
      </c>
      <c r="FND1465" s="11">
        <f t="shared" si="440"/>
        <v>0</v>
      </c>
      <c r="FNE1465" s="11">
        <f t="shared" si="440"/>
        <v>0</v>
      </c>
      <c r="FNF1465" s="11">
        <f t="shared" si="440"/>
        <v>0</v>
      </c>
      <c r="FNG1465" s="11">
        <f t="shared" si="440"/>
        <v>0</v>
      </c>
      <c r="FNH1465" s="11">
        <f t="shared" si="441"/>
        <v>0</v>
      </c>
      <c r="FNI1465" s="11">
        <f t="shared" si="441"/>
        <v>0</v>
      </c>
      <c r="FNJ1465" s="11">
        <f t="shared" si="441"/>
        <v>0</v>
      </c>
      <c r="FNK1465" s="11">
        <f t="shared" si="441"/>
        <v>0</v>
      </c>
      <c r="FNL1465" s="11">
        <f t="shared" si="441"/>
        <v>0</v>
      </c>
      <c r="FNM1465" s="11">
        <f t="shared" si="441"/>
        <v>0</v>
      </c>
      <c r="FNN1465" s="11">
        <f t="shared" si="441"/>
        <v>0</v>
      </c>
      <c r="FNO1465" s="11">
        <f t="shared" si="441"/>
        <v>0</v>
      </c>
      <c r="FNP1465" s="11">
        <f t="shared" si="441"/>
        <v>0</v>
      </c>
      <c r="FNQ1465" s="11">
        <f t="shared" si="441"/>
        <v>0</v>
      </c>
      <c r="FNR1465" s="11">
        <f t="shared" si="442"/>
        <v>0</v>
      </c>
      <c r="FNS1465" s="11">
        <f t="shared" si="442"/>
        <v>0</v>
      </c>
      <c r="FNT1465" s="11">
        <f t="shared" si="442"/>
        <v>0</v>
      </c>
      <c r="FNU1465" s="11">
        <f t="shared" si="442"/>
        <v>0</v>
      </c>
      <c r="FNV1465" s="11">
        <f t="shared" si="442"/>
        <v>0</v>
      </c>
      <c r="FNW1465" s="11">
        <f t="shared" si="442"/>
        <v>0</v>
      </c>
      <c r="FNX1465" s="11">
        <f t="shared" si="442"/>
        <v>0</v>
      </c>
      <c r="FNY1465" s="11">
        <f t="shared" si="442"/>
        <v>0</v>
      </c>
      <c r="FNZ1465" s="11">
        <f t="shared" si="442"/>
        <v>0</v>
      </c>
      <c r="FOA1465" s="11">
        <f t="shared" si="442"/>
        <v>0</v>
      </c>
      <c r="FOB1465" s="11">
        <f t="shared" si="443"/>
        <v>0</v>
      </c>
      <c r="FOC1465" s="11">
        <f t="shared" si="443"/>
        <v>0</v>
      </c>
      <c r="FOD1465" s="11">
        <f t="shared" si="443"/>
        <v>0</v>
      </c>
      <c r="FOE1465" s="11">
        <f t="shared" si="443"/>
        <v>0</v>
      </c>
      <c r="FOF1465" s="11">
        <f t="shared" si="443"/>
        <v>0</v>
      </c>
      <c r="FOG1465" s="11">
        <f t="shared" si="443"/>
        <v>0</v>
      </c>
      <c r="FOH1465" s="11">
        <f t="shared" si="443"/>
        <v>0</v>
      </c>
      <c r="FOI1465" s="11">
        <f t="shared" si="443"/>
        <v>0</v>
      </c>
      <c r="FOJ1465" s="11">
        <f t="shared" si="443"/>
        <v>0</v>
      </c>
      <c r="FOK1465" s="11">
        <f t="shared" si="443"/>
        <v>0</v>
      </c>
      <c r="FOL1465" s="11">
        <f t="shared" si="444"/>
        <v>0</v>
      </c>
      <c r="FOM1465" s="11">
        <f t="shared" si="444"/>
        <v>0</v>
      </c>
      <c r="FON1465" s="11">
        <f t="shared" si="444"/>
        <v>0</v>
      </c>
      <c r="FOO1465" s="11">
        <f t="shared" si="444"/>
        <v>0</v>
      </c>
      <c r="FOP1465" s="11">
        <f t="shared" si="444"/>
        <v>0</v>
      </c>
      <c r="FOQ1465" s="11">
        <f t="shared" si="444"/>
        <v>0</v>
      </c>
      <c r="FOR1465" s="11">
        <f t="shared" si="444"/>
        <v>0</v>
      </c>
      <c r="FOS1465" s="11">
        <f t="shared" si="444"/>
        <v>0</v>
      </c>
      <c r="FOT1465" s="11">
        <f t="shared" si="444"/>
        <v>0</v>
      </c>
      <c r="FOU1465" s="11">
        <f t="shared" si="444"/>
        <v>0</v>
      </c>
      <c r="FOV1465" s="11">
        <f t="shared" si="445"/>
        <v>0</v>
      </c>
      <c r="FOW1465" s="11">
        <f t="shared" si="445"/>
        <v>0</v>
      </c>
      <c r="FOX1465" s="11">
        <f t="shared" si="445"/>
        <v>0</v>
      </c>
      <c r="FOY1465" s="11">
        <f t="shared" si="445"/>
        <v>0</v>
      </c>
      <c r="FOZ1465" s="11">
        <f t="shared" si="445"/>
        <v>0</v>
      </c>
      <c r="FPA1465" s="11">
        <f t="shared" si="445"/>
        <v>0</v>
      </c>
      <c r="FPB1465" s="11">
        <f t="shared" si="445"/>
        <v>0</v>
      </c>
      <c r="FPC1465" s="11">
        <f t="shared" si="445"/>
        <v>0</v>
      </c>
      <c r="FPD1465" s="11">
        <f t="shared" si="445"/>
        <v>0</v>
      </c>
      <c r="FPE1465" s="11">
        <f t="shared" si="445"/>
        <v>0</v>
      </c>
      <c r="FPF1465" s="11">
        <f t="shared" si="446"/>
        <v>0</v>
      </c>
      <c r="FPG1465" s="11">
        <f t="shared" si="446"/>
        <v>0</v>
      </c>
      <c r="FPH1465" s="11">
        <f t="shared" si="446"/>
        <v>0</v>
      </c>
      <c r="FPI1465" s="11">
        <f t="shared" si="446"/>
        <v>0</v>
      </c>
      <c r="FPJ1465" s="11">
        <f t="shared" si="446"/>
        <v>0</v>
      </c>
      <c r="FPK1465" s="11">
        <f t="shared" si="446"/>
        <v>0</v>
      </c>
      <c r="FPL1465" s="11">
        <f t="shared" si="446"/>
        <v>0</v>
      </c>
      <c r="FPM1465" s="11">
        <f t="shared" si="446"/>
        <v>0</v>
      </c>
      <c r="FPN1465" s="11">
        <f t="shared" si="446"/>
        <v>0</v>
      </c>
      <c r="FPO1465" s="11">
        <f t="shared" si="446"/>
        <v>0</v>
      </c>
      <c r="FPP1465" s="11">
        <f t="shared" si="447"/>
        <v>0</v>
      </c>
      <c r="FPQ1465" s="11">
        <f t="shared" si="447"/>
        <v>0</v>
      </c>
      <c r="FPR1465" s="11">
        <f t="shared" si="447"/>
        <v>0</v>
      </c>
      <c r="FPS1465" s="11">
        <f t="shared" si="447"/>
        <v>0</v>
      </c>
      <c r="FPT1465" s="11">
        <f t="shared" si="447"/>
        <v>0</v>
      </c>
      <c r="FPU1465" s="11">
        <f t="shared" si="447"/>
        <v>0</v>
      </c>
      <c r="FPV1465" s="11">
        <f t="shared" si="447"/>
        <v>0</v>
      </c>
      <c r="FPW1465" s="11">
        <f t="shared" si="447"/>
        <v>0</v>
      </c>
      <c r="FPX1465" s="11">
        <f t="shared" si="447"/>
        <v>0</v>
      </c>
      <c r="FPY1465" s="11">
        <f t="shared" si="447"/>
        <v>0</v>
      </c>
      <c r="FPZ1465" s="11">
        <f t="shared" si="448"/>
        <v>0</v>
      </c>
      <c r="FQA1465" s="11">
        <f t="shared" si="448"/>
        <v>0</v>
      </c>
      <c r="FQB1465" s="11">
        <f t="shared" si="448"/>
        <v>0</v>
      </c>
      <c r="FQC1465" s="11">
        <f t="shared" si="448"/>
        <v>0</v>
      </c>
      <c r="FQD1465" s="11">
        <f t="shared" si="448"/>
        <v>0</v>
      </c>
      <c r="FQE1465" s="11">
        <f t="shared" si="448"/>
        <v>0</v>
      </c>
      <c r="FQF1465" s="11">
        <f t="shared" si="448"/>
        <v>0</v>
      </c>
      <c r="FQG1465" s="11">
        <f t="shared" si="448"/>
        <v>0</v>
      </c>
      <c r="FQH1465" s="11">
        <f t="shared" si="448"/>
        <v>0</v>
      </c>
      <c r="FQI1465" s="11">
        <f t="shared" si="448"/>
        <v>0</v>
      </c>
      <c r="FQJ1465" s="11">
        <f t="shared" si="449"/>
        <v>0</v>
      </c>
      <c r="FQK1465" s="11">
        <f t="shared" si="449"/>
        <v>0</v>
      </c>
      <c r="FQL1465" s="11">
        <f t="shared" si="449"/>
        <v>0</v>
      </c>
      <c r="FQM1465" s="11">
        <f t="shared" si="449"/>
        <v>0</v>
      </c>
      <c r="FQN1465" s="11">
        <f t="shared" si="449"/>
        <v>0</v>
      </c>
      <c r="FQO1465" s="11">
        <f t="shared" si="449"/>
        <v>0</v>
      </c>
      <c r="FQP1465" s="11">
        <f t="shared" si="449"/>
        <v>0</v>
      </c>
      <c r="FQQ1465" s="11">
        <f t="shared" si="449"/>
        <v>0</v>
      </c>
      <c r="FQR1465" s="11">
        <f t="shared" si="449"/>
        <v>0</v>
      </c>
      <c r="FQS1465" s="11">
        <f t="shared" si="449"/>
        <v>0</v>
      </c>
      <c r="FQT1465" s="11">
        <f t="shared" si="450"/>
        <v>0</v>
      </c>
      <c r="FQU1465" s="11">
        <f t="shared" si="450"/>
        <v>0</v>
      </c>
      <c r="FQV1465" s="11">
        <f t="shared" si="450"/>
        <v>0</v>
      </c>
      <c r="FQW1465" s="11">
        <f t="shared" si="450"/>
        <v>0</v>
      </c>
      <c r="FQX1465" s="11">
        <f t="shared" si="450"/>
        <v>0</v>
      </c>
      <c r="FQY1465" s="11">
        <f t="shared" si="450"/>
        <v>0</v>
      </c>
      <c r="FQZ1465" s="11">
        <f t="shared" si="450"/>
        <v>0</v>
      </c>
      <c r="FRA1465" s="11">
        <f t="shared" si="450"/>
        <v>0</v>
      </c>
      <c r="FRB1465" s="11">
        <f t="shared" si="450"/>
        <v>0</v>
      </c>
      <c r="FRC1465" s="11">
        <f t="shared" si="450"/>
        <v>0</v>
      </c>
      <c r="FRD1465" s="11">
        <f t="shared" si="451"/>
        <v>0</v>
      </c>
      <c r="FRE1465" s="11">
        <f t="shared" si="451"/>
        <v>0</v>
      </c>
      <c r="FRF1465" s="11">
        <f t="shared" si="451"/>
        <v>0</v>
      </c>
      <c r="FRG1465" s="11">
        <f t="shared" si="451"/>
        <v>0</v>
      </c>
      <c r="FRH1465" s="11">
        <f t="shared" si="451"/>
        <v>0</v>
      </c>
      <c r="FRI1465" s="11">
        <f t="shared" si="451"/>
        <v>0</v>
      </c>
      <c r="FRJ1465" s="11">
        <f t="shared" si="451"/>
        <v>0</v>
      </c>
      <c r="FRK1465" s="11">
        <f t="shared" si="451"/>
        <v>0</v>
      </c>
      <c r="FRL1465" s="11">
        <f t="shared" si="451"/>
        <v>0</v>
      </c>
      <c r="FRM1465" s="11">
        <f t="shared" si="451"/>
        <v>0</v>
      </c>
      <c r="FRN1465" s="11">
        <f t="shared" si="452"/>
        <v>0</v>
      </c>
      <c r="FRO1465" s="11">
        <f t="shared" si="452"/>
        <v>0</v>
      </c>
      <c r="FRP1465" s="11">
        <f t="shared" si="452"/>
        <v>0</v>
      </c>
      <c r="FRQ1465" s="11">
        <f t="shared" si="452"/>
        <v>0</v>
      </c>
      <c r="FRR1465" s="11">
        <f t="shared" si="452"/>
        <v>0</v>
      </c>
      <c r="FRS1465" s="11">
        <f t="shared" si="452"/>
        <v>0</v>
      </c>
      <c r="FRT1465" s="11">
        <f t="shared" si="452"/>
        <v>0</v>
      </c>
      <c r="FRU1465" s="11">
        <f t="shared" si="452"/>
        <v>0</v>
      </c>
      <c r="FRV1465" s="11">
        <f t="shared" si="452"/>
        <v>0</v>
      </c>
      <c r="FRW1465" s="11">
        <f t="shared" si="452"/>
        <v>0</v>
      </c>
      <c r="FRX1465" s="11">
        <f t="shared" si="453"/>
        <v>0</v>
      </c>
      <c r="FRY1465" s="11">
        <f t="shared" si="453"/>
        <v>0</v>
      </c>
      <c r="FRZ1465" s="11">
        <f t="shared" si="453"/>
        <v>0</v>
      </c>
      <c r="FSA1465" s="11">
        <f t="shared" si="453"/>
        <v>0</v>
      </c>
      <c r="FSB1465" s="11">
        <f t="shared" si="453"/>
        <v>0</v>
      </c>
      <c r="FSC1465" s="11">
        <f t="shared" si="453"/>
        <v>0</v>
      </c>
      <c r="FSD1465" s="11">
        <f t="shared" si="453"/>
        <v>0</v>
      </c>
      <c r="FSE1465" s="11">
        <f t="shared" si="453"/>
        <v>0</v>
      </c>
      <c r="FSF1465" s="11">
        <f t="shared" si="453"/>
        <v>0</v>
      </c>
      <c r="FSG1465" s="11">
        <f t="shared" si="453"/>
        <v>0</v>
      </c>
      <c r="FSH1465" s="11">
        <f t="shared" si="454"/>
        <v>0</v>
      </c>
      <c r="FSI1465" s="11">
        <f t="shared" si="454"/>
        <v>0</v>
      </c>
      <c r="FSJ1465" s="11">
        <f t="shared" si="454"/>
        <v>0</v>
      </c>
      <c r="FSK1465" s="11">
        <f t="shared" si="454"/>
        <v>0</v>
      </c>
      <c r="FSL1465" s="11">
        <f t="shared" si="454"/>
        <v>0</v>
      </c>
      <c r="FSM1465" s="11">
        <f t="shared" si="454"/>
        <v>0</v>
      </c>
      <c r="FSN1465" s="11">
        <f t="shared" si="454"/>
        <v>0</v>
      </c>
      <c r="FSO1465" s="11">
        <f t="shared" si="454"/>
        <v>0</v>
      </c>
      <c r="FSP1465" s="11">
        <f t="shared" si="454"/>
        <v>0</v>
      </c>
      <c r="FSQ1465" s="11">
        <f t="shared" si="454"/>
        <v>0</v>
      </c>
      <c r="FSR1465" s="11">
        <f t="shared" si="455"/>
        <v>0</v>
      </c>
      <c r="FSS1465" s="11">
        <f t="shared" si="455"/>
        <v>0</v>
      </c>
      <c r="FST1465" s="11">
        <f t="shared" si="455"/>
        <v>0</v>
      </c>
      <c r="FSU1465" s="11">
        <f t="shared" si="455"/>
        <v>0</v>
      </c>
      <c r="FSV1465" s="11">
        <f t="shared" si="455"/>
        <v>0</v>
      </c>
      <c r="FSW1465" s="11">
        <f t="shared" si="455"/>
        <v>0</v>
      </c>
      <c r="FSX1465" s="11">
        <f t="shared" si="455"/>
        <v>0</v>
      </c>
      <c r="FSY1465" s="11">
        <f t="shared" si="455"/>
        <v>0</v>
      </c>
      <c r="FSZ1465" s="11">
        <f t="shared" si="455"/>
        <v>0</v>
      </c>
      <c r="FTA1465" s="11">
        <f t="shared" si="455"/>
        <v>0</v>
      </c>
      <c r="FTB1465" s="11">
        <f t="shared" si="456"/>
        <v>0</v>
      </c>
      <c r="FTC1465" s="11">
        <f t="shared" si="456"/>
        <v>0</v>
      </c>
      <c r="FTD1465" s="11">
        <f t="shared" si="456"/>
        <v>0</v>
      </c>
      <c r="FTE1465" s="11">
        <f t="shared" si="456"/>
        <v>0</v>
      </c>
      <c r="FTF1465" s="11">
        <f t="shared" si="456"/>
        <v>0</v>
      </c>
      <c r="FTG1465" s="11">
        <f t="shared" si="456"/>
        <v>0</v>
      </c>
      <c r="FTH1465" s="11">
        <f t="shared" si="456"/>
        <v>0</v>
      </c>
      <c r="FTI1465" s="11">
        <f t="shared" si="456"/>
        <v>0</v>
      </c>
      <c r="FTJ1465" s="11">
        <f t="shared" si="456"/>
        <v>0</v>
      </c>
      <c r="FTK1465" s="11">
        <f t="shared" si="456"/>
        <v>0</v>
      </c>
      <c r="FTL1465" s="11">
        <f t="shared" si="457"/>
        <v>0</v>
      </c>
      <c r="FTM1465" s="11">
        <f t="shared" si="457"/>
        <v>0</v>
      </c>
      <c r="FTN1465" s="11">
        <f t="shared" si="457"/>
        <v>0</v>
      </c>
      <c r="FTO1465" s="11">
        <f t="shared" si="457"/>
        <v>0</v>
      </c>
      <c r="FTP1465" s="11">
        <f t="shared" si="457"/>
        <v>0</v>
      </c>
      <c r="FTQ1465" s="11">
        <f t="shared" si="457"/>
        <v>0</v>
      </c>
      <c r="FTR1465" s="11">
        <f t="shared" si="457"/>
        <v>0</v>
      </c>
      <c r="FTS1465" s="11">
        <f t="shared" si="457"/>
        <v>0</v>
      </c>
      <c r="FTT1465" s="11">
        <f t="shared" si="457"/>
        <v>0</v>
      </c>
      <c r="FTU1465" s="11">
        <f t="shared" si="457"/>
        <v>0</v>
      </c>
      <c r="FTV1465" s="11">
        <f t="shared" si="458"/>
        <v>0</v>
      </c>
      <c r="FTW1465" s="11">
        <f t="shared" si="458"/>
        <v>0</v>
      </c>
      <c r="FTX1465" s="11">
        <f t="shared" si="458"/>
        <v>0</v>
      </c>
      <c r="FTY1465" s="11">
        <f t="shared" si="458"/>
        <v>0</v>
      </c>
      <c r="FTZ1465" s="11">
        <f t="shared" si="458"/>
        <v>0</v>
      </c>
      <c r="FUA1465" s="11">
        <f t="shared" si="458"/>
        <v>0</v>
      </c>
      <c r="FUB1465" s="11">
        <f t="shared" si="458"/>
        <v>0</v>
      </c>
      <c r="FUC1465" s="11">
        <f t="shared" si="458"/>
        <v>0</v>
      </c>
      <c r="FUD1465" s="11">
        <f t="shared" si="458"/>
        <v>0</v>
      </c>
      <c r="FUE1465" s="11">
        <f t="shared" si="458"/>
        <v>0</v>
      </c>
      <c r="FUF1465" s="11">
        <f t="shared" si="459"/>
        <v>0</v>
      </c>
      <c r="FUG1465" s="11">
        <f t="shared" si="459"/>
        <v>0</v>
      </c>
      <c r="FUH1465" s="11">
        <f t="shared" si="459"/>
        <v>0</v>
      </c>
      <c r="FUI1465" s="11">
        <f t="shared" si="459"/>
        <v>0</v>
      </c>
      <c r="FUJ1465" s="11">
        <f t="shared" si="459"/>
        <v>0</v>
      </c>
      <c r="FUK1465" s="11">
        <f t="shared" si="459"/>
        <v>0</v>
      </c>
      <c r="FUL1465" s="11">
        <f t="shared" si="459"/>
        <v>0</v>
      </c>
      <c r="FUM1465" s="11">
        <f t="shared" si="459"/>
        <v>0</v>
      </c>
      <c r="FUN1465" s="11">
        <f t="shared" si="459"/>
        <v>0</v>
      </c>
      <c r="FUO1465" s="11">
        <f t="shared" si="459"/>
        <v>0</v>
      </c>
      <c r="FUP1465" s="11">
        <f t="shared" si="460"/>
        <v>0</v>
      </c>
      <c r="FUQ1465" s="11">
        <f t="shared" si="460"/>
        <v>0</v>
      </c>
      <c r="FUR1465" s="11">
        <f t="shared" si="460"/>
        <v>0</v>
      </c>
      <c r="FUS1465" s="11">
        <f t="shared" si="460"/>
        <v>0</v>
      </c>
      <c r="FUT1465" s="11">
        <f t="shared" si="460"/>
        <v>0</v>
      </c>
      <c r="FUU1465" s="11">
        <f t="shared" si="460"/>
        <v>0</v>
      </c>
      <c r="FUV1465" s="11">
        <f t="shared" si="460"/>
        <v>0</v>
      </c>
      <c r="FUW1465" s="11">
        <f t="shared" si="460"/>
        <v>0</v>
      </c>
      <c r="FUX1465" s="11">
        <f t="shared" si="460"/>
        <v>0</v>
      </c>
      <c r="FUY1465" s="11">
        <f t="shared" si="460"/>
        <v>0</v>
      </c>
      <c r="FUZ1465" s="11">
        <f t="shared" si="461"/>
        <v>0</v>
      </c>
      <c r="FVA1465" s="11">
        <f t="shared" si="461"/>
        <v>0</v>
      </c>
      <c r="FVB1465" s="11">
        <f t="shared" si="461"/>
        <v>0</v>
      </c>
      <c r="FVC1465" s="11">
        <f t="shared" si="461"/>
        <v>0</v>
      </c>
      <c r="FVD1465" s="11">
        <f t="shared" si="461"/>
        <v>0</v>
      </c>
      <c r="FVE1465" s="11">
        <f t="shared" si="461"/>
        <v>0</v>
      </c>
      <c r="FVF1465" s="11">
        <f t="shared" si="461"/>
        <v>0</v>
      </c>
      <c r="FVG1465" s="11">
        <f t="shared" si="461"/>
        <v>0</v>
      </c>
      <c r="FVH1465" s="11">
        <f t="shared" si="461"/>
        <v>0</v>
      </c>
      <c r="FVI1465" s="11">
        <f t="shared" si="461"/>
        <v>0</v>
      </c>
      <c r="FVJ1465" s="11">
        <f t="shared" si="462"/>
        <v>0</v>
      </c>
      <c r="FVK1465" s="11">
        <f t="shared" si="462"/>
        <v>0</v>
      </c>
      <c r="FVL1465" s="11">
        <f t="shared" si="462"/>
        <v>0</v>
      </c>
      <c r="FVM1465" s="11">
        <f t="shared" si="462"/>
        <v>0</v>
      </c>
      <c r="FVN1465" s="11">
        <f t="shared" si="462"/>
        <v>0</v>
      </c>
      <c r="FVO1465" s="11">
        <f t="shared" si="462"/>
        <v>0</v>
      </c>
      <c r="FVP1465" s="11">
        <f t="shared" si="462"/>
        <v>0</v>
      </c>
      <c r="FVQ1465" s="11">
        <f t="shared" si="462"/>
        <v>0</v>
      </c>
      <c r="FVR1465" s="11">
        <f t="shared" si="462"/>
        <v>0</v>
      </c>
      <c r="FVS1465" s="11">
        <f t="shared" si="462"/>
        <v>0</v>
      </c>
      <c r="FVT1465" s="11">
        <f t="shared" si="463"/>
        <v>0</v>
      </c>
      <c r="FVU1465" s="11">
        <f t="shared" si="463"/>
        <v>0</v>
      </c>
      <c r="FVV1465" s="11">
        <f t="shared" si="463"/>
        <v>0</v>
      </c>
      <c r="FVW1465" s="11">
        <f t="shared" si="463"/>
        <v>0</v>
      </c>
      <c r="FVX1465" s="11">
        <f t="shared" si="463"/>
        <v>0</v>
      </c>
      <c r="FVY1465" s="11">
        <f t="shared" si="463"/>
        <v>0</v>
      </c>
      <c r="FVZ1465" s="11">
        <f t="shared" si="463"/>
        <v>0</v>
      </c>
      <c r="FWA1465" s="11">
        <f t="shared" si="463"/>
        <v>0</v>
      </c>
      <c r="FWB1465" s="11">
        <f t="shared" si="463"/>
        <v>0</v>
      </c>
      <c r="FWC1465" s="11">
        <f t="shared" si="463"/>
        <v>0</v>
      </c>
      <c r="FWD1465" s="11">
        <f t="shared" si="464"/>
        <v>0</v>
      </c>
      <c r="FWE1465" s="11">
        <f t="shared" si="464"/>
        <v>0</v>
      </c>
      <c r="FWF1465" s="11">
        <f t="shared" si="464"/>
        <v>0</v>
      </c>
      <c r="FWG1465" s="11">
        <f t="shared" si="464"/>
        <v>0</v>
      </c>
      <c r="FWH1465" s="11">
        <f t="shared" si="464"/>
        <v>0</v>
      </c>
      <c r="FWI1465" s="11">
        <f t="shared" si="464"/>
        <v>0</v>
      </c>
      <c r="FWJ1465" s="11">
        <f t="shared" si="464"/>
        <v>0</v>
      </c>
      <c r="FWK1465" s="11">
        <f t="shared" si="464"/>
        <v>0</v>
      </c>
      <c r="FWL1465" s="11">
        <f t="shared" si="464"/>
        <v>0</v>
      </c>
      <c r="FWM1465" s="11">
        <f t="shared" si="464"/>
        <v>0</v>
      </c>
      <c r="FWN1465" s="11">
        <f t="shared" si="465"/>
        <v>0</v>
      </c>
      <c r="FWO1465" s="11">
        <f t="shared" si="465"/>
        <v>0</v>
      </c>
      <c r="FWP1465" s="11">
        <f t="shared" si="465"/>
        <v>0</v>
      </c>
      <c r="FWQ1465" s="11">
        <f t="shared" si="465"/>
        <v>0</v>
      </c>
      <c r="FWR1465" s="11">
        <f t="shared" si="465"/>
        <v>0</v>
      </c>
      <c r="FWS1465" s="11">
        <f t="shared" si="465"/>
        <v>0</v>
      </c>
      <c r="FWT1465" s="11">
        <f t="shared" si="465"/>
        <v>0</v>
      </c>
      <c r="FWU1465" s="11">
        <f t="shared" si="465"/>
        <v>0</v>
      </c>
      <c r="FWV1465" s="11">
        <f t="shared" si="465"/>
        <v>0</v>
      </c>
      <c r="FWW1465" s="11">
        <f t="shared" si="465"/>
        <v>0</v>
      </c>
      <c r="FWX1465" s="11">
        <f t="shared" si="466"/>
        <v>0</v>
      </c>
      <c r="FWY1465" s="11">
        <f t="shared" si="466"/>
        <v>0</v>
      </c>
      <c r="FWZ1465" s="11">
        <f t="shared" si="466"/>
        <v>0</v>
      </c>
      <c r="FXA1465" s="11">
        <f t="shared" si="466"/>
        <v>0</v>
      </c>
      <c r="FXB1465" s="11">
        <f t="shared" si="466"/>
        <v>0</v>
      </c>
      <c r="FXC1465" s="11">
        <f t="shared" si="466"/>
        <v>0</v>
      </c>
      <c r="FXD1465" s="11">
        <f t="shared" si="466"/>
        <v>0</v>
      </c>
      <c r="FXE1465" s="11">
        <f t="shared" si="466"/>
        <v>0</v>
      </c>
      <c r="FXF1465" s="11">
        <f t="shared" si="466"/>
        <v>0</v>
      </c>
      <c r="FXG1465" s="11">
        <f t="shared" si="466"/>
        <v>0</v>
      </c>
      <c r="FXH1465" s="11">
        <f t="shared" si="467"/>
        <v>0</v>
      </c>
      <c r="FXI1465" s="11">
        <f t="shared" si="467"/>
        <v>0</v>
      </c>
      <c r="FXJ1465" s="11">
        <f t="shared" si="467"/>
        <v>0</v>
      </c>
      <c r="FXK1465" s="11">
        <f t="shared" si="467"/>
        <v>0</v>
      </c>
      <c r="FXL1465" s="11">
        <f t="shared" si="467"/>
        <v>0</v>
      </c>
      <c r="FXM1465" s="11">
        <f t="shared" si="467"/>
        <v>0</v>
      </c>
      <c r="FXN1465" s="11">
        <f t="shared" si="467"/>
        <v>0</v>
      </c>
      <c r="FXO1465" s="11">
        <f t="shared" si="467"/>
        <v>0</v>
      </c>
      <c r="FXP1465" s="11">
        <f t="shared" si="467"/>
        <v>0</v>
      </c>
      <c r="FXQ1465" s="11">
        <f t="shared" si="467"/>
        <v>0</v>
      </c>
      <c r="FXR1465" s="11">
        <f t="shared" si="468"/>
        <v>0</v>
      </c>
      <c r="FXS1465" s="11">
        <f t="shared" si="468"/>
        <v>0</v>
      </c>
      <c r="FXT1465" s="11">
        <f t="shared" si="468"/>
        <v>0</v>
      </c>
      <c r="FXU1465" s="11">
        <f t="shared" si="468"/>
        <v>0</v>
      </c>
      <c r="FXV1465" s="11">
        <f t="shared" si="468"/>
        <v>0</v>
      </c>
      <c r="FXW1465" s="11">
        <f t="shared" si="468"/>
        <v>0</v>
      </c>
      <c r="FXX1465" s="11">
        <f t="shared" si="468"/>
        <v>0</v>
      </c>
      <c r="FXY1465" s="11">
        <f t="shared" si="468"/>
        <v>0</v>
      </c>
      <c r="FXZ1465" s="11">
        <f t="shared" si="468"/>
        <v>0</v>
      </c>
      <c r="FYA1465" s="11">
        <f t="shared" si="468"/>
        <v>0</v>
      </c>
      <c r="FYB1465" s="11">
        <f t="shared" si="469"/>
        <v>0</v>
      </c>
      <c r="FYC1465" s="11">
        <f t="shared" si="469"/>
        <v>0</v>
      </c>
      <c r="FYD1465" s="11">
        <f t="shared" si="469"/>
        <v>0</v>
      </c>
      <c r="FYE1465" s="11">
        <f t="shared" si="469"/>
        <v>0</v>
      </c>
      <c r="FYF1465" s="11">
        <f t="shared" si="469"/>
        <v>0</v>
      </c>
      <c r="FYG1465" s="11">
        <f t="shared" si="469"/>
        <v>0</v>
      </c>
      <c r="FYH1465" s="11">
        <f t="shared" si="469"/>
        <v>0</v>
      </c>
      <c r="FYI1465" s="11">
        <f t="shared" si="469"/>
        <v>0</v>
      </c>
      <c r="FYJ1465" s="11">
        <f t="shared" si="469"/>
        <v>0</v>
      </c>
      <c r="FYK1465" s="11">
        <f t="shared" si="469"/>
        <v>0</v>
      </c>
      <c r="FYL1465" s="11">
        <f t="shared" si="470"/>
        <v>0</v>
      </c>
      <c r="FYM1465" s="11">
        <f t="shared" si="470"/>
        <v>0</v>
      </c>
      <c r="FYN1465" s="11">
        <f t="shared" si="470"/>
        <v>0</v>
      </c>
      <c r="FYO1465" s="11">
        <f t="shared" si="470"/>
        <v>0</v>
      </c>
      <c r="FYP1465" s="11">
        <f t="shared" si="470"/>
        <v>0</v>
      </c>
      <c r="FYQ1465" s="11">
        <f t="shared" si="470"/>
        <v>0</v>
      </c>
      <c r="FYR1465" s="11">
        <f t="shared" si="470"/>
        <v>0</v>
      </c>
      <c r="FYS1465" s="11">
        <f t="shared" si="470"/>
        <v>0</v>
      </c>
      <c r="FYT1465" s="11">
        <f t="shared" si="470"/>
        <v>0</v>
      </c>
      <c r="FYU1465" s="11">
        <f t="shared" si="470"/>
        <v>0</v>
      </c>
      <c r="FYV1465" s="11">
        <f t="shared" si="471"/>
        <v>0</v>
      </c>
      <c r="FYW1465" s="11">
        <f t="shared" si="471"/>
        <v>0</v>
      </c>
      <c r="FYX1465" s="11">
        <f t="shared" si="471"/>
        <v>0</v>
      </c>
      <c r="FYY1465" s="11">
        <f t="shared" si="471"/>
        <v>0</v>
      </c>
      <c r="FYZ1465" s="11">
        <f t="shared" si="471"/>
        <v>0</v>
      </c>
      <c r="FZA1465" s="11">
        <f t="shared" si="471"/>
        <v>0</v>
      </c>
      <c r="FZB1465" s="11">
        <f t="shared" si="471"/>
        <v>0</v>
      </c>
      <c r="FZC1465" s="11">
        <f t="shared" si="471"/>
        <v>0</v>
      </c>
      <c r="FZD1465" s="11">
        <f t="shared" si="471"/>
        <v>0</v>
      </c>
      <c r="FZE1465" s="11">
        <f t="shared" si="471"/>
        <v>0</v>
      </c>
      <c r="FZF1465" s="11">
        <f t="shared" si="472"/>
        <v>0</v>
      </c>
      <c r="FZG1465" s="11">
        <f t="shared" si="472"/>
        <v>0</v>
      </c>
      <c r="FZH1465" s="11">
        <f t="shared" si="472"/>
        <v>0</v>
      </c>
      <c r="FZI1465" s="11">
        <f t="shared" si="472"/>
        <v>0</v>
      </c>
      <c r="FZJ1465" s="11">
        <f t="shared" si="472"/>
        <v>0</v>
      </c>
      <c r="FZK1465" s="11">
        <f t="shared" si="472"/>
        <v>0</v>
      </c>
      <c r="FZL1465" s="11">
        <f t="shared" si="472"/>
        <v>0</v>
      </c>
      <c r="FZM1465" s="11">
        <f t="shared" si="472"/>
        <v>0</v>
      </c>
      <c r="FZN1465" s="11">
        <f t="shared" si="472"/>
        <v>0</v>
      </c>
      <c r="FZO1465" s="11">
        <f t="shared" si="472"/>
        <v>0</v>
      </c>
      <c r="FZP1465" s="11">
        <f t="shared" si="473"/>
        <v>0</v>
      </c>
      <c r="FZQ1465" s="11">
        <f t="shared" si="473"/>
        <v>0</v>
      </c>
      <c r="FZR1465" s="11">
        <f t="shared" si="473"/>
        <v>0</v>
      </c>
      <c r="FZS1465" s="11">
        <f t="shared" si="473"/>
        <v>0</v>
      </c>
      <c r="FZT1465" s="11">
        <f t="shared" si="473"/>
        <v>0</v>
      </c>
      <c r="FZU1465" s="11">
        <f t="shared" si="473"/>
        <v>0</v>
      </c>
      <c r="FZV1465" s="11">
        <f t="shared" si="473"/>
        <v>0</v>
      </c>
      <c r="FZW1465" s="11">
        <f t="shared" si="473"/>
        <v>0</v>
      </c>
      <c r="FZX1465" s="11">
        <f t="shared" si="473"/>
        <v>0</v>
      </c>
      <c r="FZY1465" s="11">
        <f t="shared" si="473"/>
        <v>0</v>
      </c>
      <c r="FZZ1465" s="11">
        <f t="shared" si="474"/>
        <v>0</v>
      </c>
      <c r="GAA1465" s="11">
        <f t="shared" si="474"/>
        <v>0</v>
      </c>
      <c r="GAB1465" s="11">
        <f t="shared" si="474"/>
        <v>0</v>
      </c>
      <c r="GAC1465" s="11">
        <f t="shared" si="474"/>
        <v>0</v>
      </c>
      <c r="GAD1465" s="11">
        <f t="shared" si="474"/>
        <v>0</v>
      </c>
      <c r="GAE1465" s="11">
        <f t="shared" si="474"/>
        <v>0</v>
      </c>
      <c r="GAF1465" s="11">
        <f t="shared" si="474"/>
        <v>0</v>
      </c>
      <c r="GAG1465" s="11">
        <f t="shared" si="474"/>
        <v>0</v>
      </c>
      <c r="GAH1465" s="11">
        <f t="shared" si="474"/>
        <v>0</v>
      </c>
      <c r="GAI1465" s="11">
        <f t="shared" si="474"/>
        <v>0</v>
      </c>
      <c r="GAJ1465" s="11">
        <f t="shared" si="475"/>
        <v>0</v>
      </c>
      <c r="GAK1465" s="11">
        <f t="shared" si="475"/>
        <v>0</v>
      </c>
      <c r="GAL1465" s="11">
        <f t="shared" si="475"/>
        <v>0</v>
      </c>
      <c r="GAM1465" s="11">
        <f t="shared" si="475"/>
        <v>0</v>
      </c>
      <c r="GAN1465" s="11">
        <f t="shared" si="475"/>
        <v>0</v>
      </c>
      <c r="GAO1465" s="11">
        <f t="shared" si="475"/>
        <v>0</v>
      </c>
      <c r="GAP1465" s="11">
        <f t="shared" si="475"/>
        <v>0</v>
      </c>
      <c r="GAQ1465" s="11">
        <f t="shared" si="475"/>
        <v>0</v>
      </c>
      <c r="GAR1465" s="11">
        <f t="shared" si="475"/>
        <v>0</v>
      </c>
      <c r="GAS1465" s="11">
        <f t="shared" si="475"/>
        <v>0</v>
      </c>
      <c r="GAT1465" s="11">
        <f t="shared" si="476"/>
        <v>0</v>
      </c>
      <c r="GAU1465" s="11">
        <f t="shared" si="476"/>
        <v>0</v>
      </c>
      <c r="GAV1465" s="11">
        <f t="shared" si="476"/>
        <v>0</v>
      </c>
      <c r="GAW1465" s="11">
        <f t="shared" si="476"/>
        <v>0</v>
      </c>
      <c r="GAX1465" s="11">
        <f t="shared" si="476"/>
        <v>0</v>
      </c>
      <c r="GAY1465" s="11">
        <f t="shared" si="476"/>
        <v>0</v>
      </c>
      <c r="GAZ1465" s="11">
        <f t="shared" si="476"/>
        <v>0</v>
      </c>
      <c r="GBA1465" s="11">
        <f t="shared" si="476"/>
        <v>0</v>
      </c>
      <c r="GBB1465" s="11">
        <f t="shared" si="476"/>
        <v>0</v>
      </c>
      <c r="GBC1465" s="11">
        <f t="shared" si="476"/>
        <v>0</v>
      </c>
      <c r="GBD1465" s="11">
        <f t="shared" si="477"/>
        <v>0</v>
      </c>
      <c r="GBE1465" s="11">
        <f t="shared" si="477"/>
        <v>0</v>
      </c>
      <c r="GBF1465" s="11">
        <f t="shared" si="477"/>
        <v>0</v>
      </c>
      <c r="GBG1465" s="11">
        <f t="shared" si="477"/>
        <v>0</v>
      </c>
      <c r="GBH1465" s="11">
        <f t="shared" si="477"/>
        <v>0</v>
      </c>
      <c r="GBI1465" s="11">
        <f t="shared" si="477"/>
        <v>0</v>
      </c>
      <c r="GBJ1465" s="11">
        <f t="shared" si="477"/>
        <v>0</v>
      </c>
      <c r="GBK1465" s="11">
        <f t="shared" si="477"/>
        <v>0</v>
      </c>
      <c r="GBL1465" s="11">
        <f t="shared" si="477"/>
        <v>0</v>
      </c>
      <c r="GBM1465" s="11">
        <f t="shared" si="477"/>
        <v>0</v>
      </c>
      <c r="GBN1465" s="11">
        <f t="shared" si="478"/>
        <v>0</v>
      </c>
      <c r="GBO1465" s="11">
        <f t="shared" si="478"/>
        <v>0</v>
      </c>
      <c r="GBP1465" s="11">
        <f t="shared" si="478"/>
        <v>0</v>
      </c>
      <c r="GBQ1465" s="11">
        <f t="shared" si="478"/>
        <v>0</v>
      </c>
      <c r="GBR1465" s="11">
        <f t="shared" si="478"/>
        <v>0</v>
      </c>
      <c r="GBS1465" s="11">
        <f t="shared" si="478"/>
        <v>0</v>
      </c>
      <c r="GBT1465" s="11">
        <f t="shared" si="478"/>
        <v>0</v>
      </c>
      <c r="GBU1465" s="11">
        <f t="shared" si="478"/>
        <v>0</v>
      </c>
      <c r="GBV1465" s="11">
        <f t="shared" si="478"/>
        <v>0</v>
      </c>
      <c r="GBW1465" s="11">
        <f t="shared" si="478"/>
        <v>0</v>
      </c>
      <c r="GBX1465" s="11">
        <f t="shared" si="479"/>
        <v>0</v>
      </c>
      <c r="GBY1465" s="11">
        <f t="shared" si="479"/>
        <v>0</v>
      </c>
      <c r="GBZ1465" s="11">
        <f t="shared" si="479"/>
        <v>0</v>
      </c>
      <c r="GCA1465" s="11">
        <f t="shared" si="479"/>
        <v>0</v>
      </c>
      <c r="GCB1465" s="11">
        <f t="shared" si="479"/>
        <v>0</v>
      </c>
      <c r="GCC1465" s="11">
        <f t="shared" si="479"/>
        <v>0</v>
      </c>
      <c r="GCD1465" s="11">
        <f t="shared" si="479"/>
        <v>0</v>
      </c>
      <c r="GCE1465" s="11">
        <f t="shared" si="479"/>
        <v>0</v>
      </c>
      <c r="GCF1465" s="11">
        <f t="shared" si="479"/>
        <v>0</v>
      </c>
      <c r="GCG1465" s="11">
        <f t="shared" si="479"/>
        <v>0</v>
      </c>
      <c r="GCH1465" s="11">
        <f t="shared" si="480"/>
        <v>0</v>
      </c>
      <c r="GCI1465" s="11">
        <f t="shared" si="480"/>
        <v>0</v>
      </c>
      <c r="GCJ1465" s="11">
        <f t="shared" si="480"/>
        <v>0</v>
      </c>
      <c r="GCK1465" s="11">
        <f t="shared" si="480"/>
        <v>0</v>
      </c>
      <c r="GCL1465" s="11">
        <f t="shared" si="480"/>
        <v>0</v>
      </c>
      <c r="GCM1465" s="11">
        <f t="shared" si="480"/>
        <v>0</v>
      </c>
      <c r="GCN1465" s="11">
        <f t="shared" si="480"/>
        <v>0</v>
      </c>
      <c r="GCO1465" s="11">
        <f t="shared" si="480"/>
        <v>0</v>
      </c>
      <c r="GCP1465" s="11">
        <f t="shared" si="480"/>
        <v>0</v>
      </c>
      <c r="GCQ1465" s="11">
        <f t="shared" si="480"/>
        <v>0</v>
      </c>
      <c r="GCR1465" s="11">
        <f t="shared" si="481"/>
        <v>0</v>
      </c>
      <c r="GCS1465" s="11">
        <f t="shared" si="481"/>
        <v>0</v>
      </c>
      <c r="GCT1465" s="11">
        <f t="shared" si="481"/>
        <v>0</v>
      </c>
      <c r="GCU1465" s="11">
        <f t="shared" si="481"/>
        <v>0</v>
      </c>
      <c r="GCV1465" s="11">
        <f t="shared" si="481"/>
        <v>0</v>
      </c>
      <c r="GCW1465" s="11">
        <f t="shared" si="481"/>
        <v>0</v>
      </c>
      <c r="GCX1465" s="11">
        <f t="shared" si="481"/>
        <v>0</v>
      </c>
      <c r="GCY1465" s="11">
        <f t="shared" si="481"/>
        <v>0</v>
      </c>
      <c r="GCZ1465" s="11">
        <f t="shared" si="481"/>
        <v>0</v>
      </c>
      <c r="GDA1465" s="11">
        <f t="shared" si="481"/>
        <v>0</v>
      </c>
      <c r="GDB1465" s="11">
        <f t="shared" si="482"/>
        <v>0</v>
      </c>
      <c r="GDC1465" s="11">
        <f t="shared" si="482"/>
        <v>0</v>
      </c>
      <c r="GDD1465" s="11">
        <f t="shared" si="482"/>
        <v>0</v>
      </c>
      <c r="GDE1465" s="11">
        <f t="shared" si="482"/>
        <v>0</v>
      </c>
      <c r="GDF1465" s="11">
        <f t="shared" si="482"/>
        <v>0</v>
      </c>
      <c r="GDG1465" s="11">
        <f t="shared" si="482"/>
        <v>0</v>
      </c>
      <c r="GDH1465" s="11">
        <f t="shared" si="482"/>
        <v>0</v>
      </c>
      <c r="GDI1465" s="11">
        <f t="shared" si="482"/>
        <v>0</v>
      </c>
      <c r="GDJ1465" s="11">
        <f t="shared" si="482"/>
        <v>0</v>
      </c>
      <c r="GDK1465" s="11">
        <f t="shared" si="482"/>
        <v>0</v>
      </c>
      <c r="GDL1465" s="11">
        <f t="shared" si="483"/>
        <v>0</v>
      </c>
      <c r="GDM1465" s="11">
        <f t="shared" si="483"/>
        <v>0</v>
      </c>
      <c r="GDN1465" s="11">
        <f t="shared" si="483"/>
        <v>0</v>
      </c>
      <c r="GDO1465" s="11">
        <f t="shared" si="483"/>
        <v>0</v>
      </c>
      <c r="GDP1465" s="11">
        <f t="shared" si="483"/>
        <v>0</v>
      </c>
      <c r="GDQ1465" s="11">
        <f t="shared" si="483"/>
        <v>0</v>
      </c>
      <c r="GDR1465" s="11">
        <f t="shared" si="483"/>
        <v>0</v>
      </c>
      <c r="GDS1465" s="11">
        <f t="shared" si="483"/>
        <v>0</v>
      </c>
      <c r="GDT1465" s="11">
        <f t="shared" si="483"/>
        <v>0</v>
      </c>
      <c r="GDU1465" s="11">
        <f t="shared" si="483"/>
        <v>0</v>
      </c>
      <c r="GDV1465" s="11">
        <f t="shared" si="484"/>
        <v>0</v>
      </c>
      <c r="GDW1465" s="11">
        <f t="shared" si="484"/>
        <v>0</v>
      </c>
      <c r="GDX1465" s="11">
        <f t="shared" si="484"/>
        <v>0</v>
      </c>
      <c r="GDY1465" s="11">
        <f t="shared" si="484"/>
        <v>0</v>
      </c>
      <c r="GDZ1465" s="11">
        <f t="shared" si="484"/>
        <v>0</v>
      </c>
      <c r="GEA1465" s="11">
        <f t="shared" si="484"/>
        <v>0</v>
      </c>
      <c r="GEB1465" s="11">
        <f t="shared" si="484"/>
        <v>0</v>
      </c>
      <c r="GEC1465" s="11">
        <f t="shared" si="484"/>
        <v>0</v>
      </c>
      <c r="GED1465" s="11">
        <f t="shared" si="484"/>
        <v>0</v>
      </c>
      <c r="GEE1465" s="11">
        <f t="shared" si="484"/>
        <v>0</v>
      </c>
      <c r="GEF1465" s="11">
        <f t="shared" si="485"/>
        <v>0</v>
      </c>
      <c r="GEG1465" s="11">
        <f t="shared" si="485"/>
        <v>0</v>
      </c>
      <c r="GEH1465" s="11">
        <f t="shared" si="485"/>
        <v>0</v>
      </c>
      <c r="GEI1465" s="11">
        <f t="shared" si="485"/>
        <v>0</v>
      </c>
      <c r="GEJ1465" s="11">
        <f t="shared" si="485"/>
        <v>0</v>
      </c>
      <c r="GEK1465" s="11">
        <f t="shared" si="485"/>
        <v>0</v>
      </c>
      <c r="GEL1465" s="11">
        <f t="shared" si="485"/>
        <v>0</v>
      </c>
      <c r="GEM1465" s="11">
        <f t="shared" si="485"/>
        <v>0</v>
      </c>
      <c r="GEN1465" s="11">
        <f t="shared" si="485"/>
        <v>0</v>
      </c>
      <c r="GEO1465" s="11">
        <f t="shared" si="485"/>
        <v>0</v>
      </c>
      <c r="GEP1465" s="11">
        <f t="shared" si="486"/>
        <v>0</v>
      </c>
      <c r="GEQ1465" s="11">
        <f t="shared" si="486"/>
        <v>0</v>
      </c>
      <c r="GER1465" s="11">
        <f t="shared" si="486"/>
        <v>0</v>
      </c>
      <c r="GES1465" s="11">
        <f t="shared" si="486"/>
        <v>0</v>
      </c>
      <c r="GET1465" s="11">
        <f t="shared" si="486"/>
        <v>0</v>
      </c>
      <c r="GEU1465" s="11">
        <f t="shared" si="486"/>
        <v>0</v>
      </c>
      <c r="GEV1465" s="11">
        <f t="shared" si="486"/>
        <v>0</v>
      </c>
      <c r="GEW1465" s="11">
        <f t="shared" si="486"/>
        <v>0</v>
      </c>
      <c r="GEX1465" s="11">
        <f t="shared" si="486"/>
        <v>0</v>
      </c>
      <c r="GEY1465" s="11">
        <f t="shared" si="486"/>
        <v>0</v>
      </c>
      <c r="GEZ1465" s="11">
        <f t="shared" si="487"/>
        <v>0</v>
      </c>
      <c r="GFA1465" s="11">
        <f t="shared" si="487"/>
        <v>0</v>
      </c>
      <c r="GFB1465" s="11">
        <f t="shared" si="487"/>
        <v>0</v>
      </c>
      <c r="GFC1465" s="11">
        <f t="shared" si="487"/>
        <v>0</v>
      </c>
      <c r="GFD1465" s="11">
        <f t="shared" si="487"/>
        <v>0</v>
      </c>
      <c r="GFE1465" s="11">
        <f t="shared" si="487"/>
        <v>0</v>
      </c>
      <c r="GFF1465" s="11">
        <f t="shared" si="487"/>
        <v>0</v>
      </c>
      <c r="GFG1465" s="11">
        <f t="shared" si="487"/>
        <v>0</v>
      </c>
      <c r="GFH1465" s="11">
        <f t="shared" si="487"/>
        <v>0</v>
      </c>
      <c r="GFI1465" s="11">
        <f t="shared" si="487"/>
        <v>0</v>
      </c>
      <c r="GFJ1465" s="11">
        <f t="shared" si="488"/>
        <v>0</v>
      </c>
      <c r="GFK1465" s="11">
        <f t="shared" si="488"/>
        <v>0</v>
      </c>
      <c r="GFL1465" s="11">
        <f t="shared" si="488"/>
        <v>0</v>
      </c>
      <c r="GFM1465" s="11">
        <f t="shared" si="488"/>
        <v>0</v>
      </c>
      <c r="GFN1465" s="11">
        <f t="shared" si="488"/>
        <v>0</v>
      </c>
      <c r="GFO1465" s="11">
        <f t="shared" si="488"/>
        <v>0</v>
      </c>
      <c r="GFP1465" s="11">
        <f t="shared" si="488"/>
        <v>0</v>
      </c>
      <c r="GFQ1465" s="11">
        <f t="shared" si="488"/>
        <v>0</v>
      </c>
      <c r="GFR1465" s="11">
        <f t="shared" si="488"/>
        <v>0</v>
      </c>
      <c r="GFS1465" s="11">
        <f t="shared" si="488"/>
        <v>0</v>
      </c>
      <c r="GFT1465" s="11">
        <f t="shared" si="489"/>
        <v>0</v>
      </c>
      <c r="GFU1465" s="11">
        <f t="shared" si="489"/>
        <v>0</v>
      </c>
      <c r="GFV1465" s="11">
        <f t="shared" si="489"/>
        <v>0</v>
      </c>
      <c r="GFW1465" s="11">
        <f t="shared" si="489"/>
        <v>0</v>
      </c>
      <c r="GFX1465" s="11">
        <f t="shared" si="489"/>
        <v>0</v>
      </c>
      <c r="GFY1465" s="11">
        <f t="shared" si="489"/>
        <v>0</v>
      </c>
      <c r="GFZ1465" s="11">
        <f t="shared" si="489"/>
        <v>0</v>
      </c>
      <c r="GGA1465" s="11">
        <f t="shared" si="489"/>
        <v>0</v>
      </c>
      <c r="GGB1465" s="11">
        <f t="shared" si="489"/>
        <v>0</v>
      </c>
      <c r="GGC1465" s="11">
        <f t="shared" si="489"/>
        <v>0</v>
      </c>
      <c r="GGD1465" s="11">
        <f t="shared" si="490"/>
        <v>0</v>
      </c>
      <c r="GGE1465" s="11">
        <f t="shared" si="490"/>
        <v>0</v>
      </c>
      <c r="GGF1465" s="11">
        <f t="shared" si="490"/>
        <v>0</v>
      </c>
      <c r="GGG1465" s="11">
        <f t="shared" si="490"/>
        <v>0</v>
      </c>
      <c r="GGH1465" s="11">
        <f t="shared" si="490"/>
        <v>0</v>
      </c>
      <c r="GGI1465" s="11">
        <f t="shared" si="490"/>
        <v>0</v>
      </c>
      <c r="GGJ1465" s="11">
        <f t="shared" si="490"/>
        <v>0</v>
      </c>
      <c r="GGK1465" s="11">
        <f t="shared" si="490"/>
        <v>0</v>
      </c>
      <c r="GGL1465" s="11">
        <f t="shared" si="490"/>
        <v>0</v>
      </c>
      <c r="GGM1465" s="11">
        <f t="shared" si="490"/>
        <v>0</v>
      </c>
      <c r="GGN1465" s="11">
        <f t="shared" si="491"/>
        <v>0</v>
      </c>
      <c r="GGO1465" s="11">
        <f t="shared" si="491"/>
        <v>0</v>
      </c>
      <c r="GGP1465" s="11">
        <f t="shared" si="491"/>
        <v>0</v>
      </c>
      <c r="GGQ1465" s="11">
        <f t="shared" si="491"/>
        <v>0</v>
      </c>
      <c r="GGR1465" s="11">
        <f t="shared" si="491"/>
        <v>0</v>
      </c>
      <c r="GGS1465" s="11">
        <f t="shared" si="491"/>
        <v>0</v>
      </c>
      <c r="GGT1465" s="11">
        <f t="shared" si="491"/>
        <v>0</v>
      </c>
      <c r="GGU1465" s="11">
        <f t="shared" si="491"/>
        <v>0</v>
      </c>
      <c r="GGV1465" s="11">
        <f t="shared" si="491"/>
        <v>0</v>
      </c>
      <c r="GGW1465" s="11">
        <f t="shared" si="491"/>
        <v>0</v>
      </c>
      <c r="GGX1465" s="11">
        <f t="shared" si="492"/>
        <v>0</v>
      </c>
      <c r="GGY1465" s="11">
        <f t="shared" si="492"/>
        <v>0</v>
      </c>
      <c r="GGZ1465" s="11">
        <f t="shared" si="492"/>
        <v>0</v>
      </c>
      <c r="GHA1465" s="11">
        <f t="shared" si="492"/>
        <v>0</v>
      </c>
      <c r="GHB1465" s="11">
        <f t="shared" si="492"/>
        <v>0</v>
      </c>
      <c r="GHC1465" s="11">
        <f t="shared" si="492"/>
        <v>0</v>
      </c>
      <c r="GHD1465" s="11">
        <f t="shared" si="492"/>
        <v>0</v>
      </c>
      <c r="GHE1465" s="11">
        <f t="shared" si="492"/>
        <v>0</v>
      </c>
      <c r="GHF1465" s="11">
        <f t="shared" si="492"/>
        <v>0</v>
      </c>
      <c r="GHG1465" s="11">
        <f t="shared" si="492"/>
        <v>0</v>
      </c>
      <c r="GHH1465" s="11">
        <f t="shared" si="493"/>
        <v>0</v>
      </c>
      <c r="GHI1465" s="11">
        <f t="shared" si="493"/>
        <v>0</v>
      </c>
      <c r="GHJ1465" s="11">
        <f t="shared" si="493"/>
        <v>0</v>
      </c>
      <c r="GHK1465" s="11">
        <f t="shared" si="493"/>
        <v>0</v>
      </c>
      <c r="GHL1465" s="11">
        <f t="shared" si="493"/>
        <v>0</v>
      </c>
      <c r="GHM1465" s="11">
        <f t="shared" si="493"/>
        <v>0</v>
      </c>
      <c r="GHN1465" s="11">
        <f t="shared" si="493"/>
        <v>0</v>
      </c>
      <c r="GHO1465" s="11">
        <f t="shared" si="493"/>
        <v>0</v>
      </c>
      <c r="GHP1465" s="11">
        <f t="shared" si="493"/>
        <v>0</v>
      </c>
      <c r="GHQ1465" s="11">
        <f t="shared" si="493"/>
        <v>0</v>
      </c>
      <c r="GHR1465" s="11">
        <f t="shared" si="494"/>
        <v>0</v>
      </c>
      <c r="GHS1465" s="11">
        <f t="shared" si="494"/>
        <v>0</v>
      </c>
      <c r="GHT1465" s="11">
        <f t="shared" si="494"/>
        <v>0</v>
      </c>
      <c r="GHU1465" s="11">
        <f t="shared" si="494"/>
        <v>0</v>
      </c>
      <c r="GHV1465" s="11">
        <f t="shared" si="494"/>
        <v>0</v>
      </c>
      <c r="GHW1465" s="11">
        <f t="shared" si="494"/>
        <v>0</v>
      </c>
      <c r="GHX1465" s="11">
        <f t="shared" si="494"/>
        <v>0</v>
      </c>
      <c r="GHY1465" s="11">
        <f t="shared" si="494"/>
        <v>0</v>
      </c>
      <c r="GHZ1465" s="11">
        <f t="shared" si="494"/>
        <v>0</v>
      </c>
      <c r="GIA1465" s="11">
        <f t="shared" si="494"/>
        <v>0</v>
      </c>
      <c r="GIB1465" s="11">
        <f t="shared" si="495"/>
        <v>0</v>
      </c>
      <c r="GIC1465" s="11">
        <f t="shared" si="495"/>
        <v>0</v>
      </c>
      <c r="GID1465" s="11">
        <f t="shared" si="495"/>
        <v>0</v>
      </c>
      <c r="GIE1465" s="11">
        <f t="shared" si="495"/>
        <v>0</v>
      </c>
      <c r="GIF1465" s="11">
        <f t="shared" si="495"/>
        <v>0</v>
      </c>
      <c r="GIG1465" s="11">
        <f t="shared" si="495"/>
        <v>0</v>
      </c>
      <c r="GIH1465" s="11">
        <f t="shared" si="495"/>
        <v>0</v>
      </c>
      <c r="GII1465" s="11">
        <f t="shared" si="495"/>
        <v>0</v>
      </c>
      <c r="GIJ1465" s="11">
        <f t="shared" si="495"/>
        <v>0</v>
      </c>
      <c r="GIK1465" s="11">
        <f t="shared" si="495"/>
        <v>0</v>
      </c>
      <c r="GIL1465" s="11">
        <f t="shared" si="496"/>
        <v>0</v>
      </c>
      <c r="GIM1465" s="11">
        <f t="shared" si="496"/>
        <v>0</v>
      </c>
      <c r="GIN1465" s="11">
        <f t="shared" si="496"/>
        <v>0</v>
      </c>
      <c r="GIO1465" s="11">
        <f t="shared" si="496"/>
        <v>0</v>
      </c>
      <c r="GIP1465" s="11">
        <f t="shared" si="496"/>
        <v>0</v>
      </c>
      <c r="GIQ1465" s="11">
        <f t="shared" si="496"/>
        <v>0</v>
      </c>
      <c r="GIR1465" s="11">
        <f t="shared" si="496"/>
        <v>0</v>
      </c>
      <c r="GIS1465" s="11">
        <f t="shared" si="496"/>
        <v>0</v>
      </c>
      <c r="GIT1465" s="11">
        <f t="shared" si="496"/>
        <v>0</v>
      </c>
      <c r="GIU1465" s="11">
        <f t="shared" si="496"/>
        <v>0</v>
      </c>
      <c r="GIV1465" s="11">
        <f t="shared" si="497"/>
        <v>0</v>
      </c>
      <c r="GIW1465" s="11">
        <f t="shared" si="497"/>
        <v>0</v>
      </c>
      <c r="GIX1465" s="11">
        <f t="shared" si="497"/>
        <v>0</v>
      </c>
      <c r="GIY1465" s="11">
        <f t="shared" si="497"/>
        <v>0</v>
      </c>
      <c r="GIZ1465" s="11">
        <f t="shared" si="497"/>
        <v>0</v>
      </c>
      <c r="GJA1465" s="11">
        <f t="shared" si="497"/>
        <v>0</v>
      </c>
      <c r="GJB1465" s="11">
        <f t="shared" si="497"/>
        <v>0</v>
      </c>
      <c r="GJC1465" s="11">
        <f t="shared" si="497"/>
        <v>0</v>
      </c>
      <c r="GJD1465" s="11">
        <f t="shared" si="497"/>
        <v>0</v>
      </c>
      <c r="GJE1465" s="11">
        <f t="shared" si="497"/>
        <v>0</v>
      </c>
      <c r="GJF1465" s="11">
        <f t="shared" si="498"/>
        <v>0</v>
      </c>
      <c r="GJG1465" s="11">
        <f t="shared" si="498"/>
        <v>0</v>
      </c>
      <c r="GJH1465" s="11">
        <f t="shared" si="498"/>
        <v>0</v>
      </c>
      <c r="GJI1465" s="11">
        <f t="shared" si="498"/>
        <v>0</v>
      </c>
      <c r="GJJ1465" s="11">
        <f t="shared" si="498"/>
        <v>0</v>
      </c>
      <c r="GJK1465" s="11">
        <f t="shared" si="498"/>
        <v>0</v>
      </c>
      <c r="GJL1465" s="11">
        <f t="shared" si="498"/>
        <v>0</v>
      </c>
      <c r="GJM1465" s="11">
        <f t="shared" si="498"/>
        <v>0</v>
      </c>
      <c r="GJN1465" s="11">
        <f t="shared" si="498"/>
        <v>0</v>
      </c>
      <c r="GJO1465" s="11">
        <f t="shared" si="498"/>
        <v>0</v>
      </c>
      <c r="GJP1465" s="11">
        <f t="shared" si="499"/>
        <v>0</v>
      </c>
      <c r="GJQ1465" s="11">
        <f t="shared" si="499"/>
        <v>0</v>
      </c>
      <c r="GJR1465" s="11">
        <f t="shared" si="499"/>
        <v>0</v>
      </c>
      <c r="GJS1465" s="11">
        <f t="shared" si="499"/>
        <v>0</v>
      </c>
      <c r="GJT1465" s="11">
        <f t="shared" si="499"/>
        <v>0</v>
      </c>
      <c r="GJU1465" s="11">
        <f t="shared" si="499"/>
        <v>0</v>
      </c>
      <c r="GJV1465" s="11">
        <f t="shared" si="499"/>
        <v>0</v>
      </c>
      <c r="GJW1465" s="11">
        <f t="shared" si="499"/>
        <v>0</v>
      </c>
      <c r="GJX1465" s="11">
        <f t="shared" si="499"/>
        <v>0</v>
      </c>
      <c r="GJY1465" s="11">
        <f t="shared" si="499"/>
        <v>0</v>
      </c>
      <c r="GJZ1465" s="11">
        <f t="shared" si="500"/>
        <v>0</v>
      </c>
      <c r="GKA1465" s="11">
        <f t="shared" si="500"/>
        <v>0</v>
      </c>
      <c r="GKB1465" s="11">
        <f t="shared" si="500"/>
        <v>0</v>
      </c>
      <c r="GKC1465" s="11">
        <f t="shared" si="500"/>
        <v>0</v>
      </c>
      <c r="GKD1465" s="11">
        <f t="shared" si="500"/>
        <v>0</v>
      </c>
      <c r="GKE1465" s="11">
        <f t="shared" si="500"/>
        <v>0</v>
      </c>
      <c r="GKF1465" s="11">
        <f t="shared" si="500"/>
        <v>0</v>
      </c>
      <c r="GKG1465" s="11">
        <f t="shared" si="500"/>
        <v>0</v>
      </c>
      <c r="GKH1465" s="11">
        <f t="shared" si="500"/>
        <v>0</v>
      </c>
      <c r="GKI1465" s="11">
        <f t="shared" si="500"/>
        <v>0</v>
      </c>
      <c r="GKJ1465" s="11">
        <f t="shared" si="501"/>
        <v>0</v>
      </c>
      <c r="GKK1465" s="11">
        <f t="shared" si="501"/>
        <v>0</v>
      </c>
      <c r="GKL1465" s="11">
        <f t="shared" si="501"/>
        <v>0</v>
      </c>
      <c r="GKM1465" s="11">
        <f t="shared" si="501"/>
        <v>0</v>
      </c>
      <c r="GKN1465" s="11">
        <f t="shared" si="501"/>
        <v>0</v>
      </c>
      <c r="GKO1465" s="11">
        <f t="shared" si="501"/>
        <v>0</v>
      </c>
      <c r="GKP1465" s="11">
        <f t="shared" si="501"/>
        <v>0</v>
      </c>
      <c r="GKQ1465" s="11">
        <f t="shared" si="501"/>
        <v>0</v>
      </c>
      <c r="GKR1465" s="11">
        <f t="shared" si="501"/>
        <v>0</v>
      </c>
      <c r="GKS1465" s="11">
        <f t="shared" si="501"/>
        <v>0</v>
      </c>
      <c r="GKT1465" s="11">
        <f t="shared" si="502"/>
        <v>0</v>
      </c>
      <c r="GKU1465" s="11">
        <f t="shared" si="502"/>
        <v>0</v>
      </c>
      <c r="GKV1465" s="11">
        <f t="shared" si="502"/>
        <v>0</v>
      </c>
      <c r="GKW1465" s="11">
        <f t="shared" si="502"/>
        <v>0</v>
      </c>
      <c r="GKX1465" s="11">
        <f t="shared" si="502"/>
        <v>0</v>
      </c>
      <c r="GKY1465" s="11">
        <f t="shared" si="502"/>
        <v>0</v>
      </c>
      <c r="GKZ1465" s="11">
        <f t="shared" si="502"/>
        <v>0</v>
      </c>
      <c r="GLA1465" s="11">
        <f t="shared" si="502"/>
        <v>0</v>
      </c>
      <c r="GLB1465" s="11">
        <f t="shared" si="502"/>
        <v>0</v>
      </c>
      <c r="GLC1465" s="11">
        <f t="shared" si="502"/>
        <v>0</v>
      </c>
      <c r="GLD1465" s="11">
        <f t="shared" si="503"/>
        <v>0</v>
      </c>
      <c r="GLE1465" s="11">
        <f t="shared" si="503"/>
        <v>0</v>
      </c>
      <c r="GLF1465" s="11">
        <f t="shared" si="503"/>
        <v>0</v>
      </c>
      <c r="GLG1465" s="11">
        <f t="shared" si="503"/>
        <v>0</v>
      </c>
      <c r="GLH1465" s="11">
        <f t="shared" si="503"/>
        <v>0</v>
      </c>
      <c r="GLI1465" s="11">
        <f t="shared" si="503"/>
        <v>0</v>
      </c>
      <c r="GLJ1465" s="11">
        <f t="shared" si="503"/>
        <v>0</v>
      </c>
      <c r="GLK1465" s="11">
        <f t="shared" si="503"/>
        <v>0</v>
      </c>
      <c r="GLL1465" s="11">
        <f t="shared" si="503"/>
        <v>0</v>
      </c>
      <c r="GLM1465" s="11">
        <f t="shared" si="503"/>
        <v>0</v>
      </c>
      <c r="GLN1465" s="11">
        <f t="shared" si="504"/>
        <v>0</v>
      </c>
      <c r="GLO1465" s="11">
        <f t="shared" si="504"/>
        <v>0</v>
      </c>
      <c r="GLP1465" s="11">
        <f t="shared" si="504"/>
        <v>0</v>
      </c>
      <c r="GLQ1465" s="11">
        <f t="shared" si="504"/>
        <v>0</v>
      </c>
      <c r="GLR1465" s="11">
        <f t="shared" si="504"/>
        <v>0</v>
      </c>
      <c r="GLS1465" s="11">
        <f t="shared" si="504"/>
        <v>0</v>
      </c>
      <c r="GLT1465" s="11">
        <f t="shared" si="504"/>
        <v>0</v>
      </c>
      <c r="GLU1465" s="11">
        <f t="shared" si="504"/>
        <v>0</v>
      </c>
      <c r="GLV1465" s="11">
        <f t="shared" si="504"/>
        <v>0</v>
      </c>
      <c r="GLW1465" s="11">
        <f t="shared" si="504"/>
        <v>0</v>
      </c>
      <c r="GLX1465" s="11">
        <f t="shared" si="505"/>
        <v>0</v>
      </c>
      <c r="GLY1465" s="11">
        <f t="shared" si="505"/>
        <v>0</v>
      </c>
      <c r="GLZ1465" s="11">
        <f t="shared" si="505"/>
        <v>0</v>
      </c>
      <c r="GMA1465" s="11">
        <f t="shared" si="505"/>
        <v>0</v>
      </c>
      <c r="GMB1465" s="11">
        <f t="shared" si="505"/>
        <v>0</v>
      </c>
      <c r="GMC1465" s="11">
        <f t="shared" si="505"/>
        <v>0</v>
      </c>
      <c r="GMD1465" s="11">
        <f t="shared" si="505"/>
        <v>0</v>
      </c>
      <c r="GME1465" s="11">
        <f t="shared" si="505"/>
        <v>0</v>
      </c>
      <c r="GMF1465" s="11">
        <f t="shared" si="505"/>
        <v>0</v>
      </c>
      <c r="GMG1465" s="11">
        <f t="shared" si="505"/>
        <v>0</v>
      </c>
      <c r="GMH1465" s="11">
        <f t="shared" si="506"/>
        <v>0</v>
      </c>
      <c r="GMI1465" s="11">
        <f t="shared" si="506"/>
        <v>0</v>
      </c>
      <c r="GMJ1465" s="11">
        <f t="shared" si="506"/>
        <v>0</v>
      </c>
      <c r="GMK1465" s="11">
        <f t="shared" si="506"/>
        <v>0</v>
      </c>
      <c r="GML1465" s="11">
        <f t="shared" si="506"/>
        <v>0</v>
      </c>
      <c r="GMM1465" s="11">
        <f t="shared" si="506"/>
        <v>0</v>
      </c>
      <c r="GMN1465" s="11">
        <f t="shared" si="506"/>
        <v>0</v>
      </c>
      <c r="GMO1465" s="11">
        <f t="shared" si="506"/>
        <v>0</v>
      </c>
      <c r="GMP1465" s="11">
        <f t="shared" si="506"/>
        <v>0</v>
      </c>
      <c r="GMQ1465" s="11">
        <f t="shared" si="506"/>
        <v>0</v>
      </c>
      <c r="GMR1465" s="11">
        <f t="shared" si="507"/>
        <v>0</v>
      </c>
      <c r="GMS1465" s="11">
        <f t="shared" si="507"/>
        <v>0</v>
      </c>
      <c r="GMT1465" s="11">
        <f t="shared" si="507"/>
        <v>0</v>
      </c>
      <c r="GMU1465" s="11">
        <f t="shared" si="507"/>
        <v>0</v>
      </c>
      <c r="GMV1465" s="11">
        <f t="shared" si="507"/>
        <v>0</v>
      </c>
      <c r="GMW1465" s="11">
        <f t="shared" si="507"/>
        <v>0</v>
      </c>
      <c r="GMX1465" s="11">
        <f t="shared" si="507"/>
        <v>0</v>
      </c>
      <c r="GMY1465" s="11">
        <f t="shared" si="507"/>
        <v>0</v>
      </c>
      <c r="GMZ1465" s="11">
        <f t="shared" si="507"/>
        <v>0</v>
      </c>
      <c r="GNA1465" s="11">
        <f t="shared" si="507"/>
        <v>0</v>
      </c>
      <c r="GNB1465" s="11">
        <f t="shared" si="508"/>
        <v>0</v>
      </c>
      <c r="GNC1465" s="11">
        <f t="shared" si="508"/>
        <v>0</v>
      </c>
      <c r="GND1465" s="11">
        <f t="shared" si="508"/>
        <v>0</v>
      </c>
      <c r="GNE1465" s="11">
        <f t="shared" si="508"/>
        <v>0</v>
      </c>
      <c r="GNF1465" s="11">
        <f t="shared" si="508"/>
        <v>0</v>
      </c>
      <c r="GNG1465" s="11">
        <f t="shared" si="508"/>
        <v>0</v>
      </c>
      <c r="GNH1465" s="11">
        <f t="shared" si="508"/>
        <v>0</v>
      </c>
      <c r="GNI1465" s="11">
        <f t="shared" si="508"/>
        <v>0</v>
      </c>
      <c r="GNJ1465" s="11">
        <f t="shared" si="508"/>
        <v>0</v>
      </c>
      <c r="GNK1465" s="11">
        <f t="shared" si="508"/>
        <v>0</v>
      </c>
      <c r="GNL1465" s="11">
        <f t="shared" si="509"/>
        <v>0</v>
      </c>
      <c r="GNM1465" s="11">
        <f t="shared" si="509"/>
        <v>0</v>
      </c>
      <c r="GNN1465" s="11">
        <f t="shared" si="509"/>
        <v>0</v>
      </c>
      <c r="GNO1465" s="11">
        <f t="shared" si="509"/>
        <v>0</v>
      </c>
      <c r="GNP1465" s="11">
        <f t="shared" si="509"/>
        <v>0</v>
      </c>
      <c r="GNQ1465" s="11">
        <f t="shared" si="509"/>
        <v>0</v>
      </c>
      <c r="GNR1465" s="11">
        <f t="shared" si="509"/>
        <v>0</v>
      </c>
      <c r="GNS1465" s="11">
        <f t="shared" si="509"/>
        <v>0</v>
      </c>
      <c r="GNT1465" s="11">
        <f t="shared" si="509"/>
        <v>0</v>
      </c>
      <c r="GNU1465" s="11">
        <f t="shared" si="509"/>
        <v>0</v>
      </c>
      <c r="GNV1465" s="11">
        <f t="shared" si="510"/>
        <v>0</v>
      </c>
      <c r="GNW1465" s="11">
        <f t="shared" si="510"/>
        <v>0</v>
      </c>
      <c r="GNX1465" s="11">
        <f t="shared" si="510"/>
        <v>0</v>
      </c>
      <c r="GNY1465" s="11">
        <f t="shared" si="510"/>
        <v>0</v>
      </c>
      <c r="GNZ1465" s="11">
        <f t="shared" si="510"/>
        <v>0</v>
      </c>
      <c r="GOA1465" s="11">
        <f t="shared" si="510"/>
        <v>0</v>
      </c>
      <c r="GOB1465" s="11">
        <f t="shared" si="510"/>
        <v>0</v>
      </c>
      <c r="GOC1465" s="11">
        <f t="shared" si="510"/>
        <v>0</v>
      </c>
      <c r="GOD1465" s="11">
        <f t="shared" si="510"/>
        <v>0</v>
      </c>
      <c r="GOE1465" s="11">
        <f t="shared" si="510"/>
        <v>0</v>
      </c>
      <c r="GOF1465" s="11">
        <f t="shared" si="511"/>
        <v>0</v>
      </c>
      <c r="GOG1465" s="11">
        <f t="shared" si="511"/>
        <v>0</v>
      </c>
      <c r="GOH1465" s="11">
        <f t="shared" si="511"/>
        <v>0</v>
      </c>
      <c r="GOI1465" s="11">
        <f t="shared" si="511"/>
        <v>0</v>
      </c>
      <c r="GOJ1465" s="11">
        <f t="shared" si="511"/>
        <v>0</v>
      </c>
      <c r="GOK1465" s="11">
        <f t="shared" si="511"/>
        <v>0</v>
      </c>
      <c r="GOL1465" s="11">
        <f t="shared" si="511"/>
        <v>0</v>
      </c>
      <c r="GOM1465" s="11">
        <f t="shared" si="511"/>
        <v>0</v>
      </c>
      <c r="GON1465" s="11">
        <f t="shared" si="511"/>
        <v>0</v>
      </c>
      <c r="GOO1465" s="11">
        <f t="shared" si="511"/>
        <v>0</v>
      </c>
      <c r="GOP1465" s="11">
        <f t="shared" si="512"/>
        <v>0</v>
      </c>
      <c r="GOQ1465" s="11">
        <f t="shared" si="512"/>
        <v>0</v>
      </c>
      <c r="GOR1465" s="11">
        <f t="shared" si="512"/>
        <v>0</v>
      </c>
      <c r="GOS1465" s="11">
        <f t="shared" si="512"/>
        <v>0</v>
      </c>
      <c r="GOT1465" s="11">
        <f t="shared" si="512"/>
        <v>0</v>
      </c>
      <c r="GOU1465" s="11">
        <f t="shared" si="512"/>
        <v>0</v>
      </c>
      <c r="GOV1465" s="11">
        <f t="shared" si="512"/>
        <v>0</v>
      </c>
      <c r="GOW1465" s="11">
        <f t="shared" si="512"/>
        <v>0</v>
      </c>
      <c r="GOX1465" s="11">
        <f t="shared" si="512"/>
        <v>0</v>
      </c>
      <c r="GOY1465" s="11">
        <f t="shared" si="512"/>
        <v>0</v>
      </c>
      <c r="GOZ1465" s="11">
        <f t="shared" si="513"/>
        <v>0</v>
      </c>
      <c r="GPA1465" s="11">
        <f t="shared" si="513"/>
        <v>0</v>
      </c>
      <c r="GPB1465" s="11">
        <f t="shared" si="513"/>
        <v>0</v>
      </c>
      <c r="GPC1465" s="11">
        <f t="shared" si="513"/>
        <v>0</v>
      </c>
      <c r="GPD1465" s="11">
        <f t="shared" si="513"/>
        <v>0</v>
      </c>
      <c r="GPE1465" s="11">
        <f t="shared" si="513"/>
        <v>0</v>
      </c>
      <c r="GPF1465" s="11">
        <f t="shared" si="513"/>
        <v>0</v>
      </c>
      <c r="GPG1465" s="11">
        <f t="shared" si="513"/>
        <v>0</v>
      </c>
      <c r="GPH1465" s="11">
        <f t="shared" si="513"/>
        <v>0</v>
      </c>
      <c r="GPI1465" s="11">
        <f t="shared" si="513"/>
        <v>0</v>
      </c>
      <c r="GPJ1465" s="11">
        <f t="shared" si="514"/>
        <v>0</v>
      </c>
      <c r="GPK1465" s="11">
        <f t="shared" si="514"/>
        <v>0</v>
      </c>
      <c r="GPL1465" s="11">
        <f t="shared" si="514"/>
        <v>0</v>
      </c>
      <c r="GPM1465" s="11">
        <f t="shared" si="514"/>
        <v>0</v>
      </c>
      <c r="GPN1465" s="11">
        <f t="shared" si="514"/>
        <v>0</v>
      </c>
      <c r="GPO1465" s="11">
        <f t="shared" si="514"/>
        <v>0</v>
      </c>
      <c r="GPP1465" s="11">
        <f t="shared" si="514"/>
        <v>0</v>
      </c>
      <c r="GPQ1465" s="11">
        <f t="shared" si="514"/>
        <v>0</v>
      </c>
      <c r="GPR1465" s="11">
        <f t="shared" si="514"/>
        <v>0</v>
      </c>
      <c r="GPS1465" s="11">
        <f t="shared" si="514"/>
        <v>0</v>
      </c>
      <c r="GPT1465" s="11">
        <f t="shared" si="515"/>
        <v>0</v>
      </c>
      <c r="GPU1465" s="11">
        <f t="shared" si="515"/>
        <v>0</v>
      </c>
      <c r="GPV1465" s="11">
        <f t="shared" si="515"/>
        <v>0</v>
      </c>
      <c r="GPW1465" s="11">
        <f t="shared" si="515"/>
        <v>0</v>
      </c>
      <c r="GPX1465" s="11">
        <f t="shared" si="515"/>
        <v>0</v>
      </c>
      <c r="GPY1465" s="11">
        <f t="shared" si="515"/>
        <v>0</v>
      </c>
      <c r="GPZ1465" s="11">
        <f t="shared" si="515"/>
        <v>0</v>
      </c>
      <c r="GQA1465" s="11">
        <f t="shared" si="515"/>
        <v>0</v>
      </c>
      <c r="GQB1465" s="11">
        <f t="shared" si="515"/>
        <v>0</v>
      </c>
      <c r="GQC1465" s="11">
        <f t="shared" si="515"/>
        <v>0</v>
      </c>
      <c r="GQD1465" s="11">
        <f t="shared" si="516"/>
        <v>0</v>
      </c>
      <c r="GQE1465" s="11">
        <f t="shared" si="516"/>
        <v>0</v>
      </c>
      <c r="GQF1465" s="11">
        <f t="shared" si="516"/>
        <v>0</v>
      </c>
      <c r="GQG1465" s="11">
        <f t="shared" si="516"/>
        <v>0</v>
      </c>
      <c r="GQH1465" s="11">
        <f t="shared" si="516"/>
        <v>0</v>
      </c>
      <c r="GQI1465" s="11">
        <f t="shared" si="516"/>
        <v>0</v>
      </c>
      <c r="GQJ1465" s="11">
        <f t="shared" si="516"/>
        <v>0</v>
      </c>
      <c r="GQK1465" s="11">
        <f t="shared" si="516"/>
        <v>0</v>
      </c>
      <c r="GQL1465" s="11">
        <f t="shared" si="516"/>
        <v>0</v>
      </c>
      <c r="GQM1465" s="11">
        <f t="shared" si="516"/>
        <v>0</v>
      </c>
      <c r="GQN1465" s="11">
        <f t="shared" si="517"/>
        <v>0</v>
      </c>
      <c r="GQO1465" s="11">
        <f t="shared" si="517"/>
        <v>0</v>
      </c>
      <c r="GQP1465" s="11">
        <f t="shared" si="517"/>
        <v>0</v>
      </c>
      <c r="GQQ1465" s="11">
        <f t="shared" si="517"/>
        <v>0</v>
      </c>
      <c r="GQR1465" s="11">
        <f t="shared" si="517"/>
        <v>0</v>
      </c>
      <c r="GQS1465" s="11">
        <f t="shared" si="517"/>
        <v>0</v>
      </c>
      <c r="GQT1465" s="11">
        <f t="shared" si="517"/>
        <v>0</v>
      </c>
      <c r="GQU1465" s="11">
        <f t="shared" si="517"/>
        <v>0</v>
      </c>
      <c r="GQV1465" s="11">
        <f t="shared" si="517"/>
        <v>0</v>
      </c>
      <c r="GQW1465" s="11">
        <f t="shared" si="517"/>
        <v>0</v>
      </c>
      <c r="GQX1465" s="11">
        <f t="shared" si="518"/>
        <v>0</v>
      </c>
      <c r="GQY1465" s="11">
        <f t="shared" si="518"/>
        <v>0</v>
      </c>
      <c r="GQZ1465" s="11">
        <f t="shared" si="518"/>
        <v>0</v>
      </c>
      <c r="GRA1465" s="11">
        <f t="shared" si="518"/>
        <v>0</v>
      </c>
      <c r="GRB1465" s="11">
        <f t="shared" si="518"/>
        <v>0</v>
      </c>
      <c r="GRC1465" s="11">
        <f t="shared" si="518"/>
        <v>0</v>
      </c>
      <c r="GRD1465" s="11">
        <f t="shared" si="518"/>
        <v>0</v>
      </c>
      <c r="GRE1465" s="11">
        <f t="shared" si="518"/>
        <v>0</v>
      </c>
      <c r="GRF1465" s="11">
        <f t="shared" si="518"/>
        <v>0</v>
      </c>
      <c r="GRG1465" s="11">
        <f t="shared" si="518"/>
        <v>0</v>
      </c>
      <c r="GRH1465" s="11">
        <f t="shared" si="519"/>
        <v>0</v>
      </c>
      <c r="GRI1465" s="11">
        <f t="shared" si="519"/>
        <v>0</v>
      </c>
      <c r="GRJ1465" s="11">
        <f t="shared" si="519"/>
        <v>0</v>
      </c>
      <c r="GRK1465" s="11">
        <f t="shared" si="519"/>
        <v>0</v>
      </c>
      <c r="GRL1465" s="11">
        <f t="shared" si="519"/>
        <v>0</v>
      </c>
      <c r="GRM1465" s="11">
        <f t="shared" si="519"/>
        <v>0</v>
      </c>
      <c r="GRN1465" s="11">
        <f t="shared" si="519"/>
        <v>0</v>
      </c>
      <c r="GRO1465" s="11">
        <f t="shared" si="519"/>
        <v>0</v>
      </c>
      <c r="GRP1465" s="11">
        <f t="shared" si="519"/>
        <v>0</v>
      </c>
      <c r="GRQ1465" s="11">
        <f t="shared" si="519"/>
        <v>0</v>
      </c>
      <c r="GRR1465" s="11">
        <f t="shared" si="520"/>
        <v>0</v>
      </c>
      <c r="GRS1465" s="11">
        <f t="shared" si="520"/>
        <v>0</v>
      </c>
      <c r="GRT1465" s="11">
        <f t="shared" si="520"/>
        <v>0</v>
      </c>
      <c r="GRU1465" s="11">
        <f t="shared" si="520"/>
        <v>0</v>
      </c>
      <c r="GRV1465" s="11">
        <f t="shared" si="520"/>
        <v>0</v>
      </c>
      <c r="GRW1465" s="11">
        <f t="shared" si="520"/>
        <v>0</v>
      </c>
      <c r="GRX1465" s="11">
        <f t="shared" si="520"/>
        <v>0</v>
      </c>
      <c r="GRY1465" s="11">
        <f t="shared" si="520"/>
        <v>0</v>
      </c>
      <c r="GRZ1465" s="11">
        <f t="shared" si="520"/>
        <v>0</v>
      </c>
      <c r="GSA1465" s="11">
        <f t="shared" si="520"/>
        <v>0</v>
      </c>
      <c r="GSB1465" s="11">
        <f t="shared" si="521"/>
        <v>0</v>
      </c>
      <c r="GSC1465" s="11">
        <f t="shared" si="521"/>
        <v>0</v>
      </c>
      <c r="GSD1465" s="11">
        <f t="shared" si="521"/>
        <v>0</v>
      </c>
      <c r="GSE1465" s="11">
        <f t="shared" si="521"/>
        <v>0</v>
      </c>
      <c r="GSF1465" s="11">
        <f t="shared" si="521"/>
        <v>0</v>
      </c>
      <c r="GSG1465" s="11">
        <f t="shared" si="521"/>
        <v>0</v>
      </c>
      <c r="GSH1465" s="11">
        <f t="shared" si="521"/>
        <v>0</v>
      </c>
      <c r="GSI1465" s="11">
        <f t="shared" si="521"/>
        <v>0</v>
      </c>
      <c r="GSJ1465" s="11">
        <f t="shared" si="521"/>
        <v>0</v>
      </c>
      <c r="GSK1465" s="11">
        <f t="shared" si="521"/>
        <v>0</v>
      </c>
      <c r="GSL1465" s="11">
        <f t="shared" si="522"/>
        <v>0</v>
      </c>
      <c r="GSM1465" s="11">
        <f t="shared" si="522"/>
        <v>0</v>
      </c>
      <c r="GSN1465" s="11">
        <f t="shared" si="522"/>
        <v>0</v>
      </c>
      <c r="GSO1465" s="11">
        <f t="shared" si="522"/>
        <v>0</v>
      </c>
      <c r="GSP1465" s="11">
        <f t="shared" si="522"/>
        <v>0</v>
      </c>
      <c r="GSQ1465" s="11">
        <f t="shared" si="522"/>
        <v>0</v>
      </c>
      <c r="GSR1465" s="11">
        <f t="shared" si="522"/>
        <v>0</v>
      </c>
      <c r="GSS1465" s="11">
        <f t="shared" si="522"/>
        <v>0</v>
      </c>
      <c r="GST1465" s="11">
        <f t="shared" si="522"/>
        <v>0</v>
      </c>
      <c r="GSU1465" s="11">
        <f t="shared" si="522"/>
        <v>0</v>
      </c>
      <c r="GSV1465" s="11">
        <f t="shared" si="523"/>
        <v>0</v>
      </c>
      <c r="GSW1465" s="11">
        <f t="shared" si="523"/>
        <v>0</v>
      </c>
      <c r="GSX1465" s="11">
        <f t="shared" si="523"/>
        <v>0</v>
      </c>
      <c r="GSY1465" s="11">
        <f t="shared" si="523"/>
        <v>0</v>
      </c>
      <c r="GSZ1465" s="11">
        <f t="shared" si="523"/>
        <v>0</v>
      </c>
      <c r="GTA1465" s="11">
        <f t="shared" si="523"/>
        <v>0</v>
      </c>
      <c r="GTB1465" s="11">
        <f t="shared" si="523"/>
        <v>0</v>
      </c>
      <c r="GTC1465" s="11">
        <f t="shared" si="523"/>
        <v>0</v>
      </c>
      <c r="GTD1465" s="11">
        <f t="shared" si="523"/>
        <v>0</v>
      </c>
      <c r="GTE1465" s="11">
        <f t="shared" si="523"/>
        <v>0</v>
      </c>
      <c r="GTF1465" s="11">
        <f t="shared" si="524"/>
        <v>0</v>
      </c>
      <c r="GTG1465" s="11">
        <f t="shared" si="524"/>
        <v>0</v>
      </c>
      <c r="GTH1465" s="11">
        <f t="shared" si="524"/>
        <v>0</v>
      </c>
      <c r="GTI1465" s="11">
        <f t="shared" si="524"/>
        <v>0</v>
      </c>
      <c r="GTJ1465" s="11">
        <f t="shared" si="524"/>
        <v>0</v>
      </c>
      <c r="GTK1465" s="11">
        <f t="shared" si="524"/>
        <v>0</v>
      </c>
      <c r="GTL1465" s="11">
        <f t="shared" si="524"/>
        <v>0</v>
      </c>
      <c r="GTM1465" s="11">
        <f t="shared" si="524"/>
        <v>0</v>
      </c>
      <c r="GTN1465" s="11">
        <f t="shared" si="524"/>
        <v>0</v>
      </c>
      <c r="GTO1465" s="11">
        <f t="shared" si="524"/>
        <v>0</v>
      </c>
      <c r="GTP1465" s="11">
        <f t="shared" si="525"/>
        <v>0</v>
      </c>
      <c r="GTQ1465" s="11">
        <f t="shared" si="525"/>
        <v>0</v>
      </c>
      <c r="GTR1465" s="11">
        <f t="shared" si="525"/>
        <v>0</v>
      </c>
      <c r="GTS1465" s="11">
        <f t="shared" si="525"/>
        <v>0</v>
      </c>
      <c r="GTT1465" s="11">
        <f t="shared" si="525"/>
        <v>0</v>
      </c>
      <c r="GTU1465" s="11">
        <f t="shared" si="525"/>
        <v>0</v>
      </c>
      <c r="GTV1465" s="11">
        <f t="shared" si="525"/>
        <v>0</v>
      </c>
      <c r="GTW1465" s="11">
        <f t="shared" si="525"/>
        <v>0</v>
      </c>
      <c r="GTX1465" s="11">
        <f t="shared" si="525"/>
        <v>0</v>
      </c>
      <c r="GTY1465" s="11">
        <f t="shared" si="525"/>
        <v>0</v>
      </c>
      <c r="GTZ1465" s="11">
        <f t="shared" si="526"/>
        <v>0</v>
      </c>
      <c r="GUA1465" s="11">
        <f t="shared" si="526"/>
        <v>0</v>
      </c>
      <c r="GUB1465" s="11">
        <f t="shared" si="526"/>
        <v>0</v>
      </c>
      <c r="GUC1465" s="11">
        <f t="shared" si="526"/>
        <v>0</v>
      </c>
      <c r="GUD1465" s="11">
        <f t="shared" si="526"/>
        <v>0</v>
      </c>
      <c r="GUE1465" s="11">
        <f t="shared" si="526"/>
        <v>0</v>
      </c>
      <c r="GUF1465" s="11">
        <f t="shared" si="526"/>
        <v>0</v>
      </c>
      <c r="GUG1465" s="11">
        <f t="shared" si="526"/>
        <v>0</v>
      </c>
      <c r="GUH1465" s="11">
        <f t="shared" si="526"/>
        <v>0</v>
      </c>
      <c r="GUI1465" s="11">
        <f t="shared" si="526"/>
        <v>0</v>
      </c>
      <c r="GUJ1465" s="11">
        <f t="shared" si="527"/>
        <v>0</v>
      </c>
      <c r="GUK1465" s="11">
        <f t="shared" si="527"/>
        <v>0</v>
      </c>
      <c r="GUL1465" s="11">
        <f t="shared" si="527"/>
        <v>0</v>
      </c>
      <c r="GUM1465" s="11">
        <f t="shared" si="527"/>
        <v>0</v>
      </c>
      <c r="GUN1465" s="11">
        <f t="shared" si="527"/>
        <v>0</v>
      </c>
      <c r="GUO1465" s="11">
        <f t="shared" si="527"/>
        <v>0</v>
      </c>
      <c r="GUP1465" s="11">
        <f t="shared" si="527"/>
        <v>0</v>
      </c>
      <c r="GUQ1465" s="11">
        <f t="shared" si="527"/>
        <v>0</v>
      </c>
      <c r="GUR1465" s="11">
        <f t="shared" si="527"/>
        <v>0</v>
      </c>
      <c r="GUS1465" s="11">
        <f t="shared" si="527"/>
        <v>0</v>
      </c>
      <c r="GUT1465" s="11">
        <f t="shared" si="528"/>
        <v>0</v>
      </c>
      <c r="GUU1465" s="11">
        <f t="shared" si="528"/>
        <v>0</v>
      </c>
      <c r="GUV1465" s="11">
        <f t="shared" si="528"/>
        <v>0</v>
      </c>
      <c r="GUW1465" s="11">
        <f t="shared" si="528"/>
        <v>0</v>
      </c>
      <c r="GUX1465" s="11">
        <f t="shared" si="528"/>
        <v>0</v>
      </c>
      <c r="GUY1465" s="11">
        <f t="shared" si="528"/>
        <v>0</v>
      </c>
      <c r="GUZ1465" s="11">
        <f t="shared" si="528"/>
        <v>0</v>
      </c>
      <c r="GVA1465" s="11">
        <f t="shared" si="528"/>
        <v>0</v>
      </c>
      <c r="GVB1465" s="11">
        <f t="shared" si="528"/>
        <v>0</v>
      </c>
      <c r="GVC1465" s="11">
        <f t="shared" si="528"/>
        <v>0</v>
      </c>
      <c r="GVD1465" s="11">
        <f t="shared" si="529"/>
        <v>0</v>
      </c>
      <c r="GVE1465" s="11">
        <f t="shared" si="529"/>
        <v>0</v>
      </c>
      <c r="GVF1465" s="11">
        <f t="shared" si="529"/>
        <v>0</v>
      </c>
      <c r="GVG1465" s="11">
        <f t="shared" si="529"/>
        <v>0</v>
      </c>
      <c r="GVH1465" s="11">
        <f t="shared" si="529"/>
        <v>0</v>
      </c>
      <c r="GVI1465" s="11">
        <f t="shared" si="529"/>
        <v>0</v>
      </c>
      <c r="GVJ1465" s="11">
        <f t="shared" si="529"/>
        <v>0</v>
      </c>
      <c r="GVK1465" s="11">
        <f t="shared" si="529"/>
        <v>0</v>
      </c>
      <c r="GVL1465" s="11">
        <f t="shared" si="529"/>
        <v>0</v>
      </c>
      <c r="GVM1465" s="11">
        <f t="shared" si="529"/>
        <v>0</v>
      </c>
      <c r="GVN1465" s="11">
        <f t="shared" si="530"/>
        <v>0</v>
      </c>
      <c r="GVO1465" s="11">
        <f t="shared" si="530"/>
        <v>0</v>
      </c>
      <c r="GVP1465" s="11">
        <f t="shared" si="530"/>
        <v>0</v>
      </c>
      <c r="GVQ1465" s="11">
        <f t="shared" si="530"/>
        <v>0</v>
      </c>
      <c r="GVR1465" s="11">
        <f t="shared" si="530"/>
        <v>0</v>
      </c>
      <c r="GVS1465" s="11">
        <f t="shared" si="530"/>
        <v>0</v>
      </c>
      <c r="GVT1465" s="11">
        <f t="shared" si="530"/>
        <v>0</v>
      </c>
      <c r="GVU1465" s="11">
        <f t="shared" si="530"/>
        <v>0</v>
      </c>
      <c r="GVV1465" s="11">
        <f t="shared" si="530"/>
        <v>0</v>
      </c>
      <c r="GVW1465" s="11">
        <f t="shared" si="530"/>
        <v>0</v>
      </c>
      <c r="GVX1465" s="11">
        <f t="shared" si="531"/>
        <v>0</v>
      </c>
      <c r="GVY1465" s="11">
        <f t="shared" si="531"/>
        <v>0</v>
      </c>
      <c r="GVZ1465" s="11">
        <f t="shared" si="531"/>
        <v>0</v>
      </c>
      <c r="GWA1465" s="11">
        <f t="shared" si="531"/>
        <v>0</v>
      </c>
      <c r="GWB1465" s="11">
        <f t="shared" si="531"/>
        <v>0</v>
      </c>
      <c r="GWC1465" s="11">
        <f t="shared" si="531"/>
        <v>0</v>
      </c>
      <c r="GWD1465" s="11">
        <f t="shared" si="531"/>
        <v>0</v>
      </c>
      <c r="GWE1465" s="11">
        <f t="shared" si="531"/>
        <v>0</v>
      </c>
      <c r="GWF1465" s="11">
        <f t="shared" si="531"/>
        <v>0</v>
      </c>
      <c r="GWG1465" s="11">
        <f t="shared" si="531"/>
        <v>0</v>
      </c>
      <c r="GWH1465" s="11">
        <f t="shared" si="532"/>
        <v>0</v>
      </c>
      <c r="GWI1465" s="11">
        <f t="shared" si="532"/>
        <v>0</v>
      </c>
      <c r="GWJ1465" s="11">
        <f t="shared" si="532"/>
        <v>0</v>
      </c>
      <c r="GWK1465" s="11">
        <f t="shared" si="532"/>
        <v>0</v>
      </c>
      <c r="GWL1465" s="11">
        <f t="shared" si="532"/>
        <v>0</v>
      </c>
      <c r="GWM1465" s="11">
        <f t="shared" si="532"/>
        <v>0</v>
      </c>
      <c r="GWN1465" s="11">
        <f t="shared" si="532"/>
        <v>0</v>
      </c>
      <c r="GWO1465" s="11">
        <f t="shared" si="532"/>
        <v>0</v>
      </c>
      <c r="GWP1465" s="11">
        <f t="shared" si="532"/>
        <v>0</v>
      </c>
      <c r="GWQ1465" s="11">
        <f t="shared" si="532"/>
        <v>0</v>
      </c>
      <c r="GWR1465" s="11">
        <f t="shared" si="533"/>
        <v>0</v>
      </c>
      <c r="GWS1465" s="11">
        <f t="shared" si="533"/>
        <v>0</v>
      </c>
      <c r="GWT1465" s="11">
        <f t="shared" si="533"/>
        <v>0</v>
      </c>
      <c r="GWU1465" s="11">
        <f t="shared" si="533"/>
        <v>0</v>
      </c>
      <c r="GWV1465" s="11">
        <f t="shared" si="533"/>
        <v>0</v>
      </c>
      <c r="GWW1465" s="11">
        <f t="shared" si="533"/>
        <v>0</v>
      </c>
      <c r="GWX1465" s="11">
        <f t="shared" si="533"/>
        <v>0</v>
      </c>
      <c r="GWY1465" s="11">
        <f t="shared" si="533"/>
        <v>0</v>
      </c>
      <c r="GWZ1465" s="11">
        <f t="shared" si="533"/>
        <v>0</v>
      </c>
      <c r="GXA1465" s="11">
        <f t="shared" si="533"/>
        <v>0</v>
      </c>
      <c r="GXB1465" s="11">
        <f t="shared" si="534"/>
        <v>0</v>
      </c>
      <c r="GXC1465" s="11">
        <f t="shared" si="534"/>
        <v>0</v>
      </c>
      <c r="GXD1465" s="11">
        <f t="shared" si="534"/>
        <v>0</v>
      </c>
      <c r="GXE1465" s="11">
        <f t="shared" si="534"/>
        <v>0</v>
      </c>
      <c r="GXF1465" s="11">
        <f t="shared" si="534"/>
        <v>0</v>
      </c>
      <c r="GXG1465" s="11">
        <f t="shared" si="534"/>
        <v>0</v>
      </c>
      <c r="GXH1465" s="11">
        <f t="shared" si="534"/>
        <v>0</v>
      </c>
      <c r="GXI1465" s="11">
        <f t="shared" si="534"/>
        <v>0</v>
      </c>
      <c r="GXJ1465" s="11">
        <f t="shared" si="534"/>
        <v>0</v>
      </c>
      <c r="GXK1465" s="11">
        <f t="shared" si="534"/>
        <v>0</v>
      </c>
      <c r="GXL1465" s="11">
        <f t="shared" si="535"/>
        <v>0</v>
      </c>
      <c r="GXM1465" s="11">
        <f t="shared" si="535"/>
        <v>0</v>
      </c>
      <c r="GXN1465" s="11">
        <f t="shared" si="535"/>
        <v>0</v>
      </c>
      <c r="GXO1465" s="11">
        <f t="shared" si="535"/>
        <v>0</v>
      </c>
      <c r="GXP1465" s="11">
        <f t="shared" si="535"/>
        <v>0</v>
      </c>
      <c r="GXQ1465" s="11">
        <f t="shared" si="535"/>
        <v>0</v>
      </c>
      <c r="GXR1465" s="11">
        <f t="shared" si="535"/>
        <v>0</v>
      </c>
      <c r="GXS1465" s="11">
        <f t="shared" si="535"/>
        <v>0</v>
      </c>
      <c r="GXT1465" s="11">
        <f t="shared" si="535"/>
        <v>0</v>
      </c>
      <c r="GXU1465" s="11">
        <f t="shared" si="535"/>
        <v>0</v>
      </c>
      <c r="GXV1465" s="11">
        <f t="shared" si="536"/>
        <v>0</v>
      </c>
      <c r="GXW1465" s="11">
        <f t="shared" si="536"/>
        <v>0</v>
      </c>
      <c r="GXX1465" s="11">
        <f t="shared" si="536"/>
        <v>0</v>
      </c>
      <c r="GXY1465" s="11">
        <f t="shared" si="536"/>
        <v>0</v>
      </c>
      <c r="GXZ1465" s="11">
        <f t="shared" si="536"/>
        <v>0</v>
      </c>
      <c r="GYA1465" s="11">
        <f t="shared" si="536"/>
        <v>0</v>
      </c>
      <c r="GYB1465" s="11">
        <f t="shared" si="536"/>
        <v>0</v>
      </c>
      <c r="GYC1465" s="11">
        <f t="shared" si="536"/>
        <v>0</v>
      </c>
      <c r="GYD1465" s="11">
        <f t="shared" si="536"/>
        <v>0</v>
      </c>
      <c r="GYE1465" s="11">
        <f t="shared" si="536"/>
        <v>0</v>
      </c>
      <c r="GYF1465" s="11">
        <f t="shared" si="537"/>
        <v>0</v>
      </c>
      <c r="GYG1465" s="11">
        <f t="shared" si="537"/>
        <v>0</v>
      </c>
      <c r="GYH1465" s="11">
        <f t="shared" si="537"/>
        <v>0</v>
      </c>
      <c r="GYI1465" s="11">
        <f t="shared" si="537"/>
        <v>0</v>
      </c>
      <c r="GYJ1465" s="11">
        <f t="shared" si="537"/>
        <v>0</v>
      </c>
      <c r="GYK1465" s="11">
        <f t="shared" si="537"/>
        <v>0</v>
      </c>
      <c r="GYL1465" s="11">
        <f t="shared" si="537"/>
        <v>0</v>
      </c>
      <c r="GYM1465" s="11">
        <f t="shared" si="537"/>
        <v>0</v>
      </c>
      <c r="GYN1465" s="11">
        <f t="shared" si="537"/>
        <v>0</v>
      </c>
      <c r="GYO1465" s="11">
        <f t="shared" si="537"/>
        <v>0</v>
      </c>
      <c r="GYP1465" s="11">
        <f t="shared" si="538"/>
        <v>0</v>
      </c>
      <c r="GYQ1465" s="11">
        <f t="shared" si="538"/>
        <v>0</v>
      </c>
      <c r="GYR1465" s="11">
        <f t="shared" si="538"/>
        <v>0</v>
      </c>
      <c r="GYS1465" s="11">
        <f t="shared" si="538"/>
        <v>0</v>
      </c>
      <c r="GYT1465" s="11">
        <f t="shared" si="538"/>
        <v>0</v>
      </c>
      <c r="GYU1465" s="11">
        <f t="shared" si="538"/>
        <v>0</v>
      </c>
      <c r="GYV1465" s="11">
        <f t="shared" si="538"/>
        <v>0</v>
      </c>
      <c r="GYW1465" s="11">
        <f t="shared" si="538"/>
        <v>0</v>
      </c>
      <c r="GYX1465" s="11">
        <f t="shared" si="538"/>
        <v>0</v>
      </c>
      <c r="GYY1465" s="11">
        <f t="shared" si="538"/>
        <v>0</v>
      </c>
      <c r="GYZ1465" s="11">
        <f t="shared" si="539"/>
        <v>0</v>
      </c>
      <c r="GZA1465" s="11">
        <f t="shared" si="539"/>
        <v>0</v>
      </c>
      <c r="GZB1465" s="11">
        <f t="shared" si="539"/>
        <v>0</v>
      </c>
      <c r="GZC1465" s="11">
        <f t="shared" si="539"/>
        <v>0</v>
      </c>
      <c r="GZD1465" s="11">
        <f t="shared" si="539"/>
        <v>0</v>
      </c>
      <c r="GZE1465" s="11">
        <f t="shared" si="539"/>
        <v>0</v>
      </c>
      <c r="GZF1465" s="11">
        <f t="shared" si="539"/>
        <v>0</v>
      </c>
      <c r="GZG1465" s="11">
        <f t="shared" si="539"/>
        <v>0</v>
      </c>
      <c r="GZH1465" s="11">
        <f t="shared" si="539"/>
        <v>0</v>
      </c>
      <c r="GZI1465" s="11">
        <f t="shared" si="539"/>
        <v>0</v>
      </c>
      <c r="GZJ1465" s="11">
        <f t="shared" si="540"/>
        <v>0</v>
      </c>
      <c r="GZK1465" s="11">
        <f t="shared" si="540"/>
        <v>0</v>
      </c>
      <c r="GZL1465" s="11">
        <f t="shared" si="540"/>
        <v>0</v>
      </c>
      <c r="GZM1465" s="11">
        <f t="shared" si="540"/>
        <v>0</v>
      </c>
      <c r="GZN1465" s="11">
        <f t="shared" si="540"/>
        <v>0</v>
      </c>
      <c r="GZO1465" s="11">
        <f t="shared" si="540"/>
        <v>0</v>
      </c>
      <c r="GZP1465" s="11">
        <f t="shared" si="540"/>
        <v>0</v>
      </c>
      <c r="GZQ1465" s="11">
        <f t="shared" si="540"/>
        <v>0</v>
      </c>
      <c r="GZR1465" s="11">
        <f t="shared" si="540"/>
        <v>0</v>
      </c>
      <c r="GZS1465" s="11">
        <f t="shared" si="540"/>
        <v>0</v>
      </c>
      <c r="GZT1465" s="11">
        <f t="shared" si="541"/>
        <v>0</v>
      </c>
      <c r="GZU1465" s="11">
        <f t="shared" si="541"/>
        <v>0</v>
      </c>
      <c r="GZV1465" s="11">
        <f t="shared" si="541"/>
        <v>0</v>
      </c>
      <c r="GZW1465" s="11">
        <f t="shared" si="541"/>
        <v>0</v>
      </c>
      <c r="GZX1465" s="11">
        <f t="shared" si="541"/>
        <v>0</v>
      </c>
      <c r="GZY1465" s="11">
        <f t="shared" si="541"/>
        <v>0</v>
      </c>
      <c r="GZZ1465" s="11">
        <f t="shared" si="541"/>
        <v>0</v>
      </c>
      <c r="HAA1465" s="11">
        <f t="shared" si="541"/>
        <v>0</v>
      </c>
      <c r="HAB1465" s="11">
        <f t="shared" si="541"/>
        <v>0</v>
      </c>
      <c r="HAC1465" s="11">
        <f t="shared" si="541"/>
        <v>0</v>
      </c>
      <c r="HAD1465" s="11">
        <f t="shared" si="542"/>
        <v>0</v>
      </c>
      <c r="HAE1465" s="11">
        <f t="shared" si="542"/>
        <v>0</v>
      </c>
      <c r="HAF1465" s="11">
        <f t="shared" si="542"/>
        <v>0</v>
      </c>
      <c r="HAG1465" s="11">
        <f t="shared" si="542"/>
        <v>0</v>
      </c>
      <c r="HAH1465" s="11">
        <f t="shared" si="542"/>
        <v>0</v>
      </c>
      <c r="HAI1465" s="11">
        <f t="shared" si="542"/>
        <v>0</v>
      </c>
      <c r="HAJ1465" s="11">
        <f t="shared" si="542"/>
        <v>0</v>
      </c>
      <c r="HAK1465" s="11">
        <f t="shared" si="542"/>
        <v>0</v>
      </c>
      <c r="HAL1465" s="11">
        <f t="shared" si="542"/>
        <v>0</v>
      </c>
      <c r="HAM1465" s="11">
        <f t="shared" si="542"/>
        <v>0</v>
      </c>
      <c r="HAN1465" s="11">
        <f t="shared" si="543"/>
        <v>0</v>
      </c>
      <c r="HAO1465" s="11">
        <f t="shared" si="543"/>
        <v>0</v>
      </c>
      <c r="HAP1465" s="11">
        <f t="shared" si="543"/>
        <v>0</v>
      </c>
      <c r="HAQ1465" s="11">
        <f t="shared" si="543"/>
        <v>0</v>
      </c>
      <c r="HAR1465" s="11">
        <f t="shared" si="543"/>
        <v>0</v>
      </c>
      <c r="HAS1465" s="11">
        <f t="shared" si="543"/>
        <v>0</v>
      </c>
      <c r="HAT1465" s="11">
        <f t="shared" si="543"/>
        <v>0</v>
      </c>
      <c r="HAU1465" s="11">
        <f t="shared" si="543"/>
        <v>0</v>
      </c>
      <c r="HAV1465" s="11">
        <f t="shared" si="543"/>
        <v>0</v>
      </c>
      <c r="HAW1465" s="11">
        <f t="shared" si="543"/>
        <v>0</v>
      </c>
      <c r="HAX1465" s="11">
        <f t="shared" si="544"/>
        <v>0</v>
      </c>
      <c r="HAY1465" s="11">
        <f t="shared" si="544"/>
        <v>0</v>
      </c>
      <c r="HAZ1465" s="11">
        <f t="shared" si="544"/>
        <v>0</v>
      </c>
      <c r="HBA1465" s="11">
        <f t="shared" si="544"/>
        <v>0</v>
      </c>
      <c r="HBB1465" s="11">
        <f t="shared" si="544"/>
        <v>0</v>
      </c>
      <c r="HBC1465" s="11">
        <f t="shared" si="544"/>
        <v>0</v>
      </c>
      <c r="HBD1465" s="11">
        <f t="shared" si="544"/>
        <v>0</v>
      </c>
      <c r="HBE1465" s="11">
        <f t="shared" si="544"/>
        <v>0</v>
      </c>
      <c r="HBF1465" s="11">
        <f t="shared" si="544"/>
        <v>0</v>
      </c>
      <c r="HBG1465" s="11">
        <f t="shared" si="544"/>
        <v>0</v>
      </c>
      <c r="HBH1465" s="11">
        <f t="shared" si="545"/>
        <v>0</v>
      </c>
      <c r="HBI1465" s="11">
        <f t="shared" si="545"/>
        <v>0</v>
      </c>
      <c r="HBJ1465" s="11">
        <f t="shared" si="545"/>
        <v>0</v>
      </c>
      <c r="HBK1465" s="11">
        <f t="shared" si="545"/>
        <v>0</v>
      </c>
      <c r="HBL1465" s="11">
        <f t="shared" si="545"/>
        <v>0</v>
      </c>
      <c r="HBM1465" s="11">
        <f t="shared" si="545"/>
        <v>0</v>
      </c>
      <c r="HBN1465" s="11">
        <f t="shared" si="545"/>
        <v>0</v>
      </c>
      <c r="HBO1465" s="11">
        <f t="shared" si="545"/>
        <v>0</v>
      </c>
      <c r="HBP1465" s="11">
        <f t="shared" si="545"/>
        <v>0</v>
      </c>
      <c r="HBQ1465" s="11">
        <f t="shared" si="545"/>
        <v>0</v>
      </c>
      <c r="HBR1465" s="11">
        <f t="shared" si="546"/>
        <v>0</v>
      </c>
      <c r="HBS1465" s="11">
        <f t="shared" si="546"/>
        <v>0</v>
      </c>
      <c r="HBT1465" s="11">
        <f t="shared" si="546"/>
        <v>0</v>
      </c>
      <c r="HBU1465" s="11">
        <f t="shared" si="546"/>
        <v>0</v>
      </c>
      <c r="HBV1465" s="11">
        <f t="shared" si="546"/>
        <v>0</v>
      </c>
      <c r="HBW1465" s="11">
        <f t="shared" si="546"/>
        <v>0</v>
      </c>
      <c r="HBX1465" s="11">
        <f t="shared" si="546"/>
        <v>0</v>
      </c>
      <c r="HBY1465" s="11">
        <f t="shared" si="546"/>
        <v>0</v>
      </c>
      <c r="HBZ1465" s="11">
        <f t="shared" si="546"/>
        <v>0</v>
      </c>
      <c r="HCA1465" s="11">
        <f t="shared" si="546"/>
        <v>0</v>
      </c>
      <c r="HCB1465" s="11">
        <f t="shared" si="547"/>
        <v>0</v>
      </c>
      <c r="HCC1465" s="11">
        <f t="shared" si="547"/>
        <v>0</v>
      </c>
      <c r="HCD1465" s="11">
        <f t="shared" si="547"/>
        <v>0</v>
      </c>
      <c r="HCE1465" s="11">
        <f t="shared" si="547"/>
        <v>0</v>
      </c>
      <c r="HCF1465" s="11">
        <f t="shared" si="547"/>
        <v>0</v>
      </c>
      <c r="HCG1465" s="11">
        <f t="shared" si="547"/>
        <v>0</v>
      </c>
      <c r="HCH1465" s="11">
        <f t="shared" si="547"/>
        <v>0</v>
      </c>
      <c r="HCI1465" s="11">
        <f t="shared" si="547"/>
        <v>0</v>
      </c>
      <c r="HCJ1465" s="11">
        <f t="shared" si="547"/>
        <v>0</v>
      </c>
      <c r="HCK1465" s="11">
        <f t="shared" si="547"/>
        <v>0</v>
      </c>
      <c r="HCL1465" s="11">
        <f t="shared" si="548"/>
        <v>0</v>
      </c>
      <c r="HCM1465" s="11">
        <f t="shared" si="548"/>
        <v>0</v>
      </c>
      <c r="HCN1465" s="11">
        <f t="shared" si="548"/>
        <v>0</v>
      </c>
      <c r="HCO1465" s="11">
        <f t="shared" si="548"/>
        <v>0</v>
      </c>
      <c r="HCP1465" s="11">
        <f t="shared" si="548"/>
        <v>0</v>
      </c>
      <c r="HCQ1465" s="11">
        <f t="shared" si="548"/>
        <v>0</v>
      </c>
      <c r="HCR1465" s="11">
        <f t="shared" si="548"/>
        <v>0</v>
      </c>
      <c r="HCS1465" s="11">
        <f t="shared" si="548"/>
        <v>0</v>
      </c>
      <c r="HCT1465" s="11">
        <f t="shared" si="548"/>
        <v>0</v>
      </c>
      <c r="HCU1465" s="11">
        <f t="shared" si="548"/>
        <v>0</v>
      </c>
      <c r="HCV1465" s="11">
        <f t="shared" si="549"/>
        <v>0</v>
      </c>
      <c r="HCW1465" s="11">
        <f t="shared" si="549"/>
        <v>0</v>
      </c>
      <c r="HCX1465" s="11">
        <f t="shared" si="549"/>
        <v>0</v>
      </c>
      <c r="HCY1465" s="11">
        <f t="shared" si="549"/>
        <v>0</v>
      </c>
      <c r="HCZ1465" s="11">
        <f t="shared" si="549"/>
        <v>0</v>
      </c>
      <c r="HDA1465" s="11">
        <f t="shared" si="549"/>
        <v>0</v>
      </c>
      <c r="HDB1465" s="11">
        <f t="shared" si="549"/>
        <v>0</v>
      </c>
      <c r="HDC1465" s="11">
        <f t="shared" si="549"/>
        <v>0</v>
      </c>
      <c r="HDD1465" s="11">
        <f t="shared" si="549"/>
        <v>0</v>
      </c>
      <c r="HDE1465" s="11">
        <f t="shared" si="549"/>
        <v>0</v>
      </c>
      <c r="HDF1465" s="11">
        <f t="shared" si="550"/>
        <v>0</v>
      </c>
      <c r="HDG1465" s="11">
        <f t="shared" si="550"/>
        <v>0</v>
      </c>
      <c r="HDH1465" s="11">
        <f t="shared" si="550"/>
        <v>0</v>
      </c>
      <c r="HDI1465" s="11">
        <f t="shared" si="550"/>
        <v>0</v>
      </c>
      <c r="HDJ1465" s="11">
        <f t="shared" si="550"/>
        <v>0</v>
      </c>
      <c r="HDK1465" s="11">
        <f t="shared" si="550"/>
        <v>0</v>
      </c>
      <c r="HDL1465" s="11">
        <f t="shared" si="550"/>
        <v>0</v>
      </c>
      <c r="HDM1465" s="11">
        <f t="shared" si="550"/>
        <v>0</v>
      </c>
      <c r="HDN1465" s="11">
        <f t="shared" si="550"/>
        <v>0</v>
      </c>
      <c r="HDO1465" s="11">
        <f t="shared" si="550"/>
        <v>0</v>
      </c>
      <c r="HDP1465" s="11">
        <f t="shared" si="551"/>
        <v>0</v>
      </c>
      <c r="HDQ1465" s="11">
        <f t="shared" si="551"/>
        <v>0</v>
      </c>
      <c r="HDR1465" s="11">
        <f t="shared" si="551"/>
        <v>0</v>
      </c>
      <c r="HDS1465" s="11">
        <f t="shared" si="551"/>
        <v>0</v>
      </c>
      <c r="HDT1465" s="11">
        <f t="shared" si="551"/>
        <v>0</v>
      </c>
      <c r="HDU1465" s="11">
        <f t="shared" si="551"/>
        <v>0</v>
      </c>
      <c r="HDV1465" s="11">
        <f t="shared" si="551"/>
        <v>0</v>
      </c>
      <c r="HDW1465" s="11">
        <f t="shared" si="551"/>
        <v>0</v>
      </c>
      <c r="HDX1465" s="11">
        <f t="shared" si="551"/>
        <v>0</v>
      </c>
      <c r="HDY1465" s="11">
        <f t="shared" si="551"/>
        <v>0</v>
      </c>
      <c r="HDZ1465" s="11">
        <f t="shared" si="552"/>
        <v>0</v>
      </c>
      <c r="HEA1465" s="11">
        <f t="shared" si="552"/>
        <v>0</v>
      </c>
      <c r="HEB1465" s="11">
        <f t="shared" si="552"/>
        <v>0</v>
      </c>
      <c r="HEC1465" s="11">
        <f t="shared" si="552"/>
        <v>0</v>
      </c>
      <c r="HED1465" s="11">
        <f t="shared" si="552"/>
        <v>0</v>
      </c>
      <c r="HEE1465" s="11">
        <f t="shared" si="552"/>
        <v>0</v>
      </c>
      <c r="HEF1465" s="11">
        <f t="shared" si="552"/>
        <v>0</v>
      </c>
      <c r="HEG1465" s="11">
        <f t="shared" si="552"/>
        <v>0</v>
      </c>
      <c r="HEH1465" s="11">
        <f t="shared" si="552"/>
        <v>0</v>
      </c>
      <c r="HEI1465" s="11">
        <f t="shared" si="552"/>
        <v>0</v>
      </c>
      <c r="HEJ1465" s="11">
        <f t="shared" si="553"/>
        <v>0</v>
      </c>
      <c r="HEK1465" s="11">
        <f t="shared" si="553"/>
        <v>0</v>
      </c>
      <c r="HEL1465" s="11">
        <f t="shared" si="553"/>
        <v>0</v>
      </c>
      <c r="HEM1465" s="11">
        <f t="shared" si="553"/>
        <v>0</v>
      </c>
      <c r="HEN1465" s="11">
        <f t="shared" si="553"/>
        <v>0</v>
      </c>
      <c r="HEO1465" s="11">
        <f t="shared" si="553"/>
        <v>0</v>
      </c>
      <c r="HEP1465" s="11">
        <f t="shared" si="553"/>
        <v>0</v>
      </c>
      <c r="HEQ1465" s="11">
        <f t="shared" si="553"/>
        <v>0</v>
      </c>
      <c r="HER1465" s="11">
        <f t="shared" si="553"/>
        <v>0</v>
      </c>
      <c r="HES1465" s="11">
        <f t="shared" si="553"/>
        <v>0</v>
      </c>
      <c r="HET1465" s="11">
        <f t="shared" si="554"/>
        <v>0</v>
      </c>
      <c r="HEU1465" s="11">
        <f t="shared" si="554"/>
        <v>0</v>
      </c>
      <c r="HEV1465" s="11">
        <f t="shared" si="554"/>
        <v>0</v>
      </c>
      <c r="HEW1465" s="11">
        <f t="shared" si="554"/>
        <v>0</v>
      </c>
      <c r="HEX1465" s="11">
        <f t="shared" si="554"/>
        <v>0</v>
      </c>
      <c r="HEY1465" s="11">
        <f t="shared" si="554"/>
        <v>0</v>
      </c>
      <c r="HEZ1465" s="11">
        <f t="shared" si="554"/>
        <v>0</v>
      </c>
      <c r="HFA1465" s="11">
        <f t="shared" si="554"/>
        <v>0</v>
      </c>
      <c r="HFB1465" s="11">
        <f t="shared" si="554"/>
        <v>0</v>
      </c>
      <c r="HFC1465" s="11">
        <f t="shared" si="554"/>
        <v>0</v>
      </c>
      <c r="HFD1465" s="11">
        <f t="shared" si="555"/>
        <v>0</v>
      </c>
      <c r="HFE1465" s="11">
        <f t="shared" si="555"/>
        <v>0</v>
      </c>
      <c r="HFF1465" s="11">
        <f t="shared" si="555"/>
        <v>0</v>
      </c>
      <c r="HFG1465" s="11">
        <f t="shared" si="555"/>
        <v>0</v>
      </c>
      <c r="HFH1465" s="11">
        <f t="shared" si="555"/>
        <v>0</v>
      </c>
      <c r="HFI1465" s="11">
        <f t="shared" si="555"/>
        <v>0</v>
      </c>
      <c r="HFJ1465" s="11">
        <f t="shared" si="555"/>
        <v>0</v>
      </c>
      <c r="HFK1465" s="11">
        <f t="shared" si="555"/>
        <v>0</v>
      </c>
      <c r="HFL1465" s="11">
        <f t="shared" si="555"/>
        <v>0</v>
      </c>
      <c r="HFM1465" s="11">
        <f t="shared" si="555"/>
        <v>0</v>
      </c>
      <c r="HFN1465" s="11">
        <f t="shared" si="556"/>
        <v>0</v>
      </c>
      <c r="HFO1465" s="11">
        <f t="shared" si="556"/>
        <v>0</v>
      </c>
      <c r="HFP1465" s="11">
        <f t="shared" si="556"/>
        <v>0</v>
      </c>
      <c r="HFQ1465" s="11">
        <f t="shared" si="556"/>
        <v>0</v>
      </c>
      <c r="HFR1465" s="11">
        <f t="shared" si="556"/>
        <v>0</v>
      </c>
      <c r="HFS1465" s="11">
        <f t="shared" si="556"/>
        <v>0</v>
      </c>
      <c r="HFT1465" s="11">
        <f t="shared" si="556"/>
        <v>0</v>
      </c>
      <c r="HFU1465" s="11">
        <f t="shared" si="556"/>
        <v>0</v>
      </c>
      <c r="HFV1465" s="11">
        <f t="shared" si="556"/>
        <v>0</v>
      </c>
      <c r="HFW1465" s="11">
        <f t="shared" si="556"/>
        <v>0</v>
      </c>
      <c r="HFX1465" s="11">
        <f t="shared" si="557"/>
        <v>0</v>
      </c>
      <c r="HFY1465" s="11">
        <f t="shared" si="557"/>
        <v>0</v>
      </c>
      <c r="HFZ1465" s="11">
        <f t="shared" si="557"/>
        <v>0</v>
      </c>
      <c r="HGA1465" s="11">
        <f t="shared" si="557"/>
        <v>0</v>
      </c>
      <c r="HGB1465" s="11">
        <f t="shared" si="557"/>
        <v>0</v>
      </c>
      <c r="HGC1465" s="11">
        <f t="shared" si="557"/>
        <v>0</v>
      </c>
      <c r="HGD1465" s="11">
        <f t="shared" si="557"/>
        <v>0</v>
      </c>
      <c r="HGE1465" s="11">
        <f t="shared" si="557"/>
        <v>0</v>
      </c>
      <c r="HGF1465" s="11">
        <f t="shared" si="557"/>
        <v>0</v>
      </c>
      <c r="HGG1465" s="11">
        <f t="shared" si="557"/>
        <v>0</v>
      </c>
      <c r="HGH1465" s="11">
        <f t="shared" si="558"/>
        <v>0</v>
      </c>
      <c r="HGI1465" s="11">
        <f t="shared" si="558"/>
        <v>0</v>
      </c>
      <c r="HGJ1465" s="11">
        <f t="shared" si="558"/>
        <v>0</v>
      </c>
      <c r="HGK1465" s="11">
        <f t="shared" si="558"/>
        <v>0</v>
      </c>
      <c r="HGL1465" s="11">
        <f t="shared" si="558"/>
        <v>0</v>
      </c>
      <c r="HGM1465" s="11">
        <f t="shared" si="558"/>
        <v>0</v>
      </c>
      <c r="HGN1465" s="11">
        <f t="shared" si="558"/>
        <v>0</v>
      </c>
      <c r="HGO1465" s="11">
        <f t="shared" si="558"/>
        <v>0</v>
      </c>
      <c r="HGP1465" s="11">
        <f t="shared" si="558"/>
        <v>0</v>
      </c>
      <c r="HGQ1465" s="11">
        <f t="shared" si="558"/>
        <v>0</v>
      </c>
      <c r="HGR1465" s="11">
        <f t="shared" si="559"/>
        <v>0</v>
      </c>
      <c r="HGS1465" s="11">
        <f t="shared" si="559"/>
        <v>0</v>
      </c>
      <c r="HGT1465" s="11">
        <f t="shared" si="559"/>
        <v>0</v>
      </c>
      <c r="HGU1465" s="11">
        <f t="shared" si="559"/>
        <v>0</v>
      </c>
      <c r="HGV1465" s="11">
        <f t="shared" si="559"/>
        <v>0</v>
      </c>
      <c r="HGW1465" s="11">
        <f t="shared" si="559"/>
        <v>0</v>
      </c>
      <c r="HGX1465" s="11">
        <f t="shared" si="559"/>
        <v>0</v>
      </c>
      <c r="HGY1465" s="11">
        <f t="shared" si="559"/>
        <v>0</v>
      </c>
      <c r="HGZ1465" s="11">
        <f t="shared" si="559"/>
        <v>0</v>
      </c>
      <c r="HHA1465" s="11">
        <f t="shared" si="559"/>
        <v>0</v>
      </c>
      <c r="HHB1465" s="11">
        <f t="shared" si="560"/>
        <v>0</v>
      </c>
      <c r="HHC1465" s="11">
        <f t="shared" si="560"/>
        <v>0</v>
      </c>
      <c r="HHD1465" s="11">
        <f t="shared" si="560"/>
        <v>0</v>
      </c>
      <c r="HHE1465" s="11">
        <f t="shared" si="560"/>
        <v>0</v>
      </c>
      <c r="HHF1465" s="11">
        <f t="shared" si="560"/>
        <v>0</v>
      </c>
      <c r="HHG1465" s="11">
        <f t="shared" si="560"/>
        <v>0</v>
      </c>
      <c r="HHH1465" s="11">
        <f t="shared" si="560"/>
        <v>0</v>
      </c>
      <c r="HHI1465" s="11">
        <f t="shared" si="560"/>
        <v>0</v>
      </c>
      <c r="HHJ1465" s="11">
        <f t="shared" si="560"/>
        <v>0</v>
      </c>
      <c r="HHK1465" s="11">
        <f t="shared" si="560"/>
        <v>0</v>
      </c>
      <c r="HHL1465" s="11">
        <f t="shared" si="561"/>
        <v>0</v>
      </c>
      <c r="HHM1465" s="11">
        <f t="shared" si="561"/>
        <v>0</v>
      </c>
      <c r="HHN1465" s="11">
        <f t="shared" si="561"/>
        <v>0</v>
      </c>
      <c r="HHO1465" s="11">
        <f t="shared" si="561"/>
        <v>0</v>
      </c>
      <c r="HHP1465" s="11">
        <f t="shared" si="561"/>
        <v>0</v>
      </c>
      <c r="HHQ1465" s="11">
        <f t="shared" si="561"/>
        <v>0</v>
      </c>
      <c r="HHR1465" s="11">
        <f t="shared" si="561"/>
        <v>0</v>
      </c>
      <c r="HHS1465" s="11">
        <f t="shared" si="561"/>
        <v>0</v>
      </c>
      <c r="HHT1465" s="11">
        <f t="shared" si="561"/>
        <v>0</v>
      </c>
      <c r="HHU1465" s="11">
        <f t="shared" si="561"/>
        <v>0</v>
      </c>
      <c r="HHV1465" s="11">
        <f t="shared" si="562"/>
        <v>0</v>
      </c>
      <c r="HHW1465" s="11">
        <f t="shared" si="562"/>
        <v>0</v>
      </c>
      <c r="HHX1465" s="11">
        <f t="shared" si="562"/>
        <v>0</v>
      </c>
      <c r="HHY1465" s="11">
        <f t="shared" si="562"/>
        <v>0</v>
      </c>
      <c r="HHZ1465" s="11">
        <f t="shared" si="562"/>
        <v>0</v>
      </c>
      <c r="HIA1465" s="11">
        <f t="shared" si="562"/>
        <v>0</v>
      </c>
      <c r="HIB1465" s="11">
        <f t="shared" si="562"/>
        <v>0</v>
      </c>
      <c r="HIC1465" s="11">
        <f t="shared" si="562"/>
        <v>0</v>
      </c>
      <c r="HID1465" s="11">
        <f t="shared" si="562"/>
        <v>0</v>
      </c>
      <c r="HIE1465" s="11">
        <f t="shared" si="562"/>
        <v>0</v>
      </c>
      <c r="HIF1465" s="11">
        <f t="shared" si="563"/>
        <v>0</v>
      </c>
      <c r="HIG1465" s="11">
        <f t="shared" si="563"/>
        <v>0</v>
      </c>
      <c r="HIH1465" s="11">
        <f t="shared" si="563"/>
        <v>0</v>
      </c>
      <c r="HII1465" s="11">
        <f t="shared" si="563"/>
        <v>0</v>
      </c>
      <c r="HIJ1465" s="11">
        <f t="shared" si="563"/>
        <v>0</v>
      </c>
      <c r="HIK1465" s="11">
        <f t="shared" si="563"/>
        <v>0</v>
      </c>
      <c r="HIL1465" s="11">
        <f t="shared" si="563"/>
        <v>0</v>
      </c>
      <c r="HIM1465" s="11">
        <f t="shared" si="563"/>
        <v>0</v>
      </c>
      <c r="HIN1465" s="11">
        <f t="shared" si="563"/>
        <v>0</v>
      </c>
      <c r="HIO1465" s="11">
        <f t="shared" si="563"/>
        <v>0</v>
      </c>
      <c r="HIP1465" s="11">
        <f t="shared" si="564"/>
        <v>0</v>
      </c>
      <c r="HIQ1465" s="11">
        <f t="shared" si="564"/>
        <v>0</v>
      </c>
      <c r="HIR1465" s="11">
        <f t="shared" si="564"/>
        <v>0</v>
      </c>
      <c r="HIS1465" s="11">
        <f t="shared" si="564"/>
        <v>0</v>
      </c>
      <c r="HIT1465" s="11">
        <f t="shared" si="564"/>
        <v>0</v>
      </c>
      <c r="HIU1465" s="11">
        <f t="shared" si="564"/>
        <v>0</v>
      </c>
      <c r="HIV1465" s="11">
        <f t="shared" si="564"/>
        <v>0</v>
      </c>
      <c r="HIW1465" s="11">
        <f t="shared" si="564"/>
        <v>0</v>
      </c>
      <c r="HIX1465" s="11">
        <f t="shared" si="564"/>
        <v>0</v>
      </c>
      <c r="HIY1465" s="11">
        <f t="shared" si="564"/>
        <v>0</v>
      </c>
      <c r="HIZ1465" s="11">
        <f t="shared" si="565"/>
        <v>0</v>
      </c>
      <c r="HJA1465" s="11">
        <f t="shared" si="565"/>
        <v>0</v>
      </c>
      <c r="HJB1465" s="11">
        <f t="shared" si="565"/>
        <v>0</v>
      </c>
      <c r="HJC1465" s="11">
        <f t="shared" si="565"/>
        <v>0</v>
      </c>
      <c r="HJD1465" s="11">
        <f t="shared" si="565"/>
        <v>0</v>
      </c>
      <c r="HJE1465" s="11">
        <f t="shared" si="565"/>
        <v>0</v>
      </c>
      <c r="HJF1465" s="11">
        <f t="shared" si="565"/>
        <v>0</v>
      </c>
      <c r="HJG1465" s="11">
        <f t="shared" si="565"/>
        <v>0</v>
      </c>
      <c r="HJH1465" s="11">
        <f t="shared" si="565"/>
        <v>0</v>
      </c>
      <c r="HJI1465" s="11">
        <f t="shared" si="565"/>
        <v>0</v>
      </c>
      <c r="HJJ1465" s="11">
        <f t="shared" si="566"/>
        <v>0</v>
      </c>
      <c r="HJK1465" s="11">
        <f t="shared" si="566"/>
        <v>0</v>
      </c>
      <c r="HJL1465" s="11">
        <f t="shared" si="566"/>
        <v>0</v>
      </c>
      <c r="HJM1465" s="11">
        <f t="shared" si="566"/>
        <v>0</v>
      </c>
      <c r="HJN1465" s="11">
        <f t="shared" si="566"/>
        <v>0</v>
      </c>
      <c r="HJO1465" s="11">
        <f t="shared" si="566"/>
        <v>0</v>
      </c>
      <c r="HJP1465" s="11">
        <f t="shared" si="566"/>
        <v>0</v>
      </c>
      <c r="HJQ1465" s="11">
        <f t="shared" si="566"/>
        <v>0</v>
      </c>
      <c r="HJR1465" s="11">
        <f t="shared" si="566"/>
        <v>0</v>
      </c>
      <c r="HJS1465" s="11">
        <f t="shared" si="566"/>
        <v>0</v>
      </c>
      <c r="HJT1465" s="11">
        <f t="shared" si="567"/>
        <v>0</v>
      </c>
      <c r="HJU1465" s="11">
        <f t="shared" si="567"/>
        <v>0</v>
      </c>
      <c r="HJV1465" s="11">
        <f t="shared" si="567"/>
        <v>0</v>
      </c>
      <c r="HJW1465" s="11">
        <f t="shared" si="567"/>
        <v>0</v>
      </c>
      <c r="HJX1465" s="11">
        <f t="shared" si="567"/>
        <v>0</v>
      </c>
      <c r="HJY1465" s="11">
        <f t="shared" si="567"/>
        <v>0</v>
      </c>
      <c r="HJZ1465" s="11">
        <f t="shared" si="567"/>
        <v>0</v>
      </c>
      <c r="HKA1465" s="11">
        <f t="shared" si="567"/>
        <v>0</v>
      </c>
      <c r="HKB1465" s="11">
        <f t="shared" si="567"/>
        <v>0</v>
      </c>
      <c r="HKC1465" s="11">
        <f t="shared" si="567"/>
        <v>0</v>
      </c>
      <c r="HKD1465" s="11">
        <f t="shared" si="568"/>
        <v>0</v>
      </c>
      <c r="HKE1465" s="11">
        <f t="shared" si="568"/>
        <v>0</v>
      </c>
      <c r="HKF1465" s="11">
        <f t="shared" si="568"/>
        <v>0</v>
      </c>
      <c r="HKG1465" s="11">
        <f t="shared" si="568"/>
        <v>0</v>
      </c>
      <c r="HKH1465" s="11">
        <f t="shared" si="568"/>
        <v>0</v>
      </c>
      <c r="HKI1465" s="11">
        <f t="shared" si="568"/>
        <v>0</v>
      </c>
      <c r="HKJ1465" s="11">
        <f t="shared" si="568"/>
        <v>0</v>
      </c>
      <c r="HKK1465" s="11">
        <f t="shared" si="568"/>
        <v>0</v>
      </c>
      <c r="HKL1465" s="11">
        <f t="shared" si="568"/>
        <v>0</v>
      </c>
      <c r="HKM1465" s="11">
        <f t="shared" si="568"/>
        <v>0</v>
      </c>
      <c r="HKN1465" s="11">
        <f t="shared" si="569"/>
        <v>0</v>
      </c>
      <c r="HKO1465" s="11">
        <f t="shared" si="569"/>
        <v>0</v>
      </c>
      <c r="HKP1465" s="11">
        <f t="shared" si="569"/>
        <v>0</v>
      </c>
      <c r="HKQ1465" s="11">
        <f t="shared" si="569"/>
        <v>0</v>
      </c>
      <c r="HKR1465" s="11">
        <f t="shared" si="569"/>
        <v>0</v>
      </c>
      <c r="HKS1465" s="11">
        <f t="shared" si="569"/>
        <v>0</v>
      </c>
      <c r="HKT1465" s="11">
        <f t="shared" si="569"/>
        <v>0</v>
      </c>
      <c r="HKU1465" s="11">
        <f t="shared" si="569"/>
        <v>0</v>
      </c>
      <c r="HKV1465" s="11">
        <f t="shared" si="569"/>
        <v>0</v>
      </c>
      <c r="HKW1465" s="11">
        <f t="shared" si="569"/>
        <v>0</v>
      </c>
      <c r="HKX1465" s="11">
        <f t="shared" si="570"/>
        <v>0</v>
      </c>
      <c r="HKY1465" s="11">
        <f t="shared" si="570"/>
        <v>0</v>
      </c>
      <c r="HKZ1465" s="11">
        <f t="shared" si="570"/>
        <v>0</v>
      </c>
      <c r="HLA1465" s="11">
        <f t="shared" si="570"/>
        <v>0</v>
      </c>
      <c r="HLB1465" s="11">
        <f t="shared" si="570"/>
        <v>0</v>
      </c>
      <c r="HLC1465" s="11">
        <f t="shared" si="570"/>
        <v>0</v>
      </c>
      <c r="HLD1465" s="11">
        <f t="shared" si="570"/>
        <v>0</v>
      </c>
      <c r="HLE1465" s="11">
        <f t="shared" si="570"/>
        <v>0</v>
      </c>
      <c r="HLF1465" s="11">
        <f t="shared" si="570"/>
        <v>0</v>
      </c>
      <c r="HLG1465" s="11">
        <f t="shared" si="570"/>
        <v>0</v>
      </c>
      <c r="HLH1465" s="11">
        <f t="shared" si="571"/>
        <v>0</v>
      </c>
      <c r="HLI1465" s="11">
        <f t="shared" si="571"/>
        <v>0</v>
      </c>
      <c r="HLJ1465" s="11">
        <f t="shared" si="571"/>
        <v>0</v>
      </c>
      <c r="HLK1465" s="11">
        <f t="shared" si="571"/>
        <v>0</v>
      </c>
      <c r="HLL1465" s="11">
        <f t="shared" si="571"/>
        <v>0</v>
      </c>
      <c r="HLM1465" s="11">
        <f t="shared" si="571"/>
        <v>0</v>
      </c>
      <c r="HLN1465" s="11">
        <f t="shared" si="571"/>
        <v>0</v>
      </c>
      <c r="HLO1465" s="11">
        <f t="shared" si="571"/>
        <v>0</v>
      </c>
      <c r="HLP1465" s="11">
        <f t="shared" si="571"/>
        <v>0</v>
      </c>
      <c r="HLQ1465" s="11">
        <f t="shared" si="571"/>
        <v>0</v>
      </c>
      <c r="HLR1465" s="11">
        <f t="shared" si="572"/>
        <v>0</v>
      </c>
      <c r="HLS1465" s="11">
        <f t="shared" si="572"/>
        <v>0</v>
      </c>
      <c r="HLT1465" s="11">
        <f t="shared" si="572"/>
        <v>0</v>
      </c>
      <c r="HLU1465" s="11">
        <f t="shared" si="572"/>
        <v>0</v>
      </c>
      <c r="HLV1465" s="11">
        <f t="shared" si="572"/>
        <v>0</v>
      </c>
      <c r="HLW1465" s="11">
        <f t="shared" si="572"/>
        <v>0</v>
      </c>
      <c r="HLX1465" s="11">
        <f t="shared" si="572"/>
        <v>0</v>
      </c>
      <c r="HLY1465" s="11">
        <f t="shared" si="572"/>
        <v>0</v>
      </c>
      <c r="HLZ1465" s="11">
        <f t="shared" si="572"/>
        <v>0</v>
      </c>
      <c r="HMA1465" s="11">
        <f t="shared" si="572"/>
        <v>0</v>
      </c>
      <c r="HMB1465" s="11">
        <f t="shared" si="573"/>
        <v>0</v>
      </c>
      <c r="HMC1465" s="11">
        <f t="shared" si="573"/>
        <v>0</v>
      </c>
      <c r="HMD1465" s="11">
        <f t="shared" si="573"/>
        <v>0</v>
      </c>
      <c r="HME1465" s="11">
        <f t="shared" si="573"/>
        <v>0</v>
      </c>
      <c r="HMF1465" s="11">
        <f t="shared" si="573"/>
        <v>0</v>
      </c>
      <c r="HMG1465" s="11">
        <f t="shared" si="573"/>
        <v>0</v>
      </c>
      <c r="HMH1465" s="11">
        <f t="shared" si="573"/>
        <v>0</v>
      </c>
      <c r="HMI1465" s="11">
        <f t="shared" si="573"/>
        <v>0</v>
      </c>
      <c r="HMJ1465" s="11">
        <f t="shared" si="573"/>
        <v>0</v>
      </c>
      <c r="HMK1465" s="11">
        <f t="shared" si="573"/>
        <v>0</v>
      </c>
      <c r="HML1465" s="11">
        <f t="shared" si="574"/>
        <v>0</v>
      </c>
      <c r="HMM1465" s="11">
        <f t="shared" si="574"/>
        <v>0</v>
      </c>
      <c r="HMN1465" s="11">
        <f t="shared" si="574"/>
        <v>0</v>
      </c>
      <c r="HMO1465" s="11">
        <f t="shared" si="574"/>
        <v>0</v>
      </c>
      <c r="HMP1465" s="11">
        <f t="shared" si="574"/>
        <v>0</v>
      </c>
      <c r="HMQ1465" s="11">
        <f t="shared" si="574"/>
        <v>0</v>
      </c>
      <c r="HMR1465" s="11">
        <f t="shared" si="574"/>
        <v>0</v>
      </c>
      <c r="HMS1465" s="11">
        <f t="shared" si="574"/>
        <v>0</v>
      </c>
      <c r="HMT1465" s="11">
        <f t="shared" si="574"/>
        <v>0</v>
      </c>
      <c r="HMU1465" s="11">
        <f t="shared" si="574"/>
        <v>0</v>
      </c>
      <c r="HMV1465" s="11">
        <f t="shared" si="575"/>
        <v>0</v>
      </c>
      <c r="HMW1465" s="11">
        <f t="shared" si="575"/>
        <v>0</v>
      </c>
      <c r="HMX1465" s="11">
        <f t="shared" si="575"/>
        <v>0</v>
      </c>
      <c r="HMY1465" s="11">
        <f t="shared" si="575"/>
        <v>0</v>
      </c>
      <c r="HMZ1465" s="11">
        <f t="shared" si="575"/>
        <v>0</v>
      </c>
      <c r="HNA1465" s="11">
        <f t="shared" si="575"/>
        <v>0</v>
      </c>
      <c r="HNB1465" s="11">
        <f t="shared" si="575"/>
        <v>0</v>
      </c>
      <c r="HNC1465" s="11">
        <f t="shared" si="575"/>
        <v>0</v>
      </c>
      <c r="HND1465" s="11">
        <f t="shared" si="575"/>
        <v>0</v>
      </c>
      <c r="HNE1465" s="11">
        <f t="shared" si="575"/>
        <v>0</v>
      </c>
      <c r="HNF1465" s="11">
        <f t="shared" si="576"/>
        <v>0</v>
      </c>
      <c r="HNG1465" s="11">
        <f t="shared" si="576"/>
        <v>0</v>
      </c>
      <c r="HNH1465" s="11">
        <f t="shared" si="576"/>
        <v>0</v>
      </c>
      <c r="HNI1465" s="11">
        <f t="shared" si="576"/>
        <v>0</v>
      </c>
      <c r="HNJ1465" s="11">
        <f t="shared" si="576"/>
        <v>0</v>
      </c>
      <c r="HNK1465" s="11">
        <f t="shared" si="576"/>
        <v>0</v>
      </c>
      <c r="HNL1465" s="11">
        <f t="shared" si="576"/>
        <v>0</v>
      </c>
      <c r="HNM1465" s="11">
        <f t="shared" si="576"/>
        <v>0</v>
      </c>
      <c r="HNN1465" s="11">
        <f t="shared" si="576"/>
        <v>0</v>
      </c>
      <c r="HNO1465" s="11">
        <f t="shared" si="576"/>
        <v>0</v>
      </c>
      <c r="HNP1465" s="11">
        <f t="shared" si="577"/>
        <v>0</v>
      </c>
      <c r="HNQ1465" s="11">
        <f t="shared" si="577"/>
        <v>0</v>
      </c>
      <c r="HNR1465" s="11">
        <f t="shared" si="577"/>
        <v>0</v>
      </c>
      <c r="HNS1465" s="11">
        <f t="shared" si="577"/>
        <v>0</v>
      </c>
      <c r="HNT1465" s="11">
        <f t="shared" si="577"/>
        <v>0</v>
      </c>
      <c r="HNU1465" s="11">
        <f t="shared" si="577"/>
        <v>0</v>
      </c>
      <c r="HNV1465" s="11">
        <f t="shared" si="577"/>
        <v>0</v>
      </c>
      <c r="HNW1465" s="11">
        <f t="shared" si="577"/>
        <v>0</v>
      </c>
      <c r="HNX1465" s="11">
        <f t="shared" si="577"/>
        <v>0</v>
      </c>
      <c r="HNY1465" s="11">
        <f t="shared" si="577"/>
        <v>0</v>
      </c>
      <c r="HNZ1465" s="11">
        <f t="shared" si="578"/>
        <v>0</v>
      </c>
      <c r="HOA1465" s="11">
        <f t="shared" si="578"/>
        <v>0</v>
      </c>
      <c r="HOB1465" s="11">
        <f t="shared" si="578"/>
        <v>0</v>
      </c>
      <c r="HOC1465" s="11">
        <f t="shared" si="578"/>
        <v>0</v>
      </c>
      <c r="HOD1465" s="11">
        <f t="shared" si="578"/>
        <v>0</v>
      </c>
      <c r="HOE1465" s="11">
        <f t="shared" si="578"/>
        <v>0</v>
      </c>
      <c r="HOF1465" s="11">
        <f t="shared" si="578"/>
        <v>0</v>
      </c>
      <c r="HOG1465" s="11">
        <f t="shared" si="578"/>
        <v>0</v>
      </c>
      <c r="HOH1465" s="11">
        <f t="shared" si="578"/>
        <v>0</v>
      </c>
      <c r="HOI1465" s="11">
        <f t="shared" si="578"/>
        <v>0</v>
      </c>
      <c r="HOJ1465" s="11">
        <f t="shared" si="579"/>
        <v>0</v>
      </c>
      <c r="HOK1465" s="11">
        <f t="shared" si="579"/>
        <v>0</v>
      </c>
      <c r="HOL1465" s="11">
        <f t="shared" si="579"/>
        <v>0</v>
      </c>
      <c r="HOM1465" s="11">
        <f t="shared" si="579"/>
        <v>0</v>
      </c>
      <c r="HON1465" s="11">
        <f t="shared" si="579"/>
        <v>0</v>
      </c>
      <c r="HOO1465" s="11">
        <f t="shared" si="579"/>
        <v>0</v>
      </c>
      <c r="HOP1465" s="11">
        <f t="shared" si="579"/>
        <v>0</v>
      </c>
      <c r="HOQ1465" s="11">
        <f t="shared" si="579"/>
        <v>0</v>
      </c>
      <c r="HOR1465" s="11">
        <f t="shared" si="579"/>
        <v>0</v>
      </c>
      <c r="HOS1465" s="11">
        <f t="shared" si="579"/>
        <v>0</v>
      </c>
      <c r="HOT1465" s="11">
        <f t="shared" si="580"/>
        <v>0</v>
      </c>
      <c r="HOU1465" s="11">
        <f t="shared" si="580"/>
        <v>0</v>
      </c>
      <c r="HOV1465" s="11">
        <f t="shared" si="580"/>
        <v>0</v>
      </c>
      <c r="HOW1465" s="11">
        <f t="shared" si="580"/>
        <v>0</v>
      </c>
      <c r="HOX1465" s="11">
        <f t="shared" si="580"/>
        <v>0</v>
      </c>
      <c r="HOY1465" s="11">
        <f t="shared" si="580"/>
        <v>0</v>
      </c>
      <c r="HOZ1465" s="11">
        <f t="shared" si="580"/>
        <v>0</v>
      </c>
      <c r="HPA1465" s="11">
        <f t="shared" si="580"/>
        <v>0</v>
      </c>
      <c r="HPB1465" s="11">
        <f t="shared" si="580"/>
        <v>0</v>
      </c>
      <c r="HPC1465" s="11">
        <f t="shared" si="580"/>
        <v>0</v>
      </c>
      <c r="HPD1465" s="11">
        <f t="shared" si="581"/>
        <v>0</v>
      </c>
      <c r="HPE1465" s="11">
        <f t="shared" si="581"/>
        <v>0</v>
      </c>
      <c r="HPF1465" s="11">
        <f t="shared" si="581"/>
        <v>0</v>
      </c>
      <c r="HPG1465" s="11">
        <f t="shared" si="581"/>
        <v>0</v>
      </c>
      <c r="HPH1465" s="11">
        <f t="shared" si="581"/>
        <v>0</v>
      </c>
      <c r="HPI1465" s="11">
        <f t="shared" si="581"/>
        <v>0</v>
      </c>
      <c r="HPJ1465" s="11">
        <f t="shared" si="581"/>
        <v>0</v>
      </c>
      <c r="HPK1465" s="11">
        <f t="shared" si="581"/>
        <v>0</v>
      </c>
      <c r="HPL1465" s="11">
        <f t="shared" si="581"/>
        <v>0</v>
      </c>
      <c r="HPM1465" s="11">
        <f t="shared" si="581"/>
        <v>0</v>
      </c>
      <c r="HPN1465" s="11">
        <f t="shared" si="582"/>
        <v>0</v>
      </c>
      <c r="HPO1465" s="11">
        <f t="shared" si="582"/>
        <v>0</v>
      </c>
      <c r="HPP1465" s="11">
        <f t="shared" si="582"/>
        <v>0</v>
      </c>
      <c r="HPQ1465" s="11">
        <f t="shared" si="582"/>
        <v>0</v>
      </c>
      <c r="HPR1465" s="11">
        <f t="shared" si="582"/>
        <v>0</v>
      </c>
      <c r="HPS1465" s="11">
        <f t="shared" si="582"/>
        <v>0</v>
      </c>
      <c r="HPT1465" s="11">
        <f t="shared" si="582"/>
        <v>0</v>
      </c>
      <c r="HPU1465" s="11">
        <f t="shared" si="582"/>
        <v>0</v>
      </c>
      <c r="HPV1465" s="11">
        <f t="shared" si="582"/>
        <v>0</v>
      </c>
      <c r="HPW1465" s="11">
        <f t="shared" si="582"/>
        <v>0</v>
      </c>
      <c r="HPX1465" s="11">
        <f t="shared" si="583"/>
        <v>0</v>
      </c>
      <c r="HPY1465" s="11">
        <f t="shared" si="583"/>
        <v>0</v>
      </c>
      <c r="HPZ1465" s="11">
        <f t="shared" si="583"/>
        <v>0</v>
      </c>
      <c r="HQA1465" s="11">
        <f t="shared" si="583"/>
        <v>0</v>
      </c>
      <c r="HQB1465" s="11">
        <f t="shared" si="583"/>
        <v>0</v>
      </c>
      <c r="HQC1465" s="11">
        <f t="shared" si="583"/>
        <v>0</v>
      </c>
      <c r="HQD1465" s="11">
        <f t="shared" si="583"/>
        <v>0</v>
      </c>
      <c r="HQE1465" s="11">
        <f t="shared" si="583"/>
        <v>0</v>
      </c>
      <c r="HQF1465" s="11">
        <f t="shared" si="583"/>
        <v>0</v>
      </c>
      <c r="HQG1465" s="11">
        <f t="shared" si="583"/>
        <v>0</v>
      </c>
      <c r="HQH1465" s="11">
        <f t="shared" si="584"/>
        <v>0</v>
      </c>
      <c r="HQI1465" s="11">
        <f t="shared" si="584"/>
        <v>0</v>
      </c>
      <c r="HQJ1465" s="11">
        <f t="shared" si="584"/>
        <v>0</v>
      </c>
      <c r="HQK1465" s="11">
        <f t="shared" si="584"/>
        <v>0</v>
      </c>
      <c r="HQL1465" s="11">
        <f t="shared" si="584"/>
        <v>0</v>
      </c>
      <c r="HQM1465" s="11">
        <f t="shared" si="584"/>
        <v>0</v>
      </c>
      <c r="HQN1465" s="11">
        <f t="shared" si="584"/>
        <v>0</v>
      </c>
      <c r="HQO1465" s="11">
        <f t="shared" si="584"/>
        <v>0</v>
      </c>
      <c r="HQP1465" s="11">
        <f t="shared" si="584"/>
        <v>0</v>
      </c>
      <c r="HQQ1465" s="11">
        <f t="shared" si="584"/>
        <v>0</v>
      </c>
      <c r="HQR1465" s="11">
        <f t="shared" si="585"/>
        <v>0</v>
      </c>
      <c r="HQS1465" s="11">
        <f t="shared" si="585"/>
        <v>0</v>
      </c>
      <c r="HQT1465" s="11">
        <f t="shared" si="585"/>
        <v>0</v>
      </c>
      <c r="HQU1465" s="11">
        <f t="shared" si="585"/>
        <v>0</v>
      </c>
      <c r="HQV1465" s="11">
        <f t="shared" si="585"/>
        <v>0</v>
      </c>
      <c r="HQW1465" s="11">
        <f t="shared" si="585"/>
        <v>0</v>
      </c>
      <c r="HQX1465" s="11">
        <f t="shared" si="585"/>
        <v>0</v>
      </c>
      <c r="HQY1465" s="11">
        <f t="shared" si="585"/>
        <v>0</v>
      </c>
      <c r="HQZ1465" s="11">
        <f t="shared" si="585"/>
        <v>0</v>
      </c>
      <c r="HRA1465" s="11">
        <f t="shared" si="585"/>
        <v>0</v>
      </c>
      <c r="HRB1465" s="11">
        <f t="shared" si="586"/>
        <v>0</v>
      </c>
      <c r="HRC1465" s="11">
        <f t="shared" si="586"/>
        <v>0</v>
      </c>
      <c r="HRD1465" s="11">
        <f t="shared" si="586"/>
        <v>0</v>
      </c>
      <c r="HRE1465" s="11">
        <f t="shared" si="586"/>
        <v>0</v>
      </c>
      <c r="HRF1465" s="11">
        <f t="shared" si="586"/>
        <v>0</v>
      </c>
      <c r="HRG1465" s="11">
        <f t="shared" si="586"/>
        <v>0</v>
      </c>
      <c r="HRH1465" s="11">
        <f t="shared" si="586"/>
        <v>0</v>
      </c>
      <c r="HRI1465" s="11">
        <f t="shared" si="586"/>
        <v>0</v>
      </c>
      <c r="HRJ1465" s="11">
        <f t="shared" si="586"/>
        <v>0</v>
      </c>
      <c r="HRK1465" s="11">
        <f t="shared" si="586"/>
        <v>0</v>
      </c>
      <c r="HRL1465" s="11">
        <f t="shared" si="587"/>
        <v>0</v>
      </c>
      <c r="HRM1465" s="11">
        <f t="shared" si="587"/>
        <v>0</v>
      </c>
      <c r="HRN1465" s="11">
        <f t="shared" si="587"/>
        <v>0</v>
      </c>
      <c r="HRO1465" s="11">
        <f t="shared" si="587"/>
        <v>0</v>
      </c>
      <c r="HRP1465" s="11">
        <f t="shared" si="587"/>
        <v>0</v>
      </c>
      <c r="HRQ1465" s="11">
        <f t="shared" si="587"/>
        <v>0</v>
      </c>
      <c r="HRR1465" s="11">
        <f t="shared" si="587"/>
        <v>0</v>
      </c>
      <c r="HRS1465" s="11">
        <f t="shared" si="587"/>
        <v>0</v>
      </c>
      <c r="HRT1465" s="11">
        <f t="shared" si="587"/>
        <v>0</v>
      </c>
      <c r="HRU1465" s="11">
        <f t="shared" si="587"/>
        <v>0</v>
      </c>
      <c r="HRV1465" s="11">
        <f t="shared" si="588"/>
        <v>0</v>
      </c>
      <c r="HRW1465" s="11">
        <f t="shared" si="588"/>
        <v>0</v>
      </c>
      <c r="HRX1465" s="11">
        <f t="shared" si="588"/>
        <v>0</v>
      </c>
      <c r="HRY1465" s="11">
        <f t="shared" si="588"/>
        <v>0</v>
      </c>
      <c r="HRZ1465" s="11">
        <f t="shared" si="588"/>
        <v>0</v>
      </c>
      <c r="HSA1465" s="11">
        <f t="shared" si="588"/>
        <v>0</v>
      </c>
      <c r="HSB1465" s="11">
        <f t="shared" si="588"/>
        <v>0</v>
      </c>
      <c r="HSC1465" s="11">
        <f t="shared" si="588"/>
        <v>0</v>
      </c>
      <c r="HSD1465" s="11">
        <f t="shared" si="588"/>
        <v>0</v>
      </c>
      <c r="HSE1465" s="11">
        <f t="shared" si="588"/>
        <v>0</v>
      </c>
      <c r="HSF1465" s="11">
        <f t="shared" si="589"/>
        <v>0</v>
      </c>
      <c r="HSG1465" s="11">
        <f t="shared" si="589"/>
        <v>0</v>
      </c>
      <c r="HSH1465" s="11">
        <f t="shared" si="589"/>
        <v>0</v>
      </c>
      <c r="HSI1465" s="11">
        <f t="shared" si="589"/>
        <v>0</v>
      </c>
      <c r="HSJ1465" s="11">
        <f t="shared" si="589"/>
        <v>0</v>
      </c>
      <c r="HSK1465" s="11">
        <f t="shared" si="589"/>
        <v>0</v>
      </c>
      <c r="HSL1465" s="11">
        <f t="shared" si="589"/>
        <v>0</v>
      </c>
      <c r="HSM1465" s="11">
        <f t="shared" si="589"/>
        <v>0</v>
      </c>
      <c r="HSN1465" s="11">
        <f t="shared" si="589"/>
        <v>0</v>
      </c>
      <c r="HSO1465" s="11">
        <f t="shared" si="589"/>
        <v>0</v>
      </c>
      <c r="HSP1465" s="11">
        <f t="shared" si="590"/>
        <v>0</v>
      </c>
      <c r="HSQ1465" s="11">
        <f t="shared" si="590"/>
        <v>0</v>
      </c>
      <c r="HSR1465" s="11">
        <f t="shared" si="590"/>
        <v>0</v>
      </c>
      <c r="HSS1465" s="11">
        <f t="shared" si="590"/>
        <v>0</v>
      </c>
      <c r="HST1465" s="11">
        <f t="shared" si="590"/>
        <v>0</v>
      </c>
      <c r="HSU1465" s="11">
        <f t="shared" si="590"/>
        <v>0</v>
      </c>
      <c r="HSV1465" s="11">
        <f t="shared" si="590"/>
        <v>0</v>
      </c>
      <c r="HSW1465" s="11">
        <f t="shared" si="590"/>
        <v>0</v>
      </c>
      <c r="HSX1465" s="11">
        <f t="shared" si="590"/>
        <v>0</v>
      </c>
      <c r="HSY1465" s="11">
        <f t="shared" si="590"/>
        <v>0</v>
      </c>
      <c r="HSZ1465" s="11">
        <f t="shared" si="591"/>
        <v>0</v>
      </c>
      <c r="HTA1465" s="11">
        <f t="shared" si="591"/>
        <v>0</v>
      </c>
      <c r="HTB1465" s="11">
        <f t="shared" si="591"/>
        <v>0</v>
      </c>
      <c r="HTC1465" s="11">
        <f t="shared" si="591"/>
        <v>0</v>
      </c>
      <c r="HTD1465" s="11">
        <f t="shared" si="591"/>
        <v>0</v>
      </c>
      <c r="HTE1465" s="11">
        <f t="shared" si="591"/>
        <v>0</v>
      </c>
      <c r="HTF1465" s="11">
        <f t="shared" si="591"/>
        <v>0</v>
      </c>
      <c r="HTG1465" s="11">
        <f t="shared" si="591"/>
        <v>0</v>
      </c>
      <c r="HTH1465" s="11">
        <f t="shared" si="591"/>
        <v>0</v>
      </c>
      <c r="HTI1465" s="11">
        <f t="shared" si="591"/>
        <v>0</v>
      </c>
      <c r="HTJ1465" s="11">
        <f t="shared" si="592"/>
        <v>0</v>
      </c>
      <c r="HTK1465" s="11">
        <f t="shared" si="592"/>
        <v>0</v>
      </c>
      <c r="HTL1465" s="11">
        <f t="shared" si="592"/>
        <v>0</v>
      </c>
      <c r="HTM1465" s="11">
        <f t="shared" si="592"/>
        <v>0</v>
      </c>
      <c r="HTN1465" s="11">
        <f t="shared" si="592"/>
        <v>0</v>
      </c>
      <c r="HTO1465" s="11">
        <f t="shared" si="592"/>
        <v>0</v>
      </c>
      <c r="HTP1465" s="11">
        <f t="shared" si="592"/>
        <v>0</v>
      </c>
      <c r="HTQ1465" s="11">
        <f t="shared" si="592"/>
        <v>0</v>
      </c>
      <c r="HTR1465" s="11">
        <f t="shared" si="592"/>
        <v>0</v>
      </c>
      <c r="HTS1465" s="11">
        <f t="shared" si="592"/>
        <v>0</v>
      </c>
      <c r="HTT1465" s="11">
        <f t="shared" si="593"/>
        <v>0</v>
      </c>
      <c r="HTU1465" s="11">
        <f t="shared" si="593"/>
        <v>0</v>
      </c>
      <c r="HTV1465" s="11">
        <f t="shared" si="593"/>
        <v>0</v>
      </c>
      <c r="HTW1465" s="11">
        <f t="shared" si="593"/>
        <v>0</v>
      </c>
      <c r="HTX1465" s="11">
        <f t="shared" si="593"/>
        <v>0</v>
      </c>
      <c r="HTY1465" s="11">
        <f t="shared" si="593"/>
        <v>0</v>
      </c>
      <c r="HTZ1465" s="11">
        <f t="shared" si="593"/>
        <v>0</v>
      </c>
      <c r="HUA1465" s="11">
        <f t="shared" si="593"/>
        <v>0</v>
      </c>
      <c r="HUB1465" s="11">
        <f t="shared" si="593"/>
        <v>0</v>
      </c>
      <c r="HUC1465" s="11">
        <f t="shared" si="593"/>
        <v>0</v>
      </c>
      <c r="HUD1465" s="11">
        <f t="shared" si="594"/>
        <v>0</v>
      </c>
      <c r="HUE1465" s="11">
        <f t="shared" si="594"/>
        <v>0</v>
      </c>
      <c r="HUF1465" s="11">
        <f t="shared" si="594"/>
        <v>0</v>
      </c>
      <c r="HUG1465" s="11">
        <f t="shared" si="594"/>
        <v>0</v>
      </c>
      <c r="HUH1465" s="11">
        <f t="shared" si="594"/>
        <v>0</v>
      </c>
      <c r="HUI1465" s="11">
        <f t="shared" si="594"/>
        <v>0</v>
      </c>
      <c r="HUJ1465" s="11">
        <f t="shared" si="594"/>
        <v>0</v>
      </c>
      <c r="HUK1465" s="11">
        <f t="shared" si="594"/>
        <v>0</v>
      </c>
      <c r="HUL1465" s="11">
        <f t="shared" si="594"/>
        <v>0</v>
      </c>
      <c r="HUM1465" s="11">
        <f t="shared" si="594"/>
        <v>0</v>
      </c>
      <c r="HUN1465" s="11">
        <f t="shared" si="595"/>
        <v>0</v>
      </c>
      <c r="HUO1465" s="11">
        <f t="shared" si="595"/>
        <v>0</v>
      </c>
      <c r="HUP1465" s="11">
        <f t="shared" si="595"/>
        <v>0</v>
      </c>
      <c r="HUQ1465" s="11">
        <f t="shared" si="595"/>
        <v>0</v>
      </c>
      <c r="HUR1465" s="11">
        <f t="shared" si="595"/>
        <v>0</v>
      </c>
      <c r="HUS1465" s="11">
        <f t="shared" si="595"/>
        <v>0</v>
      </c>
      <c r="HUT1465" s="11">
        <f t="shared" si="595"/>
        <v>0</v>
      </c>
      <c r="HUU1465" s="11">
        <f t="shared" si="595"/>
        <v>0</v>
      </c>
      <c r="HUV1465" s="11">
        <f t="shared" si="595"/>
        <v>0</v>
      </c>
      <c r="HUW1465" s="11">
        <f t="shared" si="595"/>
        <v>0</v>
      </c>
      <c r="HUX1465" s="11">
        <f t="shared" si="596"/>
        <v>0</v>
      </c>
      <c r="HUY1465" s="11">
        <f t="shared" si="596"/>
        <v>0</v>
      </c>
      <c r="HUZ1465" s="11">
        <f t="shared" si="596"/>
        <v>0</v>
      </c>
      <c r="HVA1465" s="11">
        <f t="shared" si="596"/>
        <v>0</v>
      </c>
      <c r="HVB1465" s="11">
        <f t="shared" si="596"/>
        <v>0</v>
      </c>
      <c r="HVC1465" s="11">
        <f t="shared" si="596"/>
        <v>0</v>
      </c>
      <c r="HVD1465" s="11">
        <f t="shared" si="596"/>
        <v>0</v>
      </c>
      <c r="HVE1465" s="11">
        <f t="shared" si="596"/>
        <v>0</v>
      </c>
      <c r="HVF1465" s="11">
        <f t="shared" si="596"/>
        <v>0</v>
      </c>
      <c r="HVG1465" s="11">
        <f t="shared" si="596"/>
        <v>0</v>
      </c>
      <c r="HVH1465" s="11">
        <f t="shared" si="597"/>
        <v>0</v>
      </c>
      <c r="HVI1465" s="11">
        <f t="shared" si="597"/>
        <v>0</v>
      </c>
      <c r="HVJ1465" s="11">
        <f t="shared" si="597"/>
        <v>0</v>
      </c>
      <c r="HVK1465" s="11">
        <f t="shared" si="597"/>
        <v>0</v>
      </c>
      <c r="HVL1465" s="11">
        <f t="shared" si="597"/>
        <v>0</v>
      </c>
      <c r="HVM1465" s="11">
        <f t="shared" si="597"/>
        <v>0</v>
      </c>
      <c r="HVN1465" s="11">
        <f t="shared" si="597"/>
        <v>0</v>
      </c>
      <c r="HVO1465" s="11">
        <f t="shared" si="597"/>
        <v>0</v>
      </c>
      <c r="HVP1465" s="11">
        <f t="shared" si="597"/>
        <v>0</v>
      </c>
      <c r="HVQ1465" s="11">
        <f t="shared" si="597"/>
        <v>0</v>
      </c>
      <c r="HVR1465" s="11">
        <f t="shared" si="598"/>
        <v>0</v>
      </c>
      <c r="HVS1465" s="11">
        <f t="shared" si="598"/>
        <v>0</v>
      </c>
      <c r="HVT1465" s="11">
        <f t="shared" si="598"/>
        <v>0</v>
      </c>
      <c r="HVU1465" s="11">
        <f t="shared" si="598"/>
        <v>0</v>
      </c>
      <c r="HVV1465" s="11">
        <f t="shared" si="598"/>
        <v>0</v>
      </c>
      <c r="HVW1465" s="11">
        <f t="shared" si="598"/>
        <v>0</v>
      </c>
      <c r="HVX1465" s="11">
        <f t="shared" si="598"/>
        <v>0</v>
      </c>
      <c r="HVY1465" s="11">
        <f t="shared" si="598"/>
        <v>0</v>
      </c>
      <c r="HVZ1465" s="11">
        <f t="shared" si="598"/>
        <v>0</v>
      </c>
      <c r="HWA1465" s="11">
        <f t="shared" si="598"/>
        <v>0</v>
      </c>
      <c r="HWB1465" s="11">
        <f t="shared" si="599"/>
        <v>0</v>
      </c>
      <c r="HWC1465" s="11">
        <f t="shared" si="599"/>
        <v>0</v>
      </c>
      <c r="HWD1465" s="11">
        <f t="shared" si="599"/>
        <v>0</v>
      </c>
      <c r="HWE1465" s="11">
        <f t="shared" si="599"/>
        <v>0</v>
      </c>
      <c r="HWF1465" s="11">
        <f t="shared" si="599"/>
        <v>0</v>
      </c>
      <c r="HWG1465" s="11">
        <f t="shared" si="599"/>
        <v>0</v>
      </c>
      <c r="HWH1465" s="11">
        <f t="shared" si="599"/>
        <v>0</v>
      </c>
      <c r="HWI1465" s="11">
        <f t="shared" si="599"/>
        <v>0</v>
      </c>
      <c r="HWJ1465" s="11">
        <f t="shared" si="599"/>
        <v>0</v>
      </c>
      <c r="HWK1465" s="11">
        <f t="shared" si="599"/>
        <v>0</v>
      </c>
      <c r="HWL1465" s="11">
        <f t="shared" si="600"/>
        <v>0</v>
      </c>
      <c r="HWM1465" s="11">
        <f t="shared" si="600"/>
        <v>0</v>
      </c>
      <c r="HWN1465" s="11">
        <f t="shared" si="600"/>
        <v>0</v>
      </c>
      <c r="HWO1465" s="11">
        <f t="shared" si="600"/>
        <v>0</v>
      </c>
      <c r="HWP1465" s="11">
        <f t="shared" si="600"/>
        <v>0</v>
      </c>
      <c r="HWQ1465" s="11">
        <f t="shared" si="600"/>
        <v>0</v>
      </c>
      <c r="HWR1465" s="11">
        <f t="shared" si="600"/>
        <v>0</v>
      </c>
      <c r="HWS1465" s="11">
        <f t="shared" si="600"/>
        <v>0</v>
      </c>
      <c r="HWT1465" s="11">
        <f t="shared" si="600"/>
        <v>0</v>
      </c>
      <c r="HWU1465" s="11">
        <f t="shared" si="600"/>
        <v>0</v>
      </c>
      <c r="HWV1465" s="11">
        <f t="shared" si="601"/>
        <v>0</v>
      </c>
      <c r="HWW1465" s="11">
        <f t="shared" si="601"/>
        <v>0</v>
      </c>
      <c r="HWX1465" s="11">
        <f t="shared" si="601"/>
        <v>0</v>
      </c>
      <c r="HWY1465" s="11">
        <f t="shared" si="601"/>
        <v>0</v>
      </c>
      <c r="HWZ1465" s="11">
        <f t="shared" si="601"/>
        <v>0</v>
      </c>
      <c r="HXA1465" s="11">
        <f t="shared" si="601"/>
        <v>0</v>
      </c>
      <c r="HXB1465" s="11">
        <f t="shared" si="601"/>
        <v>0</v>
      </c>
      <c r="HXC1465" s="11">
        <f t="shared" si="601"/>
        <v>0</v>
      </c>
      <c r="HXD1465" s="11">
        <f t="shared" si="601"/>
        <v>0</v>
      </c>
      <c r="HXE1465" s="11">
        <f t="shared" si="601"/>
        <v>0</v>
      </c>
      <c r="HXF1465" s="11">
        <f t="shared" si="602"/>
        <v>0</v>
      </c>
      <c r="HXG1465" s="11">
        <f t="shared" si="602"/>
        <v>0</v>
      </c>
      <c r="HXH1465" s="11">
        <f t="shared" si="602"/>
        <v>0</v>
      </c>
      <c r="HXI1465" s="11">
        <f t="shared" si="602"/>
        <v>0</v>
      </c>
      <c r="HXJ1465" s="11">
        <f t="shared" si="602"/>
        <v>0</v>
      </c>
      <c r="HXK1465" s="11">
        <f t="shared" si="602"/>
        <v>0</v>
      </c>
      <c r="HXL1465" s="11">
        <f t="shared" si="602"/>
        <v>0</v>
      </c>
      <c r="HXM1465" s="11">
        <f t="shared" si="602"/>
        <v>0</v>
      </c>
      <c r="HXN1465" s="11">
        <f t="shared" si="602"/>
        <v>0</v>
      </c>
      <c r="HXO1465" s="11">
        <f t="shared" si="602"/>
        <v>0</v>
      </c>
      <c r="HXP1465" s="11">
        <f t="shared" si="603"/>
        <v>0</v>
      </c>
      <c r="HXQ1465" s="11">
        <f t="shared" si="603"/>
        <v>0</v>
      </c>
      <c r="HXR1465" s="11">
        <f t="shared" si="603"/>
        <v>0</v>
      </c>
      <c r="HXS1465" s="11">
        <f t="shared" si="603"/>
        <v>0</v>
      </c>
      <c r="HXT1465" s="11">
        <f t="shared" si="603"/>
        <v>0</v>
      </c>
      <c r="HXU1465" s="11">
        <f t="shared" si="603"/>
        <v>0</v>
      </c>
      <c r="HXV1465" s="11">
        <f t="shared" si="603"/>
        <v>0</v>
      </c>
      <c r="HXW1465" s="11">
        <f t="shared" si="603"/>
        <v>0</v>
      </c>
      <c r="HXX1465" s="11">
        <f t="shared" si="603"/>
        <v>0</v>
      </c>
      <c r="HXY1465" s="11">
        <f t="shared" si="603"/>
        <v>0</v>
      </c>
      <c r="HXZ1465" s="11">
        <f t="shared" si="604"/>
        <v>0</v>
      </c>
      <c r="HYA1465" s="11">
        <f t="shared" si="604"/>
        <v>0</v>
      </c>
      <c r="HYB1465" s="11">
        <f t="shared" si="604"/>
        <v>0</v>
      </c>
      <c r="HYC1465" s="11">
        <f t="shared" si="604"/>
        <v>0</v>
      </c>
      <c r="HYD1465" s="11">
        <f t="shared" si="604"/>
        <v>0</v>
      </c>
      <c r="HYE1465" s="11">
        <f t="shared" si="604"/>
        <v>0</v>
      </c>
      <c r="HYF1465" s="11">
        <f t="shared" si="604"/>
        <v>0</v>
      </c>
      <c r="HYG1465" s="11">
        <f t="shared" si="604"/>
        <v>0</v>
      </c>
      <c r="HYH1465" s="11">
        <f t="shared" si="604"/>
        <v>0</v>
      </c>
      <c r="HYI1465" s="11">
        <f t="shared" si="604"/>
        <v>0</v>
      </c>
      <c r="HYJ1465" s="11">
        <f t="shared" si="605"/>
        <v>0</v>
      </c>
      <c r="HYK1465" s="11">
        <f t="shared" si="605"/>
        <v>0</v>
      </c>
      <c r="HYL1465" s="11">
        <f t="shared" si="605"/>
        <v>0</v>
      </c>
      <c r="HYM1465" s="11">
        <f t="shared" si="605"/>
        <v>0</v>
      </c>
      <c r="HYN1465" s="11">
        <f t="shared" si="605"/>
        <v>0</v>
      </c>
      <c r="HYO1465" s="11">
        <f t="shared" si="605"/>
        <v>0</v>
      </c>
      <c r="HYP1465" s="11">
        <f t="shared" si="605"/>
        <v>0</v>
      </c>
      <c r="HYQ1465" s="11">
        <f t="shared" si="605"/>
        <v>0</v>
      </c>
      <c r="HYR1465" s="11">
        <f t="shared" si="605"/>
        <v>0</v>
      </c>
      <c r="HYS1465" s="11">
        <f t="shared" si="605"/>
        <v>0</v>
      </c>
      <c r="HYT1465" s="11">
        <f t="shared" si="606"/>
        <v>0</v>
      </c>
      <c r="HYU1465" s="11">
        <f t="shared" si="606"/>
        <v>0</v>
      </c>
      <c r="HYV1465" s="11">
        <f t="shared" si="606"/>
        <v>0</v>
      </c>
      <c r="HYW1465" s="11">
        <f t="shared" si="606"/>
        <v>0</v>
      </c>
      <c r="HYX1465" s="11">
        <f t="shared" si="606"/>
        <v>0</v>
      </c>
      <c r="HYY1465" s="11">
        <f t="shared" si="606"/>
        <v>0</v>
      </c>
      <c r="HYZ1465" s="11">
        <f t="shared" si="606"/>
        <v>0</v>
      </c>
      <c r="HZA1465" s="11">
        <f t="shared" si="606"/>
        <v>0</v>
      </c>
      <c r="HZB1465" s="11">
        <f t="shared" si="606"/>
        <v>0</v>
      </c>
      <c r="HZC1465" s="11">
        <f t="shared" si="606"/>
        <v>0</v>
      </c>
      <c r="HZD1465" s="11">
        <f t="shared" si="607"/>
        <v>0</v>
      </c>
      <c r="HZE1465" s="11">
        <f t="shared" si="607"/>
        <v>0</v>
      </c>
      <c r="HZF1465" s="11">
        <f t="shared" si="607"/>
        <v>0</v>
      </c>
      <c r="HZG1465" s="11">
        <f t="shared" si="607"/>
        <v>0</v>
      </c>
      <c r="HZH1465" s="11">
        <f t="shared" si="607"/>
        <v>0</v>
      </c>
      <c r="HZI1465" s="11">
        <f t="shared" si="607"/>
        <v>0</v>
      </c>
      <c r="HZJ1465" s="11">
        <f t="shared" si="607"/>
        <v>0</v>
      </c>
      <c r="HZK1465" s="11">
        <f t="shared" si="607"/>
        <v>0</v>
      </c>
      <c r="HZL1465" s="11">
        <f t="shared" si="607"/>
        <v>0</v>
      </c>
      <c r="HZM1465" s="11">
        <f t="shared" si="607"/>
        <v>0</v>
      </c>
      <c r="HZN1465" s="11">
        <f t="shared" si="608"/>
        <v>0</v>
      </c>
      <c r="HZO1465" s="11">
        <f t="shared" si="608"/>
        <v>0</v>
      </c>
      <c r="HZP1465" s="11">
        <f t="shared" si="608"/>
        <v>0</v>
      </c>
      <c r="HZQ1465" s="11">
        <f t="shared" si="608"/>
        <v>0</v>
      </c>
      <c r="HZR1465" s="11">
        <f t="shared" si="608"/>
        <v>0</v>
      </c>
      <c r="HZS1465" s="11">
        <f t="shared" si="608"/>
        <v>0</v>
      </c>
      <c r="HZT1465" s="11">
        <f t="shared" si="608"/>
        <v>0</v>
      </c>
      <c r="HZU1465" s="11">
        <f t="shared" si="608"/>
        <v>0</v>
      </c>
      <c r="HZV1465" s="11">
        <f t="shared" si="608"/>
        <v>0</v>
      </c>
      <c r="HZW1465" s="11">
        <f t="shared" si="608"/>
        <v>0</v>
      </c>
      <c r="HZX1465" s="11">
        <f t="shared" si="609"/>
        <v>0</v>
      </c>
      <c r="HZY1465" s="11">
        <f t="shared" si="609"/>
        <v>0</v>
      </c>
      <c r="HZZ1465" s="11">
        <f t="shared" si="609"/>
        <v>0</v>
      </c>
      <c r="IAA1465" s="11">
        <f t="shared" si="609"/>
        <v>0</v>
      </c>
      <c r="IAB1465" s="11">
        <f t="shared" si="609"/>
        <v>0</v>
      </c>
      <c r="IAC1465" s="11">
        <f t="shared" si="609"/>
        <v>0</v>
      </c>
      <c r="IAD1465" s="11">
        <f t="shared" si="609"/>
        <v>0</v>
      </c>
      <c r="IAE1465" s="11">
        <f t="shared" si="609"/>
        <v>0</v>
      </c>
      <c r="IAF1465" s="11">
        <f t="shared" si="609"/>
        <v>0</v>
      </c>
      <c r="IAG1465" s="11">
        <f t="shared" si="609"/>
        <v>0</v>
      </c>
      <c r="IAH1465" s="11">
        <f t="shared" si="610"/>
        <v>0</v>
      </c>
      <c r="IAI1465" s="11">
        <f t="shared" si="610"/>
        <v>0</v>
      </c>
      <c r="IAJ1465" s="11">
        <f t="shared" si="610"/>
        <v>0</v>
      </c>
      <c r="IAK1465" s="11">
        <f t="shared" si="610"/>
        <v>0</v>
      </c>
      <c r="IAL1465" s="11">
        <f t="shared" si="610"/>
        <v>0</v>
      </c>
      <c r="IAM1465" s="11">
        <f t="shared" si="610"/>
        <v>0</v>
      </c>
      <c r="IAN1465" s="11">
        <f t="shared" si="610"/>
        <v>0</v>
      </c>
      <c r="IAO1465" s="11">
        <f t="shared" si="610"/>
        <v>0</v>
      </c>
      <c r="IAP1465" s="11">
        <f t="shared" si="610"/>
        <v>0</v>
      </c>
      <c r="IAQ1465" s="11">
        <f t="shared" si="610"/>
        <v>0</v>
      </c>
      <c r="IAR1465" s="11">
        <f t="shared" si="611"/>
        <v>0</v>
      </c>
      <c r="IAS1465" s="11">
        <f t="shared" si="611"/>
        <v>0</v>
      </c>
      <c r="IAT1465" s="11">
        <f t="shared" si="611"/>
        <v>0</v>
      </c>
      <c r="IAU1465" s="11">
        <f t="shared" si="611"/>
        <v>0</v>
      </c>
      <c r="IAV1465" s="11">
        <f t="shared" si="611"/>
        <v>0</v>
      </c>
      <c r="IAW1465" s="11">
        <f t="shared" si="611"/>
        <v>0</v>
      </c>
      <c r="IAX1465" s="11">
        <f t="shared" si="611"/>
        <v>0</v>
      </c>
      <c r="IAY1465" s="11">
        <f t="shared" si="611"/>
        <v>0</v>
      </c>
      <c r="IAZ1465" s="11">
        <f t="shared" si="611"/>
        <v>0</v>
      </c>
      <c r="IBA1465" s="11">
        <f t="shared" si="611"/>
        <v>0</v>
      </c>
      <c r="IBB1465" s="11">
        <f t="shared" si="612"/>
        <v>0</v>
      </c>
      <c r="IBC1465" s="11">
        <f t="shared" si="612"/>
        <v>0</v>
      </c>
      <c r="IBD1465" s="11">
        <f t="shared" si="612"/>
        <v>0</v>
      </c>
      <c r="IBE1465" s="11">
        <f t="shared" si="612"/>
        <v>0</v>
      </c>
      <c r="IBF1465" s="11">
        <f t="shared" si="612"/>
        <v>0</v>
      </c>
      <c r="IBG1465" s="11">
        <f t="shared" si="612"/>
        <v>0</v>
      </c>
      <c r="IBH1465" s="11">
        <f t="shared" si="612"/>
        <v>0</v>
      </c>
      <c r="IBI1465" s="11">
        <f t="shared" si="612"/>
        <v>0</v>
      </c>
      <c r="IBJ1465" s="11">
        <f t="shared" si="612"/>
        <v>0</v>
      </c>
      <c r="IBK1465" s="11">
        <f t="shared" si="612"/>
        <v>0</v>
      </c>
      <c r="IBL1465" s="11">
        <f t="shared" si="613"/>
        <v>0</v>
      </c>
      <c r="IBM1465" s="11">
        <f t="shared" si="613"/>
        <v>0</v>
      </c>
      <c r="IBN1465" s="11">
        <f t="shared" si="613"/>
        <v>0</v>
      </c>
      <c r="IBO1465" s="11">
        <f t="shared" si="613"/>
        <v>0</v>
      </c>
      <c r="IBP1465" s="11">
        <f t="shared" si="613"/>
        <v>0</v>
      </c>
      <c r="IBQ1465" s="11">
        <f t="shared" si="613"/>
        <v>0</v>
      </c>
      <c r="IBR1465" s="11">
        <f t="shared" si="613"/>
        <v>0</v>
      </c>
      <c r="IBS1465" s="11">
        <f t="shared" si="613"/>
        <v>0</v>
      </c>
      <c r="IBT1465" s="11">
        <f t="shared" si="613"/>
        <v>0</v>
      </c>
      <c r="IBU1465" s="11">
        <f t="shared" si="613"/>
        <v>0</v>
      </c>
      <c r="IBV1465" s="11">
        <f t="shared" si="614"/>
        <v>0</v>
      </c>
      <c r="IBW1465" s="11">
        <f t="shared" si="614"/>
        <v>0</v>
      </c>
      <c r="IBX1465" s="11">
        <f t="shared" si="614"/>
        <v>0</v>
      </c>
      <c r="IBY1465" s="11">
        <f t="shared" si="614"/>
        <v>0</v>
      </c>
      <c r="IBZ1465" s="11">
        <f t="shared" si="614"/>
        <v>0</v>
      </c>
      <c r="ICA1465" s="11">
        <f t="shared" si="614"/>
        <v>0</v>
      </c>
      <c r="ICB1465" s="11">
        <f t="shared" si="614"/>
        <v>0</v>
      </c>
      <c r="ICC1465" s="11">
        <f t="shared" si="614"/>
        <v>0</v>
      </c>
      <c r="ICD1465" s="11">
        <f t="shared" si="614"/>
        <v>0</v>
      </c>
      <c r="ICE1465" s="11">
        <f t="shared" si="614"/>
        <v>0</v>
      </c>
      <c r="ICF1465" s="11">
        <f t="shared" si="615"/>
        <v>0</v>
      </c>
      <c r="ICG1465" s="11">
        <f t="shared" si="615"/>
        <v>0</v>
      </c>
      <c r="ICH1465" s="11">
        <f t="shared" si="615"/>
        <v>0</v>
      </c>
      <c r="ICI1465" s="11">
        <f t="shared" si="615"/>
        <v>0</v>
      </c>
      <c r="ICJ1465" s="11">
        <f t="shared" si="615"/>
        <v>0</v>
      </c>
      <c r="ICK1465" s="11">
        <f t="shared" si="615"/>
        <v>0</v>
      </c>
      <c r="ICL1465" s="11">
        <f t="shared" si="615"/>
        <v>0</v>
      </c>
      <c r="ICM1465" s="11">
        <f t="shared" si="615"/>
        <v>0</v>
      </c>
      <c r="ICN1465" s="11">
        <f t="shared" si="615"/>
        <v>0</v>
      </c>
      <c r="ICO1465" s="11">
        <f t="shared" si="615"/>
        <v>0</v>
      </c>
      <c r="ICP1465" s="11">
        <f t="shared" si="616"/>
        <v>0</v>
      </c>
      <c r="ICQ1465" s="11">
        <f t="shared" si="616"/>
        <v>0</v>
      </c>
      <c r="ICR1465" s="11">
        <f t="shared" si="616"/>
        <v>0</v>
      </c>
      <c r="ICS1465" s="11">
        <f t="shared" si="616"/>
        <v>0</v>
      </c>
      <c r="ICT1465" s="11">
        <f t="shared" si="616"/>
        <v>0</v>
      </c>
      <c r="ICU1465" s="11">
        <f t="shared" si="616"/>
        <v>0</v>
      </c>
      <c r="ICV1465" s="11">
        <f t="shared" si="616"/>
        <v>0</v>
      </c>
      <c r="ICW1465" s="11">
        <f t="shared" si="616"/>
        <v>0</v>
      </c>
      <c r="ICX1465" s="11">
        <f t="shared" si="616"/>
        <v>0</v>
      </c>
      <c r="ICY1465" s="11">
        <f t="shared" si="616"/>
        <v>0</v>
      </c>
      <c r="ICZ1465" s="11">
        <f t="shared" si="617"/>
        <v>0</v>
      </c>
      <c r="IDA1465" s="11">
        <f t="shared" si="617"/>
        <v>0</v>
      </c>
      <c r="IDB1465" s="11">
        <f t="shared" si="617"/>
        <v>0</v>
      </c>
      <c r="IDC1465" s="11">
        <f t="shared" si="617"/>
        <v>0</v>
      </c>
      <c r="IDD1465" s="11">
        <f t="shared" si="617"/>
        <v>0</v>
      </c>
      <c r="IDE1465" s="11">
        <f t="shared" si="617"/>
        <v>0</v>
      </c>
      <c r="IDF1465" s="11">
        <f t="shared" si="617"/>
        <v>0</v>
      </c>
      <c r="IDG1465" s="11">
        <f t="shared" si="617"/>
        <v>0</v>
      </c>
      <c r="IDH1465" s="11">
        <f t="shared" si="617"/>
        <v>0</v>
      </c>
      <c r="IDI1465" s="11">
        <f t="shared" si="617"/>
        <v>0</v>
      </c>
      <c r="IDJ1465" s="11">
        <f t="shared" si="618"/>
        <v>0</v>
      </c>
      <c r="IDK1465" s="11">
        <f t="shared" si="618"/>
        <v>0</v>
      </c>
      <c r="IDL1465" s="11">
        <f t="shared" si="618"/>
        <v>0</v>
      </c>
      <c r="IDM1465" s="11">
        <f t="shared" si="618"/>
        <v>0</v>
      </c>
      <c r="IDN1465" s="11">
        <f t="shared" si="618"/>
        <v>0</v>
      </c>
      <c r="IDO1465" s="11">
        <f t="shared" si="618"/>
        <v>0</v>
      </c>
      <c r="IDP1465" s="11">
        <f t="shared" si="618"/>
        <v>0</v>
      </c>
      <c r="IDQ1465" s="11">
        <f t="shared" si="618"/>
        <v>0</v>
      </c>
      <c r="IDR1465" s="11">
        <f t="shared" si="618"/>
        <v>0</v>
      </c>
      <c r="IDS1465" s="11">
        <f t="shared" si="618"/>
        <v>0</v>
      </c>
      <c r="IDT1465" s="11">
        <f t="shared" si="619"/>
        <v>0</v>
      </c>
      <c r="IDU1465" s="11">
        <f t="shared" si="619"/>
        <v>0</v>
      </c>
      <c r="IDV1465" s="11">
        <f t="shared" si="619"/>
        <v>0</v>
      </c>
      <c r="IDW1465" s="11">
        <f t="shared" si="619"/>
        <v>0</v>
      </c>
      <c r="IDX1465" s="11">
        <f t="shared" si="619"/>
        <v>0</v>
      </c>
      <c r="IDY1465" s="11">
        <f t="shared" si="619"/>
        <v>0</v>
      </c>
      <c r="IDZ1465" s="11">
        <f t="shared" si="619"/>
        <v>0</v>
      </c>
      <c r="IEA1465" s="11">
        <f t="shared" si="619"/>
        <v>0</v>
      </c>
      <c r="IEB1465" s="11">
        <f t="shared" si="619"/>
        <v>0</v>
      </c>
      <c r="IEC1465" s="11">
        <f t="shared" si="619"/>
        <v>0</v>
      </c>
      <c r="IED1465" s="11">
        <f t="shared" si="620"/>
        <v>0</v>
      </c>
      <c r="IEE1465" s="11">
        <f t="shared" si="620"/>
        <v>0</v>
      </c>
      <c r="IEF1465" s="11">
        <f t="shared" si="620"/>
        <v>0</v>
      </c>
      <c r="IEG1465" s="11">
        <f t="shared" si="620"/>
        <v>0</v>
      </c>
      <c r="IEH1465" s="11">
        <f t="shared" si="620"/>
        <v>0</v>
      </c>
      <c r="IEI1465" s="11">
        <f t="shared" si="620"/>
        <v>0</v>
      </c>
      <c r="IEJ1465" s="11">
        <f t="shared" si="620"/>
        <v>0</v>
      </c>
      <c r="IEK1465" s="11">
        <f t="shared" si="620"/>
        <v>0</v>
      </c>
      <c r="IEL1465" s="11">
        <f t="shared" si="620"/>
        <v>0</v>
      </c>
      <c r="IEM1465" s="11">
        <f t="shared" si="620"/>
        <v>0</v>
      </c>
      <c r="IEN1465" s="11">
        <f t="shared" si="621"/>
        <v>0</v>
      </c>
      <c r="IEO1465" s="11">
        <f t="shared" si="621"/>
        <v>0</v>
      </c>
      <c r="IEP1465" s="11">
        <f t="shared" si="621"/>
        <v>0</v>
      </c>
      <c r="IEQ1465" s="11">
        <f t="shared" si="621"/>
        <v>0</v>
      </c>
      <c r="IER1465" s="11">
        <f t="shared" si="621"/>
        <v>0</v>
      </c>
      <c r="IES1465" s="11">
        <f t="shared" si="621"/>
        <v>0</v>
      </c>
      <c r="IET1465" s="11">
        <f t="shared" si="621"/>
        <v>0</v>
      </c>
      <c r="IEU1465" s="11">
        <f t="shared" si="621"/>
        <v>0</v>
      </c>
      <c r="IEV1465" s="11">
        <f t="shared" si="621"/>
        <v>0</v>
      </c>
      <c r="IEW1465" s="11">
        <f t="shared" si="621"/>
        <v>0</v>
      </c>
      <c r="IEX1465" s="11">
        <f t="shared" si="622"/>
        <v>0</v>
      </c>
      <c r="IEY1465" s="11">
        <f t="shared" si="622"/>
        <v>0</v>
      </c>
      <c r="IEZ1465" s="11">
        <f t="shared" si="622"/>
        <v>0</v>
      </c>
      <c r="IFA1465" s="11">
        <f t="shared" si="622"/>
        <v>0</v>
      </c>
      <c r="IFB1465" s="11">
        <f t="shared" si="622"/>
        <v>0</v>
      </c>
      <c r="IFC1465" s="11">
        <f t="shared" si="622"/>
        <v>0</v>
      </c>
      <c r="IFD1465" s="11">
        <f t="shared" si="622"/>
        <v>0</v>
      </c>
      <c r="IFE1465" s="11">
        <f t="shared" si="622"/>
        <v>0</v>
      </c>
      <c r="IFF1465" s="11">
        <f t="shared" si="622"/>
        <v>0</v>
      </c>
      <c r="IFG1465" s="11">
        <f t="shared" si="622"/>
        <v>0</v>
      </c>
      <c r="IFH1465" s="11">
        <f t="shared" si="623"/>
        <v>0</v>
      </c>
      <c r="IFI1465" s="11">
        <f t="shared" si="623"/>
        <v>0</v>
      </c>
      <c r="IFJ1465" s="11">
        <f t="shared" si="623"/>
        <v>0</v>
      </c>
      <c r="IFK1465" s="11">
        <f t="shared" si="623"/>
        <v>0</v>
      </c>
      <c r="IFL1465" s="11">
        <f t="shared" si="623"/>
        <v>0</v>
      </c>
      <c r="IFM1465" s="11">
        <f t="shared" si="623"/>
        <v>0</v>
      </c>
      <c r="IFN1465" s="11">
        <f t="shared" si="623"/>
        <v>0</v>
      </c>
      <c r="IFO1465" s="11">
        <f t="shared" si="623"/>
        <v>0</v>
      </c>
      <c r="IFP1465" s="11">
        <f t="shared" si="623"/>
        <v>0</v>
      </c>
      <c r="IFQ1465" s="11">
        <f t="shared" si="623"/>
        <v>0</v>
      </c>
      <c r="IFR1465" s="11">
        <f t="shared" si="624"/>
        <v>0</v>
      </c>
      <c r="IFS1465" s="11">
        <f t="shared" si="624"/>
        <v>0</v>
      </c>
      <c r="IFT1465" s="11">
        <f t="shared" si="624"/>
        <v>0</v>
      </c>
      <c r="IFU1465" s="11">
        <f t="shared" si="624"/>
        <v>0</v>
      </c>
      <c r="IFV1465" s="11">
        <f t="shared" si="624"/>
        <v>0</v>
      </c>
      <c r="IFW1465" s="11">
        <f t="shared" si="624"/>
        <v>0</v>
      </c>
      <c r="IFX1465" s="11">
        <f t="shared" si="624"/>
        <v>0</v>
      </c>
      <c r="IFY1465" s="11">
        <f t="shared" si="624"/>
        <v>0</v>
      </c>
      <c r="IFZ1465" s="11">
        <f t="shared" si="624"/>
        <v>0</v>
      </c>
      <c r="IGA1465" s="11">
        <f t="shared" si="624"/>
        <v>0</v>
      </c>
      <c r="IGB1465" s="11">
        <f t="shared" si="625"/>
        <v>0</v>
      </c>
      <c r="IGC1465" s="11">
        <f t="shared" si="625"/>
        <v>0</v>
      </c>
      <c r="IGD1465" s="11">
        <f t="shared" si="625"/>
        <v>0</v>
      </c>
      <c r="IGE1465" s="11">
        <f t="shared" si="625"/>
        <v>0</v>
      </c>
      <c r="IGF1465" s="11">
        <f t="shared" si="625"/>
        <v>0</v>
      </c>
      <c r="IGG1465" s="11">
        <f t="shared" si="625"/>
        <v>0</v>
      </c>
      <c r="IGH1465" s="11">
        <f t="shared" si="625"/>
        <v>0</v>
      </c>
      <c r="IGI1465" s="11">
        <f t="shared" si="625"/>
        <v>0</v>
      </c>
      <c r="IGJ1465" s="11">
        <f t="shared" si="625"/>
        <v>0</v>
      </c>
      <c r="IGK1465" s="11">
        <f t="shared" si="625"/>
        <v>0</v>
      </c>
      <c r="IGL1465" s="11">
        <f t="shared" si="626"/>
        <v>0</v>
      </c>
      <c r="IGM1465" s="11">
        <f t="shared" si="626"/>
        <v>0</v>
      </c>
      <c r="IGN1465" s="11">
        <f t="shared" si="626"/>
        <v>0</v>
      </c>
      <c r="IGO1465" s="11">
        <f t="shared" si="626"/>
        <v>0</v>
      </c>
      <c r="IGP1465" s="11">
        <f t="shared" si="626"/>
        <v>0</v>
      </c>
      <c r="IGQ1465" s="11">
        <f t="shared" si="626"/>
        <v>0</v>
      </c>
      <c r="IGR1465" s="11">
        <f t="shared" si="626"/>
        <v>0</v>
      </c>
      <c r="IGS1465" s="11">
        <f t="shared" si="626"/>
        <v>0</v>
      </c>
      <c r="IGT1465" s="11">
        <f t="shared" si="626"/>
        <v>0</v>
      </c>
      <c r="IGU1465" s="11">
        <f t="shared" si="626"/>
        <v>0</v>
      </c>
      <c r="IGV1465" s="11">
        <f t="shared" si="627"/>
        <v>0</v>
      </c>
      <c r="IGW1465" s="11">
        <f t="shared" si="627"/>
        <v>0</v>
      </c>
      <c r="IGX1465" s="11">
        <f t="shared" si="627"/>
        <v>0</v>
      </c>
      <c r="IGY1465" s="11">
        <f t="shared" si="627"/>
        <v>0</v>
      </c>
      <c r="IGZ1465" s="11">
        <f t="shared" si="627"/>
        <v>0</v>
      </c>
      <c r="IHA1465" s="11">
        <f t="shared" si="627"/>
        <v>0</v>
      </c>
      <c r="IHB1465" s="11">
        <f t="shared" si="627"/>
        <v>0</v>
      </c>
      <c r="IHC1465" s="11">
        <f t="shared" si="627"/>
        <v>0</v>
      </c>
      <c r="IHD1465" s="11">
        <f t="shared" si="627"/>
        <v>0</v>
      </c>
      <c r="IHE1465" s="11">
        <f t="shared" si="627"/>
        <v>0</v>
      </c>
      <c r="IHF1465" s="11">
        <f t="shared" si="628"/>
        <v>0</v>
      </c>
      <c r="IHG1465" s="11">
        <f t="shared" si="628"/>
        <v>0</v>
      </c>
      <c r="IHH1465" s="11">
        <f t="shared" si="628"/>
        <v>0</v>
      </c>
      <c r="IHI1465" s="11">
        <f t="shared" si="628"/>
        <v>0</v>
      </c>
      <c r="IHJ1465" s="11">
        <f t="shared" si="628"/>
        <v>0</v>
      </c>
      <c r="IHK1465" s="11">
        <f t="shared" si="628"/>
        <v>0</v>
      </c>
      <c r="IHL1465" s="11">
        <f t="shared" si="628"/>
        <v>0</v>
      </c>
      <c r="IHM1465" s="11">
        <f t="shared" si="628"/>
        <v>0</v>
      </c>
      <c r="IHN1465" s="11">
        <f t="shared" si="628"/>
        <v>0</v>
      </c>
      <c r="IHO1465" s="11">
        <f t="shared" si="628"/>
        <v>0</v>
      </c>
      <c r="IHP1465" s="11">
        <f t="shared" si="629"/>
        <v>0</v>
      </c>
      <c r="IHQ1465" s="11">
        <f t="shared" si="629"/>
        <v>0</v>
      </c>
      <c r="IHR1465" s="11">
        <f t="shared" si="629"/>
        <v>0</v>
      </c>
      <c r="IHS1465" s="11">
        <f t="shared" si="629"/>
        <v>0</v>
      </c>
      <c r="IHT1465" s="11">
        <f t="shared" si="629"/>
        <v>0</v>
      </c>
      <c r="IHU1465" s="11">
        <f t="shared" si="629"/>
        <v>0</v>
      </c>
      <c r="IHV1465" s="11">
        <f t="shared" si="629"/>
        <v>0</v>
      </c>
      <c r="IHW1465" s="11">
        <f t="shared" si="629"/>
        <v>0</v>
      </c>
      <c r="IHX1465" s="11">
        <f t="shared" si="629"/>
        <v>0</v>
      </c>
      <c r="IHY1465" s="11">
        <f t="shared" si="629"/>
        <v>0</v>
      </c>
      <c r="IHZ1465" s="11">
        <f t="shared" si="630"/>
        <v>0</v>
      </c>
      <c r="IIA1465" s="11">
        <f t="shared" si="630"/>
        <v>0</v>
      </c>
      <c r="IIB1465" s="11">
        <f t="shared" si="630"/>
        <v>0</v>
      </c>
      <c r="IIC1465" s="11">
        <f t="shared" si="630"/>
        <v>0</v>
      </c>
      <c r="IID1465" s="11">
        <f t="shared" si="630"/>
        <v>0</v>
      </c>
      <c r="IIE1465" s="11">
        <f t="shared" si="630"/>
        <v>0</v>
      </c>
      <c r="IIF1465" s="11">
        <f t="shared" si="630"/>
        <v>0</v>
      </c>
      <c r="IIG1465" s="11">
        <f t="shared" si="630"/>
        <v>0</v>
      </c>
      <c r="IIH1465" s="11">
        <f t="shared" si="630"/>
        <v>0</v>
      </c>
      <c r="III1465" s="11">
        <f t="shared" si="630"/>
        <v>0</v>
      </c>
      <c r="IIJ1465" s="11">
        <f t="shared" si="631"/>
        <v>0</v>
      </c>
      <c r="IIK1465" s="11">
        <f t="shared" si="631"/>
        <v>0</v>
      </c>
      <c r="IIL1465" s="11">
        <f t="shared" si="631"/>
        <v>0</v>
      </c>
      <c r="IIM1465" s="11">
        <f t="shared" si="631"/>
        <v>0</v>
      </c>
      <c r="IIN1465" s="11">
        <f t="shared" si="631"/>
        <v>0</v>
      </c>
      <c r="IIO1465" s="11">
        <f t="shared" si="631"/>
        <v>0</v>
      </c>
      <c r="IIP1465" s="11">
        <f t="shared" si="631"/>
        <v>0</v>
      </c>
      <c r="IIQ1465" s="11">
        <f t="shared" si="631"/>
        <v>0</v>
      </c>
      <c r="IIR1465" s="11">
        <f t="shared" si="631"/>
        <v>0</v>
      </c>
      <c r="IIS1465" s="11">
        <f t="shared" si="631"/>
        <v>0</v>
      </c>
      <c r="IIT1465" s="11">
        <f t="shared" si="632"/>
        <v>0</v>
      </c>
      <c r="IIU1465" s="11">
        <f t="shared" si="632"/>
        <v>0</v>
      </c>
      <c r="IIV1465" s="11">
        <f t="shared" si="632"/>
        <v>0</v>
      </c>
      <c r="IIW1465" s="11">
        <f t="shared" si="632"/>
        <v>0</v>
      </c>
      <c r="IIX1465" s="11">
        <f t="shared" si="632"/>
        <v>0</v>
      </c>
      <c r="IIY1465" s="11">
        <f t="shared" si="632"/>
        <v>0</v>
      </c>
      <c r="IIZ1465" s="11">
        <f t="shared" si="632"/>
        <v>0</v>
      </c>
      <c r="IJA1465" s="11">
        <f t="shared" si="632"/>
        <v>0</v>
      </c>
      <c r="IJB1465" s="11">
        <f t="shared" si="632"/>
        <v>0</v>
      </c>
      <c r="IJC1465" s="11">
        <f t="shared" si="632"/>
        <v>0</v>
      </c>
      <c r="IJD1465" s="11">
        <f t="shared" si="633"/>
        <v>0</v>
      </c>
      <c r="IJE1465" s="11">
        <f t="shared" si="633"/>
        <v>0</v>
      </c>
      <c r="IJF1465" s="11">
        <f t="shared" si="633"/>
        <v>0</v>
      </c>
      <c r="IJG1465" s="11">
        <f t="shared" si="633"/>
        <v>0</v>
      </c>
      <c r="IJH1465" s="11">
        <f t="shared" si="633"/>
        <v>0</v>
      </c>
      <c r="IJI1465" s="11">
        <f t="shared" si="633"/>
        <v>0</v>
      </c>
      <c r="IJJ1465" s="11">
        <f t="shared" si="633"/>
        <v>0</v>
      </c>
      <c r="IJK1465" s="11">
        <f t="shared" si="633"/>
        <v>0</v>
      </c>
      <c r="IJL1465" s="11">
        <f t="shared" si="633"/>
        <v>0</v>
      </c>
      <c r="IJM1465" s="11">
        <f t="shared" si="633"/>
        <v>0</v>
      </c>
      <c r="IJN1465" s="11">
        <f t="shared" si="634"/>
        <v>0</v>
      </c>
      <c r="IJO1465" s="11">
        <f t="shared" si="634"/>
        <v>0</v>
      </c>
      <c r="IJP1465" s="11">
        <f t="shared" si="634"/>
        <v>0</v>
      </c>
      <c r="IJQ1465" s="11">
        <f t="shared" si="634"/>
        <v>0</v>
      </c>
      <c r="IJR1465" s="11">
        <f t="shared" si="634"/>
        <v>0</v>
      </c>
      <c r="IJS1465" s="11">
        <f t="shared" si="634"/>
        <v>0</v>
      </c>
      <c r="IJT1465" s="11">
        <f t="shared" si="634"/>
        <v>0</v>
      </c>
      <c r="IJU1465" s="11">
        <f t="shared" si="634"/>
        <v>0</v>
      </c>
      <c r="IJV1465" s="11">
        <f t="shared" si="634"/>
        <v>0</v>
      </c>
      <c r="IJW1465" s="11">
        <f t="shared" si="634"/>
        <v>0</v>
      </c>
      <c r="IJX1465" s="11">
        <f t="shared" si="635"/>
        <v>0</v>
      </c>
      <c r="IJY1465" s="11">
        <f t="shared" si="635"/>
        <v>0</v>
      </c>
      <c r="IJZ1465" s="11">
        <f t="shared" si="635"/>
        <v>0</v>
      </c>
      <c r="IKA1465" s="11">
        <f t="shared" si="635"/>
        <v>0</v>
      </c>
      <c r="IKB1465" s="11">
        <f t="shared" si="635"/>
        <v>0</v>
      </c>
      <c r="IKC1465" s="11">
        <f t="shared" si="635"/>
        <v>0</v>
      </c>
      <c r="IKD1465" s="11">
        <f t="shared" si="635"/>
        <v>0</v>
      </c>
      <c r="IKE1465" s="11">
        <f t="shared" si="635"/>
        <v>0</v>
      </c>
      <c r="IKF1465" s="11">
        <f t="shared" si="635"/>
        <v>0</v>
      </c>
      <c r="IKG1465" s="11">
        <f t="shared" si="635"/>
        <v>0</v>
      </c>
      <c r="IKH1465" s="11">
        <f t="shared" si="636"/>
        <v>0</v>
      </c>
      <c r="IKI1465" s="11">
        <f t="shared" si="636"/>
        <v>0</v>
      </c>
      <c r="IKJ1465" s="11">
        <f t="shared" si="636"/>
        <v>0</v>
      </c>
      <c r="IKK1465" s="11">
        <f t="shared" si="636"/>
        <v>0</v>
      </c>
      <c r="IKL1465" s="11">
        <f t="shared" si="636"/>
        <v>0</v>
      </c>
      <c r="IKM1465" s="11">
        <f t="shared" si="636"/>
        <v>0</v>
      </c>
      <c r="IKN1465" s="11">
        <f t="shared" si="636"/>
        <v>0</v>
      </c>
      <c r="IKO1465" s="11">
        <f t="shared" si="636"/>
        <v>0</v>
      </c>
      <c r="IKP1465" s="11">
        <f t="shared" si="636"/>
        <v>0</v>
      </c>
      <c r="IKQ1465" s="11">
        <f t="shared" si="636"/>
        <v>0</v>
      </c>
      <c r="IKR1465" s="11">
        <f t="shared" si="637"/>
        <v>0</v>
      </c>
      <c r="IKS1465" s="11">
        <f t="shared" si="637"/>
        <v>0</v>
      </c>
      <c r="IKT1465" s="11">
        <f t="shared" si="637"/>
        <v>0</v>
      </c>
      <c r="IKU1465" s="11">
        <f t="shared" si="637"/>
        <v>0</v>
      </c>
      <c r="IKV1465" s="11">
        <f t="shared" si="637"/>
        <v>0</v>
      </c>
      <c r="IKW1465" s="11">
        <f t="shared" si="637"/>
        <v>0</v>
      </c>
      <c r="IKX1465" s="11">
        <f t="shared" si="637"/>
        <v>0</v>
      </c>
      <c r="IKY1465" s="11">
        <f t="shared" si="637"/>
        <v>0</v>
      </c>
      <c r="IKZ1465" s="11">
        <f t="shared" si="637"/>
        <v>0</v>
      </c>
      <c r="ILA1465" s="11">
        <f t="shared" si="637"/>
        <v>0</v>
      </c>
      <c r="ILB1465" s="11">
        <f t="shared" si="638"/>
        <v>0</v>
      </c>
      <c r="ILC1465" s="11">
        <f t="shared" si="638"/>
        <v>0</v>
      </c>
      <c r="ILD1465" s="11">
        <f t="shared" si="638"/>
        <v>0</v>
      </c>
      <c r="ILE1465" s="11">
        <f t="shared" si="638"/>
        <v>0</v>
      </c>
      <c r="ILF1465" s="11">
        <f t="shared" si="638"/>
        <v>0</v>
      </c>
      <c r="ILG1465" s="11">
        <f t="shared" si="638"/>
        <v>0</v>
      </c>
      <c r="ILH1465" s="11">
        <f t="shared" si="638"/>
        <v>0</v>
      </c>
      <c r="ILI1465" s="11">
        <f t="shared" si="638"/>
        <v>0</v>
      </c>
      <c r="ILJ1465" s="11">
        <f t="shared" si="638"/>
        <v>0</v>
      </c>
      <c r="ILK1465" s="11">
        <f t="shared" si="638"/>
        <v>0</v>
      </c>
      <c r="ILL1465" s="11">
        <f t="shared" si="639"/>
        <v>0</v>
      </c>
      <c r="ILM1465" s="11">
        <f t="shared" si="639"/>
        <v>0</v>
      </c>
      <c r="ILN1465" s="11">
        <f t="shared" si="639"/>
        <v>0</v>
      </c>
      <c r="ILO1465" s="11">
        <f t="shared" si="639"/>
        <v>0</v>
      </c>
      <c r="ILP1465" s="11">
        <f t="shared" si="639"/>
        <v>0</v>
      </c>
      <c r="ILQ1465" s="11">
        <f t="shared" si="639"/>
        <v>0</v>
      </c>
      <c r="ILR1465" s="11">
        <f t="shared" si="639"/>
        <v>0</v>
      </c>
      <c r="ILS1465" s="11">
        <f t="shared" si="639"/>
        <v>0</v>
      </c>
      <c r="ILT1465" s="11">
        <f t="shared" si="639"/>
        <v>0</v>
      </c>
      <c r="ILU1465" s="11">
        <f t="shared" si="639"/>
        <v>0</v>
      </c>
      <c r="ILV1465" s="11">
        <f t="shared" si="640"/>
        <v>0</v>
      </c>
      <c r="ILW1465" s="11">
        <f t="shared" si="640"/>
        <v>0</v>
      </c>
      <c r="ILX1465" s="11">
        <f t="shared" si="640"/>
        <v>0</v>
      </c>
      <c r="ILY1465" s="11">
        <f t="shared" si="640"/>
        <v>0</v>
      </c>
      <c r="ILZ1465" s="11">
        <f t="shared" si="640"/>
        <v>0</v>
      </c>
      <c r="IMA1465" s="11">
        <f t="shared" si="640"/>
        <v>0</v>
      </c>
      <c r="IMB1465" s="11">
        <f t="shared" si="640"/>
        <v>0</v>
      </c>
      <c r="IMC1465" s="11">
        <f t="shared" si="640"/>
        <v>0</v>
      </c>
      <c r="IMD1465" s="11">
        <f t="shared" si="640"/>
        <v>0</v>
      </c>
      <c r="IME1465" s="11">
        <f t="shared" si="640"/>
        <v>0</v>
      </c>
      <c r="IMF1465" s="11">
        <f t="shared" si="641"/>
        <v>0</v>
      </c>
      <c r="IMG1465" s="11">
        <f t="shared" si="641"/>
        <v>0</v>
      </c>
      <c r="IMH1465" s="11">
        <f t="shared" si="641"/>
        <v>0</v>
      </c>
      <c r="IMI1465" s="11">
        <f t="shared" si="641"/>
        <v>0</v>
      </c>
      <c r="IMJ1465" s="11">
        <f t="shared" si="641"/>
        <v>0</v>
      </c>
      <c r="IMK1465" s="11">
        <f t="shared" si="641"/>
        <v>0</v>
      </c>
      <c r="IML1465" s="11">
        <f t="shared" si="641"/>
        <v>0</v>
      </c>
      <c r="IMM1465" s="11">
        <f t="shared" si="641"/>
        <v>0</v>
      </c>
      <c r="IMN1465" s="11">
        <f t="shared" si="641"/>
        <v>0</v>
      </c>
      <c r="IMO1465" s="11">
        <f t="shared" si="641"/>
        <v>0</v>
      </c>
      <c r="IMP1465" s="11">
        <f t="shared" si="642"/>
        <v>0</v>
      </c>
      <c r="IMQ1465" s="11">
        <f t="shared" si="642"/>
        <v>0</v>
      </c>
      <c r="IMR1465" s="11">
        <f t="shared" si="642"/>
        <v>0</v>
      </c>
      <c r="IMS1465" s="11">
        <f t="shared" si="642"/>
        <v>0</v>
      </c>
      <c r="IMT1465" s="11">
        <f t="shared" si="642"/>
        <v>0</v>
      </c>
      <c r="IMU1465" s="11">
        <f t="shared" si="642"/>
        <v>0</v>
      </c>
      <c r="IMV1465" s="11">
        <f t="shared" si="642"/>
        <v>0</v>
      </c>
      <c r="IMW1465" s="11">
        <f t="shared" si="642"/>
        <v>0</v>
      </c>
      <c r="IMX1465" s="11">
        <f t="shared" si="642"/>
        <v>0</v>
      </c>
      <c r="IMY1465" s="11">
        <f t="shared" si="642"/>
        <v>0</v>
      </c>
      <c r="IMZ1465" s="11">
        <f t="shared" si="643"/>
        <v>0</v>
      </c>
      <c r="INA1465" s="11">
        <f t="shared" si="643"/>
        <v>0</v>
      </c>
      <c r="INB1465" s="11">
        <f t="shared" si="643"/>
        <v>0</v>
      </c>
      <c r="INC1465" s="11">
        <f t="shared" si="643"/>
        <v>0</v>
      </c>
      <c r="IND1465" s="11">
        <f t="shared" si="643"/>
        <v>0</v>
      </c>
      <c r="INE1465" s="11">
        <f t="shared" si="643"/>
        <v>0</v>
      </c>
      <c r="INF1465" s="11">
        <f t="shared" si="643"/>
        <v>0</v>
      </c>
      <c r="ING1465" s="11">
        <f t="shared" si="643"/>
        <v>0</v>
      </c>
      <c r="INH1465" s="11">
        <f t="shared" si="643"/>
        <v>0</v>
      </c>
      <c r="INI1465" s="11">
        <f t="shared" si="643"/>
        <v>0</v>
      </c>
      <c r="INJ1465" s="11">
        <f t="shared" si="644"/>
        <v>0</v>
      </c>
      <c r="INK1465" s="11">
        <f t="shared" si="644"/>
        <v>0</v>
      </c>
      <c r="INL1465" s="11">
        <f t="shared" si="644"/>
        <v>0</v>
      </c>
      <c r="INM1465" s="11">
        <f t="shared" si="644"/>
        <v>0</v>
      </c>
      <c r="INN1465" s="11">
        <f t="shared" si="644"/>
        <v>0</v>
      </c>
      <c r="INO1465" s="11">
        <f t="shared" si="644"/>
        <v>0</v>
      </c>
      <c r="INP1465" s="11">
        <f t="shared" si="644"/>
        <v>0</v>
      </c>
      <c r="INQ1465" s="11">
        <f t="shared" si="644"/>
        <v>0</v>
      </c>
      <c r="INR1465" s="11">
        <f t="shared" si="644"/>
        <v>0</v>
      </c>
      <c r="INS1465" s="11">
        <f t="shared" si="644"/>
        <v>0</v>
      </c>
      <c r="INT1465" s="11">
        <f t="shared" si="645"/>
        <v>0</v>
      </c>
      <c r="INU1465" s="11">
        <f t="shared" si="645"/>
        <v>0</v>
      </c>
      <c r="INV1465" s="11">
        <f t="shared" si="645"/>
        <v>0</v>
      </c>
      <c r="INW1465" s="11">
        <f t="shared" si="645"/>
        <v>0</v>
      </c>
      <c r="INX1465" s="11">
        <f t="shared" si="645"/>
        <v>0</v>
      </c>
      <c r="INY1465" s="11">
        <f t="shared" si="645"/>
        <v>0</v>
      </c>
      <c r="INZ1465" s="11">
        <f t="shared" si="645"/>
        <v>0</v>
      </c>
      <c r="IOA1465" s="11">
        <f t="shared" si="645"/>
        <v>0</v>
      </c>
      <c r="IOB1465" s="11">
        <f t="shared" si="645"/>
        <v>0</v>
      </c>
      <c r="IOC1465" s="11">
        <f t="shared" si="645"/>
        <v>0</v>
      </c>
      <c r="IOD1465" s="11">
        <f t="shared" si="646"/>
        <v>0</v>
      </c>
      <c r="IOE1465" s="11">
        <f t="shared" si="646"/>
        <v>0</v>
      </c>
      <c r="IOF1465" s="11">
        <f t="shared" si="646"/>
        <v>0</v>
      </c>
      <c r="IOG1465" s="11">
        <f t="shared" si="646"/>
        <v>0</v>
      </c>
      <c r="IOH1465" s="11">
        <f t="shared" si="646"/>
        <v>0</v>
      </c>
      <c r="IOI1465" s="11">
        <f t="shared" si="646"/>
        <v>0</v>
      </c>
      <c r="IOJ1465" s="11">
        <f t="shared" si="646"/>
        <v>0</v>
      </c>
      <c r="IOK1465" s="11">
        <f t="shared" si="646"/>
        <v>0</v>
      </c>
      <c r="IOL1465" s="11">
        <f t="shared" si="646"/>
        <v>0</v>
      </c>
      <c r="IOM1465" s="11">
        <f t="shared" si="646"/>
        <v>0</v>
      </c>
      <c r="ION1465" s="11">
        <f t="shared" si="647"/>
        <v>0</v>
      </c>
      <c r="IOO1465" s="11">
        <f t="shared" si="647"/>
        <v>0</v>
      </c>
      <c r="IOP1465" s="11">
        <f t="shared" si="647"/>
        <v>0</v>
      </c>
      <c r="IOQ1465" s="11">
        <f t="shared" si="647"/>
        <v>0</v>
      </c>
      <c r="IOR1465" s="11">
        <f t="shared" si="647"/>
        <v>0</v>
      </c>
      <c r="IOS1465" s="11">
        <f t="shared" si="647"/>
        <v>0</v>
      </c>
      <c r="IOT1465" s="11">
        <f t="shared" si="647"/>
        <v>0</v>
      </c>
      <c r="IOU1465" s="11">
        <f t="shared" si="647"/>
        <v>0</v>
      </c>
      <c r="IOV1465" s="11">
        <f t="shared" si="647"/>
        <v>0</v>
      </c>
      <c r="IOW1465" s="11">
        <f t="shared" si="647"/>
        <v>0</v>
      </c>
      <c r="IOX1465" s="11">
        <f t="shared" si="648"/>
        <v>0</v>
      </c>
      <c r="IOY1465" s="11">
        <f t="shared" si="648"/>
        <v>0</v>
      </c>
      <c r="IOZ1465" s="11">
        <f t="shared" si="648"/>
        <v>0</v>
      </c>
      <c r="IPA1465" s="11">
        <f t="shared" si="648"/>
        <v>0</v>
      </c>
      <c r="IPB1465" s="11">
        <f t="shared" si="648"/>
        <v>0</v>
      </c>
      <c r="IPC1465" s="11">
        <f t="shared" si="648"/>
        <v>0</v>
      </c>
      <c r="IPD1465" s="11">
        <f t="shared" si="648"/>
        <v>0</v>
      </c>
      <c r="IPE1465" s="11">
        <f t="shared" si="648"/>
        <v>0</v>
      </c>
      <c r="IPF1465" s="11">
        <f t="shared" si="648"/>
        <v>0</v>
      </c>
      <c r="IPG1465" s="11">
        <f t="shared" si="648"/>
        <v>0</v>
      </c>
      <c r="IPH1465" s="11">
        <f t="shared" si="649"/>
        <v>0</v>
      </c>
      <c r="IPI1465" s="11">
        <f t="shared" si="649"/>
        <v>0</v>
      </c>
      <c r="IPJ1465" s="11">
        <f t="shared" si="649"/>
        <v>0</v>
      </c>
      <c r="IPK1465" s="11">
        <f t="shared" si="649"/>
        <v>0</v>
      </c>
      <c r="IPL1465" s="11">
        <f t="shared" si="649"/>
        <v>0</v>
      </c>
      <c r="IPM1465" s="11">
        <f t="shared" si="649"/>
        <v>0</v>
      </c>
      <c r="IPN1465" s="11">
        <f t="shared" si="649"/>
        <v>0</v>
      </c>
      <c r="IPO1465" s="11">
        <f t="shared" si="649"/>
        <v>0</v>
      </c>
      <c r="IPP1465" s="11">
        <f t="shared" si="649"/>
        <v>0</v>
      </c>
      <c r="IPQ1465" s="11">
        <f t="shared" si="649"/>
        <v>0</v>
      </c>
      <c r="IPR1465" s="11">
        <f t="shared" si="650"/>
        <v>0</v>
      </c>
      <c r="IPS1465" s="11">
        <f t="shared" si="650"/>
        <v>0</v>
      </c>
      <c r="IPT1465" s="11">
        <f t="shared" si="650"/>
        <v>0</v>
      </c>
      <c r="IPU1465" s="11">
        <f t="shared" si="650"/>
        <v>0</v>
      </c>
      <c r="IPV1465" s="11">
        <f t="shared" si="650"/>
        <v>0</v>
      </c>
      <c r="IPW1465" s="11">
        <f t="shared" si="650"/>
        <v>0</v>
      </c>
      <c r="IPX1465" s="11">
        <f t="shared" si="650"/>
        <v>0</v>
      </c>
      <c r="IPY1465" s="11">
        <f t="shared" si="650"/>
        <v>0</v>
      </c>
      <c r="IPZ1465" s="11">
        <f t="shared" si="650"/>
        <v>0</v>
      </c>
      <c r="IQA1465" s="11">
        <f t="shared" si="650"/>
        <v>0</v>
      </c>
      <c r="IQB1465" s="11">
        <f t="shared" si="651"/>
        <v>0</v>
      </c>
      <c r="IQC1465" s="11">
        <f t="shared" si="651"/>
        <v>0</v>
      </c>
      <c r="IQD1465" s="11">
        <f t="shared" si="651"/>
        <v>0</v>
      </c>
      <c r="IQE1465" s="11">
        <f t="shared" si="651"/>
        <v>0</v>
      </c>
      <c r="IQF1465" s="11">
        <f t="shared" si="651"/>
        <v>0</v>
      </c>
      <c r="IQG1465" s="11">
        <f t="shared" si="651"/>
        <v>0</v>
      </c>
      <c r="IQH1465" s="11">
        <f t="shared" si="651"/>
        <v>0</v>
      </c>
      <c r="IQI1465" s="11">
        <f t="shared" si="651"/>
        <v>0</v>
      </c>
      <c r="IQJ1465" s="11">
        <f t="shared" si="651"/>
        <v>0</v>
      </c>
      <c r="IQK1465" s="11">
        <f t="shared" si="651"/>
        <v>0</v>
      </c>
      <c r="IQL1465" s="11">
        <f t="shared" si="652"/>
        <v>0</v>
      </c>
      <c r="IQM1465" s="11">
        <f t="shared" si="652"/>
        <v>0</v>
      </c>
      <c r="IQN1465" s="11">
        <f t="shared" si="652"/>
        <v>0</v>
      </c>
      <c r="IQO1465" s="11">
        <f t="shared" si="652"/>
        <v>0</v>
      </c>
      <c r="IQP1465" s="11">
        <f t="shared" si="652"/>
        <v>0</v>
      </c>
      <c r="IQQ1465" s="11">
        <f t="shared" si="652"/>
        <v>0</v>
      </c>
      <c r="IQR1465" s="11">
        <f t="shared" si="652"/>
        <v>0</v>
      </c>
      <c r="IQS1465" s="11">
        <f t="shared" si="652"/>
        <v>0</v>
      </c>
      <c r="IQT1465" s="11">
        <f t="shared" si="652"/>
        <v>0</v>
      </c>
      <c r="IQU1465" s="11">
        <f t="shared" si="652"/>
        <v>0</v>
      </c>
      <c r="IQV1465" s="11">
        <f t="shared" si="653"/>
        <v>0</v>
      </c>
      <c r="IQW1465" s="11">
        <f t="shared" si="653"/>
        <v>0</v>
      </c>
      <c r="IQX1465" s="11">
        <f t="shared" si="653"/>
        <v>0</v>
      </c>
      <c r="IQY1465" s="11">
        <f t="shared" si="653"/>
        <v>0</v>
      </c>
      <c r="IQZ1465" s="11">
        <f t="shared" si="653"/>
        <v>0</v>
      </c>
      <c r="IRA1465" s="11">
        <f t="shared" si="653"/>
        <v>0</v>
      </c>
      <c r="IRB1465" s="11">
        <f t="shared" si="653"/>
        <v>0</v>
      </c>
      <c r="IRC1465" s="11">
        <f t="shared" si="653"/>
        <v>0</v>
      </c>
      <c r="IRD1465" s="11">
        <f t="shared" si="653"/>
        <v>0</v>
      </c>
      <c r="IRE1465" s="11">
        <f t="shared" si="653"/>
        <v>0</v>
      </c>
      <c r="IRF1465" s="11">
        <f t="shared" si="654"/>
        <v>0</v>
      </c>
      <c r="IRG1465" s="11">
        <f t="shared" si="654"/>
        <v>0</v>
      </c>
      <c r="IRH1465" s="11">
        <f t="shared" si="654"/>
        <v>0</v>
      </c>
      <c r="IRI1465" s="11">
        <f t="shared" si="654"/>
        <v>0</v>
      </c>
      <c r="IRJ1465" s="11">
        <f t="shared" si="654"/>
        <v>0</v>
      </c>
      <c r="IRK1465" s="11">
        <f t="shared" si="654"/>
        <v>0</v>
      </c>
      <c r="IRL1465" s="11">
        <f t="shared" si="654"/>
        <v>0</v>
      </c>
      <c r="IRM1465" s="11">
        <f t="shared" si="654"/>
        <v>0</v>
      </c>
      <c r="IRN1465" s="11">
        <f t="shared" si="654"/>
        <v>0</v>
      </c>
      <c r="IRO1465" s="11">
        <f t="shared" si="654"/>
        <v>0</v>
      </c>
      <c r="IRP1465" s="11">
        <f t="shared" si="655"/>
        <v>0</v>
      </c>
      <c r="IRQ1465" s="11">
        <f t="shared" si="655"/>
        <v>0</v>
      </c>
      <c r="IRR1465" s="11">
        <f t="shared" si="655"/>
        <v>0</v>
      </c>
      <c r="IRS1465" s="11">
        <f t="shared" si="655"/>
        <v>0</v>
      </c>
      <c r="IRT1465" s="11">
        <f t="shared" si="655"/>
        <v>0</v>
      </c>
      <c r="IRU1465" s="11">
        <f t="shared" si="655"/>
        <v>0</v>
      </c>
      <c r="IRV1465" s="11">
        <f t="shared" si="655"/>
        <v>0</v>
      </c>
      <c r="IRW1465" s="11">
        <f t="shared" si="655"/>
        <v>0</v>
      </c>
      <c r="IRX1465" s="11">
        <f t="shared" si="655"/>
        <v>0</v>
      </c>
      <c r="IRY1465" s="11">
        <f t="shared" si="655"/>
        <v>0</v>
      </c>
      <c r="IRZ1465" s="11">
        <f t="shared" si="656"/>
        <v>0</v>
      </c>
      <c r="ISA1465" s="11">
        <f t="shared" si="656"/>
        <v>0</v>
      </c>
      <c r="ISB1465" s="11">
        <f t="shared" si="656"/>
        <v>0</v>
      </c>
      <c r="ISC1465" s="11">
        <f t="shared" si="656"/>
        <v>0</v>
      </c>
      <c r="ISD1465" s="11">
        <f t="shared" si="656"/>
        <v>0</v>
      </c>
      <c r="ISE1465" s="11">
        <f t="shared" si="656"/>
        <v>0</v>
      </c>
      <c r="ISF1465" s="11">
        <f t="shared" si="656"/>
        <v>0</v>
      </c>
      <c r="ISG1465" s="11">
        <f t="shared" si="656"/>
        <v>0</v>
      </c>
      <c r="ISH1465" s="11">
        <f t="shared" si="656"/>
        <v>0</v>
      </c>
      <c r="ISI1465" s="11">
        <f t="shared" si="656"/>
        <v>0</v>
      </c>
      <c r="ISJ1465" s="11">
        <f t="shared" si="657"/>
        <v>0</v>
      </c>
      <c r="ISK1465" s="11">
        <f t="shared" si="657"/>
        <v>0</v>
      </c>
      <c r="ISL1465" s="11">
        <f t="shared" si="657"/>
        <v>0</v>
      </c>
      <c r="ISM1465" s="11">
        <f t="shared" si="657"/>
        <v>0</v>
      </c>
      <c r="ISN1465" s="11">
        <f t="shared" si="657"/>
        <v>0</v>
      </c>
      <c r="ISO1465" s="11">
        <f t="shared" si="657"/>
        <v>0</v>
      </c>
      <c r="ISP1465" s="11">
        <f t="shared" si="657"/>
        <v>0</v>
      </c>
      <c r="ISQ1465" s="11">
        <f t="shared" si="657"/>
        <v>0</v>
      </c>
      <c r="ISR1465" s="11">
        <f t="shared" si="657"/>
        <v>0</v>
      </c>
      <c r="ISS1465" s="11">
        <f t="shared" si="657"/>
        <v>0</v>
      </c>
      <c r="IST1465" s="11">
        <f t="shared" si="658"/>
        <v>0</v>
      </c>
      <c r="ISU1465" s="11">
        <f t="shared" si="658"/>
        <v>0</v>
      </c>
      <c r="ISV1465" s="11">
        <f t="shared" si="658"/>
        <v>0</v>
      </c>
      <c r="ISW1465" s="11">
        <f t="shared" si="658"/>
        <v>0</v>
      </c>
      <c r="ISX1465" s="11">
        <f t="shared" si="658"/>
        <v>0</v>
      </c>
      <c r="ISY1465" s="11">
        <f t="shared" si="658"/>
        <v>0</v>
      </c>
      <c r="ISZ1465" s="11">
        <f t="shared" si="658"/>
        <v>0</v>
      </c>
      <c r="ITA1465" s="11">
        <f t="shared" si="658"/>
        <v>0</v>
      </c>
      <c r="ITB1465" s="11">
        <f t="shared" si="658"/>
        <v>0</v>
      </c>
      <c r="ITC1465" s="11">
        <f t="shared" si="658"/>
        <v>0</v>
      </c>
      <c r="ITD1465" s="11">
        <f t="shared" si="659"/>
        <v>0</v>
      </c>
      <c r="ITE1465" s="11">
        <f t="shared" si="659"/>
        <v>0</v>
      </c>
      <c r="ITF1465" s="11">
        <f t="shared" si="659"/>
        <v>0</v>
      </c>
      <c r="ITG1465" s="11">
        <f t="shared" si="659"/>
        <v>0</v>
      </c>
      <c r="ITH1465" s="11">
        <f t="shared" si="659"/>
        <v>0</v>
      </c>
      <c r="ITI1465" s="11">
        <f t="shared" si="659"/>
        <v>0</v>
      </c>
      <c r="ITJ1465" s="11">
        <f t="shared" si="659"/>
        <v>0</v>
      </c>
      <c r="ITK1465" s="11">
        <f t="shared" si="659"/>
        <v>0</v>
      </c>
      <c r="ITL1465" s="11">
        <f t="shared" si="659"/>
        <v>0</v>
      </c>
      <c r="ITM1465" s="11">
        <f t="shared" si="659"/>
        <v>0</v>
      </c>
      <c r="ITN1465" s="11">
        <f t="shared" si="660"/>
        <v>0</v>
      </c>
      <c r="ITO1465" s="11">
        <f t="shared" si="660"/>
        <v>0</v>
      </c>
      <c r="ITP1465" s="11">
        <f t="shared" si="660"/>
        <v>0</v>
      </c>
      <c r="ITQ1465" s="11">
        <f t="shared" si="660"/>
        <v>0</v>
      </c>
      <c r="ITR1465" s="11">
        <f t="shared" si="660"/>
        <v>0</v>
      </c>
      <c r="ITS1465" s="11">
        <f t="shared" si="660"/>
        <v>0</v>
      </c>
      <c r="ITT1465" s="11">
        <f t="shared" si="660"/>
        <v>0</v>
      </c>
      <c r="ITU1465" s="11">
        <f t="shared" si="660"/>
        <v>0</v>
      </c>
      <c r="ITV1465" s="11">
        <f t="shared" si="660"/>
        <v>0</v>
      </c>
      <c r="ITW1465" s="11">
        <f t="shared" si="660"/>
        <v>0</v>
      </c>
      <c r="ITX1465" s="11">
        <f t="shared" si="661"/>
        <v>0</v>
      </c>
      <c r="ITY1465" s="11">
        <f t="shared" si="661"/>
        <v>0</v>
      </c>
      <c r="ITZ1465" s="11">
        <f t="shared" si="661"/>
        <v>0</v>
      </c>
      <c r="IUA1465" s="11">
        <f t="shared" si="661"/>
        <v>0</v>
      </c>
      <c r="IUB1465" s="11">
        <f t="shared" si="661"/>
        <v>0</v>
      </c>
      <c r="IUC1465" s="11">
        <f t="shared" si="661"/>
        <v>0</v>
      </c>
      <c r="IUD1465" s="11">
        <f t="shared" si="661"/>
        <v>0</v>
      </c>
      <c r="IUE1465" s="11">
        <f t="shared" si="661"/>
        <v>0</v>
      </c>
      <c r="IUF1465" s="11">
        <f t="shared" si="661"/>
        <v>0</v>
      </c>
      <c r="IUG1465" s="11">
        <f t="shared" si="661"/>
        <v>0</v>
      </c>
      <c r="IUH1465" s="11">
        <f t="shared" si="662"/>
        <v>0</v>
      </c>
      <c r="IUI1465" s="11">
        <f t="shared" si="662"/>
        <v>0</v>
      </c>
      <c r="IUJ1465" s="11">
        <f t="shared" si="662"/>
        <v>0</v>
      </c>
      <c r="IUK1465" s="11">
        <f t="shared" si="662"/>
        <v>0</v>
      </c>
      <c r="IUL1465" s="11">
        <f t="shared" si="662"/>
        <v>0</v>
      </c>
      <c r="IUM1465" s="11">
        <f t="shared" si="662"/>
        <v>0</v>
      </c>
      <c r="IUN1465" s="11">
        <f t="shared" si="662"/>
        <v>0</v>
      </c>
      <c r="IUO1465" s="11">
        <f t="shared" si="662"/>
        <v>0</v>
      </c>
      <c r="IUP1465" s="11">
        <f t="shared" si="662"/>
        <v>0</v>
      </c>
      <c r="IUQ1465" s="11">
        <f t="shared" si="662"/>
        <v>0</v>
      </c>
      <c r="IUR1465" s="11">
        <f t="shared" si="663"/>
        <v>0</v>
      </c>
      <c r="IUS1465" s="11">
        <f t="shared" si="663"/>
        <v>0</v>
      </c>
      <c r="IUT1465" s="11">
        <f t="shared" si="663"/>
        <v>0</v>
      </c>
      <c r="IUU1465" s="11">
        <f t="shared" si="663"/>
        <v>0</v>
      </c>
      <c r="IUV1465" s="11">
        <f t="shared" si="663"/>
        <v>0</v>
      </c>
      <c r="IUW1465" s="11">
        <f t="shared" si="663"/>
        <v>0</v>
      </c>
      <c r="IUX1465" s="11">
        <f t="shared" si="663"/>
        <v>0</v>
      </c>
      <c r="IUY1465" s="11">
        <f t="shared" si="663"/>
        <v>0</v>
      </c>
      <c r="IUZ1465" s="11">
        <f t="shared" si="663"/>
        <v>0</v>
      </c>
      <c r="IVA1465" s="11">
        <f t="shared" si="663"/>
        <v>0</v>
      </c>
      <c r="IVB1465" s="11">
        <f t="shared" si="664"/>
        <v>0</v>
      </c>
      <c r="IVC1465" s="11">
        <f t="shared" si="664"/>
        <v>0</v>
      </c>
      <c r="IVD1465" s="11">
        <f t="shared" si="664"/>
        <v>0</v>
      </c>
      <c r="IVE1465" s="11">
        <f t="shared" si="664"/>
        <v>0</v>
      </c>
      <c r="IVF1465" s="11">
        <f t="shared" si="664"/>
        <v>0</v>
      </c>
      <c r="IVG1465" s="11">
        <f t="shared" si="664"/>
        <v>0</v>
      </c>
      <c r="IVH1465" s="11">
        <f t="shared" si="664"/>
        <v>0</v>
      </c>
      <c r="IVI1465" s="11">
        <f t="shared" si="664"/>
        <v>0</v>
      </c>
      <c r="IVJ1465" s="11">
        <f t="shared" si="664"/>
        <v>0</v>
      </c>
      <c r="IVK1465" s="11">
        <f t="shared" si="664"/>
        <v>0</v>
      </c>
      <c r="IVL1465" s="11">
        <f t="shared" si="665"/>
        <v>0</v>
      </c>
      <c r="IVM1465" s="11">
        <f t="shared" si="665"/>
        <v>0</v>
      </c>
      <c r="IVN1465" s="11">
        <f t="shared" si="665"/>
        <v>0</v>
      </c>
      <c r="IVO1465" s="11">
        <f t="shared" si="665"/>
        <v>0</v>
      </c>
      <c r="IVP1465" s="11">
        <f t="shared" si="665"/>
        <v>0</v>
      </c>
      <c r="IVQ1465" s="11">
        <f t="shared" si="665"/>
        <v>0</v>
      </c>
      <c r="IVR1465" s="11">
        <f t="shared" si="665"/>
        <v>0</v>
      </c>
      <c r="IVS1465" s="11">
        <f t="shared" si="665"/>
        <v>0</v>
      </c>
      <c r="IVT1465" s="11">
        <f t="shared" si="665"/>
        <v>0</v>
      </c>
      <c r="IVU1465" s="11">
        <f t="shared" si="665"/>
        <v>0</v>
      </c>
      <c r="IVV1465" s="11">
        <f t="shared" si="666"/>
        <v>0</v>
      </c>
      <c r="IVW1465" s="11">
        <f t="shared" si="666"/>
        <v>0</v>
      </c>
      <c r="IVX1465" s="11">
        <f t="shared" si="666"/>
        <v>0</v>
      </c>
      <c r="IVY1465" s="11">
        <f t="shared" si="666"/>
        <v>0</v>
      </c>
      <c r="IVZ1465" s="11">
        <f t="shared" si="666"/>
        <v>0</v>
      </c>
      <c r="IWA1465" s="11">
        <f t="shared" si="666"/>
        <v>0</v>
      </c>
      <c r="IWB1465" s="11">
        <f t="shared" si="666"/>
        <v>0</v>
      </c>
      <c r="IWC1465" s="11">
        <f t="shared" si="666"/>
        <v>0</v>
      </c>
      <c r="IWD1465" s="11">
        <f t="shared" si="666"/>
        <v>0</v>
      </c>
      <c r="IWE1465" s="11">
        <f t="shared" si="666"/>
        <v>0</v>
      </c>
      <c r="IWF1465" s="11">
        <f t="shared" si="667"/>
        <v>0</v>
      </c>
      <c r="IWG1465" s="11">
        <f t="shared" si="667"/>
        <v>0</v>
      </c>
      <c r="IWH1465" s="11">
        <f t="shared" si="667"/>
        <v>0</v>
      </c>
      <c r="IWI1465" s="11">
        <f t="shared" si="667"/>
        <v>0</v>
      </c>
      <c r="IWJ1465" s="11">
        <f t="shared" si="667"/>
        <v>0</v>
      </c>
      <c r="IWK1465" s="11">
        <f t="shared" si="667"/>
        <v>0</v>
      </c>
      <c r="IWL1465" s="11">
        <f t="shared" si="667"/>
        <v>0</v>
      </c>
      <c r="IWM1465" s="11">
        <f t="shared" si="667"/>
        <v>0</v>
      </c>
      <c r="IWN1465" s="11">
        <f t="shared" si="667"/>
        <v>0</v>
      </c>
      <c r="IWO1465" s="11">
        <f t="shared" si="667"/>
        <v>0</v>
      </c>
      <c r="IWP1465" s="11">
        <f t="shared" si="668"/>
        <v>0</v>
      </c>
      <c r="IWQ1465" s="11">
        <f t="shared" si="668"/>
        <v>0</v>
      </c>
      <c r="IWR1465" s="11">
        <f t="shared" si="668"/>
        <v>0</v>
      </c>
      <c r="IWS1465" s="11">
        <f t="shared" si="668"/>
        <v>0</v>
      </c>
      <c r="IWT1465" s="11">
        <f t="shared" si="668"/>
        <v>0</v>
      </c>
      <c r="IWU1465" s="11">
        <f t="shared" si="668"/>
        <v>0</v>
      </c>
      <c r="IWV1465" s="11">
        <f t="shared" si="668"/>
        <v>0</v>
      </c>
      <c r="IWW1465" s="11">
        <f t="shared" si="668"/>
        <v>0</v>
      </c>
      <c r="IWX1465" s="11">
        <f t="shared" si="668"/>
        <v>0</v>
      </c>
      <c r="IWY1465" s="11">
        <f t="shared" si="668"/>
        <v>0</v>
      </c>
      <c r="IWZ1465" s="11">
        <f t="shared" si="669"/>
        <v>0</v>
      </c>
      <c r="IXA1465" s="11">
        <f t="shared" si="669"/>
        <v>0</v>
      </c>
      <c r="IXB1465" s="11">
        <f t="shared" si="669"/>
        <v>0</v>
      </c>
      <c r="IXC1465" s="11">
        <f t="shared" si="669"/>
        <v>0</v>
      </c>
      <c r="IXD1465" s="11">
        <f t="shared" si="669"/>
        <v>0</v>
      </c>
      <c r="IXE1465" s="11">
        <f t="shared" si="669"/>
        <v>0</v>
      </c>
      <c r="IXF1465" s="11">
        <f t="shared" si="669"/>
        <v>0</v>
      </c>
      <c r="IXG1465" s="11">
        <f t="shared" si="669"/>
        <v>0</v>
      </c>
      <c r="IXH1465" s="11">
        <f t="shared" si="669"/>
        <v>0</v>
      </c>
      <c r="IXI1465" s="11">
        <f t="shared" si="669"/>
        <v>0</v>
      </c>
      <c r="IXJ1465" s="11">
        <f t="shared" si="670"/>
        <v>0</v>
      </c>
      <c r="IXK1465" s="11">
        <f t="shared" si="670"/>
        <v>0</v>
      </c>
      <c r="IXL1465" s="11">
        <f t="shared" si="670"/>
        <v>0</v>
      </c>
      <c r="IXM1465" s="11">
        <f t="shared" si="670"/>
        <v>0</v>
      </c>
      <c r="IXN1465" s="11">
        <f t="shared" si="670"/>
        <v>0</v>
      </c>
      <c r="IXO1465" s="11">
        <f t="shared" si="670"/>
        <v>0</v>
      </c>
      <c r="IXP1465" s="11">
        <f t="shared" si="670"/>
        <v>0</v>
      </c>
      <c r="IXQ1465" s="11">
        <f t="shared" si="670"/>
        <v>0</v>
      </c>
      <c r="IXR1465" s="11">
        <f t="shared" si="670"/>
        <v>0</v>
      </c>
      <c r="IXS1465" s="11">
        <f t="shared" si="670"/>
        <v>0</v>
      </c>
      <c r="IXT1465" s="11">
        <f t="shared" si="671"/>
        <v>0</v>
      </c>
      <c r="IXU1465" s="11">
        <f t="shared" si="671"/>
        <v>0</v>
      </c>
      <c r="IXV1465" s="11">
        <f t="shared" si="671"/>
        <v>0</v>
      </c>
      <c r="IXW1465" s="11">
        <f t="shared" si="671"/>
        <v>0</v>
      </c>
      <c r="IXX1465" s="11">
        <f t="shared" si="671"/>
        <v>0</v>
      </c>
      <c r="IXY1465" s="11">
        <f t="shared" si="671"/>
        <v>0</v>
      </c>
      <c r="IXZ1465" s="11">
        <f t="shared" si="671"/>
        <v>0</v>
      </c>
      <c r="IYA1465" s="11">
        <f t="shared" si="671"/>
        <v>0</v>
      </c>
      <c r="IYB1465" s="11">
        <f t="shared" si="671"/>
        <v>0</v>
      </c>
      <c r="IYC1465" s="11">
        <f t="shared" si="671"/>
        <v>0</v>
      </c>
      <c r="IYD1465" s="11">
        <f t="shared" si="672"/>
        <v>0</v>
      </c>
      <c r="IYE1465" s="11">
        <f t="shared" si="672"/>
        <v>0</v>
      </c>
      <c r="IYF1465" s="11">
        <f t="shared" si="672"/>
        <v>0</v>
      </c>
      <c r="IYG1465" s="11">
        <f t="shared" si="672"/>
        <v>0</v>
      </c>
      <c r="IYH1465" s="11">
        <f t="shared" si="672"/>
        <v>0</v>
      </c>
      <c r="IYI1465" s="11">
        <f t="shared" si="672"/>
        <v>0</v>
      </c>
      <c r="IYJ1465" s="11">
        <f t="shared" si="672"/>
        <v>0</v>
      </c>
      <c r="IYK1465" s="11">
        <f t="shared" si="672"/>
        <v>0</v>
      </c>
      <c r="IYL1465" s="11">
        <f t="shared" si="672"/>
        <v>0</v>
      </c>
      <c r="IYM1465" s="11">
        <f t="shared" si="672"/>
        <v>0</v>
      </c>
      <c r="IYN1465" s="11">
        <f t="shared" si="673"/>
        <v>0</v>
      </c>
      <c r="IYO1465" s="11">
        <f t="shared" si="673"/>
        <v>0</v>
      </c>
      <c r="IYP1465" s="11">
        <f t="shared" si="673"/>
        <v>0</v>
      </c>
      <c r="IYQ1465" s="11">
        <f t="shared" si="673"/>
        <v>0</v>
      </c>
      <c r="IYR1465" s="11">
        <f t="shared" si="673"/>
        <v>0</v>
      </c>
      <c r="IYS1465" s="11">
        <f t="shared" si="673"/>
        <v>0</v>
      </c>
      <c r="IYT1465" s="11">
        <f t="shared" si="673"/>
        <v>0</v>
      </c>
      <c r="IYU1465" s="11">
        <f t="shared" si="673"/>
        <v>0</v>
      </c>
      <c r="IYV1465" s="11">
        <f t="shared" si="673"/>
        <v>0</v>
      </c>
      <c r="IYW1465" s="11">
        <f t="shared" si="673"/>
        <v>0</v>
      </c>
      <c r="IYX1465" s="11">
        <f t="shared" si="674"/>
        <v>0</v>
      </c>
      <c r="IYY1465" s="11">
        <f t="shared" si="674"/>
        <v>0</v>
      </c>
      <c r="IYZ1465" s="11">
        <f t="shared" si="674"/>
        <v>0</v>
      </c>
      <c r="IZA1465" s="11">
        <f t="shared" si="674"/>
        <v>0</v>
      </c>
      <c r="IZB1465" s="11">
        <f t="shared" si="674"/>
        <v>0</v>
      </c>
      <c r="IZC1465" s="11">
        <f t="shared" si="674"/>
        <v>0</v>
      </c>
      <c r="IZD1465" s="11">
        <f t="shared" si="674"/>
        <v>0</v>
      </c>
      <c r="IZE1465" s="11">
        <f t="shared" si="674"/>
        <v>0</v>
      </c>
      <c r="IZF1465" s="11">
        <f t="shared" si="674"/>
        <v>0</v>
      </c>
      <c r="IZG1465" s="11">
        <f t="shared" si="674"/>
        <v>0</v>
      </c>
      <c r="IZH1465" s="11">
        <f t="shared" si="675"/>
        <v>0</v>
      </c>
      <c r="IZI1465" s="11">
        <f t="shared" si="675"/>
        <v>0</v>
      </c>
      <c r="IZJ1465" s="11">
        <f t="shared" si="675"/>
        <v>0</v>
      </c>
      <c r="IZK1465" s="11">
        <f t="shared" si="675"/>
        <v>0</v>
      </c>
      <c r="IZL1465" s="11">
        <f t="shared" si="675"/>
        <v>0</v>
      </c>
      <c r="IZM1465" s="11">
        <f t="shared" si="675"/>
        <v>0</v>
      </c>
      <c r="IZN1465" s="11">
        <f t="shared" si="675"/>
        <v>0</v>
      </c>
      <c r="IZO1465" s="11">
        <f t="shared" si="675"/>
        <v>0</v>
      </c>
      <c r="IZP1465" s="11">
        <f t="shared" si="675"/>
        <v>0</v>
      </c>
      <c r="IZQ1465" s="11">
        <f t="shared" si="675"/>
        <v>0</v>
      </c>
      <c r="IZR1465" s="11">
        <f t="shared" si="676"/>
        <v>0</v>
      </c>
      <c r="IZS1465" s="11">
        <f t="shared" si="676"/>
        <v>0</v>
      </c>
      <c r="IZT1465" s="11">
        <f t="shared" si="676"/>
        <v>0</v>
      </c>
      <c r="IZU1465" s="11">
        <f t="shared" si="676"/>
        <v>0</v>
      </c>
      <c r="IZV1465" s="11">
        <f t="shared" si="676"/>
        <v>0</v>
      </c>
      <c r="IZW1465" s="11">
        <f t="shared" si="676"/>
        <v>0</v>
      </c>
      <c r="IZX1465" s="11">
        <f t="shared" si="676"/>
        <v>0</v>
      </c>
      <c r="IZY1465" s="11">
        <f t="shared" si="676"/>
        <v>0</v>
      </c>
      <c r="IZZ1465" s="11">
        <f t="shared" si="676"/>
        <v>0</v>
      </c>
      <c r="JAA1465" s="11">
        <f t="shared" si="676"/>
        <v>0</v>
      </c>
      <c r="JAB1465" s="11">
        <f t="shared" si="677"/>
        <v>0</v>
      </c>
      <c r="JAC1465" s="11">
        <f t="shared" si="677"/>
        <v>0</v>
      </c>
      <c r="JAD1465" s="11">
        <f t="shared" si="677"/>
        <v>0</v>
      </c>
      <c r="JAE1465" s="11">
        <f t="shared" si="677"/>
        <v>0</v>
      </c>
      <c r="JAF1465" s="11">
        <f t="shared" si="677"/>
        <v>0</v>
      </c>
      <c r="JAG1465" s="11">
        <f t="shared" si="677"/>
        <v>0</v>
      </c>
      <c r="JAH1465" s="11">
        <f t="shared" si="677"/>
        <v>0</v>
      </c>
      <c r="JAI1465" s="11">
        <f t="shared" si="677"/>
        <v>0</v>
      </c>
      <c r="JAJ1465" s="11">
        <f t="shared" si="677"/>
        <v>0</v>
      </c>
      <c r="JAK1465" s="11">
        <f t="shared" si="677"/>
        <v>0</v>
      </c>
      <c r="JAL1465" s="11">
        <f t="shared" si="678"/>
        <v>0</v>
      </c>
      <c r="JAM1465" s="11">
        <f t="shared" si="678"/>
        <v>0</v>
      </c>
      <c r="JAN1465" s="11">
        <f t="shared" si="678"/>
        <v>0</v>
      </c>
      <c r="JAO1465" s="11">
        <f t="shared" si="678"/>
        <v>0</v>
      </c>
      <c r="JAP1465" s="11">
        <f t="shared" si="678"/>
        <v>0</v>
      </c>
      <c r="JAQ1465" s="11">
        <f t="shared" si="678"/>
        <v>0</v>
      </c>
      <c r="JAR1465" s="11">
        <f t="shared" si="678"/>
        <v>0</v>
      </c>
      <c r="JAS1465" s="11">
        <f t="shared" si="678"/>
        <v>0</v>
      </c>
      <c r="JAT1465" s="11">
        <f t="shared" si="678"/>
        <v>0</v>
      </c>
      <c r="JAU1465" s="11">
        <f t="shared" si="678"/>
        <v>0</v>
      </c>
      <c r="JAV1465" s="11">
        <f t="shared" si="679"/>
        <v>0</v>
      </c>
      <c r="JAW1465" s="11">
        <f t="shared" si="679"/>
        <v>0</v>
      </c>
      <c r="JAX1465" s="11">
        <f t="shared" si="679"/>
        <v>0</v>
      </c>
      <c r="JAY1465" s="11">
        <f t="shared" si="679"/>
        <v>0</v>
      </c>
      <c r="JAZ1465" s="11">
        <f t="shared" si="679"/>
        <v>0</v>
      </c>
      <c r="JBA1465" s="11">
        <f t="shared" si="679"/>
        <v>0</v>
      </c>
      <c r="JBB1465" s="11">
        <f t="shared" si="679"/>
        <v>0</v>
      </c>
      <c r="JBC1465" s="11">
        <f t="shared" si="679"/>
        <v>0</v>
      </c>
      <c r="JBD1465" s="11">
        <f t="shared" si="679"/>
        <v>0</v>
      </c>
      <c r="JBE1465" s="11">
        <f t="shared" si="679"/>
        <v>0</v>
      </c>
      <c r="JBF1465" s="11">
        <f t="shared" si="680"/>
        <v>0</v>
      </c>
      <c r="JBG1465" s="11">
        <f t="shared" si="680"/>
        <v>0</v>
      </c>
      <c r="JBH1465" s="11">
        <f t="shared" si="680"/>
        <v>0</v>
      </c>
      <c r="JBI1465" s="11">
        <f t="shared" si="680"/>
        <v>0</v>
      </c>
      <c r="JBJ1465" s="11">
        <f t="shared" si="680"/>
        <v>0</v>
      </c>
      <c r="JBK1465" s="11">
        <f t="shared" si="680"/>
        <v>0</v>
      </c>
      <c r="JBL1465" s="11">
        <f t="shared" si="680"/>
        <v>0</v>
      </c>
      <c r="JBM1465" s="11">
        <f t="shared" si="680"/>
        <v>0</v>
      </c>
      <c r="JBN1465" s="11">
        <f t="shared" si="680"/>
        <v>0</v>
      </c>
      <c r="JBO1465" s="11">
        <f t="shared" si="680"/>
        <v>0</v>
      </c>
      <c r="JBP1465" s="11">
        <f t="shared" si="681"/>
        <v>0</v>
      </c>
      <c r="JBQ1465" s="11">
        <f t="shared" si="681"/>
        <v>0</v>
      </c>
      <c r="JBR1465" s="11">
        <f t="shared" si="681"/>
        <v>0</v>
      </c>
      <c r="JBS1465" s="11">
        <f t="shared" si="681"/>
        <v>0</v>
      </c>
      <c r="JBT1465" s="11">
        <f t="shared" si="681"/>
        <v>0</v>
      </c>
      <c r="JBU1465" s="11">
        <f t="shared" si="681"/>
        <v>0</v>
      </c>
      <c r="JBV1465" s="11">
        <f t="shared" si="681"/>
        <v>0</v>
      </c>
      <c r="JBW1465" s="11">
        <f t="shared" si="681"/>
        <v>0</v>
      </c>
      <c r="JBX1465" s="11">
        <f t="shared" si="681"/>
        <v>0</v>
      </c>
      <c r="JBY1465" s="11">
        <f t="shared" si="681"/>
        <v>0</v>
      </c>
      <c r="JBZ1465" s="11">
        <f t="shared" si="682"/>
        <v>0</v>
      </c>
      <c r="JCA1465" s="11">
        <f t="shared" si="682"/>
        <v>0</v>
      </c>
      <c r="JCB1465" s="11">
        <f t="shared" si="682"/>
        <v>0</v>
      </c>
      <c r="JCC1465" s="11">
        <f t="shared" si="682"/>
        <v>0</v>
      </c>
      <c r="JCD1465" s="11">
        <f t="shared" si="682"/>
        <v>0</v>
      </c>
      <c r="JCE1465" s="11">
        <f t="shared" si="682"/>
        <v>0</v>
      </c>
      <c r="JCF1465" s="11">
        <f t="shared" si="682"/>
        <v>0</v>
      </c>
      <c r="JCG1465" s="11">
        <f t="shared" si="682"/>
        <v>0</v>
      </c>
      <c r="JCH1465" s="11">
        <f t="shared" si="682"/>
        <v>0</v>
      </c>
      <c r="JCI1465" s="11">
        <f t="shared" si="682"/>
        <v>0</v>
      </c>
      <c r="JCJ1465" s="11">
        <f t="shared" si="683"/>
        <v>0</v>
      </c>
      <c r="JCK1465" s="11">
        <f t="shared" si="683"/>
        <v>0</v>
      </c>
      <c r="JCL1465" s="11">
        <f t="shared" si="683"/>
        <v>0</v>
      </c>
      <c r="JCM1465" s="11">
        <f t="shared" si="683"/>
        <v>0</v>
      </c>
      <c r="JCN1465" s="11">
        <f t="shared" si="683"/>
        <v>0</v>
      </c>
      <c r="JCO1465" s="11">
        <f t="shared" si="683"/>
        <v>0</v>
      </c>
      <c r="JCP1465" s="11">
        <f t="shared" si="683"/>
        <v>0</v>
      </c>
      <c r="JCQ1465" s="11">
        <f t="shared" si="683"/>
        <v>0</v>
      </c>
      <c r="JCR1465" s="11">
        <f t="shared" si="683"/>
        <v>0</v>
      </c>
      <c r="JCS1465" s="11">
        <f t="shared" si="683"/>
        <v>0</v>
      </c>
      <c r="JCT1465" s="11">
        <f t="shared" si="684"/>
        <v>0</v>
      </c>
      <c r="JCU1465" s="11">
        <f t="shared" si="684"/>
        <v>0</v>
      </c>
      <c r="JCV1465" s="11">
        <f t="shared" si="684"/>
        <v>0</v>
      </c>
      <c r="JCW1465" s="11">
        <f t="shared" si="684"/>
        <v>0</v>
      </c>
      <c r="JCX1465" s="11">
        <f t="shared" si="684"/>
        <v>0</v>
      </c>
      <c r="JCY1465" s="11">
        <f t="shared" si="684"/>
        <v>0</v>
      </c>
      <c r="JCZ1465" s="11">
        <f t="shared" si="684"/>
        <v>0</v>
      </c>
      <c r="JDA1465" s="11">
        <f t="shared" si="684"/>
        <v>0</v>
      </c>
      <c r="JDB1465" s="11">
        <f t="shared" si="684"/>
        <v>0</v>
      </c>
      <c r="JDC1465" s="11">
        <f t="shared" si="684"/>
        <v>0</v>
      </c>
      <c r="JDD1465" s="11">
        <f t="shared" si="685"/>
        <v>0</v>
      </c>
      <c r="JDE1465" s="11">
        <f t="shared" si="685"/>
        <v>0</v>
      </c>
      <c r="JDF1465" s="11">
        <f t="shared" si="685"/>
        <v>0</v>
      </c>
      <c r="JDG1465" s="11">
        <f t="shared" si="685"/>
        <v>0</v>
      </c>
      <c r="JDH1465" s="11">
        <f t="shared" si="685"/>
        <v>0</v>
      </c>
      <c r="JDI1465" s="11">
        <f t="shared" si="685"/>
        <v>0</v>
      </c>
      <c r="JDJ1465" s="11">
        <f t="shared" si="685"/>
        <v>0</v>
      </c>
      <c r="JDK1465" s="11">
        <f t="shared" si="685"/>
        <v>0</v>
      </c>
      <c r="JDL1465" s="11">
        <f t="shared" si="685"/>
        <v>0</v>
      </c>
      <c r="JDM1465" s="11">
        <f t="shared" si="685"/>
        <v>0</v>
      </c>
      <c r="JDN1465" s="11">
        <f t="shared" si="686"/>
        <v>0</v>
      </c>
      <c r="JDO1465" s="11">
        <f t="shared" si="686"/>
        <v>0</v>
      </c>
      <c r="JDP1465" s="11">
        <f t="shared" si="686"/>
        <v>0</v>
      </c>
      <c r="JDQ1465" s="11">
        <f t="shared" si="686"/>
        <v>0</v>
      </c>
      <c r="JDR1465" s="11">
        <f t="shared" si="686"/>
        <v>0</v>
      </c>
      <c r="JDS1465" s="11">
        <f t="shared" si="686"/>
        <v>0</v>
      </c>
      <c r="JDT1465" s="11">
        <f t="shared" si="686"/>
        <v>0</v>
      </c>
      <c r="JDU1465" s="11">
        <f t="shared" si="686"/>
        <v>0</v>
      </c>
      <c r="JDV1465" s="11">
        <f t="shared" si="686"/>
        <v>0</v>
      </c>
      <c r="JDW1465" s="11">
        <f t="shared" si="686"/>
        <v>0</v>
      </c>
      <c r="JDX1465" s="11">
        <f t="shared" si="687"/>
        <v>0</v>
      </c>
      <c r="JDY1465" s="11">
        <f t="shared" si="687"/>
        <v>0</v>
      </c>
      <c r="JDZ1465" s="11">
        <f t="shared" si="687"/>
        <v>0</v>
      </c>
      <c r="JEA1465" s="11">
        <f t="shared" si="687"/>
        <v>0</v>
      </c>
      <c r="JEB1465" s="11">
        <f t="shared" si="687"/>
        <v>0</v>
      </c>
      <c r="JEC1465" s="11">
        <f t="shared" si="687"/>
        <v>0</v>
      </c>
      <c r="JED1465" s="11">
        <f t="shared" si="687"/>
        <v>0</v>
      </c>
      <c r="JEE1465" s="11">
        <f t="shared" si="687"/>
        <v>0</v>
      </c>
      <c r="JEF1465" s="11">
        <f t="shared" si="687"/>
        <v>0</v>
      </c>
      <c r="JEG1465" s="11">
        <f t="shared" si="687"/>
        <v>0</v>
      </c>
      <c r="JEH1465" s="11">
        <f t="shared" si="688"/>
        <v>0</v>
      </c>
      <c r="JEI1465" s="11">
        <f t="shared" si="688"/>
        <v>0</v>
      </c>
      <c r="JEJ1465" s="11">
        <f t="shared" si="688"/>
        <v>0</v>
      </c>
      <c r="JEK1465" s="11">
        <f t="shared" si="688"/>
        <v>0</v>
      </c>
      <c r="JEL1465" s="11">
        <f t="shared" si="688"/>
        <v>0</v>
      </c>
      <c r="JEM1465" s="11">
        <f t="shared" si="688"/>
        <v>0</v>
      </c>
      <c r="JEN1465" s="11">
        <f t="shared" si="688"/>
        <v>0</v>
      </c>
      <c r="JEO1465" s="11">
        <f t="shared" si="688"/>
        <v>0</v>
      </c>
      <c r="JEP1465" s="11">
        <f t="shared" si="688"/>
        <v>0</v>
      </c>
      <c r="JEQ1465" s="11">
        <f t="shared" si="688"/>
        <v>0</v>
      </c>
      <c r="JER1465" s="11">
        <f t="shared" si="689"/>
        <v>0</v>
      </c>
      <c r="JES1465" s="11">
        <f t="shared" si="689"/>
        <v>0</v>
      </c>
      <c r="JET1465" s="11">
        <f t="shared" si="689"/>
        <v>0</v>
      </c>
      <c r="JEU1465" s="11">
        <f t="shared" si="689"/>
        <v>0</v>
      </c>
      <c r="JEV1465" s="11">
        <f t="shared" si="689"/>
        <v>0</v>
      </c>
      <c r="JEW1465" s="11">
        <f t="shared" si="689"/>
        <v>0</v>
      </c>
      <c r="JEX1465" s="11">
        <f t="shared" si="689"/>
        <v>0</v>
      </c>
      <c r="JEY1465" s="11">
        <f t="shared" si="689"/>
        <v>0</v>
      </c>
      <c r="JEZ1465" s="11">
        <f t="shared" si="689"/>
        <v>0</v>
      </c>
      <c r="JFA1465" s="11">
        <f t="shared" si="689"/>
        <v>0</v>
      </c>
      <c r="JFB1465" s="11">
        <f t="shared" si="690"/>
        <v>0</v>
      </c>
      <c r="JFC1465" s="11">
        <f t="shared" si="690"/>
        <v>0</v>
      </c>
      <c r="JFD1465" s="11">
        <f t="shared" si="690"/>
        <v>0</v>
      </c>
      <c r="JFE1465" s="11">
        <f t="shared" si="690"/>
        <v>0</v>
      </c>
      <c r="JFF1465" s="11">
        <f t="shared" si="690"/>
        <v>0</v>
      </c>
      <c r="JFG1465" s="11">
        <f t="shared" si="690"/>
        <v>0</v>
      </c>
      <c r="JFH1465" s="11">
        <f t="shared" si="690"/>
        <v>0</v>
      </c>
      <c r="JFI1465" s="11">
        <f t="shared" si="690"/>
        <v>0</v>
      </c>
      <c r="JFJ1465" s="11">
        <f t="shared" si="690"/>
        <v>0</v>
      </c>
      <c r="JFK1465" s="11">
        <f t="shared" si="690"/>
        <v>0</v>
      </c>
      <c r="JFL1465" s="11">
        <f t="shared" si="691"/>
        <v>0</v>
      </c>
      <c r="JFM1465" s="11">
        <f t="shared" si="691"/>
        <v>0</v>
      </c>
      <c r="JFN1465" s="11">
        <f t="shared" si="691"/>
        <v>0</v>
      </c>
      <c r="JFO1465" s="11">
        <f t="shared" si="691"/>
        <v>0</v>
      </c>
      <c r="JFP1465" s="11">
        <f t="shared" si="691"/>
        <v>0</v>
      </c>
      <c r="JFQ1465" s="11">
        <f t="shared" si="691"/>
        <v>0</v>
      </c>
      <c r="JFR1465" s="11">
        <f t="shared" si="691"/>
        <v>0</v>
      </c>
      <c r="JFS1465" s="11">
        <f t="shared" si="691"/>
        <v>0</v>
      </c>
      <c r="JFT1465" s="11">
        <f t="shared" si="691"/>
        <v>0</v>
      </c>
      <c r="JFU1465" s="11">
        <f t="shared" si="691"/>
        <v>0</v>
      </c>
      <c r="JFV1465" s="11">
        <f t="shared" si="692"/>
        <v>0</v>
      </c>
      <c r="JFW1465" s="11">
        <f t="shared" si="692"/>
        <v>0</v>
      </c>
      <c r="JFX1465" s="11">
        <f t="shared" si="692"/>
        <v>0</v>
      </c>
      <c r="JFY1465" s="11">
        <f t="shared" si="692"/>
        <v>0</v>
      </c>
      <c r="JFZ1465" s="11">
        <f t="shared" si="692"/>
        <v>0</v>
      </c>
      <c r="JGA1465" s="11">
        <f t="shared" si="692"/>
        <v>0</v>
      </c>
      <c r="JGB1465" s="11">
        <f t="shared" si="692"/>
        <v>0</v>
      </c>
      <c r="JGC1465" s="11">
        <f t="shared" si="692"/>
        <v>0</v>
      </c>
      <c r="JGD1465" s="11">
        <f t="shared" si="692"/>
        <v>0</v>
      </c>
      <c r="JGE1465" s="11">
        <f t="shared" si="692"/>
        <v>0</v>
      </c>
      <c r="JGF1465" s="11">
        <f t="shared" si="693"/>
        <v>0</v>
      </c>
      <c r="JGG1465" s="11">
        <f t="shared" si="693"/>
        <v>0</v>
      </c>
      <c r="JGH1465" s="11">
        <f t="shared" si="693"/>
        <v>0</v>
      </c>
      <c r="JGI1465" s="11">
        <f t="shared" si="693"/>
        <v>0</v>
      </c>
      <c r="JGJ1465" s="11">
        <f t="shared" si="693"/>
        <v>0</v>
      </c>
      <c r="JGK1465" s="11">
        <f t="shared" si="693"/>
        <v>0</v>
      </c>
      <c r="JGL1465" s="11">
        <f t="shared" si="693"/>
        <v>0</v>
      </c>
      <c r="JGM1465" s="11">
        <f t="shared" si="693"/>
        <v>0</v>
      </c>
      <c r="JGN1465" s="11">
        <f t="shared" si="693"/>
        <v>0</v>
      </c>
      <c r="JGO1465" s="11">
        <f t="shared" si="693"/>
        <v>0</v>
      </c>
      <c r="JGP1465" s="11">
        <f t="shared" si="694"/>
        <v>0</v>
      </c>
      <c r="JGQ1465" s="11">
        <f t="shared" si="694"/>
        <v>0</v>
      </c>
      <c r="JGR1465" s="11">
        <f t="shared" si="694"/>
        <v>0</v>
      </c>
      <c r="JGS1465" s="11">
        <f t="shared" si="694"/>
        <v>0</v>
      </c>
      <c r="JGT1465" s="11">
        <f t="shared" si="694"/>
        <v>0</v>
      </c>
      <c r="JGU1465" s="11">
        <f t="shared" si="694"/>
        <v>0</v>
      </c>
      <c r="JGV1465" s="11">
        <f t="shared" si="694"/>
        <v>0</v>
      </c>
      <c r="JGW1465" s="11">
        <f t="shared" si="694"/>
        <v>0</v>
      </c>
      <c r="JGX1465" s="11">
        <f t="shared" si="694"/>
        <v>0</v>
      </c>
      <c r="JGY1465" s="11">
        <f t="shared" si="694"/>
        <v>0</v>
      </c>
      <c r="JGZ1465" s="11">
        <f t="shared" si="695"/>
        <v>0</v>
      </c>
      <c r="JHA1465" s="11">
        <f t="shared" si="695"/>
        <v>0</v>
      </c>
      <c r="JHB1465" s="11">
        <f t="shared" si="695"/>
        <v>0</v>
      </c>
      <c r="JHC1465" s="11">
        <f t="shared" si="695"/>
        <v>0</v>
      </c>
      <c r="JHD1465" s="11">
        <f t="shared" si="695"/>
        <v>0</v>
      </c>
      <c r="JHE1465" s="11">
        <f t="shared" si="695"/>
        <v>0</v>
      </c>
      <c r="JHF1465" s="11">
        <f t="shared" si="695"/>
        <v>0</v>
      </c>
      <c r="JHG1465" s="11">
        <f t="shared" si="695"/>
        <v>0</v>
      </c>
      <c r="JHH1465" s="11">
        <f t="shared" si="695"/>
        <v>0</v>
      </c>
      <c r="JHI1465" s="11">
        <f t="shared" si="695"/>
        <v>0</v>
      </c>
      <c r="JHJ1465" s="11">
        <f t="shared" si="696"/>
        <v>0</v>
      </c>
      <c r="JHK1465" s="11">
        <f t="shared" si="696"/>
        <v>0</v>
      </c>
      <c r="JHL1465" s="11">
        <f t="shared" si="696"/>
        <v>0</v>
      </c>
      <c r="JHM1465" s="11">
        <f t="shared" si="696"/>
        <v>0</v>
      </c>
      <c r="JHN1465" s="11">
        <f t="shared" si="696"/>
        <v>0</v>
      </c>
      <c r="JHO1465" s="11">
        <f t="shared" si="696"/>
        <v>0</v>
      </c>
      <c r="JHP1465" s="11">
        <f t="shared" si="696"/>
        <v>0</v>
      </c>
      <c r="JHQ1465" s="11">
        <f t="shared" si="696"/>
        <v>0</v>
      </c>
      <c r="JHR1465" s="11">
        <f t="shared" si="696"/>
        <v>0</v>
      </c>
      <c r="JHS1465" s="11">
        <f t="shared" si="696"/>
        <v>0</v>
      </c>
      <c r="JHT1465" s="11">
        <f t="shared" si="697"/>
        <v>0</v>
      </c>
      <c r="JHU1465" s="11">
        <f t="shared" si="697"/>
        <v>0</v>
      </c>
      <c r="JHV1465" s="11">
        <f t="shared" si="697"/>
        <v>0</v>
      </c>
      <c r="JHW1465" s="11">
        <f t="shared" si="697"/>
        <v>0</v>
      </c>
      <c r="JHX1465" s="11">
        <f t="shared" si="697"/>
        <v>0</v>
      </c>
      <c r="JHY1465" s="11">
        <f t="shared" si="697"/>
        <v>0</v>
      </c>
      <c r="JHZ1465" s="11">
        <f t="shared" si="697"/>
        <v>0</v>
      </c>
      <c r="JIA1465" s="11">
        <f t="shared" si="697"/>
        <v>0</v>
      </c>
      <c r="JIB1465" s="11">
        <f t="shared" si="697"/>
        <v>0</v>
      </c>
      <c r="JIC1465" s="11">
        <f t="shared" si="697"/>
        <v>0</v>
      </c>
      <c r="JID1465" s="11">
        <f t="shared" si="698"/>
        <v>0</v>
      </c>
      <c r="JIE1465" s="11">
        <f t="shared" si="698"/>
        <v>0</v>
      </c>
      <c r="JIF1465" s="11">
        <f t="shared" si="698"/>
        <v>0</v>
      </c>
      <c r="JIG1465" s="11">
        <f t="shared" si="698"/>
        <v>0</v>
      </c>
      <c r="JIH1465" s="11">
        <f t="shared" si="698"/>
        <v>0</v>
      </c>
      <c r="JII1465" s="11">
        <f t="shared" si="698"/>
        <v>0</v>
      </c>
      <c r="JIJ1465" s="11">
        <f t="shared" si="698"/>
        <v>0</v>
      </c>
      <c r="JIK1465" s="11">
        <f t="shared" si="698"/>
        <v>0</v>
      </c>
      <c r="JIL1465" s="11">
        <f t="shared" si="698"/>
        <v>0</v>
      </c>
      <c r="JIM1465" s="11">
        <f t="shared" si="698"/>
        <v>0</v>
      </c>
      <c r="JIN1465" s="11">
        <f t="shared" si="699"/>
        <v>0</v>
      </c>
      <c r="JIO1465" s="11">
        <f t="shared" si="699"/>
        <v>0</v>
      </c>
      <c r="JIP1465" s="11">
        <f t="shared" si="699"/>
        <v>0</v>
      </c>
      <c r="JIQ1465" s="11">
        <f t="shared" si="699"/>
        <v>0</v>
      </c>
      <c r="JIR1465" s="11">
        <f t="shared" si="699"/>
        <v>0</v>
      </c>
      <c r="JIS1465" s="11">
        <f t="shared" si="699"/>
        <v>0</v>
      </c>
      <c r="JIT1465" s="11">
        <f t="shared" si="699"/>
        <v>0</v>
      </c>
      <c r="JIU1465" s="11">
        <f t="shared" si="699"/>
        <v>0</v>
      </c>
      <c r="JIV1465" s="11">
        <f t="shared" si="699"/>
        <v>0</v>
      </c>
      <c r="JIW1465" s="11">
        <f t="shared" si="699"/>
        <v>0</v>
      </c>
      <c r="JIX1465" s="11">
        <f t="shared" si="700"/>
        <v>0</v>
      </c>
      <c r="JIY1465" s="11">
        <f t="shared" si="700"/>
        <v>0</v>
      </c>
      <c r="JIZ1465" s="11">
        <f t="shared" si="700"/>
        <v>0</v>
      </c>
      <c r="JJA1465" s="11">
        <f t="shared" si="700"/>
        <v>0</v>
      </c>
      <c r="JJB1465" s="11">
        <f t="shared" si="700"/>
        <v>0</v>
      </c>
      <c r="JJC1465" s="11">
        <f t="shared" si="700"/>
        <v>0</v>
      </c>
      <c r="JJD1465" s="11">
        <f t="shared" si="700"/>
        <v>0</v>
      </c>
      <c r="JJE1465" s="11">
        <f t="shared" si="700"/>
        <v>0</v>
      </c>
      <c r="JJF1465" s="11">
        <f t="shared" si="700"/>
        <v>0</v>
      </c>
      <c r="JJG1465" s="11">
        <f t="shared" si="700"/>
        <v>0</v>
      </c>
      <c r="JJH1465" s="11">
        <f t="shared" si="701"/>
        <v>0</v>
      </c>
      <c r="JJI1465" s="11">
        <f t="shared" si="701"/>
        <v>0</v>
      </c>
      <c r="JJJ1465" s="11">
        <f t="shared" si="701"/>
        <v>0</v>
      </c>
      <c r="JJK1465" s="11">
        <f t="shared" si="701"/>
        <v>0</v>
      </c>
      <c r="JJL1465" s="11">
        <f t="shared" si="701"/>
        <v>0</v>
      </c>
      <c r="JJM1465" s="11">
        <f t="shared" si="701"/>
        <v>0</v>
      </c>
      <c r="JJN1465" s="11">
        <f t="shared" si="701"/>
        <v>0</v>
      </c>
      <c r="JJO1465" s="11">
        <f t="shared" si="701"/>
        <v>0</v>
      </c>
      <c r="JJP1465" s="11">
        <f t="shared" si="701"/>
        <v>0</v>
      </c>
      <c r="JJQ1465" s="11">
        <f t="shared" si="701"/>
        <v>0</v>
      </c>
      <c r="JJR1465" s="11">
        <f t="shared" si="702"/>
        <v>0</v>
      </c>
      <c r="JJS1465" s="11">
        <f t="shared" si="702"/>
        <v>0</v>
      </c>
      <c r="JJT1465" s="11">
        <f t="shared" si="702"/>
        <v>0</v>
      </c>
      <c r="JJU1465" s="11">
        <f t="shared" si="702"/>
        <v>0</v>
      </c>
      <c r="JJV1465" s="11">
        <f t="shared" si="702"/>
        <v>0</v>
      </c>
      <c r="JJW1465" s="11">
        <f t="shared" si="702"/>
        <v>0</v>
      </c>
      <c r="JJX1465" s="11">
        <f t="shared" si="702"/>
        <v>0</v>
      </c>
      <c r="JJY1465" s="11">
        <f t="shared" si="702"/>
        <v>0</v>
      </c>
      <c r="JJZ1465" s="11">
        <f t="shared" si="702"/>
        <v>0</v>
      </c>
      <c r="JKA1465" s="11">
        <f t="shared" si="702"/>
        <v>0</v>
      </c>
      <c r="JKB1465" s="11">
        <f t="shared" si="703"/>
        <v>0</v>
      </c>
      <c r="JKC1465" s="11">
        <f t="shared" si="703"/>
        <v>0</v>
      </c>
      <c r="JKD1465" s="11">
        <f t="shared" si="703"/>
        <v>0</v>
      </c>
      <c r="JKE1465" s="11">
        <f t="shared" si="703"/>
        <v>0</v>
      </c>
      <c r="JKF1465" s="11">
        <f t="shared" si="703"/>
        <v>0</v>
      </c>
      <c r="JKG1465" s="11">
        <f t="shared" si="703"/>
        <v>0</v>
      </c>
      <c r="JKH1465" s="11">
        <f t="shared" si="703"/>
        <v>0</v>
      </c>
      <c r="JKI1465" s="11">
        <f t="shared" si="703"/>
        <v>0</v>
      </c>
      <c r="JKJ1465" s="11">
        <f t="shared" si="703"/>
        <v>0</v>
      </c>
      <c r="JKK1465" s="11">
        <f t="shared" si="703"/>
        <v>0</v>
      </c>
      <c r="JKL1465" s="11">
        <f t="shared" si="704"/>
        <v>0</v>
      </c>
      <c r="JKM1465" s="11">
        <f t="shared" si="704"/>
        <v>0</v>
      </c>
      <c r="JKN1465" s="11">
        <f t="shared" si="704"/>
        <v>0</v>
      </c>
      <c r="JKO1465" s="11">
        <f t="shared" si="704"/>
        <v>0</v>
      </c>
      <c r="JKP1465" s="11">
        <f t="shared" si="704"/>
        <v>0</v>
      </c>
      <c r="JKQ1465" s="11">
        <f t="shared" si="704"/>
        <v>0</v>
      </c>
      <c r="JKR1465" s="11">
        <f t="shared" si="704"/>
        <v>0</v>
      </c>
      <c r="JKS1465" s="11">
        <f t="shared" si="704"/>
        <v>0</v>
      </c>
      <c r="JKT1465" s="11">
        <f t="shared" si="704"/>
        <v>0</v>
      </c>
      <c r="JKU1465" s="11">
        <f t="shared" si="704"/>
        <v>0</v>
      </c>
      <c r="JKV1465" s="11">
        <f t="shared" si="705"/>
        <v>0</v>
      </c>
      <c r="JKW1465" s="11">
        <f t="shared" si="705"/>
        <v>0</v>
      </c>
      <c r="JKX1465" s="11">
        <f t="shared" si="705"/>
        <v>0</v>
      </c>
      <c r="JKY1465" s="11">
        <f t="shared" si="705"/>
        <v>0</v>
      </c>
      <c r="JKZ1465" s="11">
        <f t="shared" si="705"/>
        <v>0</v>
      </c>
      <c r="JLA1465" s="11">
        <f t="shared" si="705"/>
        <v>0</v>
      </c>
      <c r="JLB1465" s="11">
        <f t="shared" si="705"/>
        <v>0</v>
      </c>
      <c r="JLC1465" s="11">
        <f t="shared" si="705"/>
        <v>0</v>
      </c>
      <c r="JLD1465" s="11">
        <f t="shared" si="705"/>
        <v>0</v>
      </c>
      <c r="JLE1465" s="11">
        <f t="shared" si="705"/>
        <v>0</v>
      </c>
      <c r="JLF1465" s="11">
        <f t="shared" si="706"/>
        <v>0</v>
      </c>
      <c r="JLG1465" s="11">
        <f t="shared" si="706"/>
        <v>0</v>
      </c>
      <c r="JLH1465" s="11">
        <f t="shared" si="706"/>
        <v>0</v>
      </c>
      <c r="JLI1465" s="11">
        <f t="shared" si="706"/>
        <v>0</v>
      </c>
      <c r="JLJ1465" s="11">
        <f t="shared" si="706"/>
        <v>0</v>
      </c>
      <c r="JLK1465" s="11">
        <f t="shared" si="706"/>
        <v>0</v>
      </c>
      <c r="JLL1465" s="11">
        <f t="shared" si="706"/>
        <v>0</v>
      </c>
      <c r="JLM1465" s="11">
        <f t="shared" si="706"/>
        <v>0</v>
      </c>
      <c r="JLN1465" s="11">
        <f t="shared" si="706"/>
        <v>0</v>
      </c>
      <c r="JLO1465" s="11">
        <f t="shared" si="706"/>
        <v>0</v>
      </c>
      <c r="JLP1465" s="11">
        <f t="shared" si="707"/>
        <v>0</v>
      </c>
      <c r="JLQ1465" s="11">
        <f t="shared" si="707"/>
        <v>0</v>
      </c>
      <c r="JLR1465" s="11">
        <f t="shared" si="707"/>
        <v>0</v>
      </c>
      <c r="JLS1465" s="11">
        <f t="shared" si="707"/>
        <v>0</v>
      </c>
      <c r="JLT1465" s="11">
        <f t="shared" si="707"/>
        <v>0</v>
      </c>
      <c r="JLU1465" s="11">
        <f t="shared" si="707"/>
        <v>0</v>
      </c>
      <c r="JLV1465" s="11">
        <f t="shared" si="707"/>
        <v>0</v>
      </c>
      <c r="JLW1465" s="11">
        <f t="shared" si="707"/>
        <v>0</v>
      </c>
      <c r="JLX1465" s="11">
        <f t="shared" si="707"/>
        <v>0</v>
      </c>
      <c r="JLY1465" s="11">
        <f t="shared" si="707"/>
        <v>0</v>
      </c>
      <c r="JLZ1465" s="11">
        <f t="shared" si="708"/>
        <v>0</v>
      </c>
      <c r="JMA1465" s="11">
        <f t="shared" si="708"/>
        <v>0</v>
      </c>
      <c r="JMB1465" s="11">
        <f t="shared" si="708"/>
        <v>0</v>
      </c>
      <c r="JMC1465" s="11">
        <f t="shared" si="708"/>
        <v>0</v>
      </c>
      <c r="JMD1465" s="11">
        <f t="shared" si="708"/>
        <v>0</v>
      </c>
      <c r="JME1465" s="11">
        <f t="shared" si="708"/>
        <v>0</v>
      </c>
      <c r="JMF1465" s="11">
        <f t="shared" si="708"/>
        <v>0</v>
      </c>
      <c r="JMG1465" s="11">
        <f t="shared" si="708"/>
        <v>0</v>
      </c>
      <c r="JMH1465" s="11">
        <f t="shared" si="708"/>
        <v>0</v>
      </c>
      <c r="JMI1465" s="11">
        <f t="shared" si="708"/>
        <v>0</v>
      </c>
      <c r="JMJ1465" s="11">
        <f t="shared" si="709"/>
        <v>0</v>
      </c>
      <c r="JMK1465" s="11">
        <f t="shared" si="709"/>
        <v>0</v>
      </c>
      <c r="JML1465" s="11">
        <f t="shared" si="709"/>
        <v>0</v>
      </c>
      <c r="JMM1465" s="11">
        <f t="shared" si="709"/>
        <v>0</v>
      </c>
      <c r="JMN1465" s="11">
        <f t="shared" si="709"/>
        <v>0</v>
      </c>
      <c r="JMO1465" s="11">
        <f t="shared" si="709"/>
        <v>0</v>
      </c>
      <c r="JMP1465" s="11">
        <f t="shared" si="709"/>
        <v>0</v>
      </c>
      <c r="JMQ1465" s="11">
        <f t="shared" si="709"/>
        <v>0</v>
      </c>
      <c r="JMR1465" s="11">
        <f t="shared" si="709"/>
        <v>0</v>
      </c>
      <c r="JMS1465" s="11">
        <f t="shared" si="709"/>
        <v>0</v>
      </c>
      <c r="JMT1465" s="11">
        <f t="shared" si="710"/>
        <v>0</v>
      </c>
      <c r="JMU1465" s="11">
        <f t="shared" si="710"/>
        <v>0</v>
      </c>
      <c r="JMV1465" s="11">
        <f t="shared" si="710"/>
        <v>0</v>
      </c>
      <c r="JMW1465" s="11">
        <f t="shared" si="710"/>
        <v>0</v>
      </c>
      <c r="JMX1465" s="11">
        <f t="shared" si="710"/>
        <v>0</v>
      </c>
      <c r="JMY1465" s="11">
        <f t="shared" si="710"/>
        <v>0</v>
      </c>
      <c r="JMZ1465" s="11">
        <f t="shared" si="710"/>
        <v>0</v>
      </c>
      <c r="JNA1465" s="11">
        <f t="shared" si="710"/>
        <v>0</v>
      </c>
      <c r="JNB1465" s="11">
        <f t="shared" si="710"/>
        <v>0</v>
      </c>
      <c r="JNC1465" s="11">
        <f t="shared" si="710"/>
        <v>0</v>
      </c>
      <c r="JND1465" s="11">
        <f t="shared" si="711"/>
        <v>0</v>
      </c>
      <c r="JNE1465" s="11">
        <f t="shared" si="711"/>
        <v>0</v>
      </c>
      <c r="JNF1465" s="11">
        <f t="shared" si="711"/>
        <v>0</v>
      </c>
      <c r="JNG1465" s="11">
        <f t="shared" si="711"/>
        <v>0</v>
      </c>
      <c r="JNH1465" s="11">
        <f t="shared" si="711"/>
        <v>0</v>
      </c>
      <c r="JNI1465" s="11">
        <f t="shared" si="711"/>
        <v>0</v>
      </c>
      <c r="JNJ1465" s="11">
        <f t="shared" si="711"/>
        <v>0</v>
      </c>
      <c r="JNK1465" s="11">
        <f t="shared" si="711"/>
        <v>0</v>
      </c>
      <c r="JNL1465" s="11">
        <f t="shared" si="711"/>
        <v>0</v>
      </c>
      <c r="JNM1465" s="11">
        <f t="shared" si="711"/>
        <v>0</v>
      </c>
      <c r="JNN1465" s="11">
        <f t="shared" si="712"/>
        <v>0</v>
      </c>
      <c r="JNO1465" s="11">
        <f t="shared" si="712"/>
        <v>0</v>
      </c>
      <c r="JNP1465" s="11">
        <f t="shared" si="712"/>
        <v>0</v>
      </c>
      <c r="JNQ1465" s="11">
        <f t="shared" si="712"/>
        <v>0</v>
      </c>
      <c r="JNR1465" s="11">
        <f t="shared" si="712"/>
        <v>0</v>
      </c>
      <c r="JNS1465" s="11">
        <f t="shared" si="712"/>
        <v>0</v>
      </c>
      <c r="JNT1465" s="11">
        <f t="shared" si="712"/>
        <v>0</v>
      </c>
      <c r="JNU1465" s="11">
        <f t="shared" si="712"/>
        <v>0</v>
      </c>
      <c r="JNV1465" s="11">
        <f t="shared" si="712"/>
        <v>0</v>
      </c>
      <c r="JNW1465" s="11">
        <f t="shared" si="712"/>
        <v>0</v>
      </c>
      <c r="JNX1465" s="11">
        <f t="shared" si="713"/>
        <v>0</v>
      </c>
      <c r="JNY1465" s="11">
        <f t="shared" si="713"/>
        <v>0</v>
      </c>
      <c r="JNZ1465" s="11">
        <f t="shared" si="713"/>
        <v>0</v>
      </c>
      <c r="JOA1465" s="11">
        <f t="shared" si="713"/>
        <v>0</v>
      </c>
      <c r="JOB1465" s="11">
        <f t="shared" si="713"/>
        <v>0</v>
      </c>
      <c r="JOC1465" s="11">
        <f t="shared" si="713"/>
        <v>0</v>
      </c>
      <c r="JOD1465" s="11">
        <f t="shared" si="713"/>
        <v>0</v>
      </c>
      <c r="JOE1465" s="11">
        <f t="shared" si="713"/>
        <v>0</v>
      </c>
      <c r="JOF1465" s="11">
        <f t="shared" si="713"/>
        <v>0</v>
      </c>
      <c r="JOG1465" s="11">
        <f t="shared" si="713"/>
        <v>0</v>
      </c>
      <c r="JOH1465" s="11">
        <f t="shared" si="714"/>
        <v>0</v>
      </c>
      <c r="JOI1465" s="11">
        <f t="shared" si="714"/>
        <v>0</v>
      </c>
      <c r="JOJ1465" s="11">
        <f t="shared" si="714"/>
        <v>0</v>
      </c>
      <c r="JOK1465" s="11">
        <f t="shared" si="714"/>
        <v>0</v>
      </c>
      <c r="JOL1465" s="11">
        <f t="shared" si="714"/>
        <v>0</v>
      </c>
      <c r="JOM1465" s="11">
        <f t="shared" si="714"/>
        <v>0</v>
      </c>
      <c r="JON1465" s="11">
        <f t="shared" si="714"/>
        <v>0</v>
      </c>
      <c r="JOO1465" s="11">
        <f t="shared" si="714"/>
        <v>0</v>
      </c>
      <c r="JOP1465" s="11">
        <f t="shared" si="714"/>
        <v>0</v>
      </c>
      <c r="JOQ1465" s="11">
        <f t="shared" si="714"/>
        <v>0</v>
      </c>
      <c r="JOR1465" s="11">
        <f t="shared" si="715"/>
        <v>0</v>
      </c>
      <c r="JOS1465" s="11">
        <f t="shared" si="715"/>
        <v>0</v>
      </c>
      <c r="JOT1465" s="11">
        <f t="shared" si="715"/>
        <v>0</v>
      </c>
      <c r="JOU1465" s="11">
        <f t="shared" si="715"/>
        <v>0</v>
      </c>
      <c r="JOV1465" s="11">
        <f t="shared" si="715"/>
        <v>0</v>
      </c>
      <c r="JOW1465" s="11">
        <f t="shared" si="715"/>
        <v>0</v>
      </c>
      <c r="JOX1465" s="11">
        <f t="shared" si="715"/>
        <v>0</v>
      </c>
      <c r="JOY1465" s="11">
        <f t="shared" si="715"/>
        <v>0</v>
      </c>
      <c r="JOZ1465" s="11">
        <f t="shared" si="715"/>
        <v>0</v>
      </c>
      <c r="JPA1465" s="11">
        <f t="shared" si="715"/>
        <v>0</v>
      </c>
      <c r="JPB1465" s="11">
        <f t="shared" si="716"/>
        <v>0</v>
      </c>
      <c r="JPC1465" s="11">
        <f t="shared" si="716"/>
        <v>0</v>
      </c>
      <c r="JPD1465" s="11">
        <f t="shared" si="716"/>
        <v>0</v>
      </c>
      <c r="JPE1465" s="11">
        <f t="shared" si="716"/>
        <v>0</v>
      </c>
      <c r="JPF1465" s="11">
        <f t="shared" si="716"/>
        <v>0</v>
      </c>
      <c r="JPG1465" s="11">
        <f t="shared" si="716"/>
        <v>0</v>
      </c>
      <c r="JPH1465" s="11">
        <f t="shared" si="716"/>
        <v>0</v>
      </c>
      <c r="JPI1465" s="11">
        <f t="shared" si="716"/>
        <v>0</v>
      </c>
      <c r="JPJ1465" s="11">
        <f t="shared" si="716"/>
        <v>0</v>
      </c>
      <c r="JPK1465" s="11">
        <f t="shared" si="716"/>
        <v>0</v>
      </c>
      <c r="JPL1465" s="11">
        <f t="shared" si="717"/>
        <v>0</v>
      </c>
      <c r="JPM1465" s="11">
        <f t="shared" si="717"/>
        <v>0</v>
      </c>
      <c r="JPN1465" s="11">
        <f t="shared" si="717"/>
        <v>0</v>
      </c>
      <c r="JPO1465" s="11">
        <f t="shared" si="717"/>
        <v>0</v>
      </c>
      <c r="JPP1465" s="11">
        <f t="shared" si="717"/>
        <v>0</v>
      </c>
      <c r="JPQ1465" s="11">
        <f t="shared" si="717"/>
        <v>0</v>
      </c>
      <c r="JPR1465" s="11">
        <f t="shared" si="717"/>
        <v>0</v>
      </c>
      <c r="JPS1465" s="11">
        <f t="shared" si="717"/>
        <v>0</v>
      </c>
      <c r="JPT1465" s="11">
        <f t="shared" si="717"/>
        <v>0</v>
      </c>
      <c r="JPU1465" s="11">
        <f t="shared" si="717"/>
        <v>0</v>
      </c>
      <c r="JPV1465" s="11">
        <f t="shared" si="718"/>
        <v>0</v>
      </c>
      <c r="JPW1465" s="11">
        <f t="shared" si="718"/>
        <v>0</v>
      </c>
      <c r="JPX1465" s="11">
        <f t="shared" si="718"/>
        <v>0</v>
      </c>
      <c r="JPY1465" s="11">
        <f t="shared" si="718"/>
        <v>0</v>
      </c>
      <c r="JPZ1465" s="11">
        <f t="shared" si="718"/>
        <v>0</v>
      </c>
      <c r="JQA1465" s="11">
        <f t="shared" si="718"/>
        <v>0</v>
      </c>
      <c r="JQB1465" s="11">
        <f t="shared" si="718"/>
        <v>0</v>
      </c>
      <c r="JQC1465" s="11">
        <f t="shared" si="718"/>
        <v>0</v>
      </c>
      <c r="JQD1465" s="11">
        <f t="shared" si="718"/>
        <v>0</v>
      </c>
      <c r="JQE1465" s="11">
        <f t="shared" si="718"/>
        <v>0</v>
      </c>
      <c r="JQF1465" s="11">
        <f t="shared" si="719"/>
        <v>0</v>
      </c>
      <c r="JQG1465" s="11">
        <f t="shared" si="719"/>
        <v>0</v>
      </c>
      <c r="JQH1465" s="11">
        <f t="shared" si="719"/>
        <v>0</v>
      </c>
      <c r="JQI1465" s="11">
        <f t="shared" si="719"/>
        <v>0</v>
      </c>
      <c r="JQJ1465" s="11">
        <f t="shared" si="719"/>
        <v>0</v>
      </c>
      <c r="JQK1465" s="11">
        <f t="shared" si="719"/>
        <v>0</v>
      </c>
      <c r="JQL1465" s="11">
        <f t="shared" si="719"/>
        <v>0</v>
      </c>
      <c r="JQM1465" s="11">
        <f t="shared" si="719"/>
        <v>0</v>
      </c>
      <c r="JQN1465" s="11">
        <f t="shared" si="719"/>
        <v>0</v>
      </c>
      <c r="JQO1465" s="11">
        <f t="shared" si="719"/>
        <v>0</v>
      </c>
      <c r="JQP1465" s="11">
        <f t="shared" si="720"/>
        <v>0</v>
      </c>
      <c r="JQQ1465" s="11">
        <f t="shared" si="720"/>
        <v>0</v>
      </c>
      <c r="JQR1465" s="11">
        <f t="shared" si="720"/>
        <v>0</v>
      </c>
      <c r="JQS1465" s="11">
        <f t="shared" si="720"/>
        <v>0</v>
      </c>
      <c r="JQT1465" s="11">
        <f t="shared" si="720"/>
        <v>0</v>
      </c>
      <c r="JQU1465" s="11">
        <f t="shared" si="720"/>
        <v>0</v>
      </c>
      <c r="JQV1465" s="11">
        <f t="shared" si="720"/>
        <v>0</v>
      </c>
      <c r="JQW1465" s="11">
        <f t="shared" si="720"/>
        <v>0</v>
      </c>
      <c r="JQX1465" s="11">
        <f t="shared" si="720"/>
        <v>0</v>
      </c>
      <c r="JQY1465" s="11">
        <f t="shared" si="720"/>
        <v>0</v>
      </c>
      <c r="JQZ1465" s="11">
        <f t="shared" si="721"/>
        <v>0</v>
      </c>
      <c r="JRA1465" s="11">
        <f t="shared" si="721"/>
        <v>0</v>
      </c>
      <c r="JRB1465" s="11">
        <f t="shared" si="721"/>
        <v>0</v>
      </c>
      <c r="JRC1465" s="11">
        <f t="shared" si="721"/>
        <v>0</v>
      </c>
      <c r="JRD1465" s="11">
        <f t="shared" si="721"/>
        <v>0</v>
      </c>
      <c r="JRE1465" s="11">
        <f t="shared" si="721"/>
        <v>0</v>
      </c>
      <c r="JRF1465" s="11">
        <f t="shared" si="721"/>
        <v>0</v>
      </c>
      <c r="JRG1465" s="11">
        <f t="shared" si="721"/>
        <v>0</v>
      </c>
      <c r="JRH1465" s="11">
        <f t="shared" si="721"/>
        <v>0</v>
      </c>
      <c r="JRI1465" s="11">
        <f t="shared" si="721"/>
        <v>0</v>
      </c>
      <c r="JRJ1465" s="11">
        <f t="shared" si="722"/>
        <v>0</v>
      </c>
      <c r="JRK1465" s="11">
        <f t="shared" si="722"/>
        <v>0</v>
      </c>
      <c r="JRL1465" s="11">
        <f t="shared" si="722"/>
        <v>0</v>
      </c>
      <c r="JRM1465" s="11">
        <f t="shared" si="722"/>
        <v>0</v>
      </c>
      <c r="JRN1465" s="11">
        <f t="shared" si="722"/>
        <v>0</v>
      </c>
      <c r="JRO1465" s="11">
        <f t="shared" si="722"/>
        <v>0</v>
      </c>
      <c r="JRP1465" s="11">
        <f t="shared" si="722"/>
        <v>0</v>
      </c>
      <c r="JRQ1465" s="11">
        <f t="shared" si="722"/>
        <v>0</v>
      </c>
      <c r="JRR1465" s="11">
        <f t="shared" si="722"/>
        <v>0</v>
      </c>
      <c r="JRS1465" s="11">
        <f t="shared" si="722"/>
        <v>0</v>
      </c>
      <c r="JRT1465" s="11">
        <f t="shared" si="723"/>
        <v>0</v>
      </c>
      <c r="JRU1465" s="11">
        <f t="shared" si="723"/>
        <v>0</v>
      </c>
      <c r="JRV1465" s="11">
        <f t="shared" si="723"/>
        <v>0</v>
      </c>
      <c r="JRW1465" s="11">
        <f t="shared" si="723"/>
        <v>0</v>
      </c>
      <c r="JRX1465" s="11">
        <f t="shared" si="723"/>
        <v>0</v>
      </c>
      <c r="JRY1465" s="11">
        <f t="shared" si="723"/>
        <v>0</v>
      </c>
      <c r="JRZ1465" s="11">
        <f t="shared" si="723"/>
        <v>0</v>
      </c>
      <c r="JSA1465" s="11">
        <f t="shared" si="723"/>
        <v>0</v>
      </c>
      <c r="JSB1465" s="11">
        <f t="shared" si="723"/>
        <v>0</v>
      </c>
      <c r="JSC1465" s="11">
        <f t="shared" si="723"/>
        <v>0</v>
      </c>
      <c r="JSD1465" s="11">
        <f t="shared" si="724"/>
        <v>0</v>
      </c>
      <c r="JSE1465" s="11">
        <f t="shared" si="724"/>
        <v>0</v>
      </c>
      <c r="JSF1465" s="11">
        <f t="shared" si="724"/>
        <v>0</v>
      </c>
      <c r="JSG1465" s="11">
        <f t="shared" si="724"/>
        <v>0</v>
      </c>
      <c r="JSH1465" s="11">
        <f t="shared" si="724"/>
        <v>0</v>
      </c>
      <c r="JSI1465" s="11">
        <f t="shared" si="724"/>
        <v>0</v>
      </c>
      <c r="JSJ1465" s="11">
        <f t="shared" si="724"/>
        <v>0</v>
      </c>
      <c r="JSK1465" s="11">
        <f t="shared" si="724"/>
        <v>0</v>
      </c>
      <c r="JSL1465" s="11">
        <f t="shared" si="724"/>
        <v>0</v>
      </c>
      <c r="JSM1465" s="11">
        <f t="shared" si="724"/>
        <v>0</v>
      </c>
      <c r="JSN1465" s="11">
        <f t="shared" si="725"/>
        <v>0</v>
      </c>
      <c r="JSO1465" s="11">
        <f t="shared" si="725"/>
        <v>0</v>
      </c>
      <c r="JSP1465" s="11">
        <f t="shared" si="725"/>
        <v>0</v>
      </c>
      <c r="JSQ1465" s="11">
        <f t="shared" si="725"/>
        <v>0</v>
      </c>
      <c r="JSR1465" s="11">
        <f t="shared" si="725"/>
        <v>0</v>
      </c>
      <c r="JSS1465" s="11">
        <f t="shared" si="725"/>
        <v>0</v>
      </c>
      <c r="JST1465" s="11">
        <f t="shared" si="725"/>
        <v>0</v>
      </c>
      <c r="JSU1465" s="11">
        <f t="shared" si="725"/>
        <v>0</v>
      </c>
      <c r="JSV1465" s="11">
        <f t="shared" si="725"/>
        <v>0</v>
      </c>
      <c r="JSW1465" s="11">
        <f t="shared" si="725"/>
        <v>0</v>
      </c>
      <c r="JSX1465" s="11">
        <f t="shared" si="726"/>
        <v>0</v>
      </c>
      <c r="JSY1465" s="11">
        <f t="shared" si="726"/>
        <v>0</v>
      </c>
      <c r="JSZ1465" s="11">
        <f t="shared" si="726"/>
        <v>0</v>
      </c>
      <c r="JTA1465" s="11">
        <f t="shared" si="726"/>
        <v>0</v>
      </c>
      <c r="JTB1465" s="11">
        <f t="shared" si="726"/>
        <v>0</v>
      </c>
      <c r="JTC1465" s="11">
        <f t="shared" si="726"/>
        <v>0</v>
      </c>
      <c r="JTD1465" s="11">
        <f t="shared" si="726"/>
        <v>0</v>
      </c>
      <c r="JTE1465" s="11">
        <f t="shared" si="726"/>
        <v>0</v>
      </c>
      <c r="JTF1465" s="11">
        <f t="shared" si="726"/>
        <v>0</v>
      </c>
      <c r="JTG1465" s="11">
        <f t="shared" si="726"/>
        <v>0</v>
      </c>
      <c r="JTH1465" s="11">
        <f t="shared" si="727"/>
        <v>0</v>
      </c>
      <c r="JTI1465" s="11">
        <f t="shared" si="727"/>
        <v>0</v>
      </c>
      <c r="JTJ1465" s="11">
        <f t="shared" si="727"/>
        <v>0</v>
      </c>
      <c r="JTK1465" s="11">
        <f t="shared" si="727"/>
        <v>0</v>
      </c>
      <c r="JTL1465" s="11">
        <f t="shared" si="727"/>
        <v>0</v>
      </c>
      <c r="JTM1465" s="11">
        <f t="shared" si="727"/>
        <v>0</v>
      </c>
      <c r="JTN1465" s="11">
        <f t="shared" si="727"/>
        <v>0</v>
      </c>
      <c r="JTO1465" s="11">
        <f t="shared" si="727"/>
        <v>0</v>
      </c>
      <c r="JTP1465" s="11">
        <f t="shared" si="727"/>
        <v>0</v>
      </c>
      <c r="JTQ1465" s="11">
        <f t="shared" si="727"/>
        <v>0</v>
      </c>
      <c r="JTR1465" s="11">
        <f t="shared" si="728"/>
        <v>0</v>
      </c>
      <c r="JTS1465" s="11">
        <f t="shared" si="728"/>
        <v>0</v>
      </c>
      <c r="JTT1465" s="11">
        <f t="shared" si="728"/>
        <v>0</v>
      </c>
      <c r="JTU1465" s="11">
        <f t="shared" si="728"/>
        <v>0</v>
      </c>
      <c r="JTV1465" s="11">
        <f t="shared" si="728"/>
        <v>0</v>
      </c>
      <c r="JTW1465" s="11">
        <f t="shared" si="728"/>
        <v>0</v>
      </c>
      <c r="JTX1465" s="11">
        <f t="shared" si="728"/>
        <v>0</v>
      </c>
      <c r="JTY1465" s="11">
        <f t="shared" si="728"/>
        <v>0</v>
      </c>
      <c r="JTZ1465" s="11">
        <f t="shared" si="728"/>
        <v>0</v>
      </c>
      <c r="JUA1465" s="11">
        <f t="shared" si="728"/>
        <v>0</v>
      </c>
      <c r="JUB1465" s="11">
        <f t="shared" si="729"/>
        <v>0</v>
      </c>
      <c r="JUC1465" s="11">
        <f t="shared" si="729"/>
        <v>0</v>
      </c>
      <c r="JUD1465" s="11">
        <f t="shared" si="729"/>
        <v>0</v>
      </c>
      <c r="JUE1465" s="11">
        <f t="shared" si="729"/>
        <v>0</v>
      </c>
      <c r="JUF1465" s="11">
        <f t="shared" si="729"/>
        <v>0</v>
      </c>
      <c r="JUG1465" s="11">
        <f t="shared" si="729"/>
        <v>0</v>
      </c>
      <c r="JUH1465" s="11">
        <f t="shared" si="729"/>
        <v>0</v>
      </c>
      <c r="JUI1465" s="11">
        <f t="shared" si="729"/>
        <v>0</v>
      </c>
      <c r="JUJ1465" s="11">
        <f t="shared" si="729"/>
        <v>0</v>
      </c>
      <c r="JUK1465" s="11">
        <f t="shared" si="729"/>
        <v>0</v>
      </c>
      <c r="JUL1465" s="11">
        <f t="shared" si="730"/>
        <v>0</v>
      </c>
      <c r="JUM1465" s="11">
        <f t="shared" si="730"/>
        <v>0</v>
      </c>
      <c r="JUN1465" s="11">
        <f t="shared" si="730"/>
        <v>0</v>
      </c>
      <c r="JUO1465" s="11">
        <f t="shared" si="730"/>
        <v>0</v>
      </c>
      <c r="JUP1465" s="11">
        <f t="shared" si="730"/>
        <v>0</v>
      </c>
      <c r="JUQ1465" s="11">
        <f t="shared" si="730"/>
        <v>0</v>
      </c>
      <c r="JUR1465" s="11">
        <f t="shared" si="730"/>
        <v>0</v>
      </c>
      <c r="JUS1465" s="11">
        <f t="shared" si="730"/>
        <v>0</v>
      </c>
      <c r="JUT1465" s="11">
        <f t="shared" si="730"/>
        <v>0</v>
      </c>
      <c r="JUU1465" s="11">
        <f t="shared" si="730"/>
        <v>0</v>
      </c>
      <c r="JUV1465" s="11">
        <f t="shared" si="731"/>
        <v>0</v>
      </c>
      <c r="JUW1465" s="11">
        <f t="shared" si="731"/>
        <v>0</v>
      </c>
      <c r="JUX1465" s="11">
        <f t="shared" si="731"/>
        <v>0</v>
      </c>
      <c r="JUY1465" s="11">
        <f t="shared" si="731"/>
        <v>0</v>
      </c>
      <c r="JUZ1465" s="11">
        <f t="shared" si="731"/>
        <v>0</v>
      </c>
      <c r="JVA1465" s="11">
        <f t="shared" si="731"/>
        <v>0</v>
      </c>
      <c r="JVB1465" s="11">
        <f t="shared" si="731"/>
        <v>0</v>
      </c>
      <c r="JVC1465" s="11">
        <f t="shared" si="731"/>
        <v>0</v>
      </c>
      <c r="JVD1465" s="11">
        <f t="shared" si="731"/>
        <v>0</v>
      </c>
      <c r="JVE1465" s="11">
        <f t="shared" si="731"/>
        <v>0</v>
      </c>
      <c r="JVF1465" s="11">
        <f t="shared" si="732"/>
        <v>0</v>
      </c>
      <c r="JVG1465" s="11">
        <f t="shared" si="732"/>
        <v>0</v>
      </c>
      <c r="JVH1465" s="11">
        <f t="shared" si="732"/>
        <v>0</v>
      </c>
      <c r="JVI1465" s="11">
        <f t="shared" si="732"/>
        <v>0</v>
      </c>
      <c r="JVJ1465" s="11">
        <f t="shared" si="732"/>
        <v>0</v>
      </c>
      <c r="JVK1465" s="11">
        <f t="shared" si="732"/>
        <v>0</v>
      </c>
      <c r="JVL1465" s="11">
        <f t="shared" si="732"/>
        <v>0</v>
      </c>
      <c r="JVM1465" s="11">
        <f t="shared" si="732"/>
        <v>0</v>
      </c>
      <c r="JVN1465" s="11">
        <f t="shared" si="732"/>
        <v>0</v>
      </c>
      <c r="JVO1465" s="11">
        <f t="shared" si="732"/>
        <v>0</v>
      </c>
      <c r="JVP1465" s="11">
        <f t="shared" si="733"/>
        <v>0</v>
      </c>
      <c r="JVQ1465" s="11">
        <f t="shared" si="733"/>
        <v>0</v>
      </c>
      <c r="JVR1465" s="11">
        <f t="shared" si="733"/>
        <v>0</v>
      </c>
      <c r="JVS1465" s="11">
        <f t="shared" si="733"/>
        <v>0</v>
      </c>
      <c r="JVT1465" s="11">
        <f t="shared" si="733"/>
        <v>0</v>
      </c>
      <c r="JVU1465" s="11">
        <f t="shared" si="733"/>
        <v>0</v>
      </c>
      <c r="JVV1465" s="11">
        <f t="shared" si="733"/>
        <v>0</v>
      </c>
      <c r="JVW1465" s="11">
        <f t="shared" si="733"/>
        <v>0</v>
      </c>
      <c r="JVX1465" s="11">
        <f t="shared" si="733"/>
        <v>0</v>
      </c>
      <c r="JVY1465" s="11">
        <f t="shared" si="733"/>
        <v>0</v>
      </c>
      <c r="JVZ1465" s="11">
        <f t="shared" si="734"/>
        <v>0</v>
      </c>
      <c r="JWA1465" s="11">
        <f t="shared" si="734"/>
        <v>0</v>
      </c>
      <c r="JWB1465" s="11">
        <f t="shared" si="734"/>
        <v>0</v>
      </c>
      <c r="JWC1465" s="11">
        <f t="shared" si="734"/>
        <v>0</v>
      </c>
      <c r="JWD1465" s="11">
        <f t="shared" si="734"/>
        <v>0</v>
      </c>
      <c r="JWE1465" s="11">
        <f t="shared" si="734"/>
        <v>0</v>
      </c>
      <c r="JWF1465" s="11">
        <f t="shared" si="734"/>
        <v>0</v>
      </c>
      <c r="JWG1465" s="11">
        <f t="shared" si="734"/>
        <v>0</v>
      </c>
      <c r="JWH1465" s="11">
        <f t="shared" si="734"/>
        <v>0</v>
      </c>
      <c r="JWI1465" s="11">
        <f t="shared" si="734"/>
        <v>0</v>
      </c>
      <c r="JWJ1465" s="11">
        <f t="shared" si="735"/>
        <v>0</v>
      </c>
      <c r="JWK1465" s="11">
        <f t="shared" si="735"/>
        <v>0</v>
      </c>
      <c r="JWL1465" s="11">
        <f t="shared" si="735"/>
        <v>0</v>
      </c>
      <c r="JWM1465" s="11">
        <f t="shared" si="735"/>
        <v>0</v>
      </c>
      <c r="JWN1465" s="11">
        <f t="shared" si="735"/>
        <v>0</v>
      </c>
      <c r="JWO1465" s="11">
        <f t="shared" si="735"/>
        <v>0</v>
      </c>
      <c r="JWP1465" s="11">
        <f t="shared" si="735"/>
        <v>0</v>
      </c>
      <c r="JWQ1465" s="11">
        <f t="shared" si="735"/>
        <v>0</v>
      </c>
      <c r="JWR1465" s="11">
        <f t="shared" si="735"/>
        <v>0</v>
      </c>
      <c r="JWS1465" s="11">
        <f t="shared" si="735"/>
        <v>0</v>
      </c>
      <c r="JWT1465" s="11">
        <f t="shared" si="736"/>
        <v>0</v>
      </c>
      <c r="JWU1465" s="11">
        <f t="shared" si="736"/>
        <v>0</v>
      </c>
      <c r="JWV1465" s="11">
        <f t="shared" si="736"/>
        <v>0</v>
      </c>
      <c r="JWW1465" s="11">
        <f t="shared" si="736"/>
        <v>0</v>
      </c>
      <c r="JWX1465" s="11">
        <f t="shared" si="736"/>
        <v>0</v>
      </c>
      <c r="JWY1465" s="11">
        <f t="shared" si="736"/>
        <v>0</v>
      </c>
      <c r="JWZ1465" s="11">
        <f t="shared" si="736"/>
        <v>0</v>
      </c>
      <c r="JXA1465" s="11">
        <f t="shared" si="736"/>
        <v>0</v>
      </c>
      <c r="JXB1465" s="11">
        <f t="shared" si="736"/>
        <v>0</v>
      </c>
      <c r="JXC1465" s="11">
        <f t="shared" si="736"/>
        <v>0</v>
      </c>
      <c r="JXD1465" s="11">
        <f t="shared" si="737"/>
        <v>0</v>
      </c>
      <c r="JXE1465" s="11">
        <f t="shared" si="737"/>
        <v>0</v>
      </c>
      <c r="JXF1465" s="11">
        <f t="shared" si="737"/>
        <v>0</v>
      </c>
      <c r="JXG1465" s="11">
        <f t="shared" si="737"/>
        <v>0</v>
      </c>
      <c r="JXH1465" s="11">
        <f t="shared" si="737"/>
        <v>0</v>
      </c>
      <c r="JXI1465" s="11">
        <f t="shared" si="737"/>
        <v>0</v>
      </c>
      <c r="JXJ1465" s="11">
        <f t="shared" si="737"/>
        <v>0</v>
      </c>
      <c r="JXK1465" s="11">
        <f t="shared" si="737"/>
        <v>0</v>
      </c>
      <c r="JXL1465" s="11">
        <f t="shared" si="737"/>
        <v>0</v>
      </c>
      <c r="JXM1465" s="11">
        <f t="shared" si="737"/>
        <v>0</v>
      </c>
      <c r="JXN1465" s="11">
        <f t="shared" si="738"/>
        <v>0</v>
      </c>
      <c r="JXO1465" s="11">
        <f t="shared" si="738"/>
        <v>0</v>
      </c>
      <c r="JXP1465" s="11">
        <f t="shared" si="738"/>
        <v>0</v>
      </c>
      <c r="JXQ1465" s="11">
        <f t="shared" si="738"/>
        <v>0</v>
      </c>
      <c r="JXR1465" s="11">
        <f t="shared" si="738"/>
        <v>0</v>
      </c>
      <c r="JXS1465" s="11">
        <f t="shared" si="738"/>
        <v>0</v>
      </c>
      <c r="JXT1465" s="11">
        <f t="shared" si="738"/>
        <v>0</v>
      </c>
      <c r="JXU1465" s="11">
        <f t="shared" si="738"/>
        <v>0</v>
      </c>
      <c r="JXV1465" s="11">
        <f t="shared" si="738"/>
        <v>0</v>
      </c>
      <c r="JXW1465" s="11">
        <f t="shared" si="738"/>
        <v>0</v>
      </c>
      <c r="JXX1465" s="11">
        <f t="shared" si="739"/>
        <v>0</v>
      </c>
      <c r="JXY1465" s="11">
        <f t="shared" si="739"/>
        <v>0</v>
      </c>
      <c r="JXZ1465" s="11">
        <f t="shared" si="739"/>
        <v>0</v>
      </c>
      <c r="JYA1465" s="11">
        <f t="shared" si="739"/>
        <v>0</v>
      </c>
      <c r="JYB1465" s="11">
        <f t="shared" si="739"/>
        <v>0</v>
      </c>
      <c r="JYC1465" s="11">
        <f t="shared" si="739"/>
        <v>0</v>
      </c>
      <c r="JYD1465" s="11">
        <f t="shared" si="739"/>
        <v>0</v>
      </c>
      <c r="JYE1465" s="11">
        <f t="shared" si="739"/>
        <v>0</v>
      </c>
      <c r="JYF1465" s="11">
        <f t="shared" si="739"/>
        <v>0</v>
      </c>
      <c r="JYG1465" s="11">
        <f t="shared" si="739"/>
        <v>0</v>
      </c>
      <c r="JYH1465" s="11">
        <f t="shared" si="740"/>
        <v>0</v>
      </c>
      <c r="JYI1465" s="11">
        <f t="shared" si="740"/>
        <v>0</v>
      </c>
      <c r="JYJ1465" s="11">
        <f t="shared" si="740"/>
        <v>0</v>
      </c>
      <c r="JYK1465" s="11">
        <f t="shared" si="740"/>
        <v>0</v>
      </c>
      <c r="JYL1465" s="11">
        <f t="shared" si="740"/>
        <v>0</v>
      </c>
      <c r="JYM1465" s="11">
        <f t="shared" si="740"/>
        <v>0</v>
      </c>
      <c r="JYN1465" s="11">
        <f t="shared" si="740"/>
        <v>0</v>
      </c>
      <c r="JYO1465" s="11">
        <f t="shared" si="740"/>
        <v>0</v>
      </c>
      <c r="JYP1465" s="11">
        <f t="shared" si="740"/>
        <v>0</v>
      </c>
      <c r="JYQ1465" s="11">
        <f t="shared" si="740"/>
        <v>0</v>
      </c>
      <c r="JYR1465" s="11">
        <f t="shared" si="741"/>
        <v>0</v>
      </c>
      <c r="JYS1465" s="11">
        <f t="shared" si="741"/>
        <v>0</v>
      </c>
      <c r="JYT1465" s="11">
        <f t="shared" si="741"/>
        <v>0</v>
      </c>
      <c r="JYU1465" s="11">
        <f t="shared" si="741"/>
        <v>0</v>
      </c>
      <c r="JYV1465" s="11">
        <f t="shared" si="741"/>
        <v>0</v>
      </c>
      <c r="JYW1465" s="11">
        <f t="shared" si="741"/>
        <v>0</v>
      </c>
      <c r="JYX1465" s="11">
        <f t="shared" si="741"/>
        <v>0</v>
      </c>
      <c r="JYY1465" s="11">
        <f t="shared" si="741"/>
        <v>0</v>
      </c>
      <c r="JYZ1465" s="11">
        <f t="shared" si="741"/>
        <v>0</v>
      </c>
      <c r="JZA1465" s="11">
        <f t="shared" si="741"/>
        <v>0</v>
      </c>
      <c r="JZB1465" s="11">
        <f t="shared" si="742"/>
        <v>0</v>
      </c>
      <c r="JZC1465" s="11">
        <f t="shared" si="742"/>
        <v>0</v>
      </c>
      <c r="JZD1465" s="11">
        <f t="shared" si="742"/>
        <v>0</v>
      </c>
      <c r="JZE1465" s="11">
        <f t="shared" si="742"/>
        <v>0</v>
      </c>
      <c r="JZF1465" s="11">
        <f t="shared" si="742"/>
        <v>0</v>
      </c>
      <c r="JZG1465" s="11">
        <f t="shared" si="742"/>
        <v>0</v>
      </c>
      <c r="JZH1465" s="11">
        <f t="shared" si="742"/>
        <v>0</v>
      </c>
      <c r="JZI1465" s="11">
        <f t="shared" si="742"/>
        <v>0</v>
      </c>
      <c r="JZJ1465" s="11">
        <f t="shared" si="742"/>
        <v>0</v>
      </c>
      <c r="JZK1465" s="11">
        <f t="shared" si="742"/>
        <v>0</v>
      </c>
      <c r="JZL1465" s="11">
        <f t="shared" si="743"/>
        <v>0</v>
      </c>
      <c r="JZM1465" s="11">
        <f t="shared" si="743"/>
        <v>0</v>
      </c>
      <c r="JZN1465" s="11">
        <f t="shared" si="743"/>
        <v>0</v>
      </c>
      <c r="JZO1465" s="11">
        <f t="shared" si="743"/>
        <v>0</v>
      </c>
      <c r="JZP1465" s="11">
        <f t="shared" si="743"/>
        <v>0</v>
      </c>
      <c r="JZQ1465" s="11">
        <f t="shared" si="743"/>
        <v>0</v>
      </c>
      <c r="JZR1465" s="11">
        <f t="shared" si="743"/>
        <v>0</v>
      </c>
      <c r="JZS1465" s="11">
        <f t="shared" si="743"/>
        <v>0</v>
      </c>
      <c r="JZT1465" s="11">
        <f t="shared" si="743"/>
        <v>0</v>
      </c>
      <c r="JZU1465" s="11">
        <f t="shared" si="743"/>
        <v>0</v>
      </c>
      <c r="JZV1465" s="11">
        <f t="shared" si="744"/>
        <v>0</v>
      </c>
      <c r="JZW1465" s="11">
        <f t="shared" si="744"/>
        <v>0</v>
      </c>
      <c r="JZX1465" s="11">
        <f t="shared" si="744"/>
        <v>0</v>
      </c>
      <c r="JZY1465" s="11">
        <f t="shared" si="744"/>
        <v>0</v>
      </c>
      <c r="JZZ1465" s="11">
        <f t="shared" si="744"/>
        <v>0</v>
      </c>
      <c r="KAA1465" s="11">
        <f t="shared" si="744"/>
        <v>0</v>
      </c>
      <c r="KAB1465" s="11">
        <f t="shared" si="744"/>
        <v>0</v>
      </c>
      <c r="KAC1465" s="11">
        <f t="shared" si="744"/>
        <v>0</v>
      </c>
      <c r="KAD1465" s="11">
        <f t="shared" si="744"/>
        <v>0</v>
      </c>
      <c r="KAE1465" s="11">
        <f t="shared" si="744"/>
        <v>0</v>
      </c>
      <c r="KAF1465" s="11">
        <f t="shared" si="745"/>
        <v>0</v>
      </c>
      <c r="KAG1465" s="11">
        <f t="shared" si="745"/>
        <v>0</v>
      </c>
      <c r="KAH1465" s="11">
        <f t="shared" si="745"/>
        <v>0</v>
      </c>
      <c r="KAI1465" s="11">
        <f t="shared" si="745"/>
        <v>0</v>
      </c>
      <c r="KAJ1465" s="11">
        <f t="shared" si="745"/>
        <v>0</v>
      </c>
      <c r="KAK1465" s="11">
        <f t="shared" si="745"/>
        <v>0</v>
      </c>
      <c r="KAL1465" s="11">
        <f t="shared" si="745"/>
        <v>0</v>
      </c>
      <c r="KAM1465" s="11">
        <f t="shared" si="745"/>
        <v>0</v>
      </c>
      <c r="KAN1465" s="11">
        <f t="shared" si="745"/>
        <v>0</v>
      </c>
      <c r="KAO1465" s="11">
        <f t="shared" si="745"/>
        <v>0</v>
      </c>
      <c r="KAP1465" s="11">
        <f t="shared" si="746"/>
        <v>0</v>
      </c>
      <c r="KAQ1465" s="11">
        <f t="shared" si="746"/>
        <v>0</v>
      </c>
      <c r="KAR1465" s="11">
        <f t="shared" si="746"/>
        <v>0</v>
      </c>
      <c r="KAS1465" s="11">
        <f t="shared" si="746"/>
        <v>0</v>
      </c>
      <c r="KAT1465" s="11">
        <f t="shared" si="746"/>
        <v>0</v>
      </c>
      <c r="KAU1465" s="11">
        <f t="shared" si="746"/>
        <v>0</v>
      </c>
      <c r="KAV1465" s="11">
        <f t="shared" si="746"/>
        <v>0</v>
      </c>
      <c r="KAW1465" s="11">
        <f t="shared" si="746"/>
        <v>0</v>
      </c>
      <c r="KAX1465" s="11">
        <f t="shared" si="746"/>
        <v>0</v>
      </c>
      <c r="KAY1465" s="11">
        <f t="shared" si="746"/>
        <v>0</v>
      </c>
      <c r="KAZ1465" s="11">
        <f t="shared" si="747"/>
        <v>0</v>
      </c>
      <c r="KBA1465" s="11">
        <f t="shared" si="747"/>
        <v>0</v>
      </c>
      <c r="KBB1465" s="11">
        <f t="shared" si="747"/>
        <v>0</v>
      </c>
      <c r="KBC1465" s="11">
        <f t="shared" si="747"/>
        <v>0</v>
      </c>
      <c r="KBD1465" s="11">
        <f t="shared" si="747"/>
        <v>0</v>
      </c>
      <c r="KBE1465" s="11">
        <f t="shared" si="747"/>
        <v>0</v>
      </c>
      <c r="KBF1465" s="11">
        <f t="shared" si="747"/>
        <v>0</v>
      </c>
      <c r="KBG1465" s="11">
        <f t="shared" si="747"/>
        <v>0</v>
      </c>
      <c r="KBH1465" s="11">
        <f t="shared" si="747"/>
        <v>0</v>
      </c>
      <c r="KBI1465" s="11">
        <f t="shared" si="747"/>
        <v>0</v>
      </c>
      <c r="KBJ1465" s="11">
        <f t="shared" si="748"/>
        <v>0</v>
      </c>
      <c r="KBK1465" s="11">
        <f t="shared" si="748"/>
        <v>0</v>
      </c>
      <c r="KBL1465" s="11">
        <f t="shared" si="748"/>
        <v>0</v>
      </c>
      <c r="KBM1465" s="11">
        <f t="shared" si="748"/>
        <v>0</v>
      </c>
      <c r="KBN1465" s="11">
        <f t="shared" si="748"/>
        <v>0</v>
      </c>
      <c r="KBO1465" s="11">
        <f t="shared" si="748"/>
        <v>0</v>
      </c>
      <c r="KBP1465" s="11">
        <f t="shared" si="748"/>
        <v>0</v>
      </c>
      <c r="KBQ1465" s="11">
        <f t="shared" si="748"/>
        <v>0</v>
      </c>
      <c r="KBR1465" s="11">
        <f t="shared" si="748"/>
        <v>0</v>
      </c>
      <c r="KBS1465" s="11">
        <f t="shared" si="748"/>
        <v>0</v>
      </c>
      <c r="KBT1465" s="11">
        <f t="shared" si="749"/>
        <v>0</v>
      </c>
      <c r="KBU1465" s="11">
        <f t="shared" si="749"/>
        <v>0</v>
      </c>
      <c r="KBV1465" s="11">
        <f t="shared" si="749"/>
        <v>0</v>
      </c>
      <c r="KBW1465" s="11">
        <f t="shared" si="749"/>
        <v>0</v>
      </c>
      <c r="KBX1465" s="11">
        <f t="shared" si="749"/>
        <v>0</v>
      </c>
      <c r="KBY1465" s="11">
        <f t="shared" si="749"/>
        <v>0</v>
      </c>
      <c r="KBZ1465" s="11">
        <f t="shared" si="749"/>
        <v>0</v>
      </c>
      <c r="KCA1465" s="11">
        <f t="shared" si="749"/>
        <v>0</v>
      </c>
      <c r="KCB1465" s="11">
        <f t="shared" si="749"/>
        <v>0</v>
      </c>
      <c r="KCC1465" s="11">
        <f t="shared" si="749"/>
        <v>0</v>
      </c>
      <c r="KCD1465" s="11">
        <f t="shared" si="750"/>
        <v>0</v>
      </c>
      <c r="KCE1465" s="11">
        <f t="shared" si="750"/>
        <v>0</v>
      </c>
      <c r="KCF1465" s="11">
        <f t="shared" si="750"/>
        <v>0</v>
      </c>
      <c r="KCG1465" s="11">
        <f t="shared" si="750"/>
        <v>0</v>
      </c>
      <c r="KCH1465" s="11">
        <f t="shared" si="750"/>
        <v>0</v>
      </c>
      <c r="KCI1465" s="11">
        <f t="shared" si="750"/>
        <v>0</v>
      </c>
      <c r="KCJ1465" s="11">
        <f t="shared" si="750"/>
        <v>0</v>
      </c>
      <c r="KCK1465" s="11">
        <f t="shared" si="750"/>
        <v>0</v>
      </c>
      <c r="KCL1465" s="11">
        <f t="shared" si="750"/>
        <v>0</v>
      </c>
      <c r="KCM1465" s="11">
        <f t="shared" si="750"/>
        <v>0</v>
      </c>
      <c r="KCN1465" s="11">
        <f t="shared" si="751"/>
        <v>0</v>
      </c>
      <c r="KCO1465" s="11">
        <f t="shared" si="751"/>
        <v>0</v>
      </c>
      <c r="KCP1465" s="11">
        <f t="shared" si="751"/>
        <v>0</v>
      </c>
      <c r="KCQ1465" s="11">
        <f t="shared" si="751"/>
        <v>0</v>
      </c>
      <c r="KCR1465" s="11">
        <f t="shared" si="751"/>
        <v>0</v>
      </c>
      <c r="KCS1465" s="11">
        <f t="shared" si="751"/>
        <v>0</v>
      </c>
      <c r="KCT1465" s="11">
        <f t="shared" si="751"/>
        <v>0</v>
      </c>
      <c r="KCU1465" s="11">
        <f t="shared" si="751"/>
        <v>0</v>
      </c>
      <c r="KCV1465" s="11">
        <f t="shared" si="751"/>
        <v>0</v>
      </c>
      <c r="KCW1465" s="11">
        <f t="shared" si="751"/>
        <v>0</v>
      </c>
      <c r="KCX1465" s="11">
        <f t="shared" si="752"/>
        <v>0</v>
      </c>
      <c r="KCY1465" s="11">
        <f t="shared" si="752"/>
        <v>0</v>
      </c>
      <c r="KCZ1465" s="11">
        <f t="shared" si="752"/>
        <v>0</v>
      </c>
      <c r="KDA1465" s="11">
        <f t="shared" si="752"/>
        <v>0</v>
      </c>
      <c r="KDB1465" s="11">
        <f t="shared" si="752"/>
        <v>0</v>
      </c>
      <c r="KDC1465" s="11">
        <f t="shared" si="752"/>
        <v>0</v>
      </c>
      <c r="KDD1465" s="11">
        <f t="shared" si="752"/>
        <v>0</v>
      </c>
      <c r="KDE1465" s="11">
        <f t="shared" si="752"/>
        <v>0</v>
      </c>
      <c r="KDF1465" s="11">
        <f t="shared" si="752"/>
        <v>0</v>
      </c>
      <c r="KDG1465" s="11">
        <f t="shared" si="752"/>
        <v>0</v>
      </c>
      <c r="KDH1465" s="11">
        <f t="shared" si="753"/>
        <v>0</v>
      </c>
      <c r="KDI1465" s="11">
        <f t="shared" si="753"/>
        <v>0</v>
      </c>
      <c r="KDJ1465" s="11">
        <f t="shared" si="753"/>
        <v>0</v>
      </c>
      <c r="KDK1465" s="11">
        <f t="shared" si="753"/>
        <v>0</v>
      </c>
      <c r="KDL1465" s="11">
        <f t="shared" si="753"/>
        <v>0</v>
      </c>
      <c r="KDM1465" s="11">
        <f t="shared" si="753"/>
        <v>0</v>
      </c>
      <c r="KDN1465" s="11">
        <f t="shared" si="753"/>
        <v>0</v>
      </c>
      <c r="KDO1465" s="11">
        <f t="shared" si="753"/>
        <v>0</v>
      </c>
      <c r="KDP1465" s="11">
        <f t="shared" si="753"/>
        <v>0</v>
      </c>
      <c r="KDQ1465" s="11">
        <f t="shared" si="753"/>
        <v>0</v>
      </c>
      <c r="KDR1465" s="11">
        <f t="shared" si="754"/>
        <v>0</v>
      </c>
      <c r="KDS1465" s="11">
        <f t="shared" si="754"/>
        <v>0</v>
      </c>
      <c r="KDT1465" s="11">
        <f t="shared" si="754"/>
        <v>0</v>
      </c>
      <c r="KDU1465" s="11">
        <f t="shared" si="754"/>
        <v>0</v>
      </c>
      <c r="KDV1465" s="11">
        <f t="shared" si="754"/>
        <v>0</v>
      </c>
      <c r="KDW1465" s="11">
        <f t="shared" si="754"/>
        <v>0</v>
      </c>
      <c r="KDX1465" s="11">
        <f t="shared" si="754"/>
        <v>0</v>
      </c>
      <c r="KDY1465" s="11">
        <f t="shared" si="754"/>
        <v>0</v>
      </c>
      <c r="KDZ1465" s="11">
        <f t="shared" si="754"/>
        <v>0</v>
      </c>
      <c r="KEA1465" s="11">
        <f t="shared" si="754"/>
        <v>0</v>
      </c>
      <c r="KEB1465" s="11">
        <f t="shared" si="755"/>
        <v>0</v>
      </c>
      <c r="KEC1465" s="11">
        <f t="shared" si="755"/>
        <v>0</v>
      </c>
      <c r="KED1465" s="11">
        <f t="shared" si="755"/>
        <v>0</v>
      </c>
      <c r="KEE1465" s="11">
        <f t="shared" si="755"/>
        <v>0</v>
      </c>
      <c r="KEF1465" s="11">
        <f t="shared" si="755"/>
        <v>0</v>
      </c>
      <c r="KEG1465" s="11">
        <f t="shared" si="755"/>
        <v>0</v>
      </c>
      <c r="KEH1465" s="11">
        <f t="shared" si="755"/>
        <v>0</v>
      </c>
      <c r="KEI1465" s="11">
        <f t="shared" si="755"/>
        <v>0</v>
      </c>
      <c r="KEJ1465" s="11">
        <f t="shared" si="755"/>
        <v>0</v>
      </c>
      <c r="KEK1465" s="11">
        <f t="shared" si="755"/>
        <v>0</v>
      </c>
      <c r="KEL1465" s="11">
        <f t="shared" si="756"/>
        <v>0</v>
      </c>
      <c r="KEM1465" s="11">
        <f t="shared" si="756"/>
        <v>0</v>
      </c>
      <c r="KEN1465" s="11">
        <f t="shared" si="756"/>
        <v>0</v>
      </c>
      <c r="KEO1465" s="11">
        <f t="shared" si="756"/>
        <v>0</v>
      </c>
      <c r="KEP1465" s="11">
        <f t="shared" si="756"/>
        <v>0</v>
      </c>
      <c r="KEQ1465" s="11">
        <f t="shared" si="756"/>
        <v>0</v>
      </c>
      <c r="KER1465" s="11">
        <f t="shared" si="756"/>
        <v>0</v>
      </c>
      <c r="KES1465" s="11">
        <f t="shared" si="756"/>
        <v>0</v>
      </c>
      <c r="KET1465" s="11">
        <f t="shared" si="756"/>
        <v>0</v>
      </c>
      <c r="KEU1465" s="11">
        <f t="shared" si="756"/>
        <v>0</v>
      </c>
      <c r="KEV1465" s="11">
        <f t="shared" si="757"/>
        <v>0</v>
      </c>
      <c r="KEW1465" s="11">
        <f t="shared" si="757"/>
        <v>0</v>
      </c>
      <c r="KEX1465" s="11">
        <f t="shared" si="757"/>
        <v>0</v>
      </c>
      <c r="KEY1465" s="11">
        <f t="shared" si="757"/>
        <v>0</v>
      </c>
      <c r="KEZ1465" s="11">
        <f t="shared" si="757"/>
        <v>0</v>
      </c>
      <c r="KFA1465" s="11">
        <f t="shared" si="757"/>
        <v>0</v>
      </c>
      <c r="KFB1465" s="11">
        <f t="shared" si="757"/>
        <v>0</v>
      </c>
      <c r="KFC1465" s="11">
        <f t="shared" si="757"/>
        <v>0</v>
      </c>
      <c r="KFD1465" s="11">
        <f t="shared" si="757"/>
        <v>0</v>
      </c>
      <c r="KFE1465" s="11">
        <f t="shared" si="757"/>
        <v>0</v>
      </c>
      <c r="KFF1465" s="11">
        <f t="shared" si="758"/>
        <v>0</v>
      </c>
      <c r="KFG1465" s="11">
        <f t="shared" si="758"/>
        <v>0</v>
      </c>
      <c r="KFH1465" s="11">
        <f t="shared" si="758"/>
        <v>0</v>
      </c>
      <c r="KFI1465" s="11">
        <f t="shared" si="758"/>
        <v>0</v>
      </c>
      <c r="KFJ1465" s="11">
        <f t="shared" si="758"/>
        <v>0</v>
      </c>
      <c r="KFK1465" s="11">
        <f t="shared" si="758"/>
        <v>0</v>
      </c>
      <c r="KFL1465" s="11">
        <f t="shared" si="758"/>
        <v>0</v>
      </c>
      <c r="KFM1465" s="11">
        <f t="shared" si="758"/>
        <v>0</v>
      </c>
      <c r="KFN1465" s="11">
        <f t="shared" si="758"/>
        <v>0</v>
      </c>
      <c r="KFO1465" s="11">
        <f t="shared" si="758"/>
        <v>0</v>
      </c>
      <c r="KFP1465" s="11">
        <f t="shared" si="759"/>
        <v>0</v>
      </c>
      <c r="KFQ1465" s="11">
        <f t="shared" si="759"/>
        <v>0</v>
      </c>
      <c r="KFR1465" s="11">
        <f t="shared" si="759"/>
        <v>0</v>
      </c>
      <c r="KFS1465" s="11">
        <f t="shared" si="759"/>
        <v>0</v>
      </c>
      <c r="KFT1465" s="11">
        <f t="shared" si="759"/>
        <v>0</v>
      </c>
      <c r="KFU1465" s="11">
        <f t="shared" si="759"/>
        <v>0</v>
      </c>
      <c r="KFV1465" s="11">
        <f t="shared" si="759"/>
        <v>0</v>
      </c>
      <c r="KFW1465" s="11">
        <f t="shared" si="759"/>
        <v>0</v>
      </c>
      <c r="KFX1465" s="11">
        <f t="shared" si="759"/>
        <v>0</v>
      </c>
      <c r="KFY1465" s="11">
        <f t="shared" si="759"/>
        <v>0</v>
      </c>
      <c r="KFZ1465" s="11">
        <f t="shared" si="760"/>
        <v>0</v>
      </c>
      <c r="KGA1465" s="11">
        <f t="shared" si="760"/>
        <v>0</v>
      </c>
      <c r="KGB1465" s="11">
        <f t="shared" si="760"/>
        <v>0</v>
      </c>
      <c r="KGC1465" s="11">
        <f t="shared" si="760"/>
        <v>0</v>
      </c>
      <c r="KGD1465" s="11">
        <f t="shared" si="760"/>
        <v>0</v>
      </c>
      <c r="KGE1465" s="11">
        <f t="shared" si="760"/>
        <v>0</v>
      </c>
      <c r="KGF1465" s="11">
        <f t="shared" si="760"/>
        <v>0</v>
      </c>
      <c r="KGG1465" s="11">
        <f t="shared" si="760"/>
        <v>0</v>
      </c>
      <c r="KGH1465" s="11">
        <f t="shared" si="760"/>
        <v>0</v>
      </c>
      <c r="KGI1465" s="11">
        <f t="shared" si="760"/>
        <v>0</v>
      </c>
      <c r="KGJ1465" s="11">
        <f t="shared" si="761"/>
        <v>0</v>
      </c>
      <c r="KGK1465" s="11">
        <f t="shared" si="761"/>
        <v>0</v>
      </c>
      <c r="KGL1465" s="11">
        <f t="shared" si="761"/>
        <v>0</v>
      </c>
      <c r="KGM1465" s="11">
        <f t="shared" si="761"/>
        <v>0</v>
      </c>
      <c r="KGN1465" s="11">
        <f t="shared" si="761"/>
        <v>0</v>
      </c>
      <c r="KGO1465" s="11">
        <f t="shared" si="761"/>
        <v>0</v>
      </c>
      <c r="KGP1465" s="11">
        <f t="shared" si="761"/>
        <v>0</v>
      </c>
      <c r="KGQ1465" s="11">
        <f t="shared" si="761"/>
        <v>0</v>
      </c>
      <c r="KGR1465" s="11">
        <f t="shared" si="761"/>
        <v>0</v>
      </c>
      <c r="KGS1465" s="11">
        <f t="shared" si="761"/>
        <v>0</v>
      </c>
      <c r="KGT1465" s="11">
        <f t="shared" si="762"/>
        <v>0</v>
      </c>
      <c r="KGU1465" s="11">
        <f t="shared" si="762"/>
        <v>0</v>
      </c>
      <c r="KGV1465" s="11">
        <f t="shared" si="762"/>
        <v>0</v>
      </c>
      <c r="KGW1465" s="11">
        <f t="shared" si="762"/>
        <v>0</v>
      </c>
      <c r="KGX1465" s="11">
        <f t="shared" si="762"/>
        <v>0</v>
      </c>
      <c r="KGY1465" s="11">
        <f t="shared" si="762"/>
        <v>0</v>
      </c>
      <c r="KGZ1465" s="11">
        <f t="shared" si="762"/>
        <v>0</v>
      </c>
      <c r="KHA1465" s="11">
        <f t="shared" si="762"/>
        <v>0</v>
      </c>
      <c r="KHB1465" s="11">
        <f t="shared" si="762"/>
        <v>0</v>
      </c>
      <c r="KHC1465" s="11">
        <f t="shared" si="762"/>
        <v>0</v>
      </c>
      <c r="KHD1465" s="11">
        <f t="shared" si="763"/>
        <v>0</v>
      </c>
      <c r="KHE1465" s="11">
        <f t="shared" si="763"/>
        <v>0</v>
      </c>
      <c r="KHF1465" s="11">
        <f t="shared" si="763"/>
        <v>0</v>
      </c>
      <c r="KHG1465" s="11">
        <f t="shared" si="763"/>
        <v>0</v>
      </c>
      <c r="KHH1465" s="11">
        <f t="shared" si="763"/>
        <v>0</v>
      </c>
      <c r="KHI1465" s="11">
        <f t="shared" si="763"/>
        <v>0</v>
      </c>
      <c r="KHJ1465" s="11">
        <f t="shared" si="763"/>
        <v>0</v>
      </c>
      <c r="KHK1465" s="11">
        <f t="shared" si="763"/>
        <v>0</v>
      </c>
      <c r="KHL1465" s="11">
        <f t="shared" si="763"/>
        <v>0</v>
      </c>
      <c r="KHM1465" s="11">
        <f t="shared" si="763"/>
        <v>0</v>
      </c>
      <c r="KHN1465" s="11">
        <f t="shared" si="764"/>
        <v>0</v>
      </c>
      <c r="KHO1465" s="11">
        <f t="shared" si="764"/>
        <v>0</v>
      </c>
      <c r="KHP1465" s="11">
        <f t="shared" si="764"/>
        <v>0</v>
      </c>
      <c r="KHQ1465" s="11">
        <f t="shared" si="764"/>
        <v>0</v>
      </c>
      <c r="KHR1465" s="11">
        <f t="shared" si="764"/>
        <v>0</v>
      </c>
      <c r="KHS1465" s="11">
        <f t="shared" si="764"/>
        <v>0</v>
      </c>
      <c r="KHT1465" s="11">
        <f t="shared" si="764"/>
        <v>0</v>
      </c>
      <c r="KHU1465" s="11">
        <f t="shared" si="764"/>
        <v>0</v>
      </c>
      <c r="KHV1465" s="11">
        <f t="shared" si="764"/>
        <v>0</v>
      </c>
      <c r="KHW1465" s="11">
        <f t="shared" si="764"/>
        <v>0</v>
      </c>
      <c r="KHX1465" s="11">
        <f t="shared" si="765"/>
        <v>0</v>
      </c>
      <c r="KHY1465" s="11">
        <f t="shared" si="765"/>
        <v>0</v>
      </c>
      <c r="KHZ1465" s="11">
        <f t="shared" si="765"/>
        <v>0</v>
      </c>
      <c r="KIA1465" s="11">
        <f t="shared" si="765"/>
        <v>0</v>
      </c>
      <c r="KIB1465" s="11">
        <f t="shared" si="765"/>
        <v>0</v>
      </c>
      <c r="KIC1465" s="11">
        <f t="shared" si="765"/>
        <v>0</v>
      </c>
      <c r="KID1465" s="11">
        <f t="shared" si="765"/>
        <v>0</v>
      </c>
      <c r="KIE1465" s="11">
        <f t="shared" si="765"/>
        <v>0</v>
      </c>
      <c r="KIF1465" s="11">
        <f t="shared" si="765"/>
        <v>0</v>
      </c>
      <c r="KIG1465" s="11">
        <f t="shared" si="765"/>
        <v>0</v>
      </c>
      <c r="KIH1465" s="11">
        <f t="shared" si="766"/>
        <v>0</v>
      </c>
      <c r="KII1465" s="11">
        <f t="shared" si="766"/>
        <v>0</v>
      </c>
      <c r="KIJ1465" s="11">
        <f t="shared" si="766"/>
        <v>0</v>
      </c>
      <c r="KIK1465" s="11">
        <f t="shared" si="766"/>
        <v>0</v>
      </c>
      <c r="KIL1465" s="11">
        <f t="shared" si="766"/>
        <v>0</v>
      </c>
      <c r="KIM1465" s="11">
        <f t="shared" si="766"/>
        <v>0</v>
      </c>
      <c r="KIN1465" s="11">
        <f t="shared" si="766"/>
        <v>0</v>
      </c>
      <c r="KIO1465" s="11">
        <f t="shared" si="766"/>
        <v>0</v>
      </c>
      <c r="KIP1465" s="11">
        <f t="shared" si="766"/>
        <v>0</v>
      </c>
      <c r="KIQ1465" s="11">
        <f t="shared" si="766"/>
        <v>0</v>
      </c>
      <c r="KIR1465" s="11">
        <f t="shared" si="767"/>
        <v>0</v>
      </c>
      <c r="KIS1465" s="11">
        <f t="shared" si="767"/>
        <v>0</v>
      </c>
      <c r="KIT1465" s="11">
        <f t="shared" si="767"/>
        <v>0</v>
      </c>
      <c r="KIU1465" s="11">
        <f t="shared" si="767"/>
        <v>0</v>
      </c>
      <c r="KIV1465" s="11">
        <f t="shared" si="767"/>
        <v>0</v>
      </c>
      <c r="KIW1465" s="11">
        <f t="shared" si="767"/>
        <v>0</v>
      </c>
      <c r="KIX1465" s="11">
        <f t="shared" si="767"/>
        <v>0</v>
      </c>
      <c r="KIY1465" s="11">
        <f t="shared" si="767"/>
        <v>0</v>
      </c>
      <c r="KIZ1465" s="11">
        <f t="shared" si="767"/>
        <v>0</v>
      </c>
      <c r="KJA1465" s="11">
        <f t="shared" si="767"/>
        <v>0</v>
      </c>
      <c r="KJB1465" s="11">
        <f t="shared" si="768"/>
        <v>0</v>
      </c>
      <c r="KJC1465" s="11">
        <f t="shared" si="768"/>
        <v>0</v>
      </c>
      <c r="KJD1465" s="11">
        <f t="shared" si="768"/>
        <v>0</v>
      </c>
      <c r="KJE1465" s="11">
        <f t="shared" si="768"/>
        <v>0</v>
      </c>
      <c r="KJF1465" s="11">
        <f t="shared" si="768"/>
        <v>0</v>
      </c>
      <c r="KJG1465" s="11">
        <f t="shared" si="768"/>
        <v>0</v>
      </c>
      <c r="KJH1465" s="11">
        <f t="shared" si="768"/>
        <v>0</v>
      </c>
      <c r="KJI1465" s="11">
        <f t="shared" si="768"/>
        <v>0</v>
      </c>
      <c r="KJJ1465" s="11">
        <f t="shared" si="768"/>
        <v>0</v>
      </c>
      <c r="KJK1465" s="11">
        <f t="shared" si="768"/>
        <v>0</v>
      </c>
      <c r="KJL1465" s="11">
        <f t="shared" si="769"/>
        <v>0</v>
      </c>
      <c r="KJM1465" s="11">
        <f t="shared" si="769"/>
        <v>0</v>
      </c>
      <c r="KJN1465" s="11">
        <f t="shared" si="769"/>
        <v>0</v>
      </c>
      <c r="KJO1465" s="11">
        <f t="shared" si="769"/>
        <v>0</v>
      </c>
      <c r="KJP1465" s="11">
        <f t="shared" si="769"/>
        <v>0</v>
      </c>
      <c r="KJQ1465" s="11">
        <f t="shared" si="769"/>
        <v>0</v>
      </c>
      <c r="KJR1465" s="11">
        <f t="shared" si="769"/>
        <v>0</v>
      </c>
      <c r="KJS1465" s="11">
        <f t="shared" si="769"/>
        <v>0</v>
      </c>
      <c r="KJT1465" s="11">
        <f t="shared" si="769"/>
        <v>0</v>
      </c>
      <c r="KJU1465" s="11">
        <f t="shared" si="769"/>
        <v>0</v>
      </c>
      <c r="KJV1465" s="11">
        <f t="shared" si="770"/>
        <v>0</v>
      </c>
      <c r="KJW1465" s="11">
        <f t="shared" si="770"/>
        <v>0</v>
      </c>
      <c r="KJX1465" s="11">
        <f t="shared" si="770"/>
        <v>0</v>
      </c>
      <c r="KJY1465" s="11">
        <f t="shared" si="770"/>
        <v>0</v>
      </c>
      <c r="KJZ1465" s="11">
        <f t="shared" si="770"/>
        <v>0</v>
      </c>
      <c r="KKA1465" s="11">
        <f t="shared" si="770"/>
        <v>0</v>
      </c>
      <c r="KKB1465" s="11">
        <f t="shared" si="770"/>
        <v>0</v>
      </c>
      <c r="KKC1465" s="11">
        <f t="shared" si="770"/>
        <v>0</v>
      </c>
      <c r="KKD1465" s="11">
        <f t="shared" si="770"/>
        <v>0</v>
      </c>
      <c r="KKE1465" s="11">
        <f t="shared" si="770"/>
        <v>0</v>
      </c>
      <c r="KKF1465" s="11">
        <f t="shared" si="771"/>
        <v>0</v>
      </c>
      <c r="KKG1465" s="11">
        <f t="shared" si="771"/>
        <v>0</v>
      </c>
      <c r="KKH1465" s="11">
        <f t="shared" si="771"/>
        <v>0</v>
      </c>
      <c r="KKI1465" s="11">
        <f t="shared" si="771"/>
        <v>0</v>
      </c>
      <c r="KKJ1465" s="11">
        <f t="shared" si="771"/>
        <v>0</v>
      </c>
      <c r="KKK1465" s="11">
        <f t="shared" si="771"/>
        <v>0</v>
      </c>
      <c r="KKL1465" s="11">
        <f t="shared" si="771"/>
        <v>0</v>
      </c>
      <c r="KKM1465" s="11">
        <f t="shared" si="771"/>
        <v>0</v>
      </c>
      <c r="KKN1465" s="11">
        <f t="shared" si="771"/>
        <v>0</v>
      </c>
      <c r="KKO1465" s="11">
        <f t="shared" si="771"/>
        <v>0</v>
      </c>
      <c r="KKP1465" s="11">
        <f t="shared" si="772"/>
        <v>0</v>
      </c>
      <c r="KKQ1465" s="11">
        <f t="shared" si="772"/>
        <v>0</v>
      </c>
      <c r="KKR1465" s="11">
        <f t="shared" si="772"/>
        <v>0</v>
      </c>
      <c r="KKS1465" s="11">
        <f t="shared" si="772"/>
        <v>0</v>
      </c>
      <c r="KKT1465" s="11">
        <f t="shared" si="772"/>
        <v>0</v>
      </c>
      <c r="KKU1465" s="11">
        <f t="shared" si="772"/>
        <v>0</v>
      </c>
      <c r="KKV1465" s="11">
        <f t="shared" si="772"/>
        <v>0</v>
      </c>
      <c r="KKW1465" s="11">
        <f t="shared" si="772"/>
        <v>0</v>
      </c>
      <c r="KKX1465" s="11">
        <f t="shared" si="772"/>
        <v>0</v>
      </c>
      <c r="KKY1465" s="11">
        <f t="shared" si="772"/>
        <v>0</v>
      </c>
      <c r="KKZ1465" s="11">
        <f t="shared" si="773"/>
        <v>0</v>
      </c>
      <c r="KLA1465" s="11">
        <f t="shared" si="773"/>
        <v>0</v>
      </c>
      <c r="KLB1465" s="11">
        <f t="shared" si="773"/>
        <v>0</v>
      </c>
      <c r="KLC1465" s="11">
        <f t="shared" si="773"/>
        <v>0</v>
      </c>
      <c r="KLD1465" s="11">
        <f t="shared" si="773"/>
        <v>0</v>
      </c>
      <c r="KLE1465" s="11">
        <f t="shared" si="773"/>
        <v>0</v>
      </c>
      <c r="KLF1465" s="11">
        <f t="shared" si="773"/>
        <v>0</v>
      </c>
      <c r="KLG1465" s="11">
        <f t="shared" si="773"/>
        <v>0</v>
      </c>
      <c r="KLH1465" s="11">
        <f t="shared" si="773"/>
        <v>0</v>
      </c>
      <c r="KLI1465" s="11">
        <f t="shared" si="773"/>
        <v>0</v>
      </c>
      <c r="KLJ1465" s="11">
        <f t="shared" si="774"/>
        <v>0</v>
      </c>
      <c r="KLK1465" s="11">
        <f t="shared" si="774"/>
        <v>0</v>
      </c>
      <c r="KLL1465" s="11">
        <f t="shared" si="774"/>
        <v>0</v>
      </c>
      <c r="KLM1465" s="11">
        <f t="shared" si="774"/>
        <v>0</v>
      </c>
      <c r="KLN1465" s="11">
        <f t="shared" si="774"/>
        <v>0</v>
      </c>
      <c r="KLO1465" s="11">
        <f t="shared" si="774"/>
        <v>0</v>
      </c>
      <c r="KLP1465" s="11">
        <f t="shared" si="774"/>
        <v>0</v>
      </c>
      <c r="KLQ1465" s="11">
        <f t="shared" si="774"/>
        <v>0</v>
      </c>
      <c r="KLR1465" s="11">
        <f t="shared" si="774"/>
        <v>0</v>
      </c>
      <c r="KLS1465" s="11">
        <f t="shared" si="774"/>
        <v>0</v>
      </c>
      <c r="KLT1465" s="11">
        <f t="shared" si="775"/>
        <v>0</v>
      </c>
      <c r="KLU1465" s="11">
        <f t="shared" si="775"/>
        <v>0</v>
      </c>
      <c r="KLV1465" s="11">
        <f t="shared" si="775"/>
        <v>0</v>
      </c>
      <c r="KLW1465" s="11">
        <f t="shared" si="775"/>
        <v>0</v>
      </c>
      <c r="KLX1465" s="11">
        <f t="shared" si="775"/>
        <v>0</v>
      </c>
      <c r="KLY1465" s="11">
        <f t="shared" si="775"/>
        <v>0</v>
      </c>
      <c r="KLZ1465" s="11">
        <f t="shared" si="775"/>
        <v>0</v>
      </c>
      <c r="KMA1465" s="11">
        <f t="shared" si="775"/>
        <v>0</v>
      </c>
      <c r="KMB1465" s="11">
        <f t="shared" si="775"/>
        <v>0</v>
      </c>
      <c r="KMC1465" s="11">
        <f t="shared" si="775"/>
        <v>0</v>
      </c>
      <c r="KMD1465" s="11">
        <f t="shared" si="776"/>
        <v>0</v>
      </c>
      <c r="KME1465" s="11">
        <f t="shared" si="776"/>
        <v>0</v>
      </c>
      <c r="KMF1465" s="11">
        <f t="shared" si="776"/>
        <v>0</v>
      </c>
      <c r="KMG1465" s="11">
        <f t="shared" si="776"/>
        <v>0</v>
      </c>
      <c r="KMH1465" s="11">
        <f t="shared" si="776"/>
        <v>0</v>
      </c>
      <c r="KMI1465" s="11">
        <f t="shared" si="776"/>
        <v>0</v>
      </c>
      <c r="KMJ1465" s="11">
        <f t="shared" si="776"/>
        <v>0</v>
      </c>
      <c r="KMK1465" s="11">
        <f t="shared" si="776"/>
        <v>0</v>
      </c>
      <c r="KML1465" s="11">
        <f t="shared" si="776"/>
        <v>0</v>
      </c>
      <c r="KMM1465" s="11">
        <f t="shared" si="776"/>
        <v>0</v>
      </c>
      <c r="KMN1465" s="11">
        <f t="shared" si="777"/>
        <v>0</v>
      </c>
      <c r="KMO1465" s="11">
        <f t="shared" si="777"/>
        <v>0</v>
      </c>
      <c r="KMP1465" s="11">
        <f t="shared" si="777"/>
        <v>0</v>
      </c>
      <c r="KMQ1465" s="11">
        <f t="shared" si="777"/>
        <v>0</v>
      </c>
      <c r="KMR1465" s="11">
        <f t="shared" si="777"/>
        <v>0</v>
      </c>
      <c r="KMS1465" s="11">
        <f t="shared" si="777"/>
        <v>0</v>
      </c>
      <c r="KMT1465" s="11">
        <f t="shared" si="777"/>
        <v>0</v>
      </c>
      <c r="KMU1465" s="11">
        <f t="shared" si="777"/>
        <v>0</v>
      </c>
      <c r="KMV1465" s="11">
        <f t="shared" si="777"/>
        <v>0</v>
      </c>
      <c r="KMW1465" s="11">
        <f t="shared" si="777"/>
        <v>0</v>
      </c>
      <c r="KMX1465" s="11">
        <f t="shared" si="778"/>
        <v>0</v>
      </c>
      <c r="KMY1465" s="11">
        <f t="shared" si="778"/>
        <v>0</v>
      </c>
      <c r="KMZ1465" s="11">
        <f t="shared" si="778"/>
        <v>0</v>
      </c>
      <c r="KNA1465" s="11">
        <f t="shared" si="778"/>
        <v>0</v>
      </c>
      <c r="KNB1465" s="11">
        <f t="shared" si="778"/>
        <v>0</v>
      </c>
      <c r="KNC1465" s="11">
        <f t="shared" si="778"/>
        <v>0</v>
      </c>
      <c r="KND1465" s="11">
        <f t="shared" si="778"/>
        <v>0</v>
      </c>
      <c r="KNE1465" s="11">
        <f t="shared" si="778"/>
        <v>0</v>
      </c>
      <c r="KNF1465" s="11">
        <f t="shared" si="778"/>
        <v>0</v>
      </c>
      <c r="KNG1465" s="11">
        <f t="shared" si="778"/>
        <v>0</v>
      </c>
      <c r="KNH1465" s="11">
        <f t="shared" si="779"/>
        <v>0</v>
      </c>
      <c r="KNI1465" s="11">
        <f t="shared" si="779"/>
        <v>0</v>
      </c>
      <c r="KNJ1465" s="11">
        <f t="shared" si="779"/>
        <v>0</v>
      </c>
      <c r="KNK1465" s="11">
        <f t="shared" si="779"/>
        <v>0</v>
      </c>
      <c r="KNL1465" s="11">
        <f t="shared" si="779"/>
        <v>0</v>
      </c>
      <c r="KNM1465" s="11">
        <f t="shared" si="779"/>
        <v>0</v>
      </c>
      <c r="KNN1465" s="11">
        <f t="shared" si="779"/>
        <v>0</v>
      </c>
      <c r="KNO1465" s="11">
        <f t="shared" si="779"/>
        <v>0</v>
      </c>
      <c r="KNP1465" s="11">
        <f t="shared" si="779"/>
        <v>0</v>
      </c>
      <c r="KNQ1465" s="11">
        <f t="shared" si="779"/>
        <v>0</v>
      </c>
      <c r="KNR1465" s="11">
        <f t="shared" si="780"/>
        <v>0</v>
      </c>
      <c r="KNS1465" s="11">
        <f t="shared" si="780"/>
        <v>0</v>
      </c>
      <c r="KNT1465" s="11">
        <f t="shared" si="780"/>
        <v>0</v>
      </c>
      <c r="KNU1465" s="11">
        <f t="shared" si="780"/>
        <v>0</v>
      </c>
      <c r="KNV1465" s="11">
        <f t="shared" si="780"/>
        <v>0</v>
      </c>
      <c r="KNW1465" s="11">
        <f t="shared" si="780"/>
        <v>0</v>
      </c>
      <c r="KNX1465" s="11">
        <f t="shared" si="780"/>
        <v>0</v>
      </c>
      <c r="KNY1465" s="11">
        <f t="shared" si="780"/>
        <v>0</v>
      </c>
      <c r="KNZ1465" s="11">
        <f t="shared" si="780"/>
        <v>0</v>
      </c>
      <c r="KOA1465" s="11">
        <f t="shared" si="780"/>
        <v>0</v>
      </c>
      <c r="KOB1465" s="11">
        <f t="shared" si="781"/>
        <v>0</v>
      </c>
      <c r="KOC1465" s="11">
        <f t="shared" si="781"/>
        <v>0</v>
      </c>
      <c r="KOD1465" s="11">
        <f t="shared" si="781"/>
        <v>0</v>
      </c>
      <c r="KOE1465" s="11">
        <f t="shared" si="781"/>
        <v>0</v>
      </c>
      <c r="KOF1465" s="11">
        <f t="shared" si="781"/>
        <v>0</v>
      </c>
      <c r="KOG1465" s="11">
        <f t="shared" si="781"/>
        <v>0</v>
      </c>
      <c r="KOH1465" s="11">
        <f t="shared" si="781"/>
        <v>0</v>
      </c>
      <c r="KOI1465" s="11">
        <f t="shared" si="781"/>
        <v>0</v>
      </c>
      <c r="KOJ1465" s="11">
        <f t="shared" si="781"/>
        <v>0</v>
      </c>
      <c r="KOK1465" s="11">
        <f t="shared" si="781"/>
        <v>0</v>
      </c>
      <c r="KOL1465" s="11">
        <f t="shared" si="782"/>
        <v>0</v>
      </c>
      <c r="KOM1465" s="11">
        <f t="shared" si="782"/>
        <v>0</v>
      </c>
      <c r="KON1465" s="11">
        <f t="shared" si="782"/>
        <v>0</v>
      </c>
      <c r="KOO1465" s="11">
        <f t="shared" si="782"/>
        <v>0</v>
      </c>
      <c r="KOP1465" s="11">
        <f t="shared" si="782"/>
        <v>0</v>
      </c>
      <c r="KOQ1465" s="11">
        <f t="shared" si="782"/>
        <v>0</v>
      </c>
      <c r="KOR1465" s="11">
        <f t="shared" si="782"/>
        <v>0</v>
      </c>
      <c r="KOS1465" s="11">
        <f t="shared" si="782"/>
        <v>0</v>
      </c>
      <c r="KOT1465" s="11">
        <f t="shared" si="782"/>
        <v>0</v>
      </c>
      <c r="KOU1465" s="11">
        <f t="shared" si="782"/>
        <v>0</v>
      </c>
      <c r="KOV1465" s="11">
        <f t="shared" si="783"/>
        <v>0</v>
      </c>
      <c r="KOW1465" s="11">
        <f t="shared" si="783"/>
        <v>0</v>
      </c>
      <c r="KOX1465" s="11">
        <f t="shared" si="783"/>
        <v>0</v>
      </c>
      <c r="KOY1465" s="11">
        <f t="shared" si="783"/>
        <v>0</v>
      </c>
      <c r="KOZ1465" s="11">
        <f t="shared" si="783"/>
        <v>0</v>
      </c>
      <c r="KPA1465" s="11">
        <f t="shared" si="783"/>
        <v>0</v>
      </c>
      <c r="KPB1465" s="11">
        <f t="shared" si="783"/>
        <v>0</v>
      </c>
      <c r="KPC1465" s="11">
        <f t="shared" si="783"/>
        <v>0</v>
      </c>
      <c r="KPD1465" s="11">
        <f t="shared" si="783"/>
        <v>0</v>
      </c>
      <c r="KPE1465" s="11">
        <f t="shared" si="783"/>
        <v>0</v>
      </c>
      <c r="KPF1465" s="11">
        <f t="shared" si="784"/>
        <v>0</v>
      </c>
      <c r="KPG1465" s="11">
        <f t="shared" si="784"/>
        <v>0</v>
      </c>
      <c r="KPH1465" s="11">
        <f t="shared" si="784"/>
        <v>0</v>
      </c>
      <c r="KPI1465" s="11">
        <f t="shared" si="784"/>
        <v>0</v>
      </c>
      <c r="KPJ1465" s="11">
        <f t="shared" si="784"/>
        <v>0</v>
      </c>
      <c r="KPK1465" s="11">
        <f t="shared" si="784"/>
        <v>0</v>
      </c>
      <c r="KPL1465" s="11">
        <f t="shared" si="784"/>
        <v>0</v>
      </c>
      <c r="KPM1465" s="11">
        <f t="shared" si="784"/>
        <v>0</v>
      </c>
      <c r="KPN1465" s="11">
        <f t="shared" si="784"/>
        <v>0</v>
      </c>
      <c r="KPO1465" s="11">
        <f t="shared" si="784"/>
        <v>0</v>
      </c>
      <c r="KPP1465" s="11">
        <f t="shared" si="785"/>
        <v>0</v>
      </c>
      <c r="KPQ1465" s="11">
        <f t="shared" si="785"/>
        <v>0</v>
      </c>
      <c r="KPR1465" s="11">
        <f t="shared" si="785"/>
        <v>0</v>
      </c>
      <c r="KPS1465" s="11">
        <f t="shared" si="785"/>
        <v>0</v>
      </c>
      <c r="KPT1465" s="11">
        <f t="shared" si="785"/>
        <v>0</v>
      </c>
      <c r="KPU1465" s="11">
        <f t="shared" si="785"/>
        <v>0</v>
      </c>
      <c r="KPV1465" s="11">
        <f t="shared" si="785"/>
        <v>0</v>
      </c>
      <c r="KPW1465" s="11">
        <f t="shared" si="785"/>
        <v>0</v>
      </c>
      <c r="KPX1465" s="11">
        <f t="shared" si="785"/>
        <v>0</v>
      </c>
      <c r="KPY1465" s="11">
        <f t="shared" si="785"/>
        <v>0</v>
      </c>
      <c r="KPZ1465" s="11">
        <f t="shared" si="786"/>
        <v>0</v>
      </c>
      <c r="KQA1465" s="11">
        <f t="shared" si="786"/>
        <v>0</v>
      </c>
      <c r="KQB1465" s="11">
        <f t="shared" si="786"/>
        <v>0</v>
      </c>
      <c r="KQC1465" s="11">
        <f t="shared" si="786"/>
        <v>0</v>
      </c>
      <c r="KQD1465" s="11">
        <f t="shared" si="786"/>
        <v>0</v>
      </c>
      <c r="KQE1465" s="11">
        <f t="shared" si="786"/>
        <v>0</v>
      </c>
      <c r="KQF1465" s="11">
        <f t="shared" si="786"/>
        <v>0</v>
      </c>
      <c r="KQG1465" s="11">
        <f t="shared" si="786"/>
        <v>0</v>
      </c>
      <c r="KQH1465" s="11">
        <f t="shared" si="786"/>
        <v>0</v>
      </c>
      <c r="KQI1465" s="11">
        <f t="shared" si="786"/>
        <v>0</v>
      </c>
      <c r="KQJ1465" s="11">
        <f t="shared" si="787"/>
        <v>0</v>
      </c>
      <c r="KQK1465" s="11">
        <f t="shared" si="787"/>
        <v>0</v>
      </c>
      <c r="KQL1465" s="11">
        <f t="shared" si="787"/>
        <v>0</v>
      </c>
      <c r="KQM1465" s="11">
        <f t="shared" si="787"/>
        <v>0</v>
      </c>
      <c r="KQN1465" s="11">
        <f t="shared" si="787"/>
        <v>0</v>
      </c>
      <c r="KQO1465" s="11">
        <f t="shared" si="787"/>
        <v>0</v>
      </c>
      <c r="KQP1465" s="11">
        <f t="shared" si="787"/>
        <v>0</v>
      </c>
      <c r="KQQ1465" s="11">
        <f t="shared" si="787"/>
        <v>0</v>
      </c>
      <c r="KQR1465" s="11">
        <f t="shared" si="787"/>
        <v>0</v>
      </c>
      <c r="KQS1465" s="11">
        <f t="shared" si="787"/>
        <v>0</v>
      </c>
      <c r="KQT1465" s="11">
        <f t="shared" si="788"/>
        <v>0</v>
      </c>
      <c r="KQU1465" s="11">
        <f t="shared" si="788"/>
        <v>0</v>
      </c>
      <c r="KQV1465" s="11">
        <f t="shared" si="788"/>
        <v>0</v>
      </c>
      <c r="KQW1465" s="11">
        <f t="shared" si="788"/>
        <v>0</v>
      </c>
      <c r="KQX1465" s="11">
        <f t="shared" si="788"/>
        <v>0</v>
      </c>
      <c r="KQY1465" s="11">
        <f t="shared" si="788"/>
        <v>0</v>
      </c>
      <c r="KQZ1465" s="11">
        <f t="shared" si="788"/>
        <v>0</v>
      </c>
      <c r="KRA1465" s="11">
        <f t="shared" si="788"/>
        <v>0</v>
      </c>
      <c r="KRB1465" s="11">
        <f t="shared" si="788"/>
        <v>0</v>
      </c>
      <c r="KRC1465" s="11">
        <f t="shared" si="788"/>
        <v>0</v>
      </c>
      <c r="KRD1465" s="11">
        <f t="shared" si="789"/>
        <v>0</v>
      </c>
      <c r="KRE1465" s="11">
        <f t="shared" si="789"/>
        <v>0</v>
      </c>
      <c r="KRF1465" s="11">
        <f t="shared" si="789"/>
        <v>0</v>
      </c>
      <c r="KRG1465" s="11">
        <f t="shared" si="789"/>
        <v>0</v>
      </c>
      <c r="KRH1465" s="11">
        <f t="shared" si="789"/>
        <v>0</v>
      </c>
      <c r="KRI1465" s="11">
        <f t="shared" si="789"/>
        <v>0</v>
      </c>
      <c r="KRJ1465" s="11">
        <f t="shared" si="789"/>
        <v>0</v>
      </c>
      <c r="KRK1465" s="11">
        <f t="shared" si="789"/>
        <v>0</v>
      </c>
      <c r="KRL1465" s="11">
        <f t="shared" si="789"/>
        <v>0</v>
      </c>
      <c r="KRM1465" s="11">
        <f t="shared" si="789"/>
        <v>0</v>
      </c>
      <c r="KRN1465" s="11">
        <f t="shared" si="790"/>
        <v>0</v>
      </c>
      <c r="KRO1465" s="11">
        <f t="shared" si="790"/>
        <v>0</v>
      </c>
      <c r="KRP1465" s="11">
        <f t="shared" si="790"/>
        <v>0</v>
      </c>
      <c r="KRQ1465" s="11">
        <f t="shared" si="790"/>
        <v>0</v>
      </c>
      <c r="KRR1465" s="11">
        <f t="shared" si="790"/>
        <v>0</v>
      </c>
      <c r="KRS1465" s="11">
        <f t="shared" si="790"/>
        <v>0</v>
      </c>
      <c r="KRT1465" s="11">
        <f t="shared" si="790"/>
        <v>0</v>
      </c>
      <c r="KRU1465" s="11">
        <f t="shared" si="790"/>
        <v>0</v>
      </c>
      <c r="KRV1465" s="11">
        <f t="shared" si="790"/>
        <v>0</v>
      </c>
      <c r="KRW1465" s="11">
        <f t="shared" si="790"/>
        <v>0</v>
      </c>
      <c r="KRX1465" s="11">
        <f t="shared" si="791"/>
        <v>0</v>
      </c>
      <c r="KRY1465" s="11">
        <f t="shared" si="791"/>
        <v>0</v>
      </c>
      <c r="KRZ1465" s="11">
        <f t="shared" si="791"/>
        <v>0</v>
      </c>
      <c r="KSA1465" s="11">
        <f t="shared" si="791"/>
        <v>0</v>
      </c>
      <c r="KSB1465" s="11">
        <f t="shared" si="791"/>
        <v>0</v>
      </c>
      <c r="KSC1465" s="11">
        <f t="shared" si="791"/>
        <v>0</v>
      </c>
      <c r="KSD1465" s="11">
        <f t="shared" si="791"/>
        <v>0</v>
      </c>
      <c r="KSE1465" s="11">
        <f t="shared" si="791"/>
        <v>0</v>
      </c>
      <c r="KSF1465" s="11">
        <f t="shared" si="791"/>
        <v>0</v>
      </c>
      <c r="KSG1465" s="11">
        <f t="shared" si="791"/>
        <v>0</v>
      </c>
      <c r="KSH1465" s="11">
        <f t="shared" si="792"/>
        <v>0</v>
      </c>
      <c r="KSI1465" s="11">
        <f t="shared" si="792"/>
        <v>0</v>
      </c>
      <c r="KSJ1465" s="11">
        <f t="shared" si="792"/>
        <v>0</v>
      </c>
      <c r="KSK1465" s="11">
        <f t="shared" si="792"/>
        <v>0</v>
      </c>
      <c r="KSL1465" s="11">
        <f t="shared" si="792"/>
        <v>0</v>
      </c>
      <c r="KSM1465" s="11">
        <f t="shared" si="792"/>
        <v>0</v>
      </c>
      <c r="KSN1465" s="11">
        <f t="shared" si="792"/>
        <v>0</v>
      </c>
      <c r="KSO1465" s="11">
        <f t="shared" si="792"/>
        <v>0</v>
      </c>
      <c r="KSP1465" s="11">
        <f t="shared" si="792"/>
        <v>0</v>
      </c>
      <c r="KSQ1465" s="11">
        <f t="shared" si="792"/>
        <v>0</v>
      </c>
      <c r="KSR1465" s="11">
        <f t="shared" si="793"/>
        <v>0</v>
      </c>
      <c r="KSS1465" s="11">
        <f t="shared" si="793"/>
        <v>0</v>
      </c>
      <c r="KST1465" s="11">
        <f t="shared" si="793"/>
        <v>0</v>
      </c>
      <c r="KSU1465" s="11">
        <f t="shared" si="793"/>
        <v>0</v>
      </c>
      <c r="KSV1465" s="11">
        <f t="shared" si="793"/>
        <v>0</v>
      </c>
      <c r="KSW1465" s="11">
        <f t="shared" si="793"/>
        <v>0</v>
      </c>
      <c r="KSX1465" s="11">
        <f t="shared" si="793"/>
        <v>0</v>
      </c>
      <c r="KSY1465" s="11">
        <f t="shared" si="793"/>
        <v>0</v>
      </c>
      <c r="KSZ1465" s="11">
        <f t="shared" si="793"/>
        <v>0</v>
      </c>
      <c r="KTA1465" s="11">
        <f t="shared" si="793"/>
        <v>0</v>
      </c>
      <c r="KTB1465" s="11">
        <f t="shared" si="794"/>
        <v>0</v>
      </c>
      <c r="KTC1465" s="11">
        <f t="shared" si="794"/>
        <v>0</v>
      </c>
      <c r="KTD1465" s="11">
        <f t="shared" si="794"/>
        <v>0</v>
      </c>
      <c r="KTE1465" s="11">
        <f t="shared" si="794"/>
        <v>0</v>
      </c>
      <c r="KTF1465" s="11">
        <f t="shared" si="794"/>
        <v>0</v>
      </c>
      <c r="KTG1465" s="11">
        <f t="shared" si="794"/>
        <v>0</v>
      </c>
      <c r="KTH1465" s="11">
        <f t="shared" si="794"/>
        <v>0</v>
      </c>
      <c r="KTI1465" s="11">
        <f t="shared" si="794"/>
        <v>0</v>
      </c>
      <c r="KTJ1465" s="11">
        <f t="shared" si="794"/>
        <v>0</v>
      </c>
      <c r="KTK1465" s="11">
        <f t="shared" si="794"/>
        <v>0</v>
      </c>
      <c r="KTL1465" s="11">
        <f t="shared" si="795"/>
        <v>0</v>
      </c>
      <c r="KTM1465" s="11">
        <f t="shared" si="795"/>
        <v>0</v>
      </c>
      <c r="KTN1465" s="11">
        <f t="shared" si="795"/>
        <v>0</v>
      </c>
      <c r="KTO1465" s="11">
        <f t="shared" si="795"/>
        <v>0</v>
      </c>
      <c r="KTP1465" s="11">
        <f t="shared" si="795"/>
        <v>0</v>
      </c>
      <c r="KTQ1465" s="11">
        <f t="shared" si="795"/>
        <v>0</v>
      </c>
      <c r="KTR1465" s="11">
        <f t="shared" si="795"/>
        <v>0</v>
      </c>
      <c r="KTS1465" s="11">
        <f t="shared" si="795"/>
        <v>0</v>
      </c>
      <c r="KTT1465" s="11">
        <f t="shared" si="795"/>
        <v>0</v>
      </c>
      <c r="KTU1465" s="11">
        <f t="shared" si="795"/>
        <v>0</v>
      </c>
      <c r="KTV1465" s="11">
        <f t="shared" si="796"/>
        <v>0</v>
      </c>
      <c r="KTW1465" s="11">
        <f t="shared" si="796"/>
        <v>0</v>
      </c>
      <c r="KTX1465" s="11">
        <f t="shared" si="796"/>
        <v>0</v>
      </c>
      <c r="KTY1465" s="11">
        <f t="shared" si="796"/>
        <v>0</v>
      </c>
      <c r="KTZ1465" s="11">
        <f t="shared" si="796"/>
        <v>0</v>
      </c>
      <c r="KUA1465" s="11">
        <f t="shared" si="796"/>
        <v>0</v>
      </c>
      <c r="KUB1465" s="11">
        <f t="shared" si="796"/>
        <v>0</v>
      </c>
      <c r="KUC1465" s="11">
        <f t="shared" si="796"/>
        <v>0</v>
      </c>
      <c r="KUD1465" s="11">
        <f t="shared" si="796"/>
        <v>0</v>
      </c>
      <c r="KUE1465" s="11">
        <f t="shared" si="796"/>
        <v>0</v>
      </c>
      <c r="KUF1465" s="11">
        <f t="shared" si="797"/>
        <v>0</v>
      </c>
      <c r="KUG1465" s="11">
        <f t="shared" si="797"/>
        <v>0</v>
      </c>
      <c r="KUH1465" s="11">
        <f t="shared" si="797"/>
        <v>0</v>
      </c>
      <c r="KUI1465" s="11">
        <f t="shared" si="797"/>
        <v>0</v>
      </c>
      <c r="KUJ1465" s="11">
        <f t="shared" si="797"/>
        <v>0</v>
      </c>
      <c r="KUK1465" s="11">
        <f t="shared" si="797"/>
        <v>0</v>
      </c>
      <c r="KUL1465" s="11">
        <f t="shared" si="797"/>
        <v>0</v>
      </c>
      <c r="KUM1465" s="11">
        <f t="shared" si="797"/>
        <v>0</v>
      </c>
      <c r="KUN1465" s="11">
        <f t="shared" si="797"/>
        <v>0</v>
      </c>
      <c r="KUO1465" s="11">
        <f t="shared" si="797"/>
        <v>0</v>
      </c>
      <c r="KUP1465" s="11">
        <f t="shared" si="798"/>
        <v>0</v>
      </c>
      <c r="KUQ1465" s="11">
        <f t="shared" si="798"/>
        <v>0</v>
      </c>
      <c r="KUR1465" s="11">
        <f t="shared" si="798"/>
        <v>0</v>
      </c>
      <c r="KUS1465" s="11">
        <f t="shared" si="798"/>
        <v>0</v>
      </c>
      <c r="KUT1465" s="11">
        <f t="shared" si="798"/>
        <v>0</v>
      </c>
      <c r="KUU1465" s="11">
        <f t="shared" si="798"/>
        <v>0</v>
      </c>
      <c r="KUV1465" s="11">
        <f t="shared" si="798"/>
        <v>0</v>
      </c>
      <c r="KUW1465" s="11">
        <f t="shared" si="798"/>
        <v>0</v>
      </c>
      <c r="KUX1465" s="11">
        <f t="shared" si="798"/>
        <v>0</v>
      </c>
      <c r="KUY1465" s="11">
        <f t="shared" si="798"/>
        <v>0</v>
      </c>
      <c r="KUZ1465" s="11">
        <f t="shared" si="799"/>
        <v>0</v>
      </c>
      <c r="KVA1465" s="11">
        <f t="shared" si="799"/>
        <v>0</v>
      </c>
      <c r="KVB1465" s="11">
        <f t="shared" si="799"/>
        <v>0</v>
      </c>
      <c r="KVC1465" s="11">
        <f t="shared" si="799"/>
        <v>0</v>
      </c>
      <c r="KVD1465" s="11">
        <f t="shared" si="799"/>
        <v>0</v>
      </c>
      <c r="KVE1465" s="11">
        <f t="shared" si="799"/>
        <v>0</v>
      </c>
      <c r="KVF1465" s="11">
        <f t="shared" si="799"/>
        <v>0</v>
      </c>
      <c r="KVG1465" s="11">
        <f t="shared" si="799"/>
        <v>0</v>
      </c>
      <c r="KVH1465" s="11">
        <f t="shared" si="799"/>
        <v>0</v>
      </c>
      <c r="KVI1465" s="11">
        <f t="shared" si="799"/>
        <v>0</v>
      </c>
      <c r="KVJ1465" s="11">
        <f t="shared" si="800"/>
        <v>0</v>
      </c>
      <c r="KVK1465" s="11">
        <f t="shared" si="800"/>
        <v>0</v>
      </c>
      <c r="KVL1465" s="11">
        <f t="shared" si="800"/>
        <v>0</v>
      </c>
      <c r="KVM1465" s="11">
        <f t="shared" si="800"/>
        <v>0</v>
      </c>
      <c r="KVN1465" s="11">
        <f t="shared" si="800"/>
        <v>0</v>
      </c>
      <c r="KVO1465" s="11">
        <f t="shared" si="800"/>
        <v>0</v>
      </c>
      <c r="KVP1465" s="11">
        <f t="shared" si="800"/>
        <v>0</v>
      </c>
      <c r="KVQ1465" s="11">
        <f t="shared" si="800"/>
        <v>0</v>
      </c>
      <c r="KVR1465" s="11">
        <f t="shared" si="800"/>
        <v>0</v>
      </c>
      <c r="KVS1465" s="11">
        <f t="shared" si="800"/>
        <v>0</v>
      </c>
      <c r="KVT1465" s="11">
        <f t="shared" si="801"/>
        <v>0</v>
      </c>
      <c r="KVU1465" s="11">
        <f t="shared" si="801"/>
        <v>0</v>
      </c>
      <c r="KVV1465" s="11">
        <f t="shared" si="801"/>
        <v>0</v>
      </c>
      <c r="KVW1465" s="11">
        <f t="shared" si="801"/>
        <v>0</v>
      </c>
      <c r="KVX1465" s="11">
        <f t="shared" si="801"/>
        <v>0</v>
      </c>
      <c r="KVY1465" s="11">
        <f t="shared" si="801"/>
        <v>0</v>
      </c>
      <c r="KVZ1465" s="11">
        <f t="shared" si="801"/>
        <v>0</v>
      </c>
      <c r="KWA1465" s="11">
        <f t="shared" si="801"/>
        <v>0</v>
      </c>
      <c r="KWB1465" s="11">
        <f t="shared" si="801"/>
        <v>0</v>
      </c>
      <c r="KWC1465" s="11">
        <f t="shared" si="801"/>
        <v>0</v>
      </c>
      <c r="KWD1465" s="11">
        <f t="shared" si="802"/>
        <v>0</v>
      </c>
      <c r="KWE1465" s="11">
        <f t="shared" si="802"/>
        <v>0</v>
      </c>
      <c r="KWF1465" s="11">
        <f t="shared" si="802"/>
        <v>0</v>
      </c>
      <c r="KWG1465" s="11">
        <f t="shared" si="802"/>
        <v>0</v>
      </c>
      <c r="KWH1465" s="11">
        <f t="shared" si="802"/>
        <v>0</v>
      </c>
      <c r="KWI1465" s="11">
        <f t="shared" si="802"/>
        <v>0</v>
      </c>
      <c r="KWJ1465" s="11">
        <f t="shared" si="802"/>
        <v>0</v>
      </c>
      <c r="KWK1465" s="11">
        <f t="shared" si="802"/>
        <v>0</v>
      </c>
      <c r="KWL1465" s="11">
        <f t="shared" si="802"/>
        <v>0</v>
      </c>
      <c r="KWM1465" s="11">
        <f t="shared" si="802"/>
        <v>0</v>
      </c>
      <c r="KWN1465" s="11">
        <f t="shared" si="803"/>
        <v>0</v>
      </c>
      <c r="KWO1465" s="11">
        <f t="shared" si="803"/>
        <v>0</v>
      </c>
      <c r="KWP1465" s="11">
        <f t="shared" si="803"/>
        <v>0</v>
      </c>
      <c r="KWQ1465" s="11">
        <f t="shared" si="803"/>
        <v>0</v>
      </c>
      <c r="KWR1465" s="11">
        <f t="shared" si="803"/>
        <v>0</v>
      </c>
      <c r="KWS1465" s="11">
        <f t="shared" si="803"/>
        <v>0</v>
      </c>
      <c r="KWT1465" s="11">
        <f t="shared" si="803"/>
        <v>0</v>
      </c>
      <c r="KWU1465" s="11">
        <f t="shared" si="803"/>
        <v>0</v>
      </c>
      <c r="KWV1465" s="11">
        <f t="shared" si="803"/>
        <v>0</v>
      </c>
      <c r="KWW1465" s="11">
        <f t="shared" si="803"/>
        <v>0</v>
      </c>
      <c r="KWX1465" s="11">
        <f t="shared" si="804"/>
        <v>0</v>
      </c>
      <c r="KWY1465" s="11">
        <f t="shared" si="804"/>
        <v>0</v>
      </c>
      <c r="KWZ1465" s="11">
        <f t="shared" si="804"/>
        <v>0</v>
      </c>
      <c r="KXA1465" s="11">
        <f t="shared" si="804"/>
        <v>0</v>
      </c>
      <c r="KXB1465" s="11">
        <f t="shared" si="804"/>
        <v>0</v>
      </c>
      <c r="KXC1465" s="11">
        <f t="shared" si="804"/>
        <v>0</v>
      </c>
      <c r="KXD1465" s="11">
        <f t="shared" si="804"/>
        <v>0</v>
      </c>
      <c r="KXE1465" s="11">
        <f t="shared" si="804"/>
        <v>0</v>
      </c>
      <c r="KXF1465" s="11">
        <f t="shared" si="804"/>
        <v>0</v>
      </c>
      <c r="KXG1465" s="11">
        <f t="shared" si="804"/>
        <v>0</v>
      </c>
      <c r="KXH1465" s="11">
        <f t="shared" si="805"/>
        <v>0</v>
      </c>
      <c r="KXI1465" s="11">
        <f t="shared" si="805"/>
        <v>0</v>
      </c>
      <c r="KXJ1465" s="11">
        <f t="shared" si="805"/>
        <v>0</v>
      </c>
      <c r="KXK1465" s="11">
        <f t="shared" si="805"/>
        <v>0</v>
      </c>
      <c r="KXL1465" s="11">
        <f t="shared" si="805"/>
        <v>0</v>
      </c>
      <c r="KXM1465" s="11">
        <f t="shared" si="805"/>
        <v>0</v>
      </c>
      <c r="KXN1465" s="11">
        <f t="shared" si="805"/>
        <v>0</v>
      </c>
      <c r="KXO1465" s="11">
        <f t="shared" si="805"/>
        <v>0</v>
      </c>
      <c r="KXP1465" s="11">
        <f t="shared" si="805"/>
        <v>0</v>
      </c>
      <c r="KXQ1465" s="11">
        <f t="shared" si="805"/>
        <v>0</v>
      </c>
      <c r="KXR1465" s="11">
        <f t="shared" si="806"/>
        <v>0</v>
      </c>
      <c r="KXS1465" s="11">
        <f t="shared" si="806"/>
        <v>0</v>
      </c>
      <c r="KXT1465" s="11">
        <f t="shared" si="806"/>
        <v>0</v>
      </c>
      <c r="KXU1465" s="11">
        <f t="shared" si="806"/>
        <v>0</v>
      </c>
      <c r="KXV1465" s="11">
        <f t="shared" si="806"/>
        <v>0</v>
      </c>
      <c r="KXW1465" s="11">
        <f t="shared" si="806"/>
        <v>0</v>
      </c>
      <c r="KXX1465" s="11">
        <f t="shared" si="806"/>
        <v>0</v>
      </c>
      <c r="KXY1465" s="11">
        <f t="shared" si="806"/>
        <v>0</v>
      </c>
      <c r="KXZ1465" s="11">
        <f t="shared" si="806"/>
        <v>0</v>
      </c>
      <c r="KYA1465" s="11">
        <f t="shared" si="806"/>
        <v>0</v>
      </c>
      <c r="KYB1465" s="11">
        <f t="shared" si="807"/>
        <v>0</v>
      </c>
      <c r="KYC1465" s="11">
        <f t="shared" si="807"/>
        <v>0</v>
      </c>
      <c r="KYD1465" s="11">
        <f t="shared" si="807"/>
        <v>0</v>
      </c>
      <c r="KYE1465" s="11">
        <f t="shared" si="807"/>
        <v>0</v>
      </c>
      <c r="KYF1465" s="11">
        <f t="shared" si="807"/>
        <v>0</v>
      </c>
      <c r="KYG1465" s="11">
        <f t="shared" si="807"/>
        <v>0</v>
      </c>
      <c r="KYH1465" s="11">
        <f t="shared" si="807"/>
        <v>0</v>
      </c>
      <c r="KYI1465" s="11">
        <f t="shared" si="807"/>
        <v>0</v>
      </c>
      <c r="KYJ1465" s="11">
        <f t="shared" si="807"/>
        <v>0</v>
      </c>
      <c r="KYK1465" s="11">
        <f t="shared" si="807"/>
        <v>0</v>
      </c>
      <c r="KYL1465" s="11">
        <f t="shared" si="808"/>
        <v>0</v>
      </c>
      <c r="KYM1465" s="11">
        <f t="shared" si="808"/>
        <v>0</v>
      </c>
      <c r="KYN1465" s="11">
        <f t="shared" si="808"/>
        <v>0</v>
      </c>
      <c r="KYO1465" s="11">
        <f t="shared" si="808"/>
        <v>0</v>
      </c>
      <c r="KYP1465" s="11">
        <f t="shared" si="808"/>
        <v>0</v>
      </c>
      <c r="KYQ1465" s="11">
        <f t="shared" si="808"/>
        <v>0</v>
      </c>
      <c r="KYR1465" s="11">
        <f t="shared" si="808"/>
        <v>0</v>
      </c>
      <c r="KYS1465" s="11">
        <f t="shared" si="808"/>
        <v>0</v>
      </c>
      <c r="KYT1465" s="11">
        <f t="shared" si="808"/>
        <v>0</v>
      </c>
      <c r="KYU1465" s="11">
        <f t="shared" si="808"/>
        <v>0</v>
      </c>
      <c r="KYV1465" s="11">
        <f t="shared" si="809"/>
        <v>0</v>
      </c>
      <c r="KYW1465" s="11">
        <f t="shared" si="809"/>
        <v>0</v>
      </c>
      <c r="KYX1465" s="11">
        <f t="shared" si="809"/>
        <v>0</v>
      </c>
      <c r="KYY1465" s="11">
        <f t="shared" si="809"/>
        <v>0</v>
      </c>
      <c r="KYZ1465" s="11">
        <f t="shared" si="809"/>
        <v>0</v>
      </c>
      <c r="KZA1465" s="11">
        <f t="shared" si="809"/>
        <v>0</v>
      </c>
      <c r="KZB1465" s="11">
        <f t="shared" si="809"/>
        <v>0</v>
      </c>
      <c r="KZC1465" s="11">
        <f t="shared" si="809"/>
        <v>0</v>
      </c>
      <c r="KZD1465" s="11">
        <f t="shared" si="809"/>
        <v>0</v>
      </c>
      <c r="KZE1465" s="11">
        <f t="shared" si="809"/>
        <v>0</v>
      </c>
      <c r="KZF1465" s="11">
        <f t="shared" si="810"/>
        <v>0</v>
      </c>
      <c r="KZG1465" s="11">
        <f t="shared" si="810"/>
        <v>0</v>
      </c>
      <c r="KZH1465" s="11">
        <f t="shared" si="810"/>
        <v>0</v>
      </c>
      <c r="KZI1465" s="11">
        <f t="shared" si="810"/>
        <v>0</v>
      </c>
      <c r="KZJ1465" s="11">
        <f t="shared" si="810"/>
        <v>0</v>
      </c>
      <c r="KZK1465" s="11">
        <f t="shared" si="810"/>
        <v>0</v>
      </c>
      <c r="KZL1465" s="11">
        <f t="shared" si="810"/>
        <v>0</v>
      </c>
      <c r="KZM1465" s="11">
        <f t="shared" si="810"/>
        <v>0</v>
      </c>
      <c r="KZN1465" s="11">
        <f t="shared" si="810"/>
        <v>0</v>
      </c>
      <c r="KZO1465" s="11">
        <f t="shared" si="810"/>
        <v>0</v>
      </c>
      <c r="KZP1465" s="11">
        <f t="shared" si="811"/>
        <v>0</v>
      </c>
      <c r="KZQ1465" s="11">
        <f t="shared" si="811"/>
        <v>0</v>
      </c>
      <c r="KZR1465" s="11">
        <f t="shared" si="811"/>
        <v>0</v>
      </c>
      <c r="KZS1465" s="11">
        <f t="shared" si="811"/>
        <v>0</v>
      </c>
      <c r="KZT1465" s="11">
        <f t="shared" si="811"/>
        <v>0</v>
      </c>
      <c r="KZU1465" s="11">
        <f t="shared" si="811"/>
        <v>0</v>
      </c>
      <c r="KZV1465" s="11">
        <f t="shared" si="811"/>
        <v>0</v>
      </c>
      <c r="KZW1465" s="11">
        <f t="shared" si="811"/>
        <v>0</v>
      </c>
      <c r="KZX1465" s="11">
        <f t="shared" si="811"/>
        <v>0</v>
      </c>
      <c r="KZY1465" s="11">
        <f t="shared" si="811"/>
        <v>0</v>
      </c>
      <c r="KZZ1465" s="11">
        <f t="shared" si="812"/>
        <v>0</v>
      </c>
      <c r="LAA1465" s="11">
        <f t="shared" si="812"/>
        <v>0</v>
      </c>
      <c r="LAB1465" s="11">
        <f t="shared" si="812"/>
        <v>0</v>
      </c>
      <c r="LAC1465" s="11">
        <f t="shared" si="812"/>
        <v>0</v>
      </c>
      <c r="LAD1465" s="11">
        <f t="shared" si="812"/>
        <v>0</v>
      </c>
      <c r="LAE1465" s="11">
        <f t="shared" si="812"/>
        <v>0</v>
      </c>
      <c r="LAF1465" s="11">
        <f t="shared" si="812"/>
        <v>0</v>
      </c>
      <c r="LAG1465" s="11">
        <f t="shared" si="812"/>
        <v>0</v>
      </c>
      <c r="LAH1465" s="11">
        <f t="shared" si="812"/>
        <v>0</v>
      </c>
      <c r="LAI1465" s="11">
        <f t="shared" si="812"/>
        <v>0</v>
      </c>
      <c r="LAJ1465" s="11">
        <f t="shared" si="813"/>
        <v>0</v>
      </c>
      <c r="LAK1465" s="11">
        <f t="shared" si="813"/>
        <v>0</v>
      </c>
      <c r="LAL1465" s="11">
        <f t="shared" si="813"/>
        <v>0</v>
      </c>
      <c r="LAM1465" s="11">
        <f t="shared" si="813"/>
        <v>0</v>
      </c>
      <c r="LAN1465" s="11">
        <f t="shared" si="813"/>
        <v>0</v>
      </c>
      <c r="LAO1465" s="11">
        <f t="shared" si="813"/>
        <v>0</v>
      </c>
      <c r="LAP1465" s="11">
        <f t="shared" si="813"/>
        <v>0</v>
      </c>
      <c r="LAQ1465" s="11">
        <f t="shared" si="813"/>
        <v>0</v>
      </c>
      <c r="LAR1465" s="11">
        <f t="shared" si="813"/>
        <v>0</v>
      </c>
      <c r="LAS1465" s="11">
        <f t="shared" si="813"/>
        <v>0</v>
      </c>
      <c r="LAT1465" s="11">
        <f t="shared" si="814"/>
        <v>0</v>
      </c>
      <c r="LAU1465" s="11">
        <f t="shared" si="814"/>
        <v>0</v>
      </c>
      <c r="LAV1465" s="11">
        <f t="shared" si="814"/>
        <v>0</v>
      </c>
      <c r="LAW1465" s="11">
        <f t="shared" si="814"/>
        <v>0</v>
      </c>
      <c r="LAX1465" s="11">
        <f t="shared" si="814"/>
        <v>0</v>
      </c>
      <c r="LAY1465" s="11">
        <f t="shared" si="814"/>
        <v>0</v>
      </c>
      <c r="LAZ1465" s="11">
        <f t="shared" si="814"/>
        <v>0</v>
      </c>
      <c r="LBA1465" s="11">
        <f t="shared" si="814"/>
        <v>0</v>
      </c>
      <c r="LBB1465" s="11">
        <f t="shared" si="814"/>
        <v>0</v>
      </c>
      <c r="LBC1465" s="11">
        <f t="shared" si="814"/>
        <v>0</v>
      </c>
      <c r="LBD1465" s="11">
        <f t="shared" si="815"/>
        <v>0</v>
      </c>
      <c r="LBE1465" s="11">
        <f t="shared" si="815"/>
        <v>0</v>
      </c>
      <c r="LBF1465" s="11">
        <f t="shared" si="815"/>
        <v>0</v>
      </c>
      <c r="LBG1465" s="11">
        <f t="shared" si="815"/>
        <v>0</v>
      </c>
      <c r="LBH1465" s="11">
        <f t="shared" si="815"/>
        <v>0</v>
      </c>
      <c r="LBI1465" s="11">
        <f t="shared" si="815"/>
        <v>0</v>
      </c>
      <c r="LBJ1465" s="11">
        <f t="shared" si="815"/>
        <v>0</v>
      </c>
      <c r="LBK1465" s="11">
        <f t="shared" si="815"/>
        <v>0</v>
      </c>
      <c r="LBL1465" s="11">
        <f t="shared" si="815"/>
        <v>0</v>
      </c>
      <c r="LBM1465" s="11">
        <f t="shared" si="815"/>
        <v>0</v>
      </c>
      <c r="LBN1465" s="11">
        <f t="shared" si="816"/>
        <v>0</v>
      </c>
      <c r="LBO1465" s="11">
        <f t="shared" si="816"/>
        <v>0</v>
      </c>
      <c r="LBP1465" s="11">
        <f t="shared" si="816"/>
        <v>0</v>
      </c>
      <c r="LBQ1465" s="11">
        <f t="shared" si="816"/>
        <v>0</v>
      </c>
      <c r="LBR1465" s="11">
        <f t="shared" si="816"/>
        <v>0</v>
      </c>
      <c r="LBS1465" s="11">
        <f t="shared" si="816"/>
        <v>0</v>
      </c>
      <c r="LBT1465" s="11">
        <f t="shared" si="816"/>
        <v>0</v>
      </c>
      <c r="LBU1465" s="11">
        <f t="shared" si="816"/>
        <v>0</v>
      </c>
      <c r="LBV1465" s="11">
        <f t="shared" si="816"/>
        <v>0</v>
      </c>
      <c r="LBW1465" s="11">
        <f t="shared" si="816"/>
        <v>0</v>
      </c>
      <c r="LBX1465" s="11">
        <f t="shared" si="817"/>
        <v>0</v>
      </c>
      <c r="LBY1465" s="11">
        <f t="shared" si="817"/>
        <v>0</v>
      </c>
      <c r="LBZ1465" s="11">
        <f t="shared" si="817"/>
        <v>0</v>
      </c>
      <c r="LCA1465" s="11">
        <f t="shared" si="817"/>
        <v>0</v>
      </c>
      <c r="LCB1465" s="11">
        <f t="shared" si="817"/>
        <v>0</v>
      </c>
      <c r="LCC1465" s="11">
        <f t="shared" si="817"/>
        <v>0</v>
      </c>
      <c r="LCD1465" s="11">
        <f t="shared" si="817"/>
        <v>0</v>
      </c>
      <c r="LCE1465" s="11">
        <f t="shared" si="817"/>
        <v>0</v>
      </c>
      <c r="LCF1465" s="11">
        <f t="shared" si="817"/>
        <v>0</v>
      </c>
      <c r="LCG1465" s="11">
        <f t="shared" si="817"/>
        <v>0</v>
      </c>
      <c r="LCH1465" s="11">
        <f t="shared" si="818"/>
        <v>0</v>
      </c>
      <c r="LCI1465" s="11">
        <f t="shared" si="818"/>
        <v>0</v>
      </c>
      <c r="LCJ1465" s="11">
        <f t="shared" si="818"/>
        <v>0</v>
      </c>
      <c r="LCK1465" s="11">
        <f t="shared" si="818"/>
        <v>0</v>
      </c>
      <c r="LCL1465" s="11">
        <f t="shared" si="818"/>
        <v>0</v>
      </c>
      <c r="LCM1465" s="11">
        <f t="shared" si="818"/>
        <v>0</v>
      </c>
      <c r="LCN1465" s="11">
        <f t="shared" si="818"/>
        <v>0</v>
      </c>
      <c r="LCO1465" s="11">
        <f t="shared" si="818"/>
        <v>0</v>
      </c>
      <c r="LCP1465" s="11">
        <f t="shared" si="818"/>
        <v>0</v>
      </c>
      <c r="LCQ1465" s="11">
        <f t="shared" si="818"/>
        <v>0</v>
      </c>
      <c r="LCR1465" s="11">
        <f t="shared" si="819"/>
        <v>0</v>
      </c>
      <c r="LCS1465" s="11">
        <f t="shared" si="819"/>
        <v>0</v>
      </c>
      <c r="LCT1465" s="11">
        <f t="shared" si="819"/>
        <v>0</v>
      </c>
      <c r="LCU1465" s="11">
        <f t="shared" si="819"/>
        <v>0</v>
      </c>
      <c r="LCV1465" s="11">
        <f t="shared" si="819"/>
        <v>0</v>
      </c>
      <c r="LCW1465" s="11">
        <f t="shared" si="819"/>
        <v>0</v>
      </c>
      <c r="LCX1465" s="11">
        <f t="shared" si="819"/>
        <v>0</v>
      </c>
      <c r="LCY1465" s="11">
        <f t="shared" si="819"/>
        <v>0</v>
      </c>
      <c r="LCZ1465" s="11">
        <f t="shared" si="819"/>
        <v>0</v>
      </c>
      <c r="LDA1465" s="11">
        <f t="shared" si="819"/>
        <v>0</v>
      </c>
      <c r="LDB1465" s="11">
        <f t="shared" si="820"/>
        <v>0</v>
      </c>
      <c r="LDC1465" s="11">
        <f t="shared" si="820"/>
        <v>0</v>
      </c>
      <c r="LDD1465" s="11">
        <f t="shared" si="820"/>
        <v>0</v>
      </c>
      <c r="LDE1465" s="11">
        <f t="shared" si="820"/>
        <v>0</v>
      </c>
      <c r="LDF1465" s="11">
        <f t="shared" si="820"/>
        <v>0</v>
      </c>
      <c r="LDG1465" s="11">
        <f t="shared" si="820"/>
        <v>0</v>
      </c>
      <c r="LDH1465" s="11">
        <f t="shared" si="820"/>
        <v>0</v>
      </c>
      <c r="LDI1465" s="11">
        <f t="shared" si="820"/>
        <v>0</v>
      </c>
      <c r="LDJ1465" s="11">
        <f t="shared" si="820"/>
        <v>0</v>
      </c>
      <c r="LDK1465" s="11">
        <f t="shared" si="820"/>
        <v>0</v>
      </c>
      <c r="LDL1465" s="11">
        <f t="shared" si="821"/>
        <v>0</v>
      </c>
      <c r="LDM1465" s="11">
        <f t="shared" si="821"/>
        <v>0</v>
      </c>
      <c r="LDN1465" s="11">
        <f t="shared" si="821"/>
        <v>0</v>
      </c>
      <c r="LDO1465" s="11">
        <f t="shared" si="821"/>
        <v>0</v>
      </c>
      <c r="LDP1465" s="11">
        <f t="shared" si="821"/>
        <v>0</v>
      </c>
      <c r="LDQ1465" s="11">
        <f t="shared" si="821"/>
        <v>0</v>
      </c>
      <c r="LDR1465" s="11">
        <f t="shared" si="821"/>
        <v>0</v>
      </c>
      <c r="LDS1465" s="11">
        <f t="shared" si="821"/>
        <v>0</v>
      </c>
      <c r="LDT1465" s="11">
        <f t="shared" si="821"/>
        <v>0</v>
      </c>
      <c r="LDU1465" s="11">
        <f t="shared" si="821"/>
        <v>0</v>
      </c>
      <c r="LDV1465" s="11">
        <f t="shared" si="822"/>
        <v>0</v>
      </c>
      <c r="LDW1465" s="11">
        <f t="shared" si="822"/>
        <v>0</v>
      </c>
      <c r="LDX1465" s="11">
        <f t="shared" si="822"/>
        <v>0</v>
      </c>
      <c r="LDY1465" s="11">
        <f t="shared" si="822"/>
        <v>0</v>
      </c>
      <c r="LDZ1465" s="11">
        <f t="shared" si="822"/>
        <v>0</v>
      </c>
      <c r="LEA1465" s="11">
        <f t="shared" si="822"/>
        <v>0</v>
      </c>
      <c r="LEB1465" s="11">
        <f t="shared" si="822"/>
        <v>0</v>
      </c>
      <c r="LEC1465" s="11">
        <f t="shared" si="822"/>
        <v>0</v>
      </c>
      <c r="LED1465" s="11">
        <f t="shared" si="822"/>
        <v>0</v>
      </c>
      <c r="LEE1465" s="11">
        <f t="shared" si="822"/>
        <v>0</v>
      </c>
      <c r="LEF1465" s="11">
        <f t="shared" si="823"/>
        <v>0</v>
      </c>
      <c r="LEG1465" s="11">
        <f t="shared" si="823"/>
        <v>0</v>
      </c>
      <c r="LEH1465" s="11">
        <f t="shared" si="823"/>
        <v>0</v>
      </c>
      <c r="LEI1465" s="11">
        <f t="shared" si="823"/>
        <v>0</v>
      </c>
      <c r="LEJ1465" s="11">
        <f t="shared" si="823"/>
        <v>0</v>
      </c>
      <c r="LEK1465" s="11">
        <f t="shared" si="823"/>
        <v>0</v>
      </c>
      <c r="LEL1465" s="11">
        <f t="shared" si="823"/>
        <v>0</v>
      </c>
      <c r="LEM1465" s="11">
        <f t="shared" si="823"/>
        <v>0</v>
      </c>
      <c r="LEN1465" s="11">
        <f t="shared" si="823"/>
        <v>0</v>
      </c>
      <c r="LEO1465" s="11">
        <f t="shared" si="823"/>
        <v>0</v>
      </c>
      <c r="LEP1465" s="11">
        <f t="shared" si="824"/>
        <v>0</v>
      </c>
      <c r="LEQ1465" s="11">
        <f t="shared" si="824"/>
        <v>0</v>
      </c>
      <c r="LER1465" s="11">
        <f t="shared" si="824"/>
        <v>0</v>
      </c>
      <c r="LES1465" s="11">
        <f t="shared" si="824"/>
        <v>0</v>
      </c>
      <c r="LET1465" s="11">
        <f t="shared" si="824"/>
        <v>0</v>
      </c>
      <c r="LEU1465" s="11">
        <f t="shared" si="824"/>
        <v>0</v>
      </c>
      <c r="LEV1465" s="11">
        <f t="shared" si="824"/>
        <v>0</v>
      </c>
      <c r="LEW1465" s="11">
        <f t="shared" si="824"/>
        <v>0</v>
      </c>
      <c r="LEX1465" s="11">
        <f t="shared" si="824"/>
        <v>0</v>
      </c>
      <c r="LEY1465" s="11">
        <f t="shared" si="824"/>
        <v>0</v>
      </c>
      <c r="LEZ1465" s="11">
        <f t="shared" si="825"/>
        <v>0</v>
      </c>
      <c r="LFA1465" s="11">
        <f t="shared" si="825"/>
        <v>0</v>
      </c>
      <c r="LFB1465" s="11">
        <f t="shared" si="825"/>
        <v>0</v>
      </c>
      <c r="LFC1465" s="11">
        <f t="shared" si="825"/>
        <v>0</v>
      </c>
      <c r="LFD1465" s="11">
        <f t="shared" si="825"/>
        <v>0</v>
      </c>
      <c r="LFE1465" s="11">
        <f t="shared" si="825"/>
        <v>0</v>
      </c>
      <c r="LFF1465" s="11">
        <f t="shared" si="825"/>
        <v>0</v>
      </c>
      <c r="LFG1465" s="11">
        <f t="shared" si="825"/>
        <v>0</v>
      </c>
      <c r="LFH1465" s="11">
        <f t="shared" si="825"/>
        <v>0</v>
      </c>
      <c r="LFI1465" s="11">
        <f t="shared" si="825"/>
        <v>0</v>
      </c>
      <c r="LFJ1465" s="11">
        <f t="shared" si="826"/>
        <v>0</v>
      </c>
      <c r="LFK1465" s="11">
        <f t="shared" si="826"/>
        <v>0</v>
      </c>
      <c r="LFL1465" s="11">
        <f t="shared" si="826"/>
        <v>0</v>
      </c>
      <c r="LFM1465" s="11">
        <f t="shared" si="826"/>
        <v>0</v>
      </c>
      <c r="LFN1465" s="11">
        <f t="shared" si="826"/>
        <v>0</v>
      </c>
      <c r="LFO1465" s="11">
        <f t="shared" si="826"/>
        <v>0</v>
      </c>
      <c r="LFP1465" s="11">
        <f t="shared" si="826"/>
        <v>0</v>
      </c>
      <c r="LFQ1465" s="11">
        <f t="shared" si="826"/>
        <v>0</v>
      </c>
      <c r="LFR1465" s="11">
        <f t="shared" si="826"/>
        <v>0</v>
      </c>
      <c r="LFS1465" s="11">
        <f t="shared" si="826"/>
        <v>0</v>
      </c>
      <c r="LFT1465" s="11">
        <f t="shared" si="827"/>
        <v>0</v>
      </c>
      <c r="LFU1465" s="11">
        <f t="shared" si="827"/>
        <v>0</v>
      </c>
      <c r="LFV1465" s="11">
        <f t="shared" si="827"/>
        <v>0</v>
      </c>
      <c r="LFW1465" s="11">
        <f t="shared" si="827"/>
        <v>0</v>
      </c>
      <c r="LFX1465" s="11">
        <f t="shared" si="827"/>
        <v>0</v>
      </c>
      <c r="LFY1465" s="11">
        <f t="shared" si="827"/>
        <v>0</v>
      </c>
      <c r="LFZ1465" s="11">
        <f t="shared" si="827"/>
        <v>0</v>
      </c>
      <c r="LGA1465" s="11">
        <f t="shared" si="827"/>
        <v>0</v>
      </c>
      <c r="LGB1465" s="11">
        <f t="shared" si="827"/>
        <v>0</v>
      </c>
      <c r="LGC1465" s="11">
        <f t="shared" si="827"/>
        <v>0</v>
      </c>
      <c r="LGD1465" s="11">
        <f t="shared" si="828"/>
        <v>0</v>
      </c>
      <c r="LGE1465" s="11">
        <f t="shared" si="828"/>
        <v>0</v>
      </c>
      <c r="LGF1465" s="11">
        <f t="shared" si="828"/>
        <v>0</v>
      </c>
      <c r="LGG1465" s="11">
        <f t="shared" si="828"/>
        <v>0</v>
      </c>
      <c r="LGH1465" s="11">
        <f t="shared" si="828"/>
        <v>0</v>
      </c>
      <c r="LGI1465" s="11">
        <f t="shared" si="828"/>
        <v>0</v>
      </c>
      <c r="LGJ1465" s="11">
        <f t="shared" si="828"/>
        <v>0</v>
      </c>
      <c r="LGK1465" s="11">
        <f t="shared" si="828"/>
        <v>0</v>
      </c>
      <c r="LGL1465" s="11">
        <f t="shared" si="828"/>
        <v>0</v>
      </c>
      <c r="LGM1465" s="11">
        <f t="shared" si="828"/>
        <v>0</v>
      </c>
      <c r="LGN1465" s="11">
        <f t="shared" si="829"/>
        <v>0</v>
      </c>
      <c r="LGO1465" s="11">
        <f t="shared" si="829"/>
        <v>0</v>
      </c>
      <c r="LGP1465" s="11">
        <f t="shared" si="829"/>
        <v>0</v>
      </c>
      <c r="LGQ1465" s="11">
        <f t="shared" si="829"/>
        <v>0</v>
      </c>
      <c r="LGR1465" s="11">
        <f t="shared" si="829"/>
        <v>0</v>
      </c>
      <c r="LGS1465" s="11">
        <f t="shared" si="829"/>
        <v>0</v>
      </c>
      <c r="LGT1465" s="11">
        <f t="shared" si="829"/>
        <v>0</v>
      </c>
      <c r="LGU1465" s="11">
        <f t="shared" si="829"/>
        <v>0</v>
      </c>
      <c r="LGV1465" s="11">
        <f t="shared" si="829"/>
        <v>0</v>
      </c>
      <c r="LGW1465" s="11">
        <f t="shared" si="829"/>
        <v>0</v>
      </c>
      <c r="LGX1465" s="11">
        <f t="shared" si="830"/>
        <v>0</v>
      </c>
      <c r="LGY1465" s="11">
        <f t="shared" si="830"/>
        <v>0</v>
      </c>
      <c r="LGZ1465" s="11">
        <f t="shared" si="830"/>
        <v>0</v>
      </c>
      <c r="LHA1465" s="11">
        <f t="shared" si="830"/>
        <v>0</v>
      </c>
      <c r="LHB1465" s="11">
        <f t="shared" si="830"/>
        <v>0</v>
      </c>
      <c r="LHC1465" s="11">
        <f t="shared" si="830"/>
        <v>0</v>
      </c>
      <c r="LHD1465" s="11">
        <f t="shared" si="830"/>
        <v>0</v>
      </c>
      <c r="LHE1465" s="11">
        <f t="shared" si="830"/>
        <v>0</v>
      </c>
      <c r="LHF1465" s="11">
        <f t="shared" si="830"/>
        <v>0</v>
      </c>
      <c r="LHG1465" s="11">
        <f t="shared" si="830"/>
        <v>0</v>
      </c>
      <c r="LHH1465" s="11">
        <f t="shared" si="831"/>
        <v>0</v>
      </c>
      <c r="LHI1465" s="11">
        <f t="shared" si="831"/>
        <v>0</v>
      </c>
      <c r="LHJ1465" s="11">
        <f t="shared" si="831"/>
        <v>0</v>
      </c>
      <c r="LHK1465" s="11">
        <f t="shared" si="831"/>
        <v>0</v>
      </c>
      <c r="LHL1465" s="11">
        <f t="shared" si="831"/>
        <v>0</v>
      </c>
      <c r="LHM1465" s="11">
        <f t="shared" si="831"/>
        <v>0</v>
      </c>
      <c r="LHN1465" s="11">
        <f t="shared" si="831"/>
        <v>0</v>
      </c>
      <c r="LHO1465" s="11">
        <f t="shared" si="831"/>
        <v>0</v>
      </c>
      <c r="LHP1465" s="11">
        <f t="shared" si="831"/>
        <v>0</v>
      </c>
      <c r="LHQ1465" s="11">
        <f t="shared" si="831"/>
        <v>0</v>
      </c>
      <c r="LHR1465" s="11">
        <f t="shared" si="832"/>
        <v>0</v>
      </c>
      <c r="LHS1465" s="11">
        <f t="shared" si="832"/>
        <v>0</v>
      </c>
      <c r="LHT1465" s="11">
        <f t="shared" si="832"/>
        <v>0</v>
      </c>
      <c r="LHU1465" s="11">
        <f t="shared" si="832"/>
        <v>0</v>
      </c>
      <c r="LHV1465" s="11">
        <f t="shared" si="832"/>
        <v>0</v>
      </c>
      <c r="LHW1465" s="11">
        <f t="shared" si="832"/>
        <v>0</v>
      </c>
      <c r="LHX1465" s="11">
        <f t="shared" si="832"/>
        <v>0</v>
      </c>
      <c r="LHY1465" s="11">
        <f t="shared" si="832"/>
        <v>0</v>
      </c>
      <c r="LHZ1465" s="11">
        <f t="shared" si="832"/>
        <v>0</v>
      </c>
      <c r="LIA1465" s="11">
        <f t="shared" si="832"/>
        <v>0</v>
      </c>
      <c r="LIB1465" s="11">
        <f t="shared" si="833"/>
        <v>0</v>
      </c>
      <c r="LIC1465" s="11">
        <f t="shared" si="833"/>
        <v>0</v>
      </c>
      <c r="LID1465" s="11">
        <f t="shared" si="833"/>
        <v>0</v>
      </c>
      <c r="LIE1465" s="11">
        <f t="shared" si="833"/>
        <v>0</v>
      </c>
      <c r="LIF1465" s="11">
        <f t="shared" si="833"/>
        <v>0</v>
      </c>
      <c r="LIG1465" s="11">
        <f t="shared" si="833"/>
        <v>0</v>
      </c>
      <c r="LIH1465" s="11">
        <f t="shared" si="833"/>
        <v>0</v>
      </c>
      <c r="LII1465" s="11">
        <f t="shared" si="833"/>
        <v>0</v>
      </c>
      <c r="LIJ1465" s="11">
        <f t="shared" si="833"/>
        <v>0</v>
      </c>
      <c r="LIK1465" s="11">
        <f t="shared" si="833"/>
        <v>0</v>
      </c>
      <c r="LIL1465" s="11">
        <f t="shared" si="834"/>
        <v>0</v>
      </c>
      <c r="LIM1465" s="11">
        <f t="shared" si="834"/>
        <v>0</v>
      </c>
      <c r="LIN1465" s="11">
        <f t="shared" si="834"/>
        <v>0</v>
      </c>
      <c r="LIO1465" s="11">
        <f t="shared" si="834"/>
        <v>0</v>
      </c>
      <c r="LIP1465" s="11">
        <f t="shared" si="834"/>
        <v>0</v>
      </c>
      <c r="LIQ1465" s="11">
        <f t="shared" si="834"/>
        <v>0</v>
      </c>
      <c r="LIR1465" s="11">
        <f t="shared" si="834"/>
        <v>0</v>
      </c>
      <c r="LIS1465" s="11">
        <f t="shared" si="834"/>
        <v>0</v>
      </c>
      <c r="LIT1465" s="11">
        <f t="shared" si="834"/>
        <v>0</v>
      </c>
      <c r="LIU1465" s="11">
        <f t="shared" si="834"/>
        <v>0</v>
      </c>
      <c r="LIV1465" s="11">
        <f t="shared" si="835"/>
        <v>0</v>
      </c>
      <c r="LIW1465" s="11">
        <f t="shared" si="835"/>
        <v>0</v>
      </c>
      <c r="LIX1465" s="11">
        <f t="shared" si="835"/>
        <v>0</v>
      </c>
      <c r="LIY1465" s="11">
        <f t="shared" si="835"/>
        <v>0</v>
      </c>
      <c r="LIZ1465" s="11">
        <f t="shared" si="835"/>
        <v>0</v>
      </c>
      <c r="LJA1465" s="11">
        <f t="shared" si="835"/>
        <v>0</v>
      </c>
      <c r="LJB1465" s="11">
        <f t="shared" si="835"/>
        <v>0</v>
      </c>
      <c r="LJC1465" s="11">
        <f t="shared" si="835"/>
        <v>0</v>
      </c>
      <c r="LJD1465" s="11">
        <f t="shared" si="835"/>
        <v>0</v>
      </c>
      <c r="LJE1465" s="11">
        <f t="shared" si="835"/>
        <v>0</v>
      </c>
      <c r="LJF1465" s="11">
        <f t="shared" si="836"/>
        <v>0</v>
      </c>
      <c r="LJG1465" s="11">
        <f t="shared" si="836"/>
        <v>0</v>
      </c>
      <c r="LJH1465" s="11">
        <f t="shared" si="836"/>
        <v>0</v>
      </c>
      <c r="LJI1465" s="11">
        <f t="shared" si="836"/>
        <v>0</v>
      </c>
      <c r="LJJ1465" s="11">
        <f t="shared" si="836"/>
        <v>0</v>
      </c>
      <c r="LJK1465" s="11">
        <f t="shared" si="836"/>
        <v>0</v>
      </c>
      <c r="LJL1465" s="11">
        <f t="shared" si="836"/>
        <v>0</v>
      </c>
      <c r="LJM1465" s="11">
        <f t="shared" si="836"/>
        <v>0</v>
      </c>
      <c r="LJN1465" s="11">
        <f t="shared" si="836"/>
        <v>0</v>
      </c>
      <c r="LJO1465" s="11">
        <f t="shared" si="836"/>
        <v>0</v>
      </c>
      <c r="LJP1465" s="11">
        <f t="shared" si="837"/>
        <v>0</v>
      </c>
      <c r="LJQ1465" s="11">
        <f t="shared" si="837"/>
        <v>0</v>
      </c>
      <c r="LJR1465" s="11">
        <f t="shared" si="837"/>
        <v>0</v>
      </c>
      <c r="LJS1465" s="11">
        <f t="shared" si="837"/>
        <v>0</v>
      </c>
      <c r="LJT1465" s="11">
        <f t="shared" si="837"/>
        <v>0</v>
      </c>
      <c r="LJU1465" s="11">
        <f t="shared" si="837"/>
        <v>0</v>
      </c>
      <c r="LJV1465" s="11">
        <f t="shared" si="837"/>
        <v>0</v>
      </c>
      <c r="LJW1465" s="11">
        <f t="shared" si="837"/>
        <v>0</v>
      </c>
      <c r="LJX1465" s="11">
        <f t="shared" si="837"/>
        <v>0</v>
      </c>
      <c r="LJY1465" s="11">
        <f t="shared" si="837"/>
        <v>0</v>
      </c>
      <c r="LJZ1465" s="11">
        <f t="shared" si="838"/>
        <v>0</v>
      </c>
      <c r="LKA1465" s="11">
        <f t="shared" si="838"/>
        <v>0</v>
      </c>
      <c r="LKB1465" s="11">
        <f t="shared" si="838"/>
        <v>0</v>
      </c>
      <c r="LKC1465" s="11">
        <f t="shared" si="838"/>
        <v>0</v>
      </c>
      <c r="LKD1465" s="11">
        <f t="shared" si="838"/>
        <v>0</v>
      </c>
      <c r="LKE1465" s="11">
        <f t="shared" si="838"/>
        <v>0</v>
      </c>
      <c r="LKF1465" s="11">
        <f t="shared" si="838"/>
        <v>0</v>
      </c>
      <c r="LKG1465" s="11">
        <f t="shared" si="838"/>
        <v>0</v>
      </c>
      <c r="LKH1465" s="11">
        <f t="shared" si="838"/>
        <v>0</v>
      </c>
      <c r="LKI1465" s="11">
        <f t="shared" si="838"/>
        <v>0</v>
      </c>
      <c r="LKJ1465" s="11">
        <f t="shared" si="839"/>
        <v>0</v>
      </c>
      <c r="LKK1465" s="11">
        <f t="shared" si="839"/>
        <v>0</v>
      </c>
      <c r="LKL1465" s="11">
        <f t="shared" si="839"/>
        <v>0</v>
      </c>
      <c r="LKM1465" s="11">
        <f t="shared" si="839"/>
        <v>0</v>
      </c>
      <c r="LKN1465" s="11">
        <f t="shared" si="839"/>
        <v>0</v>
      </c>
      <c r="LKO1465" s="11">
        <f t="shared" si="839"/>
        <v>0</v>
      </c>
      <c r="LKP1465" s="11">
        <f t="shared" si="839"/>
        <v>0</v>
      </c>
      <c r="LKQ1465" s="11">
        <f t="shared" si="839"/>
        <v>0</v>
      </c>
      <c r="LKR1465" s="11">
        <f t="shared" si="839"/>
        <v>0</v>
      </c>
      <c r="LKS1465" s="11">
        <f t="shared" si="839"/>
        <v>0</v>
      </c>
      <c r="LKT1465" s="11">
        <f t="shared" si="840"/>
        <v>0</v>
      </c>
      <c r="LKU1465" s="11">
        <f t="shared" si="840"/>
        <v>0</v>
      </c>
      <c r="LKV1465" s="11">
        <f t="shared" si="840"/>
        <v>0</v>
      </c>
      <c r="LKW1465" s="11">
        <f t="shared" si="840"/>
        <v>0</v>
      </c>
      <c r="LKX1465" s="11">
        <f t="shared" si="840"/>
        <v>0</v>
      </c>
      <c r="LKY1465" s="11">
        <f t="shared" si="840"/>
        <v>0</v>
      </c>
      <c r="LKZ1465" s="11">
        <f t="shared" si="840"/>
        <v>0</v>
      </c>
      <c r="LLA1465" s="11">
        <f t="shared" si="840"/>
        <v>0</v>
      </c>
      <c r="LLB1465" s="11">
        <f t="shared" si="840"/>
        <v>0</v>
      </c>
      <c r="LLC1465" s="11">
        <f t="shared" si="840"/>
        <v>0</v>
      </c>
      <c r="LLD1465" s="11">
        <f t="shared" si="841"/>
        <v>0</v>
      </c>
      <c r="LLE1465" s="11">
        <f t="shared" si="841"/>
        <v>0</v>
      </c>
      <c r="LLF1465" s="11">
        <f t="shared" si="841"/>
        <v>0</v>
      </c>
      <c r="LLG1465" s="11">
        <f t="shared" si="841"/>
        <v>0</v>
      </c>
      <c r="LLH1465" s="11">
        <f t="shared" si="841"/>
        <v>0</v>
      </c>
      <c r="LLI1465" s="11">
        <f t="shared" si="841"/>
        <v>0</v>
      </c>
      <c r="LLJ1465" s="11">
        <f t="shared" si="841"/>
        <v>0</v>
      </c>
      <c r="LLK1465" s="11">
        <f t="shared" si="841"/>
        <v>0</v>
      </c>
      <c r="LLL1465" s="11">
        <f t="shared" si="841"/>
        <v>0</v>
      </c>
      <c r="LLM1465" s="11">
        <f t="shared" si="841"/>
        <v>0</v>
      </c>
      <c r="LLN1465" s="11">
        <f t="shared" si="842"/>
        <v>0</v>
      </c>
      <c r="LLO1465" s="11">
        <f t="shared" si="842"/>
        <v>0</v>
      </c>
      <c r="LLP1465" s="11">
        <f t="shared" si="842"/>
        <v>0</v>
      </c>
      <c r="LLQ1465" s="11">
        <f t="shared" si="842"/>
        <v>0</v>
      </c>
      <c r="LLR1465" s="11">
        <f t="shared" si="842"/>
        <v>0</v>
      </c>
      <c r="LLS1465" s="11">
        <f t="shared" si="842"/>
        <v>0</v>
      </c>
      <c r="LLT1465" s="11">
        <f t="shared" si="842"/>
        <v>0</v>
      </c>
      <c r="LLU1465" s="11">
        <f t="shared" si="842"/>
        <v>0</v>
      </c>
      <c r="LLV1465" s="11">
        <f t="shared" si="842"/>
        <v>0</v>
      </c>
      <c r="LLW1465" s="11">
        <f t="shared" si="842"/>
        <v>0</v>
      </c>
      <c r="LLX1465" s="11">
        <f t="shared" si="843"/>
        <v>0</v>
      </c>
      <c r="LLY1465" s="11">
        <f t="shared" si="843"/>
        <v>0</v>
      </c>
      <c r="LLZ1465" s="11">
        <f t="shared" si="843"/>
        <v>0</v>
      </c>
      <c r="LMA1465" s="11">
        <f t="shared" si="843"/>
        <v>0</v>
      </c>
      <c r="LMB1465" s="11">
        <f t="shared" si="843"/>
        <v>0</v>
      </c>
      <c r="LMC1465" s="11">
        <f t="shared" si="843"/>
        <v>0</v>
      </c>
      <c r="LMD1465" s="11">
        <f t="shared" si="843"/>
        <v>0</v>
      </c>
      <c r="LME1465" s="11">
        <f t="shared" si="843"/>
        <v>0</v>
      </c>
      <c r="LMF1465" s="11">
        <f t="shared" si="843"/>
        <v>0</v>
      </c>
      <c r="LMG1465" s="11">
        <f t="shared" si="843"/>
        <v>0</v>
      </c>
      <c r="LMH1465" s="11">
        <f t="shared" si="844"/>
        <v>0</v>
      </c>
      <c r="LMI1465" s="11">
        <f t="shared" si="844"/>
        <v>0</v>
      </c>
      <c r="LMJ1465" s="11">
        <f t="shared" si="844"/>
        <v>0</v>
      </c>
      <c r="LMK1465" s="11">
        <f t="shared" si="844"/>
        <v>0</v>
      </c>
      <c r="LML1465" s="11">
        <f t="shared" si="844"/>
        <v>0</v>
      </c>
      <c r="LMM1465" s="11">
        <f t="shared" si="844"/>
        <v>0</v>
      </c>
      <c r="LMN1465" s="11">
        <f t="shared" si="844"/>
        <v>0</v>
      </c>
      <c r="LMO1465" s="11">
        <f t="shared" si="844"/>
        <v>0</v>
      </c>
      <c r="LMP1465" s="11">
        <f t="shared" si="844"/>
        <v>0</v>
      </c>
      <c r="LMQ1465" s="11">
        <f t="shared" si="844"/>
        <v>0</v>
      </c>
      <c r="LMR1465" s="11">
        <f t="shared" si="845"/>
        <v>0</v>
      </c>
      <c r="LMS1465" s="11">
        <f t="shared" si="845"/>
        <v>0</v>
      </c>
      <c r="LMT1465" s="11">
        <f t="shared" si="845"/>
        <v>0</v>
      </c>
      <c r="LMU1465" s="11">
        <f t="shared" si="845"/>
        <v>0</v>
      </c>
      <c r="LMV1465" s="11">
        <f t="shared" si="845"/>
        <v>0</v>
      </c>
      <c r="LMW1465" s="11">
        <f t="shared" si="845"/>
        <v>0</v>
      </c>
      <c r="LMX1465" s="11">
        <f t="shared" si="845"/>
        <v>0</v>
      </c>
      <c r="LMY1465" s="11">
        <f t="shared" si="845"/>
        <v>0</v>
      </c>
      <c r="LMZ1465" s="11">
        <f t="shared" si="845"/>
        <v>0</v>
      </c>
      <c r="LNA1465" s="11">
        <f t="shared" si="845"/>
        <v>0</v>
      </c>
      <c r="LNB1465" s="11">
        <f t="shared" si="846"/>
        <v>0</v>
      </c>
      <c r="LNC1465" s="11">
        <f t="shared" si="846"/>
        <v>0</v>
      </c>
      <c r="LND1465" s="11">
        <f t="shared" si="846"/>
        <v>0</v>
      </c>
      <c r="LNE1465" s="11">
        <f t="shared" si="846"/>
        <v>0</v>
      </c>
      <c r="LNF1465" s="11">
        <f t="shared" si="846"/>
        <v>0</v>
      </c>
      <c r="LNG1465" s="11">
        <f t="shared" si="846"/>
        <v>0</v>
      </c>
      <c r="LNH1465" s="11">
        <f t="shared" si="846"/>
        <v>0</v>
      </c>
      <c r="LNI1465" s="11">
        <f t="shared" si="846"/>
        <v>0</v>
      </c>
      <c r="LNJ1465" s="11">
        <f t="shared" si="846"/>
        <v>0</v>
      </c>
      <c r="LNK1465" s="11">
        <f t="shared" si="846"/>
        <v>0</v>
      </c>
      <c r="LNL1465" s="11">
        <f t="shared" si="847"/>
        <v>0</v>
      </c>
      <c r="LNM1465" s="11">
        <f t="shared" si="847"/>
        <v>0</v>
      </c>
      <c r="LNN1465" s="11">
        <f t="shared" si="847"/>
        <v>0</v>
      </c>
      <c r="LNO1465" s="11">
        <f t="shared" si="847"/>
        <v>0</v>
      </c>
      <c r="LNP1465" s="11">
        <f t="shared" si="847"/>
        <v>0</v>
      </c>
      <c r="LNQ1465" s="11">
        <f t="shared" si="847"/>
        <v>0</v>
      </c>
      <c r="LNR1465" s="11">
        <f t="shared" si="847"/>
        <v>0</v>
      </c>
      <c r="LNS1465" s="11">
        <f t="shared" si="847"/>
        <v>0</v>
      </c>
      <c r="LNT1465" s="11">
        <f t="shared" si="847"/>
        <v>0</v>
      </c>
      <c r="LNU1465" s="11">
        <f t="shared" si="847"/>
        <v>0</v>
      </c>
      <c r="LNV1465" s="11">
        <f t="shared" si="848"/>
        <v>0</v>
      </c>
      <c r="LNW1465" s="11">
        <f t="shared" si="848"/>
        <v>0</v>
      </c>
      <c r="LNX1465" s="11">
        <f t="shared" si="848"/>
        <v>0</v>
      </c>
      <c r="LNY1465" s="11">
        <f t="shared" si="848"/>
        <v>0</v>
      </c>
      <c r="LNZ1465" s="11">
        <f t="shared" si="848"/>
        <v>0</v>
      </c>
      <c r="LOA1465" s="11">
        <f t="shared" si="848"/>
        <v>0</v>
      </c>
      <c r="LOB1465" s="11">
        <f t="shared" si="848"/>
        <v>0</v>
      </c>
      <c r="LOC1465" s="11">
        <f t="shared" si="848"/>
        <v>0</v>
      </c>
      <c r="LOD1465" s="11">
        <f t="shared" si="848"/>
        <v>0</v>
      </c>
      <c r="LOE1465" s="11">
        <f t="shared" si="848"/>
        <v>0</v>
      </c>
      <c r="LOF1465" s="11">
        <f t="shared" si="849"/>
        <v>0</v>
      </c>
      <c r="LOG1465" s="11">
        <f t="shared" si="849"/>
        <v>0</v>
      </c>
      <c r="LOH1465" s="11">
        <f t="shared" si="849"/>
        <v>0</v>
      </c>
      <c r="LOI1465" s="11">
        <f t="shared" si="849"/>
        <v>0</v>
      </c>
      <c r="LOJ1465" s="11">
        <f t="shared" si="849"/>
        <v>0</v>
      </c>
      <c r="LOK1465" s="11">
        <f t="shared" si="849"/>
        <v>0</v>
      </c>
      <c r="LOL1465" s="11">
        <f t="shared" si="849"/>
        <v>0</v>
      </c>
      <c r="LOM1465" s="11">
        <f t="shared" si="849"/>
        <v>0</v>
      </c>
      <c r="LON1465" s="11">
        <f t="shared" si="849"/>
        <v>0</v>
      </c>
      <c r="LOO1465" s="11">
        <f t="shared" si="849"/>
        <v>0</v>
      </c>
      <c r="LOP1465" s="11">
        <f t="shared" si="850"/>
        <v>0</v>
      </c>
      <c r="LOQ1465" s="11">
        <f t="shared" si="850"/>
        <v>0</v>
      </c>
      <c r="LOR1465" s="11">
        <f t="shared" si="850"/>
        <v>0</v>
      </c>
      <c r="LOS1465" s="11">
        <f t="shared" si="850"/>
        <v>0</v>
      </c>
      <c r="LOT1465" s="11">
        <f t="shared" si="850"/>
        <v>0</v>
      </c>
      <c r="LOU1465" s="11">
        <f t="shared" si="850"/>
        <v>0</v>
      </c>
      <c r="LOV1465" s="11">
        <f t="shared" si="850"/>
        <v>0</v>
      </c>
      <c r="LOW1465" s="11">
        <f t="shared" si="850"/>
        <v>0</v>
      </c>
      <c r="LOX1465" s="11">
        <f t="shared" si="850"/>
        <v>0</v>
      </c>
      <c r="LOY1465" s="11">
        <f t="shared" si="850"/>
        <v>0</v>
      </c>
      <c r="LOZ1465" s="11">
        <f t="shared" si="851"/>
        <v>0</v>
      </c>
      <c r="LPA1465" s="11">
        <f t="shared" si="851"/>
        <v>0</v>
      </c>
      <c r="LPB1465" s="11">
        <f t="shared" si="851"/>
        <v>0</v>
      </c>
      <c r="LPC1465" s="11">
        <f t="shared" si="851"/>
        <v>0</v>
      </c>
      <c r="LPD1465" s="11">
        <f t="shared" si="851"/>
        <v>0</v>
      </c>
      <c r="LPE1465" s="11">
        <f t="shared" si="851"/>
        <v>0</v>
      </c>
      <c r="LPF1465" s="11">
        <f t="shared" si="851"/>
        <v>0</v>
      </c>
      <c r="LPG1465" s="11">
        <f t="shared" si="851"/>
        <v>0</v>
      </c>
      <c r="LPH1465" s="11">
        <f t="shared" si="851"/>
        <v>0</v>
      </c>
      <c r="LPI1465" s="11">
        <f t="shared" si="851"/>
        <v>0</v>
      </c>
      <c r="LPJ1465" s="11">
        <f t="shared" si="852"/>
        <v>0</v>
      </c>
      <c r="LPK1465" s="11">
        <f t="shared" si="852"/>
        <v>0</v>
      </c>
      <c r="LPL1465" s="11">
        <f t="shared" si="852"/>
        <v>0</v>
      </c>
      <c r="LPM1465" s="11">
        <f t="shared" si="852"/>
        <v>0</v>
      </c>
      <c r="LPN1465" s="11">
        <f t="shared" si="852"/>
        <v>0</v>
      </c>
      <c r="LPO1465" s="11">
        <f t="shared" si="852"/>
        <v>0</v>
      </c>
      <c r="LPP1465" s="11">
        <f t="shared" si="852"/>
        <v>0</v>
      </c>
      <c r="LPQ1465" s="11">
        <f t="shared" si="852"/>
        <v>0</v>
      </c>
      <c r="LPR1465" s="11">
        <f t="shared" si="852"/>
        <v>0</v>
      </c>
      <c r="LPS1465" s="11">
        <f t="shared" si="852"/>
        <v>0</v>
      </c>
      <c r="LPT1465" s="11">
        <f t="shared" si="853"/>
        <v>0</v>
      </c>
      <c r="LPU1465" s="11">
        <f t="shared" si="853"/>
        <v>0</v>
      </c>
      <c r="LPV1465" s="11">
        <f t="shared" si="853"/>
        <v>0</v>
      </c>
      <c r="LPW1465" s="11">
        <f t="shared" si="853"/>
        <v>0</v>
      </c>
      <c r="LPX1465" s="11">
        <f t="shared" si="853"/>
        <v>0</v>
      </c>
      <c r="LPY1465" s="11">
        <f t="shared" si="853"/>
        <v>0</v>
      </c>
      <c r="LPZ1465" s="11">
        <f t="shared" si="853"/>
        <v>0</v>
      </c>
      <c r="LQA1465" s="11">
        <f t="shared" si="853"/>
        <v>0</v>
      </c>
      <c r="LQB1465" s="11">
        <f t="shared" si="853"/>
        <v>0</v>
      </c>
      <c r="LQC1465" s="11">
        <f t="shared" si="853"/>
        <v>0</v>
      </c>
      <c r="LQD1465" s="11">
        <f t="shared" si="854"/>
        <v>0</v>
      </c>
      <c r="LQE1465" s="11">
        <f t="shared" si="854"/>
        <v>0</v>
      </c>
      <c r="LQF1465" s="11">
        <f t="shared" si="854"/>
        <v>0</v>
      </c>
      <c r="LQG1465" s="11">
        <f t="shared" si="854"/>
        <v>0</v>
      </c>
      <c r="LQH1465" s="11">
        <f t="shared" si="854"/>
        <v>0</v>
      </c>
      <c r="LQI1465" s="11">
        <f t="shared" si="854"/>
        <v>0</v>
      </c>
      <c r="LQJ1465" s="11">
        <f t="shared" si="854"/>
        <v>0</v>
      </c>
      <c r="LQK1465" s="11">
        <f t="shared" si="854"/>
        <v>0</v>
      </c>
      <c r="LQL1465" s="11">
        <f t="shared" si="854"/>
        <v>0</v>
      </c>
      <c r="LQM1465" s="11">
        <f t="shared" si="854"/>
        <v>0</v>
      </c>
      <c r="LQN1465" s="11">
        <f t="shared" si="855"/>
        <v>0</v>
      </c>
      <c r="LQO1465" s="11">
        <f t="shared" si="855"/>
        <v>0</v>
      </c>
      <c r="LQP1465" s="11">
        <f t="shared" si="855"/>
        <v>0</v>
      </c>
      <c r="LQQ1465" s="11">
        <f t="shared" si="855"/>
        <v>0</v>
      </c>
      <c r="LQR1465" s="11">
        <f t="shared" si="855"/>
        <v>0</v>
      </c>
      <c r="LQS1465" s="11">
        <f t="shared" si="855"/>
        <v>0</v>
      </c>
      <c r="LQT1465" s="11">
        <f t="shared" si="855"/>
        <v>0</v>
      </c>
      <c r="LQU1465" s="11">
        <f t="shared" si="855"/>
        <v>0</v>
      </c>
      <c r="LQV1465" s="11">
        <f t="shared" si="855"/>
        <v>0</v>
      </c>
      <c r="LQW1465" s="11">
        <f t="shared" si="855"/>
        <v>0</v>
      </c>
      <c r="LQX1465" s="11">
        <f t="shared" si="856"/>
        <v>0</v>
      </c>
      <c r="LQY1465" s="11">
        <f t="shared" si="856"/>
        <v>0</v>
      </c>
      <c r="LQZ1465" s="11">
        <f t="shared" si="856"/>
        <v>0</v>
      </c>
      <c r="LRA1465" s="11">
        <f t="shared" si="856"/>
        <v>0</v>
      </c>
      <c r="LRB1465" s="11">
        <f t="shared" si="856"/>
        <v>0</v>
      </c>
      <c r="LRC1465" s="11">
        <f t="shared" si="856"/>
        <v>0</v>
      </c>
      <c r="LRD1465" s="11">
        <f t="shared" si="856"/>
        <v>0</v>
      </c>
      <c r="LRE1465" s="11">
        <f t="shared" si="856"/>
        <v>0</v>
      </c>
      <c r="LRF1465" s="11">
        <f t="shared" si="856"/>
        <v>0</v>
      </c>
      <c r="LRG1465" s="11">
        <f t="shared" si="856"/>
        <v>0</v>
      </c>
      <c r="LRH1465" s="11">
        <f t="shared" si="857"/>
        <v>0</v>
      </c>
      <c r="LRI1465" s="11">
        <f t="shared" si="857"/>
        <v>0</v>
      </c>
      <c r="LRJ1465" s="11">
        <f t="shared" si="857"/>
        <v>0</v>
      </c>
      <c r="LRK1465" s="11">
        <f t="shared" si="857"/>
        <v>0</v>
      </c>
      <c r="LRL1465" s="11">
        <f t="shared" si="857"/>
        <v>0</v>
      </c>
      <c r="LRM1465" s="11">
        <f t="shared" si="857"/>
        <v>0</v>
      </c>
      <c r="LRN1465" s="11">
        <f t="shared" si="857"/>
        <v>0</v>
      </c>
      <c r="LRO1465" s="11">
        <f t="shared" si="857"/>
        <v>0</v>
      </c>
      <c r="LRP1465" s="11">
        <f t="shared" si="857"/>
        <v>0</v>
      </c>
      <c r="LRQ1465" s="11">
        <f t="shared" si="857"/>
        <v>0</v>
      </c>
      <c r="LRR1465" s="11">
        <f t="shared" si="858"/>
        <v>0</v>
      </c>
      <c r="LRS1465" s="11">
        <f t="shared" si="858"/>
        <v>0</v>
      </c>
      <c r="LRT1465" s="11">
        <f t="shared" si="858"/>
        <v>0</v>
      </c>
      <c r="LRU1465" s="11">
        <f t="shared" si="858"/>
        <v>0</v>
      </c>
      <c r="LRV1465" s="11">
        <f t="shared" si="858"/>
        <v>0</v>
      </c>
      <c r="LRW1465" s="11">
        <f t="shared" si="858"/>
        <v>0</v>
      </c>
      <c r="LRX1465" s="11">
        <f t="shared" si="858"/>
        <v>0</v>
      </c>
      <c r="LRY1465" s="11">
        <f t="shared" si="858"/>
        <v>0</v>
      </c>
      <c r="LRZ1465" s="11">
        <f t="shared" si="858"/>
        <v>0</v>
      </c>
      <c r="LSA1465" s="11">
        <f t="shared" si="858"/>
        <v>0</v>
      </c>
      <c r="LSB1465" s="11">
        <f t="shared" si="859"/>
        <v>0</v>
      </c>
      <c r="LSC1465" s="11">
        <f t="shared" si="859"/>
        <v>0</v>
      </c>
      <c r="LSD1465" s="11">
        <f t="shared" si="859"/>
        <v>0</v>
      </c>
      <c r="LSE1465" s="11">
        <f t="shared" si="859"/>
        <v>0</v>
      </c>
      <c r="LSF1465" s="11">
        <f t="shared" si="859"/>
        <v>0</v>
      </c>
      <c r="LSG1465" s="11">
        <f t="shared" si="859"/>
        <v>0</v>
      </c>
      <c r="LSH1465" s="11">
        <f t="shared" si="859"/>
        <v>0</v>
      </c>
      <c r="LSI1465" s="11">
        <f t="shared" si="859"/>
        <v>0</v>
      </c>
      <c r="LSJ1465" s="11">
        <f t="shared" si="859"/>
        <v>0</v>
      </c>
      <c r="LSK1465" s="11">
        <f t="shared" si="859"/>
        <v>0</v>
      </c>
      <c r="LSL1465" s="11">
        <f t="shared" si="860"/>
        <v>0</v>
      </c>
      <c r="LSM1465" s="11">
        <f t="shared" si="860"/>
        <v>0</v>
      </c>
      <c r="LSN1465" s="11">
        <f t="shared" si="860"/>
        <v>0</v>
      </c>
      <c r="LSO1465" s="11">
        <f t="shared" si="860"/>
        <v>0</v>
      </c>
      <c r="LSP1465" s="11">
        <f t="shared" si="860"/>
        <v>0</v>
      </c>
      <c r="LSQ1465" s="11">
        <f t="shared" si="860"/>
        <v>0</v>
      </c>
      <c r="LSR1465" s="11">
        <f t="shared" si="860"/>
        <v>0</v>
      </c>
      <c r="LSS1465" s="11">
        <f t="shared" si="860"/>
        <v>0</v>
      </c>
      <c r="LST1465" s="11">
        <f t="shared" si="860"/>
        <v>0</v>
      </c>
      <c r="LSU1465" s="11">
        <f t="shared" si="860"/>
        <v>0</v>
      </c>
      <c r="LSV1465" s="11">
        <f t="shared" si="861"/>
        <v>0</v>
      </c>
      <c r="LSW1465" s="11">
        <f t="shared" si="861"/>
        <v>0</v>
      </c>
      <c r="LSX1465" s="11">
        <f t="shared" si="861"/>
        <v>0</v>
      </c>
      <c r="LSY1465" s="11">
        <f t="shared" si="861"/>
        <v>0</v>
      </c>
      <c r="LSZ1465" s="11">
        <f t="shared" si="861"/>
        <v>0</v>
      </c>
      <c r="LTA1465" s="11">
        <f t="shared" si="861"/>
        <v>0</v>
      </c>
      <c r="LTB1465" s="11">
        <f t="shared" si="861"/>
        <v>0</v>
      </c>
      <c r="LTC1465" s="11">
        <f t="shared" si="861"/>
        <v>0</v>
      </c>
      <c r="LTD1465" s="11">
        <f t="shared" si="861"/>
        <v>0</v>
      </c>
      <c r="LTE1465" s="11">
        <f t="shared" si="861"/>
        <v>0</v>
      </c>
      <c r="LTF1465" s="11">
        <f t="shared" si="862"/>
        <v>0</v>
      </c>
      <c r="LTG1465" s="11">
        <f t="shared" si="862"/>
        <v>0</v>
      </c>
      <c r="LTH1465" s="11">
        <f t="shared" si="862"/>
        <v>0</v>
      </c>
      <c r="LTI1465" s="11">
        <f t="shared" si="862"/>
        <v>0</v>
      </c>
      <c r="LTJ1465" s="11">
        <f t="shared" si="862"/>
        <v>0</v>
      </c>
      <c r="LTK1465" s="11">
        <f t="shared" si="862"/>
        <v>0</v>
      </c>
      <c r="LTL1465" s="11">
        <f t="shared" si="862"/>
        <v>0</v>
      </c>
      <c r="LTM1465" s="11">
        <f t="shared" si="862"/>
        <v>0</v>
      </c>
      <c r="LTN1465" s="11">
        <f t="shared" si="862"/>
        <v>0</v>
      </c>
      <c r="LTO1465" s="11">
        <f t="shared" si="862"/>
        <v>0</v>
      </c>
      <c r="LTP1465" s="11">
        <f t="shared" si="863"/>
        <v>0</v>
      </c>
      <c r="LTQ1465" s="11">
        <f t="shared" si="863"/>
        <v>0</v>
      </c>
      <c r="LTR1465" s="11">
        <f t="shared" si="863"/>
        <v>0</v>
      </c>
      <c r="LTS1465" s="11">
        <f t="shared" si="863"/>
        <v>0</v>
      </c>
      <c r="LTT1465" s="11">
        <f t="shared" si="863"/>
        <v>0</v>
      </c>
      <c r="LTU1465" s="11">
        <f t="shared" si="863"/>
        <v>0</v>
      </c>
      <c r="LTV1465" s="11">
        <f t="shared" si="863"/>
        <v>0</v>
      </c>
      <c r="LTW1465" s="11">
        <f t="shared" si="863"/>
        <v>0</v>
      </c>
      <c r="LTX1465" s="11">
        <f t="shared" si="863"/>
        <v>0</v>
      </c>
      <c r="LTY1465" s="11">
        <f t="shared" si="863"/>
        <v>0</v>
      </c>
      <c r="LTZ1465" s="11">
        <f t="shared" si="864"/>
        <v>0</v>
      </c>
      <c r="LUA1465" s="11">
        <f t="shared" si="864"/>
        <v>0</v>
      </c>
      <c r="LUB1465" s="11">
        <f t="shared" si="864"/>
        <v>0</v>
      </c>
      <c r="LUC1465" s="11">
        <f t="shared" si="864"/>
        <v>0</v>
      </c>
      <c r="LUD1465" s="11">
        <f t="shared" si="864"/>
        <v>0</v>
      </c>
      <c r="LUE1465" s="11">
        <f t="shared" si="864"/>
        <v>0</v>
      </c>
      <c r="LUF1465" s="11">
        <f t="shared" si="864"/>
        <v>0</v>
      </c>
      <c r="LUG1465" s="11">
        <f t="shared" si="864"/>
        <v>0</v>
      </c>
      <c r="LUH1465" s="11">
        <f t="shared" si="864"/>
        <v>0</v>
      </c>
      <c r="LUI1465" s="11">
        <f t="shared" si="864"/>
        <v>0</v>
      </c>
      <c r="LUJ1465" s="11">
        <f t="shared" si="865"/>
        <v>0</v>
      </c>
      <c r="LUK1465" s="11">
        <f t="shared" si="865"/>
        <v>0</v>
      </c>
      <c r="LUL1465" s="11">
        <f t="shared" si="865"/>
        <v>0</v>
      </c>
      <c r="LUM1465" s="11">
        <f t="shared" si="865"/>
        <v>0</v>
      </c>
      <c r="LUN1465" s="11">
        <f t="shared" si="865"/>
        <v>0</v>
      </c>
      <c r="LUO1465" s="11">
        <f t="shared" si="865"/>
        <v>0</v>
      </c>
      <c r="LUP1465" s="11">
        <f t="shared" si="865"/>
        <v>0</v>
      </c>
      <c r="LUQ1465" s="11">
        <f t="shared" si="865"/>
        <v>0</v>
      </c>
      <c r="LUR1465" s="11">
        <f t="shared" si="865"/>
        <v>0</v>
      </c>
      <c r="LUS1465" s="11">
        <f t="shared" si="865"/>
        <v>0</v>
      </c>
      <c r="LUT1465" s="11">
        <f t="shared" si="866"/>
        <v>0</v>
      </c>
      <c r="LUU1465" s="11">
        <f t="shared" si="866"/>
        <v>0</v>
      </c>
      <c r="LUV1465" s="11">
        <f t="shared" si="866"/>
        <v>0</v>
      </c>
      <c r="LUW1465" s="11">
        <f t="shared" si="866"/>
        <v>0</v>
      </c>
      <c r="LUX1465" s="11">
        <f t="shared" si="866"/>
        <v>0</v>
      </c>
      <c r="LUY1465" s="11">
        <f t="shared" si="866"/>
        <v>0</v>
      </c>
      <c r="LUZ1465" s="11">
        <f t="shared" si="866"/>
        <v>0</v>
      </c>
      <c r="LVA1465" s="11">
        <f t="shared" si="866"/>
        <v>0</v>
      </c>
      <c r="LVB1465" s="11">
        <f t="shared" si="866"/>
        <v>0</v>
      </c>
      <c r="LVC1465" s="11">
        <f t="shared" si="866"/>
        <v>0</v>
      </c>
      <c r="LVD1465" s="11">
        <f t="shared" si="867"/>
        <v>0</v>
      </c>
      <c r="LVE1465" s="11">
        <f t="shared" si="867"/>
        <v>0</v>
      </c>
      <c r="LVF1465" s="11">
        <f t="shared" si="867"/>
        <v>0</v>
      </c>
      <c r="LVG1465" s="11">
        <f t="shared" si="867"/>
        <v>0</v>
      </c>
      <c r="LVH1465" s="11">
        <f t="shared" si="867"/>
        <v>0</v>
      </c>
      <c r="LVI1465" s="11">
        <f t="shared" si="867"/>
        <v>0</v>
      </c>
      <c r="LVJ1465" s="11">
        <f t="shared" si="867"/>
        <v>0</v>
      </c>
      <c r="LVK1465" s="11">
        <f t="shared" si="867"/>
        <v>0</v>
      </c>
      <c r="LVL1465" s="11">
        <f t="shared" si="867"/>
        <v>0</v>
      </c>
      <c r="LVM1465" s="11">
        <f t="shared" si="867"/>
        <v>0</v>
      </c>
      <c r="LVN1465" s="11">
        <f t="shared" si="868"/>
        <v>0</v>
      </c>
      <c r="LVO1465" s="11">
        <f t="shared" si="868"/>
        <v>0</v>
      </c>
      <c r="LVP1465" s="11">
        <f t="shared" si="868"/>
        <v>0</v>
      </c>
      <c r="LVQ1465" s="11">
        <f t="shared" si="868"/>
        <v>0</v>
      </c>
      <c r="LVR1465" s="11">
        <f t="shared" si="868"/>
        <v>0</v>
      </c>
      <c r="LVS1465" s="11">
        <f t="shared" si="868"/>
        <v>0</v>
      </c>
      <c r="LVT1465" s="11">
        <f t="shared" si="868"/>
        <v>0</v>
      </c>
      <c r="LVU1465" s="11">
        <f t="shared" si="868"/>
        <v>0</v>
      </c>
      <c r="LVV1465" s="11">
        <f t="shared" si="868"/>
        <v>0</v>
      </c>
      <c r="LVW1465" s="11">
        <f t="shared" si="868"/>
        <v>0</v>
      </c>
      <c r="LVX1465" s="11">
        <f t="shared" si="869"/>
        <v>0</v>
      </c>
      <c r="LVY1465" s="11">
        <f t="shared" si="869"/>
        <v>0</v>
      </c>
      <c r="LVZ1465" s="11">
        <f t="shared" si="869"/>
        <v>0</v>
      </c>
      <c r="LWA1465" s="11">
        <f t="shared" si="869"/>
        <v>0</v>
      </c>
      <c r="LWB1465" s="11">
        <f t="shared" si="869"/>
        <v>0</v>
      </c>
      <c r="LWC1465" s="11">
        <f t="shared" si="869"/>
        <v>0</v>
      </c>
      <c r="LWD1465" s="11">
        <f t="shared" si="869"/>
        <v>0</v>
      </c>
      <c r="LWE1465" s="11">
        <f t="shared" si="869"/>
        <v>0</v>
      </c>
      <c r="LWF1465" s="11">
        <f t="shared" si="869"/>
        <v>0</v>
      </c>
      <c r="LWG1465" s="11">
        <f t="shared" si="869"/>
        <v>0</v>
      </c>
      <c r="LWH1465" s="11">
        <f t="shared" si="870"/>
        <v>0</v>
      </c>
      <c r="LWI1465" s="11">
        <f t="shared" si="870"/>
        <v>0</v>
      </c>
      <c r="LWJ1465" s="11">
        <f t="shared" si="870"/>
        <v>0</v>
      </c>
      <c r="LWK1465" s="11">
        <f t="shared" si="870"/>
        <v>0</v>
      </c>
      <c r="LWL1465" s="11">
        <f t="shared" si="870"/>
        <v>0</v>
      </c>
      <c r="LWM1465" s="11">
        <f t="shared" si="870"/>
        <v>0</v>
      </c>
      <c r="LWN1465" s="11">
        <f t="shared" si="870"/>
        <v>0</v>
      </c>
      <c r="LWO1465" s="11">
        <f t="shared" si="870"/>
        <v>0</v>
      </c>
      <c r="LWP1465" s="11">
        <f t="shared" si="870"/>
        <v>0</v>
      </c>
      <c r="LWQ1465" s="11">
        <f t="shared" si="870"/>
        <v>0</v>
      </c>
      <c r="LWR1465" s="11">
        <f t="shared" si="871"/>
        <v>0</v>
      </c>
      <c r="LWS1465" s="11">
        <f t="shared" si="871"/>
        <v>0</v>
      </c>
      <c r="LWT1465" s="11">
        <f t="shared" si="871"/>
        <v>0</v>
      </c>
      <c r="LWU1465" s="11">
        <f t="shared" si="871"/>
        <v>0</v>
      </c>
      <c r="LWV1465" s="11">
        <f t="shared" si="871"/>
        <v>0</v>
      </c>
      <c r="LWW1465" s="11">
        <f t="shared" si="871"/>
        <v>0</v>
      </c>
      <c r="LWX1465" s="11">
        <f t="shared" si="871"/>
        <v>0</v>
      </c>
      <c r="LWY1465" s="11">
        <f t="shared" si="871"/>
        <v>0</v>
      </c>
      <c r="LWZ1465" s="11">
        <f t="shared" si="871"/>
        <v>0</v>
      </c>
      <c r="LXA1465" s="11">
        <f t="shared" si="871"/>
        <v>0</v>
      </c>
      <c r="LXB1465" s="11">
        <f t="shared" si="872"/>
        <v>0</v>
      </c>
      <c r="LXC1465" s="11">
        <f t="shared" si="872"/>
        <v>0</v>
      </c>
      <c r="LXD1465" s="11">
        <f t="shared" si="872"/>
        <v>0</v>
      </c>
      <c r="LXE1465" s="11">
        <f t="shared" si="872"/>
        <v>0</v>
      </c>
      <c r="LXF1465" s="11">
        <f t="shared" si="872"/>
        <v>0</v>
      </c>
      <c r="LXG1465" s="11">
        <f t="shared" si="872"/>
        <v>0</v>
      </c>
      <c r="LXH1465" s="11">
        <f t="shared" si="872"/>
        <v>0</v>
      </c>
      <c r="LXI1465" s="11">
        <f t="shared" si="872"/>
        <v>0</v>
      </c>
      <c r="LXJ1465" s="11">
        <f t="shared" si="872"/>
        <v>0</v>
      </c>
      <c r="LXK1465" s="11">
        <f t="shared" si="872"/>
        <v>0</v>
      </c>
      <c r="LXL1465" s="11">
        <f t="shared" si="873"/>
        <v>0</v>
      </c>
      <c r="LXM1465" s="11">
        <f t="shared" si="873"/>
        <v>0</v>
      </c>
      <c r="LXN1465" s="11">
        <f t="shared" si="873"/>
        <v>0</v>
      </c>
      <c r="LXO1465" s="11">
        <f t="shared" si="873"/>
        <v>0</v>
      </c>
      <c r="LXP1465" s="11">
        <f t="shared" si="873"/>
        <v>0</v>
      </c>
      <c r="LXQ1465" s="11">
        <f t="shared" si="873"/>
        <v>0</v>
      </c>
      <c r="LXR1465" s="11">
        <f t="shared" si="873"/>
        <v>0</v>
      </c>
      <c r="LXS1465" s="11">
        <f t="shared" si="873"/>
        <v>0</v>
      </c>
      <c r="LXT1465" s="11">
        <f t="shared" si="873"/>
        <v>0</v>
      </c>
      <c r="LXU1465" s="11">
        <f t="shared" si="873"/>
        <v>0</v>
      </c>
      <c r="LXV1465" s="11">
        <f t="shared" si="874"/>
        <v>0</v>
      </c>
      <c r="LXW1465" s="11">
        <f t="shared" si="874"/>
        <v>0</v>
      </c>
      <c r="LXX1465" s="11">
        <f t="shared" si="874"/>
        <v>0</v>
      </c>
      <c r="LXY1465" s="11">
        <f t="shared" si="874"/>
        <v>0</v>
      </c>
      <c r="LXZ1465" s="11">
        <f t="shared" si="874"/>
        <v>0</v>
      </c>
      <c r="LYA1465" s="11">
        <f t="shared" si="874"/>
        <v>0</v>
      </c>
      <c r="LYB1465" s="11">
        <f t="shared" si="874"/>
        <v>0</v>
      </c>
      <c r="LYC1465" s="11">
        <f t="shared" si="874"/>
        <v>0</v>
      </c>
      <c r="LYD1465" s="11">
        <f t="shared" si="874"/>
        <v>0</v>
      </c>
      <c r="LYE1465" s="11">
        <f t="shared" si="874"/>
        <v>0</v>
      </c>
      <c r="LYF1465" s="11">
        <f t="shared" si="875"/>
        <v>0</v>
      </c>
      <c r="LYG1465" s="11">
        <f t="shared" si="875"/>
        <v>0</v>
      </c>
      <c r="LYH1465" s="11">
        <f t="shared" si="875"/>
        <v>0</v>
      </c>
      <c r="LYI1465" s="11">
        <f t="shared" si="875"/>
        <v>0</v>
      </c>
      <c r="LYJ1465" s="11">
        <f t="shared" si="875"/>
        <v>0</v>
      </c>
      <c r="LYK1465" s="11">
        <f t="shared" si="875"/>
        <v>0</v>
      </c>
      <c r="LYL1465" s="11">
        <f t="shared" si="875"/>
        <v>0</v>
      </c>
      <c r="LYM1465" s="11">
        <f t="shared" si="875"/>
        <v>0</v>
      </c>
      <c r="LYN1465" s="11">
        <f t="shared" si="875"/>
        <v>0</v>
      </c>
      <c r="LYO1465" s="11">
        <f t="shared" si="875"/>
        <v>0</v>
      </c>
      <c r="LYP1465" s="11">
        <f t="shared" si="876"/>
        <v>0</v>
      </c>
      <c r="LYQ1465" s="11">
        <f t="shared" si="876"/>
        <v>0</v>
      </c>
      <c r="LYR1465" s="11">
        <f t="shared" si="876"/>
        <v>0</v>
      </c>
      <c r="LYS1465" s="11">
        <f t="shared" si="876"/>
        <v>0</v>
      </c>
      <c r="LYT1465" s="11">
        <f t="shared" si="876"/>
        <v>0</v>
      </c>
      <c r="LYU1465" s="11">
        <f t="shared" si="876"/>
        <v>0</v>
      </c>
      <c r="LYV1465" s="11">
        <f t="shared" si="876"/>
        <v>0</v>
      </c>
      <c r="LYW1465" s="11">
        <f t="shared" si="876"/>
        <v>0</v>
      </c>
      <c r="LYX1465" s="11">
        <f t="shared" si="876"/>
        <v>0</v>
      </c>
      <c r="LYY1465" s="11">
        <f t="shared" si="876"/>
        <v>0</v>
      </c>
      <c r="LYZ1465" s="11">
        <f t="shared" si="877"/>
        <v>0</v>
      </c>
      <c r="LZA1465" s="11">
        <f t="shared" si="877"/>
        <v>0</v>
      </c>
      <c r="LZB1465" s="11">
        <f t="shared" si="877"/>
        <v>0</v>
      </c>
      <c r="LZC1465" s="11">
        <f t="shared" si="877"/>
        <v>0</v>
      </c>
      <c r="LZD1465" s="11">
        <f t="shared" si="877"/>
        <v>0</v>
      </c>
      <c r="LZE1465" s="11">
        <f t="shared" si="877"/>
        <v>0</v>
      </c>
      <c r="LZF1465" s="11">
        <f t="shared" si="877"/>
        <v>0</v>
      </c>
      <c r="LZG1465" s="11">
        <f t="shared" si="877"/>
        <v>0</v>
      </c>
      <c r="LZH1465" s="11">
        <f t="shared" si="877"/>
        <v>0</v>
      </c>
      <c r="LZI1465" s="11">
        <f t="shared" si="877"/>
        <v>0</v>
      </c>
      <c r="LZJ1465" s="11">
        <f t="shared" si="878"/>
        <v>0</v>
      </c>
      <c r="LZK1465" s="11">
        <f t="shared" si="878"/>
        <v>0</v>
      </c>
      <c r="LZL1465" s="11">
        <f t="shared" si="878"/>
        <v>0</v>
      </c>
      <c r="LZM1465" s="11">
        <f t="shared" si="878"/>
        <v>0</v>
      </c>
      <c r="LZN1465" s="11">
        <f t="shared" si="878"/>
        <v>0</v>
      </c>
      <c r="LZO1465" s="11">
        <f t="shared" si="878"/>
        <v>0</v>
      </c>
      <c r="LZP1465" s="11">
        <f t="shared" si="878"/>
        <v>0</v>
      </c>
      <c r="LZQ1465" s="11">
        <f t="shared" si="878"/>
        <v>0</v>
      </c>
      <c r="LZR1465" s="11">
        <f t="shared" si="878"/>
        <v>0</v>
      </c>
      <c r="LZS1465" s="11">
        <f t="shared" si="878"/>
        <v>0</v>
      </c>
      <c r="LZT1465" s="11">
        <f t="shared" si="879"/>
        <v>0</v>
      </c>
      <c r="LZU1465" s="11">
        <f t="shared" si="879"/>
        <v>0</v>
      </c>
      <c r="LZV1465" s="11">
        <f t="shared" si="879"/>
        <v>0</v>
      </c>
      <c r="LZW1465" s="11">
        <f t="shared" si="879"/>
        <v>0</v>
      </c>
      <c r="LZX1465" s="11">
        <f t="shared" si="879"/>
        <v>0</v>
      </c>
      <c r="LZY1465" s="11">
        <f t="shared" si="879"/>
        <v>0</v>
      </c>
      <c r="LZZ1465" s="11">
        <f t="shared" si="879"/>
        <v>0</v>
      </c>
      <c r="MAA1465" s="11">
        <f t="shared" si="879"/>
        <v>0</v>
      </c>
      <c r="MAB1465" s="11">
        <f t="shared" si="879"/>
        <v>0</v>
      </c>
      <c r="MAC1465" s="11">
        <f t="shared" si="879"/>
        <v>0</v>
      </c>
      <c r="MAD1465" s="11">
        <f t="shared" si="880"/>
        <v>0</v>
      </c>
      <c r="MAE1465" s="11">
        <f t="shared" si="880"/>
        <v>0</v>
      </c>
      <c r="MAF1465" s="11">
        <f t="shared" si="880"/>
        <v>0</v>
      </c>
      <c r="MAG1465" s="11">
        <f t="shared" si="880"/>
        <v>0</v>
      </c>
      <c r="MAH1465" s="11">
        <f t="shared" si="880"/>
        <v>0</v>
      </c>
      <c r="MAI1465" s="11">
        <f t="shared" si="880"/>
        <v>0</v>
      </c>
      <c r="MAJ1465" s="11">
        <f t="shared" si="880"/>
        <v>0</v>
      </c>
      <c r="MAK1465" s="11">
        <f t="shared" si="880"/>
        <v>0</v>
      </c>
      <c r="MAL1465" s="11">
        <f t="shared" si="880"/>
        <v>0</v>
      </c>
      <c r="MAM1465" s="11">
        <f t="shared" si="880"/>
        <v>0</v>
      </c>
      <c r="MAN1465" s="11">
        <f t="shared" si="881"/>
        <v>0</v>
      </c>
      <c r="MAO1465" s="11">
        <f t="shared" si="881"/>
        <v>0</v>
      </c>
      <c r="MAP1465" s="11">
        <f t="shared" si="881"/>
        <v>0</v>
      </c>
      <c r="MAQ1465" s="11">
        <f t="shared" si="881"/>
        <v>0</v>
      </c>
      <c r="MAR1465" s="11">
        <f t="shared" si="881"/>
        <v>0</v>
      </c>
      <c r="MAS1465" s="11">
        <f t="shared" si="881"/>
        <v>0</v>
      </c>
      <c r="MAT1465" s="11">
        <f t="shared" si="881"/>
        <v>0</v>
      </c>
      <c r="MAU1465" s="11">
        <f t="shared" si="881"/>
        <v>0</v>
      </c>
      <c r="MAV1465" s="11">
        <f t="shared" si="881"/>
        <v>0</v>
      </c>
      <c r="MAW1465" s="11">
        <f t="shared" si="881"/>
        <v>0</v>
      </c>
      <c r="MAX1465" s="11">
        <f t="shared" si="882"/>
        <v>0</v>
      </c>
      <c r="MAY1465" s="11">
        <f t="shared" si="882"/>
        <v>0</v>
      </c>
      <c r="MAZ1465" s="11">
        <f t="shared" si="882"/>
        <v>0</v>
      </c>
      <c r="MBA1465" s="11">
        <f t="shared" si="882"/>
        <v>0</v>
      </c>
      <c r="MBB1465" s="11">
        <f t="shared" si="882"/>
        <v>0</v>
      </c>
      <c r="MBC1465" s="11">
        <f t="shared" si="882"/>
        <v>0</v>
      </c>
      <c r="MBD1465" s="11">
        <f t="shared" si="882"/>
        <v>0</v>
      </c>
      <c r="MBE1465" s="11">
        <f t="shared" si="882"/>
        <v>0</v>
      </c>
      <c r="MBF1465" s="11">
        <f t="shared" si="882"/>
        <v>0</v>
      </c>
      <c r="MBG1465" s="11">
        <f t="shared" si="882"/>
        <v>0</v>
      </c>
      <c r="MBH1465" s="11">
        <f t="shared" si="883"/>
        <v>0</v>
      </c>
      <c r="MBI1465" s="11">
        <f t="shared" si="883"/>
        <v>0</v>
      </c>
      <c r="MBJ1465" s="11">
        <f t="shared" si="883"/>
        <v>0</v>
      </c>
      <c r="MBK1465" s="11">
        <f t="shared" si="883"/>
        <v>0</v>
      </c>
      <c r="MBL1465" s="11">
        <f t="shared" si="883"/>
        <v>0</v>
      </c>
      <c r="MBM1465" s="11">
        <f t="shared" si="883"/>
        <v>0</v>
      </c>
      <c r="MBN1465" s="11">
        <f t="shared" si="883"/>
        <v>0</v>
      </c>
      <c r="MBO1465" s="11">
        <f t="shared" si="883"/>
        <v>0</v>
      </c>
      <c r="MBP1465" s="11">
        <f t="shared" si="883"/>
        <v>0</v>
      </c>
      <c r="MBQ1465" s="11">
        <f t="shared" si="883"/>
        <v>0</v>
      </c>
      <c r="MBR1465" s="11">
        <f t="shared" si="884"/>
        <v>0</v>
      </c>
      <c r="MBS1465" s="11">
        <f t="shared" si="884"/>
        <v>0</v>
      </c>
      <c r="MBT1465" s="11">
        <f t="shared" si="884"/>
        <v>0</v>
      </c>
      <c r="MBU1465" s="11">
        <f t="shared" si="884"/>
        <v>0</v>
      </c>
      <c r="MBV1465" s="11">
        <f t="shared" si="884"/>
        <v>0</v>
      </c>
      <c r="MBW1465" s="11">
        <f t="shared" si="884"/>
        <v>0</v>
      </c>
      <c r="MBX1465" s="11">
        <f t="shared" si="884"/>
        <v>0</v>
      </c>
      <c r="MBY1465" s="11">
        <f t="shared" si="884"/>
        <v>0</v>
      </c>
      <c r="MBZ1465" s="11">
        <f t="shared" si="884"/>
        <v>0</v>
      </c>
      <c r="MCA1465" s="11">
        <f t="shared" si="884"/>
        <v>0</v>
      </c>
      <c r="MCB1465" s="11">
        <f t="shared" si="885"/>
        <v>0</v>
      </c>
      <c r="MCC1465" s="11">
        <f t="shared" si="885"/>
        <v>0</v>
      </c>
      <c r="MCD1465" s="11">
        <f t="shared" si="885"/>
        <v>0</v>
      </c>
      <c r="MCE1465" s="11">
        <f t="shared" si="885"/>
        <v>0</v>
      </c>
      <c r="MCF1465" s="11">
        <f t="shared" si="885"/>
        <v>0</v>
      </c>
      <c r="MCG1465" s="11">
        <f t="shared" si="885"/>
        <v>0</v>
      </c>
      <c r="MCH1465" s="11">
        <f t="shared" si="885"/>
        <v>0</v>
      </c>
      <c r="MCI1465" s="11">
        <f t="shared" si="885"/>
        <v>0</v>
      </c>
      <c r="MCJ1465" s="11">
        <f t="shared" si="885"/>
        <v>0</v>
      </c>
      <c r="MCK1465" s="11">
        <f t="shared" si="885"/>
        <v>0</v>
      </c>
      <c r="MCL1465" s="11">
        <f t="shared" si="886"/>
        <v>0</v>
      </c>
      <c r="MCM1465" s="11">
        <f t="shared" si="886"/>
        <v>0</v>
      </c>
      <c r="MCN1465" s="11">
        <f t="shared" si="886"/>
        <v>0</v>
      </c>
      <c r="MCO1465" s="11">
        <f t="shared" si="886"/>
        <v>0</v>
      </c>
      <c r="MCP1465" s="11">
        <f t="shared" si="886"/>
        <v>0</v>
      </c>
      <c r="MCQ1465" s="11">
        <f t="shared" si="886"/>
        <v>0</v>
      </c>
      <c r="MCR1465" s="11">
        <f t="shared" si="886"/>
        <v>0</v>
      </c>
      <c r="MCS1465" s="11">
        <f t="shared" si="886"/>
        <v>0</v>
      </c>
      <c r="MCT1465" s="11">
        <f t="shared" si="886"/>
        <v>0</v>
      </c>
      <c r="MCU1465" s="11">
        <f t="shared" si="886"/>
        <v>0</v>
      </c>
      <c r="MCV1465" s="11">
        <f t="shared" si="887"/>
        <v>0</v>
      </c>
      <c r="MCW1465" s="11">
        <f t="shared" si="887"/>
        <v>0</v>
      </c>
      <c r="MCX1465" s="11">
        <f t="shared" si="887"/>
        <v>0</v>
      </c>
      <c r="MCY1465" s="11">
        <f t="shared" si="887"/>
        <v>0</v>
      </c>
      <c r="MCZ1465" s="11">
        <f t="shared" si="887"/>
        <v>0</v>
      </c>
      <c r="MDA1465" s="11">
        <f t="shared" si="887"/>
        <v>0</v>
      </c>
      <c r="MDB1465" s="11">
        <f t="shared" si="887"/>
        <v>0</v>
      </c>
      <c r="MDC1465" s="11">
        <f t="shared" si="887"/>
        <v>0</v>
      </c>
      <c r="MDD1465" s="11">
        <f t="shared" si="887"/>
        <v>0</v>
      </c>
      <c r="MDE1465" s="11">
        <f t="shared" si="887"/>
        <v>0</v>
      </c>
      <c r="MDF1465" s="11">
        <f t="shared" si="888"/>
        <v>0</v>
      </c>
      <c r="MDG1465" s="11">
        <f t="shared" si="888"/>
        <v>0</v>
      </c>
      <c r="MDH1465" s="11">
        <f t="shared" si="888"/>
        <v>0</v>
      </c>
      <c r="MDI1465" s="11">
        <f t="shared" si="888"/>
        <v>0</v>
      </c>
      <c r="MDJ1465" s="11">
        <f t="shared" si="888"/>
        <v>0</v>
      </c>
      <c r="MDK1465" s="11">
        <f t="shared" si="888"/>
        <v>0</v>
      </c>
      <c r="MDL1465" s="11">
        <f t="shared" si="888"/>
        <v>0</v>
      </c>
      <c r="MDM1465" s="11">
        <f t="shared" si="888"/>
        <v>0</v>
      </c>
      <c r="MDN1465" s="11">
        <f t="shared" si="888"/>
        <v>0</v>
      </c>
      <c r="MDO1465" s="11">
        <f t="shared" si="888"/>
        <v>0</v>
      </c>
      <c r="MDP1465" s="11">
        <f t="shared" si="889"/>
        <v>0</v>
      </c>
      <c r="MDQ1465" s="11">
        <f t="shared" si="889"/>
        <v>0</v>
      </c>
      <c r="MDR1465" s="11">
        <f t="shared" si="889"/>
        <v>0</v>
      </c>
      <c r="MDS1465" s="11">
        <f t="shared" si="889"/>
        <v>0</v>
      </c>
      <c r="MDT1465" s="11">
        <f t="shared" si="889"/>
        <v>0</v>
      </c>
      <c r="MDU1465" s="11">
        <f t="shared" si="889"/>
        <v>0</v>
      </c>
      <c r="MDV1465" s="11">
        <f t="shared" si="889"/>
        <v>0</v>
      </c>
      <c r="MDW1465" s="11">
        <f t="shared" si="889"/>
        <v>0</v>
      </c>
      <c r="MDX1465" s="11">
        <f t="shared" si="889"/>
        <v>0</v>
      </c>
      <c r="MDY1465" s="11">
        <f t="shared" si="889"/>
        <v>0</v>
      </c>
      <c r="MDZ1465" s="11">
        <f t="shared" si="890"/>
        <v>0</v>
      </c>
      <c r="MEA1465" s="11">
        <f t="shared" si="890"/>
        <v>0</v>
      </c>
      <c r="MEB1465" s="11">
        <f t="shared" si="890"/>
        <v>0</v>
      </c>
      <c r="MEC1465" s="11">
        <f t="shared" si="890"/>
        <v>0</v>
      </c>
      <c r="MED1465" s="11">
        <f t="shared" si="890"/>
        <v>0</v>
      </c>
      <c r="MEE1465" s="11">
        <f t="shared" si="890"/>
        <v>0</v>
      </c>
      <c r="MEF1465" s="11">
        <f t="shared" si="890"/>
        <v>0</v>
      </c>
      <c r="MEG1465" s="11">
        <f t="shared" si="890"/>
        <v>0</v>
      </c>
      <c r="MEH1465" s="11">
        <f t="shared" si="890"/>
        <v>0</v>
      </c>
      <c r="MEI1465" s="11">
        <f t="shared" si="890"/>
        <v>0</v>
      </c>
      <c r="MEJ1465" s="11">
        <f t="shared" si="891"/>
        <v>0</v>
      </c>
      <c r="MEK1465" s="11">
        <f t="shared" si="891"/>
        <v>0</v>
      </c>
      <c r="MEL1465" s="11">
        <f t="shared" si="891"/>
        <v>0</v>
      </c>
      <c r="MEM1465" s="11">
        <f t="shared" si="891"/>
        <v>0</v>
      </c>
      <c r="MEN1465" s="11">
        <f t="shared" si="891"/>
        <v>0</v>
      </c>
      <c r="MEO1465" s="11">
        <f t="shared" si="891"/>
        <v>0</v>
      </c>
      <c r="MEP1465" s="11">
        <f t="shared" si="891"/>
        <v>0</v>
      </c>
      <c r="MEQ1465" s="11">
        <f t="shared" si="891"/>
        <v>0</v>
      </c>
      <c r="MER1465" s="11">
        <f t="shared" si="891"/>
        <v>0</v>
      </c>
      <c r="MES1465" s="11">
        <f t="shared" si="891"/>
        <v>0</v>
      </c>
      <c r="MET1465" s="11">
        <f t="shared" si="892"/>
        <v>0</v>
      </c>
      <c r="MEU1465" s="11">
        <f t="shared" si="892"/>
        <v>0</v>
      </c>
      <c r="MEV1465" s="11">
        <f t="shared" si="892"/>
        <v>0</v>
      </c>
      <c r="MEW1465" s="11">
        <f t="shared" si="892"/>
        <v>0</v>
      </c>
      <c r="MEX1465" s="11">
        <f t="shared" si="892"/>
        <v>0</v>
      </c>
      <c r="MEY1465" s="11">
        <f t="shared" si="892"/>
        <v>0</v>
      </c>
      <c r="MEZ1465" s="11">
        <f t="shared" si="892"/>
        <v>0</v>
      </c>
      <c r="MFA1465" s="11">
        <f t="shared" si="892"/>
        <v>0</v>
      </c>
      <c r="MFB1465" s="11">
        <f t="shared" si="892"/>
        <v>0</v>
      </c>
      <c r="MFC1465" s="11">
        <f t="shared" si="892"/>
        <v>0</v>
      </c>
      <c r="MFD1465" s="11">
        <f t="shared" si="893"/>
        <v>0</v>
      </c>
      <c r="MFE1465" s="11">
        <f t="shared" si="893"/>
        <v>0</v>
      </c>
      <c r="MFF1465" s="11">
        <f t="shared" si="893"/>
        <v>0</v>
      </c>
      <c r="MFG1465" s="11">
        <f t="shared" si="893"/>
        <v>0</v>
      </c>
      <c r="MFH1465" s="11">
        <f t="shared" si="893"/>
        <v>0</v>
      </c>
      <c r="MFI1465" s="11">
        <f t="shared" si="893"/>
        <v>0</v>
      </c>
      <c r="MFJ1465" s="11">
        <f t="shared" si="893"/>
        <v>0</v>
      </c>
      <c r="MFK1465" s="11">
        <f t="shared" si="893"/>
        <v>0</v>
      </c>
      <c r="MFL1465" s="11">
        <f t="shared" si="893"/>
        <v>0</v>
      </c>
      <c r="MFM1465" s="11">
        <f t="shared" si="893"/>
        <v>0</v>
      </c>
      <c r="MFN1465" s="11">
        <f t="shared" si="894"/>
        <v>0</v>
      </c>
      <c r="MFO1465" s="11">
        <f t="shared" si="894"/>
        <v>0</v>
      </c>
      <c r="MFP1465" s="11">
        <f t="shared" si="894"/>
        <v>0</v>
      </c>
      <c r="MFQ1465" s="11">
        <f t="shared" si="894"/>
        <v>0</v>
      </c>
      <c r="MFR1465" s="11">
        <f t="shared" si="894"/>
        <v>0</v>
      </c>
      <c r="MFS1465" s="11">
        <f t="shared" si="894"/>
        <v>0</v>
      </c>
      <c r="MFT1465" s="11">
        <f t="shared" si="894"/>
        <v>0</v>
      </c>
      <c r="MFU1465" s="11">
        <f t="shared" si="894"/>
        <v>0</v>
      </c>
      <c r="MFV1465" s="11">
        <f t="shared" si="894"/>
        <v>0</v>
      </c>
      <c r="MFW1465" s="11">
        <f t="shared" si="894"/>
        <v>0</v>
      </c>
      <c r="MFX1465" s="11">
        <f t="shared" si="895"/>
        <v>0</v>
      </c>
      <c r="MFY1465" s="11">
        <f t="shared" si="895"/>
        <v>0</v>
      </c>
      <c r="MFZ1465" s="11">
        <f t="shared" si="895"/>
        <v>0</v>
      </c>
      <c r="MGA1465" s="11">
        <f t="shared" si="895"/>
        <v>0</v>
      </c>
      <c r="MGB1465" s="11">
        <f t="shared" si="895"/>
        <v>0</v>
      </c>
      <c r="MGC1465" s="11">
        <f t="shared" si="895"/>
        <v>0</v>
      </c>
      <c r="MGD1465" s="11">
        <f t="shared" si="895"/>
        <v>0</v>
      </c>
      <c r="MGE1465" s="11">
        <f t="shared" si="895"/>
        <v>0</v>
      </c>
      <c r="MGF1465" s="11">
        <f t="shared" si="895"/>
        <v>0</v>
      </c>
      <c r="MGG1465" s="11">
        <f t="shared" si="895"/>
        <v>0</v>
      </c>
      <c r="MGH1465" s="11">
        <f t="shared" si="896"/>
        <v>0</v>
      </c>
      <c r="MGI1465" s="11">
        <f t="shared" si="896"/>
        <v>0</v>
      </c>
      <c r="MGJ1465" s="11">
        <f t="shared" si="896"/>
        <v>0</v>
      </c>
      <c r="MGK1465" s="11">
        <f t="shared" si="896"/>
        <v>0</v>
      </c>
      <c r="MGL1465" s="11">
        <f t="shared" si="896"/>
        <v>0</v>
      </c>
      <c r="MGM1465" s="11">
        <f t="shared" si="896"/>
        <v>0</v>
      </c>
      <c r="MGN1465" s="11">
        <f t="shared" si="896"/>
        <v>0</v>
      </c>
      <c r="MGO1465" s="11">
        <f t="shared" si="896"/>
        <v>0</v>
      </c>
      <c r="MGP1465" s="11">
        <f t="shared" si="896"/>
        <v>0</v>
      </c>
      <c r="MGQ1465" s="11">
        <f t="shared" si="896"/>
        <v>0</v>
      </c>
      <c r="MGR1465" s="11">
        <f t="shared" si="897"/>
        <v>0</v>
      </c>
      <c r="MGS1465" s="11">
        <f t="shared" si="897"/>
        <v>0</v>
      </c>
      <c r="MGT1465" s="11">
        <f t="shared" si="897"/>
        <v>0</v>
      </c>
      <c r="MGU1465" s="11">
        <f t="shared" si="897"/>
        <v>0</v>
      </c>
      <c r="MGV1465" s="11">
        <f t="shared" si="897"/>
        <v>0</v>
      </c>
      <c r="MGW1465" s="11">
        <f t="shared" si="897"/>
        <v>0</v>
      </c>
      <c r="MGX1465" s="11">
        <f t="shared" si="897"/>
        <v>0</v>
      </c>
      <c r="MGY1465" s="11">
        <f t="shared" si="897"/>
        <v>0</v>
      </c>
      <c r="MGZ1465" s="11">
        <f t="shared" si="897"/>
        <v>0</v>
      </c>
      <c r="MHA1465" s="11">
        <f t="shared" si="897"/>
        <v>0</v>
      </c>
      <c r="MHB1465" s="11">
        <f t="shared" si="898"/>
        <v>0</v>
      </c>
      <c r="MHC1465" s="11">
        <f t="shared" si="898"/>
        <v>0</v>
      </c>
      <c r="MHD1465" s="11">
        <f t="shared" si="898"/>
        <v>0</v>
      </c>
      <c r="MHE1465" s="11">
        <f t="shared" si="898"/>
        <v>0</v>
      </c>
      <c r="MHF1465" s="11">
        <f t="shared" si="898"/>
        <v>0</v>
      </c>
      <c r="MHG1465" s="11">
        <f t="shared" si="898"/>
        <v>0</v>
      </c>
      <c r="MHH1465" s="11">
        <f t="shared" si="898"/>
        <v>0</v>
      </c>
      <c r="MHI1465" s="11">
        <f t="shared" si="898"/>
        <v>0</v>
      </c>
      <c r="MHJ1465" s="11">
        <f t="shared" si="898"/>
        <v>0</v>
      </c>
      <c r="MHK1465" s="11">
        <f t="shared" si="898"/>
        <v>0</v>
      </c>
      <c r="MHL1465" s="11">
        <f t="shared" si="899"/>
        <v>0</v>
      </c>
      <c r="MHM1465" s="11">
        <f t="shared" si="899"/>
        <v>0</v>
      </c>
      <c r="MHN1465" s="11">
        <f t="shared" si="899"/>
        <v>0</v>
      </c>
      <c r="MHO1465" s="11">
        <f t="shared" si="899"/>
        <v>0</v>
      </c>
      <c r="MHP1465" s="11">
        <f t="shared" si="899"/>
        <v>0</v>
      </c>
      <c r="MHQ1465" s="11">
        <f t="shared" si="899"/>
        <v>0</v>
      </c>
      <c r="MHR1465" s="11">
        <f t="shared" si="899"/>
        <v>0</v>
      </c>
      <c r="MHS1465" s="11">
        <f t="shared" si="899"/>
        <v>0</v>
      </c>
      <c r="MHT1465" s="11">
        <f t="shared" si="899"/>
        <v>0</v>
      </c>
      <c r="MHU1465" s="11">
        <f t="shared" si="899"/>
        <v>0</v>
      </c>
      <c r="MHV1465" s="11">
        <f t="shared" si="900"/>
        <v>0</v>
      </c>
      <c r="MHW1465" s="11">
        <f t="shared" si="900"/>
        <v>0</v>
      </c>
      <c r="MHX1465" s="11">
        <f t="shared" si="900"/>
        <v>0</v>
      </c>
      <c r="MHY1465" s="11">
        <f t="shared" si="900"/>
        <v>0</v>
      </c>
      <c r="MHZ1465" s="11">
        <f t="shared" si="900"/>
        <v>0</v>
      </c>
      <c r="MIA1465" s="11">
        <f t="shared" si="900"/>
        <v>0</v>
      </c>
      <c r="MIB1465" s="11">
        <f t="shared" si="900"/>
        <v>0</v>
      </c>
      <c r="MIC1465" s="11">
        <f t="shared" si="900"/>
        <v>0</v>
      </c>
      <c r="MID1465" s="11">
        <f t="shared" si="900"/>
        <v>0</v>
      </c>
      <c r="MIE1465" s="11">
        <f t="shared" si="900"/>
        <v>0</v>
      </c>
      <c r="MIF1465" s="11">
        <f t="shared" si="901"/>
        <v>0</v>
      </c>
      <c r="MIG1465" s="11">
        <f t="shared" si="901"/>
        <v>0</v>
      </c>
      <c r="MIH1465" s="11">
        <f t="shared" si="901"/>
        <v>0</v>
      </c>
      <c r="MII1465" s="11">
        <f t="shared" si="901"/>
        <v>0</v>
      </c>
      <c r="MIJ1465" s="11">
        <f t="shared" si="901"/>
        <v>0</v>
      </c>
      <c r="MIK1465" s="11">
        <f t="shared" si="901"/>
        <v>0</v>
      </c>
      <c r="MIL1465" s="11">
        <f t="shared" si="901"/>
        <v>0</v>
      </c>
      <c r="MIM1465" s="11">
        <f t="shared" si="901"/>
        <v>0</v>
      </c>
      <c r="MIN1465" s="11">
        <f t="shared" si="901"/>
        <v>0</v>
      </c>
      <c r="MIO1465" s="11">
        <f t="shared" si="901"/>
        <v>0</v>
      </c>
      <c r="MIP1465" s="11">
        <f t="shared" si="902"/>
        <v>0</v>
      </c>
      <c r="MIQ1465" s="11">
        <f t="shared" si="902"/>
        <v>0</v>
      </c>
      <c r="MIR1465" s="11">
        <f t="shared" si="902"/>
        <v>0</v>
      </c>
      <c r="MIS1465" s="11">
        <f t="shared" si="902"/>
        <v>0</v>
      </c>
      <c r="MIT1465" s="11">
        <f t="shared" si="902"/>
        <v>0</v>
      </c>
      <c r="MIU1465" s="11">
        <f t="shared" si="902"/>
        <v>0</v>
      </c>
      <c r="MIV1465" s="11">
        <f t="shared" si="902"/>
        <v>0</v>
      </c>
      <c r="MIW1465" s="11">
        <f t="shared" si="902"/>
        <v>0</v>
      </c>
      <c r="MIX1465" s="11">
        <f t="shared" si="902"/>
        <v>0</v>
      </c>
      <c r="MIY1465" s="11">
        <f t="shared" si="902"/>
        <v>0</v>
      </c>
      <c r="MIZ1465" s="11">
        <f t="shared" si="903"/>
        <v>0</v>
      </c>
      <c r="MJA1465" s="11">
        <f t="shared" si="903"/>
        <v>0</v>
      </c>
      <c r="MJB1465" s="11">
        <f t="shared" si="903"/>
        <v>0</v>
      </c>
      <c r="MJC1465" s="11">
        <f t="shared" si="903"/>
        <v>0</v>
      </c>
      <c r="MJD1465" s="11">
        <f t="shared" si="903"/>
        <v>0</v>
      </c>
      <c r="MJE1465" s="11">
        <f t="shared" si="903"/>
        <v>0</v>
      </c>
      <c r="MJF1465" s="11">
        <f t="shared" si="903"/>
        <v>0</v>
      </c>
      <c r="MJG1465" s="11">
        <f t="shared" si="903"/>
        <v>0</v>
      </c>
      <c r="MJH1465" s="11">
        <f t="shared" si="903"/>
        <v>0</v>
      </c>
      <c r="MJI1465" s="11">
        <f t="shared" si="903"/>
        <v>0</v>
      </c>
      <c r="MJJ1465" s="11">
        <f t="shared" si="904"/>
        <v>0</v>
      </c>
      <c r="MJK1465" s="11">
        <f t="shared" si="904"/>
        <v>0</v>
      </c>
      <c r="MJL1465" s="11">
        <f t="shared" si="904"/>
        <v>0</v>
      </c>
      <c r="MJM1465" s="11">
        <f t="shared" si="904"/>
        <v>0</v>
      </c>
      <c r="MJN1465" s="11">
        <f t="shared" si="904"/>
        <v>0</v>
      </c>
      <c r="MJO1465" s="11">
        <f t="shared" si="904"/>
        <v>0</v>
      </c>
      <c r="MJP1465" s="11">
        <f t="shared" si="904"/>
        <v>0</v>
      </c>
      <c r="MJQ1465" s="11">
        <f t="shared" si="904"/>
        <v>0</v>
      </c>
      <c r="MJR1465" s="11">
        <f t="shared" si="904"/>
        <v>0</v>
      </c>
      <c r="MJS1465" s="11">
        <f t="shared" si="904"/>
        <v>0</v>
      </c>
      <c r="MJT1465" s="11">
        <f t="shared" si="905"/>
        <v>0</v>
      </c>
      <c r="MJU1465" s="11">
        <f t="shared" si="905"/>
        <v>0</v>
      </c>
      <c r="MJV1465" s="11">
        <f t="shared" si="905"/>
        <v>0</v>
      </c>
      <c r="MJW1465" s="11">
        <f t="shared" si="905"/>
        <v>0</v>
      </c>
      <c r="MJX1465" s="11">
        <f t="shared" si="905"/>
        <v>0</v>
      </c>
      <c r="MJY1465" s="11">
        <f t="shared" si="905"/>
        <v>0</v>
      </c>
      <c r="MJZ1465" s="11">
        <f t="shared" si="905"/>
        <v>0</v>
      </c>
      <c r="MKA1465" s="11">
        <f t="shared" si="905"/>
        <v>0</v>
      </c>
      <c r="MKB1465" s="11">
        <f t="shared" si="905"/>
        <v>0</v>
      </c>
      <c r="MKC1465" s="11">
        <f t="shared" si="905"/>
        <v>0</v>
      </c>
      <c r="MKD1465" s="11">
        <f t="shared" si="906"/>
        <v>0</v>
      </c>
      <c r="MKE1465" s="11">
        <f t="shared" si="906"/>
        <v>0</v>
      </c>
      <c r="MKF1465" s="11">
        <f t="shared" si="906"/>
        <v>0</v>
      </c>
      <c r="MKG1465" s="11">
        <f t="shared" si="906"/>
        <v>0</v>
      </c>
      <c r="MKH1465" s="11">
        <f t="shared" si="906"/>
        <v>0</v>
      </c>
      <c r="MKI1465" s="11">
        <f t="shared" si="906"/>
        <v>0</v>
      </c>
      <c r="MKJ1465" s="11">
        <f t="shared" si="906"/>
        <v>0</v>
      </c>
      <c r="MKK1465" s="11">
        <f t="shared" si="906"/>
        <v>0</v>
      </c>
      <c r="MKL1465" s="11">
        <f t="shared" si="906"/>
        <v>0</v>
      </c>
      <c r="MKM1465" s="11">
        <f t="shared" si="906"/>
        <v>0</v>
      </c>
      <c r="MKN1465" s="11">
        <f t="shared" si="907"/>
        <v>0</v>
      </c>
      <c r="MKO1465" s="11">
        <f t="shared" si="907"/>
        <v>0</v>
      </c>
      <c r="MKP1465" s="11">
        <f t="shared" si="907"/>
        <v>0</v>
      </c>
      <c r="MKQ1465" s="11">
        <f t="shared" si="907"/>
        <v>0</v>
      </c>
      <c r="MKR1465" s="11">
        <f t="shared" si="907"/>
        <v>0</v>
      </c>
      <c r="MKS1465" s="11">
        <f t="shared" si="907"/>
        <v>0</v>
      </c>
      <c r="MKT1465" s="11">
        <f t="shared" si="907"/>
        <v>0</v>
      </c>
      <c r="MKU1465" s="11">
        <f t="shared" si="907"/>
        <v>0</v>
      </c>
      <c r="MKV1465" s="11">
        <f t="shared" si="907"/>
        <v>0</v>
      </c>
      <c r="MKW1465" s="11">
        <f t="shared" si="907"/>
        <v>0</v>
      </c>
      <c r="MKX1465" s="11">
        <f t="shared" si="908"/>
        <v>0</v>
      </c>
      <c r="MKY1465" s="11">
        <f t="shared" si="908"/>
        <v>0</v>
      </c>
      <c r="MKZ1465" s="11">
        <f t="shared" si="908"/>
        <v>0</v>
      </c>
      <c r="MLA1465" s="11">
        <f t="shared" si="908"/>
        <v>0</v>
      </c>
      <c r="MLB1465" s="11">
        <f t="shared" si="908"/>
        <v>0</v>
      </c>
      <c r="MLC1465" s="11">
        <f t="shared" si="908"/>
        <v>0</v>
      </c>
      <c r="MLD1465" s="11">
        <f t="shared" si="908"/>
        <v>0</v>
      </c>
      <c r="MLE1465" s="11">
        <f t="shared" si="908"/>
        <v>0</v>
      </c>
      <c r="MLF1465" s="11">
        <f t="shared" si="908"/>
        <v>0</v>
      </c>
      <c r="MLG1465" s="11">
        <f t="shared" si="908"/>
        <v>0</v>
      </c>
      <c r="MLH1465" s="11">
        <f t="shared" si="909"/>
        <v>0</v>
      </c>
      <c r="MLI1465" s="11">
        <f t="shared" si="909"/>
        <v>0</v>
      </c>
      <c r="MLJ1465" s="11">
        <f t="shared" si="909"/>
        <v>0</v>
      </c>
      <c r="MLK1465" s="11">
        <f t="shared" si="909"/>
        <v>0</v>
      </c>
      <c r="MLL1465" s="11">
        <f t="shared" si="909"/>
        <v>0</v>
      </c>
      <c r="MLM1465" s="11">
        <f t="shared" si="909"/>
        <v>0</v>
      </c>
      <c r="MLN1465" s="11">
        <f t="shared" si="909"/>
        <v>0</v>
      </c>
      <c r="MLO1465" s="11">
        <f t="shared" si="909"/>
        <v>0</v>
      </c>
      <c r="MLP1465" s="11">
        <f t="shared" si="909"/>
        <v>0</v>
      </c>
      <c r="MLQ1465" s="11">
        <f t="shared" si="909"/>
        <v>0</v>
      </c>
      <c r="MLR1465" s="11">
        <f t="shared" si="910"/>
        <v>0</v>
      </c>
      <c r="MLS1465" s="11">
        <f t="shared" si="910"/>
        <v>0</v>
      </c>
      <c r="MLT1465" s="11">
        <f t="shared" si="910"/>
        <v>0</v>
      </c>
      <c r="MLU1465" s="11">
        <f t="shared" si="910"/>
        <v>0</v>
      </c>
      <c r="MLV1465" s="11">
        <f t="shared" si="910"/>
        <v>0</v>
      </c>
      <c r="MLW1465" s="11">
        <f t="shared" si="910"/>
        <v>0</v>
      </c>
      <c r="MLX1465" s="11">
        <f t="shared" si="910"/>
        <v>0</v>
      </c>
      <c r="MLY1465" s="11">
        <f t="shared" si="910"/>
        <v>0</v>
      </c>
      <c r="MLZ1465" s="11">
        <f t="shared" si="910"/>
        <v>0</v>
      </c>
      <c r="MMA1465" s="11">
        <f t="shared" si="910"/>
        <v>0</v>
      </c>
      <c r="MMB1465" s="11">
        <f t="shared" si="911"/>
        <v>0</v>
      </c>
      <c r="MMC1465" s="11">
        <f t="shared" si="911"/>
        <v>0</v>
      </c>
      <c r="MMD1465" s="11">
        <f t="shared" si="911"/>
        <v>0</v>
      </c>
      <c r="MME1465" s="11">
        <f t="shared" si="911"/>
        <v>0</v>
      </c>
      <c r="MMF1465" s="11">
        <f t="shared" si="911"/>
        <v>0</v>
      </c>
      <c r="MMG1465" s="11">
        <f t="shared" si="911"/>
        <v>0</v>
      </c>
      <c r="MMH1465" s="11">
        <f t="shared" si="911"/>
        <v>0</v>
      </c>
      <c r="MMI1465" s="11">
        <f t="shared" si="911"/>
        <v>0</v>
      </c>
      <c r="MMJ1465" s="11">
        <f t="shared" si="911"/>
        <v>0</v>
      </c>
      <c r="MMK1465" s="11">
        <f t="shared" si="911"/>
        <v>0</v>
      </c>
      <c r="MML1465" s="11">
        <f t="shared" si="912"/>
        <v>0</v>
      </c>
      <c r="MMM1465" s="11">
        <f t="shared" si="912"/>
        <v>0</v>
      </c>
      <c r="MMN1465" s="11">
        <f t="shared" si="912"/>
        <v>0</v>
      </c>
      <c r="MMO1465" s="11">
        <f t="shared" si="912"/>
        <v>0</v>
      </c>
      <c r="MMP1465" s="11">
        <f t="shared" si="912"/>
        <v>0</v>
      </c>
      <c r="MMQ1465" s="11">
        <f t="shared" si="912"/>
        <v>0</v>
      </c>
      <c r="MMR1465" s="11">
        <f t="shared" si="912"/>
        <v>0</v>
      </c>
      <c r="MMS1465" s="11">
        <f t="shared" si="912"/>
        <v>0</v>
      </c>
      <c r="MMT1465" s="11">
        <f t="shared" si="912"/>
        <v>0</v>
      </c>
      <c r="MMU1465" s="11">
        <f t="shared" si="912"/>
        <v>0</v>
      </c>
      <c r="MMV1465" s="11">
        <f t="shared" si="913"/>
        <v>0</v>
      </c>
      <c r="MMW1465" s="11">
        <f t="shared" si="913"/>
        <v>0</v>
      </c>
      <c r="MMX1465" s="11">
        <f t="shared" si="913"/>
        <v>0</v>
      </c>
      <c r="MMY1465" s="11">
        <f t="shared" si="913"/>
        <v>0</v>
      </c>
      <c r="MMZ1465" s="11">
        <f t="shared" si="913"/>
        <v>0</v>
      </c>
      <c r="MNA1465" s="11">
        <f t="shared" si="913"/>
        <v>0</v>
      </c>
      <c r="MNB1465" s="11">
        <f t="shared" si="913"/>
        <v>0</v>
      </c>
      <c r="MNC1465" s="11">
        <f t="shared" si="913"/>
        <v>0</v>
      </c>
      <c r="MND1465" s="11">
        <f t="shared" si="913"/>
        <v>0</v>
      </c>
      <c r="MNE1465" s="11">
        <f t="shared" si="913"/>
        <v>0</v>
      </c>
      <c r="MNF1465" s="11">
        <f t="shared" si="914"/>
        <v>0</v>
      </c>
      <c r="MNG1465" s="11">
        <f t="shared" si="914"/>
        <v>0</v>
      </c>
      <c r="MNH1465" s="11">
        <f t="shared" si="914"/>
        <v>0</v>
      </c>
      <c r="MNI1465" s="11">
        <f t="shared" si="914"/>
        <v>0</v>
      </c>
      <c r="MNJ1465" s="11">
        <f t="shared" si="914"/>
        <v>0</v>
      </c>
      <c r="MNK1465" s="11">
        <f t="shared" si="914"/>
        <v>0</v>
      </c>
      <c r="MNL1465" s="11">
        <f t="shared" si="914"/>
        <v>0</v>
      </c>
      <c r="MNM1465" s="11">
        <f t="shared" si="914"/>
        <v>0</v>
      </c>
      <c r="MNN1465" s="11">
        <f t="shared" si="914"/>
        <v>0</v>
      </c>
      <c r="MNO1465" s="11">
        <f t="shared" si="914"/>
        <v>0</v>
      </c>
      <c r="MNP1465" s="11">
        <f t="shared" si="915"/>
        <v>0</v>
      </c>
      <c r="MNQ1465" s="11">
        <f t="shared" si="915"/>
        <v>0</v>
      </c>
      <c r="MNR1465" s="11">
        <f t="shared" si="915"/>
        <v>0</v>
      </c>
      <c r="MNS1465" s="11">
        <f t="shared" si="915"/>
        <v>0</v>
      </c>
      <c r="MNT1465" s="11">
        <f t="shared" si="915"/>
        <v>0</v>
      </c>
      <c r="MNU1465" s="11">
        <f t="shared" si="915"/>
        <v>0</v>
      </c>
      <c r="MNV1465" s="11">
        <f t="shared" si="915"/>
        <v>0</v>
      </c>
      <c r="MNW1465" s="11">
        <f t="shared" si="915"/>
        <v>0</v>
      </c>
      <c r="MNX1465" s="11">
        <f t="shared" si="915"/>
        <v>0</v>
      </c>
      <c r="MNY1465" s="11">
        <f t="shared" si="915"/>
        <v>0</v>
      </c>
      <c r="MNZ1465" s="11">
        <f t="shared" si="916"/>
        <v>0</v>
      </c>
      <c r="MOA1465" s="11">
        <f t="shared" si="916"/>
        <v>0</v>
      </c>
      <c r="MOB1465" s="11">
        <f t="shared" si="916"/>
        <v>0</v>
      </c>
      <c r="MOC1465" s="11">
        <f t="shared" si="916"/>
        <v>0</v>
      </c>
      <c r="MOD1465" s="11">
        <f t="shared" si="916"/>
        <v>0</v>
      </c>
      <c r="MOE1465" s="11">
        <f t="shared" si="916"/>
        <v>0</v>
      </c>
      <c r="MOF1465" s="11">
        <f t="shared" si="916"/>
        <v>0</v>
      </c>
      <c r="MOG1465" s="11">
        <f t="shared" si="916"/>
        <v>0</v>
      </c>
      <c r="MOH1465" s="11">
        <f t="shared" si="916"/>
        <v>0</v>
      </c>
      <c r="MOI1465" s="11">
        <f t="shared" si="916"/>
        <v>0</v>
      </c>
      <c r="MOJ1465" s="11">
        <f t="shared" si="917"/>
        <v>0</v>
      </c>
      <c r="MOK1465" s="11">
        <f t="shared" si="917"/>
        <v>0</v>
      </c>
      <c r="MOL1465" s="11">
        <f t="shared" si="917"/>
        <v>0</v>
      </c>
      <c r="MOM1465" s="11">
        <f t="shared" si="917"/>
        <v>0</v>
      </c>
      <c r="MON1465" s="11">
        <f t="shared" si="917"/>
        <v>0</v>
      </c>
      <c r="MOO1465" s="11">
        <f t="shared" si="917"/>
        <v>0</v>
      </c>
      <c r="MOP1465" s="11">
        <f t="shared" si="917"/>
        <v>0</v>
      </c>
      <c r="MOQ1465" s="11">
        <f t="shared" si="917"/>
        <v>0</v>
      </c>
      <c r="MOR1465" s="11">
        <f t="shared" si="917"/>
        <v>0</v>
      </c>
      <c r="MOS1465" s="11">
        <f t="shared" si="917"/>
        <v>0</v>
      </c>
      <c r="MOT1465" s="11">
        <f t="shared" si="918"/>
        <v>0</v>
      </c>
      <c r="MOU1465" s="11">
        <f t="shared" si="918"/>
        <v>0</v>
      </c>
      <c r="MOV1465" s="11">
        <f t="shared" si="918"/>
        <v>0</v>
      </c>
      <c r="MOW1465" s="11">
        <f t="shared" si="918"/>
        <v>0</v>
      </c>
      <c r="MOX1465" s="11">
        <f t="shared" si="918"/>
        <v>0</v>
      </c>
      <c r="MOY1465" s="11">
        <f t="shared" si="918"/>
        <v>0</v>
      </c>
      <c r="MOZ1465" s="11">
        <f t="shared" si="918"/>
        <v>0</v>
      </c>
      <c r="MPA1465" s="11">
        <f t="shared" si="918"/>
        <v>0</v>
      </c>
      <c r="MPB1465" s="11">
        <f t="shared" si="918"/>
        <v>0</v>
      </c>
      <c r="MPC1465" s="11">
        <f t="shared" si="918"/>
        <v>0</v>
      </c>
      <c r="MPD1465" s="11">
        <f t="shared" si="919"/>
        <v>0</v>
      </c>
      <c r="MPE1465" s="11">
        <f t="shared" si="919"/>
        <v>0</v>
      </c>
      <c r="MPF1465" s="11">
        <f t="shared" si="919"/>
        <v>0</v>
      </c>
      <c r="MPG1465" s="11">
        <f t="shared" si="919"/>
        <v>0</v>
      </c>
      <c r="MPH1465" s="11">
        <f t="shared" si="919"/>
        <v>0</v>
      </c>
      <c r="MPI1465" s="11">
        <f t="shared" si="919"/>
        <v>0</v>
      </c>
      <c r="MPJ1465" s="11">
        <f t="shared" si="919"/>
        <v>0</v>
      </c>
      <c r="MPK1465" s="11">
        <f t="shared" si="919"/>
        <v>0</v>
      </c>
      <c r="MPL1465" s="11">
        <f t="shared" si="919"/>
        <v>0</v>
      </c>
      <c r="MPM1465" s="11">
        <f t="shared" si="919"/>
        <v>0</v>
      </c>
      <c r="MPN1465" s="11">
        <f t="shared" si="920"/>
        <v>0</v>
      </c>
      <c r="MPO1465" s="11">
        <f t="shared" si="920"/>
        <v>0</v>
      </c>
      <c r="MPP1465" s="11">
        <f t="shared" si="920"/>
        <v>0</v>
      </c>
      <c r="MPQ1465" s="11">
        <f t="shared" si="920"/>
        <v>0</v>
      </c>
      <c r="MPR1465" s="11">
        <f t="shared" si="920"/>
        <v>0</v>
      </c>
      <c r="MPS1465" s="11">
        <f t="shared" si="920"/>
        <v>0</v>
      </c>
      <c r="MPT1465" s="11">
        <f t="shared" si="920"/>
        <v>0</v>
      </c>
      <c r="MPU1465" s="11">
        <f t="shared" si="920"/>
        <v>0</v>
      </c>
      <c r="MPV1465" s="11">
        <f t="shared" si="920"/>
        <v>0</v>
      </c>
      <c r="MPW1465" s="11">
        <f t="shared" si="920"/>
        <v>0</v>
      </c>
      <c r="MPX1465" s="11">
        <f t="shared" si="921"/>
        <v>0</v>
      </c>
      <c r="MPY1465" s="11">
        <f t="shared" si="921"/>
        <v>0</v>
      </c>
      <c r="MPZ1465" s="11">
        <f t="shared" si="921"/>
        <v>0</v>
      </c>
      <c r="MQA1465" s="11">
        <f t="shared" si="921"/>
        <v>0</v>
      </c>
      <c r="MQB1465" s="11">
        <f t="shared" si="921"/>
        <v>0</v>
      </c>
      <c r="MQC1465" s="11">
        <f t="shared" si="921"/>
        <v>0</v>
      </c>
      <c r="MQD1465" s="11">
        <f t="shared" si="921"/>
        <v>0</v>
      </c>
      <c r="MQE1465" s="11">
        <f t="shared" si="921"/>
        <v>0</v>
      </c>
      <c r="MQF1465" s="11">
        <f t="shared" si="921"/>
        <v>0</v>
      </c>
      <c r="MQG1465" s="11">
        <f t="shared" si="921"/>
        <v>0</v>
      </c>
      <c r="MQH1465" s="11">
        <f t="shared" si="922"/>
        <v>0</v>
      </c>
      <c r="MQI1465" s="11">
        <f t="shared" si="922"/>
        <v>0</v>
      </c>
      <c r="MQJ1465" s="11">
        <f t="shared" si="922"/>
        <v>0</v>
      </c>
      <c r="MQK1465" s="11">
        <f t="shared" si="922"/>
        <v>0</v>
      </c>
      <c r="MQL1465" s="11">
        <f t="shared" si="922"/>
        <v>0</v>
      </c>
      <c r="MQM1465" s="11">
        <f t="shared" si="922"/>
        <v>0</v>
      </c>
      <c r="MQN1465" s="11">
        <f t="shared" si="922"/>
        <v>0</v>
      </c>
      <c r="MQO1465" s="11">
        <f t="shared" si="922"/>
        <v>0</v>
      </c>
      <c r="MQP1465" s="11">
        <f t="shared" si="922"/>
        <v>0</v>
      </c>
      <c r="MQQ1465" s="11">
        <f t="shared" si="922"/>
        <v>0</v>
      </c>
      <c r="MQR1465" s="11">
        <f t="shared" si="923"/>
        <v>0</v>
      </c>
      <c r="MQS1465" s="11">
        <f t="shared" si="923"/>
        <v>0</v>
      </c>
      <c r="MQT1465" s="11">
        <f t="shared" si="923"/>
        <v>0</v>
      </c>
      <c r="MQU1465" s="11">
        <f t="shared" si="923"/>
        <v>0</v>
      </c>
      <c r="MQV1465" s="11">
        <f t="shared" si="923"/>
        <v>0</v>
      </c>
      <c r="MQW1465" s="11">
        <f t="shared" si="923"/>
        <v>0</v>
      </c>
      <c r="MQX1465" s="11">
        <f t="shared" si="923"/>
        <v>0</v>
      </c>
      <c r="MQY1465" s="11">
        <f t="shared" si="923"/>
        <v>0</v>
      </c>
      <c r="MQZ1465" s="11">
        <f t="shared" si="923"/>
        <v>0</v>
      </c>
      <c r="MRA1465" s="11">
        <f t="shared" si="923"/>
        <v>0</v>
      </c>
      <c r="MRB1465" s="11">
        <f t="shared" si="924"/>
        <v>0</v>
      </c>
      <c r="MRC1465" s="11">
        <f t="shared" si="924"/>
        <v>0</v>
      </c>
      <c r="MRD1465" s="11">
        <f t="shared" si="924"/>
        <v>0</v>
      </c>
      <c r="MRE1465" s="11">
        <f t="shared" si="924"/>
        <v>0</v>
      </c>
      <c r="MRF1465" s="11">
        <f t="shared" si="924"/>
        <v>0</v>
      </c>
      <c r="MRG1465" s="11">
        <f t="shared" si="924"/>
        <v>0</v>
      </c>
      <c r="MRH1465" s="11">
        <f t="shared" si="924"/>
        <v>0</v>
      </c>
      <c r="MRI1465" s="11">
        <f t="shared" si="924"/>
        <v>0</v>
      </c>
      <c r="MRJ1465" s="11">
        <f t="shared" si="924"/>
        <v>0</v>
      </c>
      <c r="MRK1465" s="11">
        <f t="shared" si="924"/>
        <v>0</v>
      </c>
      <c r="MRL1465" s="11">
        <f t="shared" si="925"/>
        <v>0</v>
      </c>
      <c r="MRM1465" s="11">
        <f t="shared" si="925"/>
        <v>0</v>
      </c>
      <c r="MRN1465" s="11">
        <f t="shared" si="925"/>
        <v>0</v>
      </c>
      <c r="MRO1465" s="11">
        <f t="shared" si="925"/>
        <v>0</v>
      </c>
      <c r="MRP1465" s="11">
        <f t="shared" si="925"/>
        <v>0</v>
      </c>
      <c r="MRQ1465" s="11">
        <f t="shared" si="925"/>
        <v>0</v>
      </c>
      <c r="MRR1465" s="11">
        <f t="shared" si="925"/>
        <v>0</v>
      </c>
      <c r="MRS1465" s="11">
        <f t="shared" si="925"/>
        <v>0</v>
      </c>
      <c r="MRT1465" s="11">
        <f t="shared" si="925"/>
        <v>0</v>
      </c>
      <c r="MRU1465" s="11">
        <f t="shared" si="925"/>
        <v>0</v>
      </c>
      <c r="MRV1465" s="11">
        <f t="shared" si="926"/>
        <v>0</v>
      </c>
      <c r="MRW1465" s="11">
        <f t="shared" si="926"/>
        <v>0</v>
      </c>
      <c r="MRX1465" s="11">
        <f t="shared" si="926"/>
        <v>0</v>
      </c>
      <c r="MRY1465" s="11">
        <f t="shared" si="926"/>
        <v>0</v>
      </c>
      <c r="MRZ1465" s="11">
        <f t="shared" si="926"/>
        <v>0</v>
      </c>
      <c r="MSA1465" s="11">
        <f t="shared" si="926"/>
        <v>0</v>
      </c>
      <c r="MSB1465" s="11">
        <f t="shared" si="926"/>
        <v>0</v>
      </c>
      <c r="MSC1465" s="11">
        <f t="shared" si="926"/>
        <v>0</v>
      </c>
      <c r="MSD1465" s="11">
        <f t="shared" si="926"/>
        <v>0</v>
      </c>
      <c r="MSE1465" s="11">
        <f t="shared" si="926"/>
        <v>0</v>
      </c>
      <c r="MSF1465" s="11">
        <f t="shared" si="927"/>
        <v>0</v>
      </c>
      <c r="MSG1465" s="11">
        <f t="shared" si="927"/>
        <v>0</v>
      </c>
      <c r="MSH1465" s="11">
        <f t="shared" si="927"/>
        <v>0</v>
      </c>
      <c r="MSI1465" s="11">
        <f t="shared" si="927"/>
        <v>0</v>
      </c>
      <c r="MSJ1465" s="11">
        <f t="shared" si="927"/>
        <v>0</v>
      </c>
      <c r="MSK1465" s="11">
        <f t="shared" si="927"/>
        <v>0</v>
      </c>
      <c r="MSL1465" s="11">
        <f t="shared" si="927"/>
        <v>0</v>
      </c>
      <c r="MSM1465" s="11">
        <f t="shared" si="927"/>
        <v>0</v>
      </c>
      <c r="MSN1465" s="11">
        <f t="shared" si="927"/>
        <v>0</v>
      </c>
      <c r="MSO1465" s="11">
        <f t="shared" si="927"/>
        <v>0</v>
      </c>
      <c r="MSP1465" s="11">
        <f t="shared" si="928"/>
        <v>0</v>
      </c>
      <c r="MSQ1465" s="11">
        <f t="shared" si="928"/>
        <v>0</v>
      </c>
      <c r="MSR1465" s="11">
        <f t="shared" si="928"/>
        <v>0</v>
      </c>
      <c r="MSS1465" s="11">
        <f t="shared" si="928"/>
        <v>0</v>
      </c>
      <c r="MST1465" s="11">
        <f t="shared" si="928"/>
        <v>0</v>
      </c>
      <c r="MSU1465" s="11">
        <f t="shared" si="928"/>
        <v>0</v>
      </c>
      <c r="MSV1465" s="11">
        <f t="shared" si="928"/>
        <v>0</v>
      </c>
      <c r="MSW1465" s="11">
        <f t="shared" si="928"/>
        <v>0</v>
      </c>
      <c r="MSX1465" s="11">
        <f t="shared" si="928"/>
        <v>0</v>
      </c>
      <c r="MSY1465" s="11">
        <f t="shared" si="928"/>
        <v>0</v>
      </c>
      <c r="MSZ1465" s="11">
        <f t="shared" si="929"/>
        <v>0</v>
      </c>
      <c r="MTA1465" s="11">
        <f t="shared" si="929"/>
        <v>0</v>
      </c>
      <c r="MTB1465" s="11">
        <f t="shared" si="929"/>
        <v>0</v>
      </c>
      <c r="MTC1465" s="11">
        <f t="shared" si="929"/>
        <v>0</v>
      </c>
      <c r="MTD1465" s="11">
        <f t="shared" si="929"/>
        <v>0</v>
      </c>
      <c r="MTE1465" s="11">
        <f t="shared" si="929"/>
        <v>0</v>
      </c>
      <c r="MTF1465" s="11">
        <f t="shared" si="929"/>
        <v>0</v>
      </c>
      <c r="MTG1465" s="11">
        <f t="shared" si="929"/>
        <v>0</v>
      </c>
      <c r="MTH1465" s="11">
        <f t="shared" si="929"/>
        <v>0</v>
      </c>
      <c r="MTI1465" s="11">
        <f t="shared" si="929"/>
        <v>0</v>
      </c>
      <c r="MTJ1465" s="11">
        <f t="shared" si="930"/>
        <v>0</v>
      </c>
      <c r="MTK1465" s="11">
        <f t="shared" si="930"/>
        <v>0</v>
      </c>
      <c r="MTL1465" s="11">
        <f t="shared" si="930"/>
        <v>0</v>
      </c>
      <c r="MTM1465" s="11">
        <f t="shared" si="930"/>
        <v>0</v>
      </c>
      <c r="MTN1465" s="11">
        <f t="shared" si="930"/>
        <v>0</v>
      </c>
      <c r="MTO1465" s="11">
        <f t="shared" si="930"/>
        <v>0</v>
      </c>
      <c r="MTP1465" s="11">
        <f t="shared" si="930"/>
        <v>0</v>
      </c>
      <c r="MTQ1465" s="11">
        <f t="shared" si="930"/>
        <v>0</v>
      </c>
      <c r="MTR1465" s="11">
        <f t="shared" si="930"/>
        <v>0</v>
      </c>
      <c r="MTS1465" s="11">
        <f t="shared" si="930"/>
        <v>0</v>
      </c>
      <c r="MTT1465" s="11">
        <f t="shared" si="931"/>
        <v>0</v>
      </c>
      <c r="MTU1465" s="11">
        <f t="shared" si="931"/>
        <v>0</v>
      </c>
      <c r="MTV1465" s="11">
        <f t="shared" si="931"/>
        <v>0</v>
      </c>
      <c r="MTW1465" s="11">
        <f t="shared" si="931"/>
        <v>0</v>
      </c>
      <c r="MTX1465" s="11">
        <f t="shared" si="931"/>
        <v>0</v>
      </c>
      <c r="MTY1465" s="11">
        <f t="shared" si="931"/>
        <v>0</v>
      </c>
      <c r="MTZ1465" s="11">
        <f t="shared" si="931"/>
        <v>0</v>
      </c>
      <c r="MUA1465" s="11">
        <f t="shared" si="931"/>
        <v>0</v>
      </c>
      <c r="MUB1465" s="11">
        <f t="shared" si="931"/>
        <v>0</v>
      </c>
      <c r="MUC1465" s="11">
        <f t="shared" si="931"/>
        <v>0</v>
      </c>
      <c r="MUD1465" s="11">
        <f t="shared" si="932"/>
        <v>0</v>
      </c>
      <c r="MUE1465" s="11">
        <f t="shared" si="932"/>
        <v>0</v>
      </c>
      <c r="MUF1465" s="11">
        <f t="shared" si="932"/>
        <v>0</v>
      </c>
      <c r="MUG1465" s="11">
        <f t="shared" si="932"/>
        <v>0</v>
      </c>
      <c r="MUH1465" s="11">
        <f t="shared" si="932"/>
        <v>0</v>
      </c>
      <c r="MUI1465" s="11">
        <f t="shared" si="932"/>
        <v>0</v>
      </c>
      <c r="MUJ1465" s="11">
        <f t="shared" si="932"/>
        <v>0</v>
      </c>
      <c r="MUK1465" s="11">
        <f t="shared" si="932"/>
        <v>0</v>
      </c>
      <c r="MUL1465" s="11">
        <f t="shared" si="932"/>
        <v>0</v>
      </c>
      <c r="MUM1465" s="11">
        <f t="shared" si="932"/>
        <v>0</v>
      </c>
      <c r="MUN1465" s="11">
        <f t="shared" si="933"/>
        <v>0</v>
      </c>
      <c r="MUO1465" s="11">
        <f t="shared" si="933"/>
        <v>0</v>
      </c>
      <c r="MUP1465" s="11">
        <f t="shared" si="933"/>
        <v>0</v>
      </c>
      <c r="MUQ1465" s="11">
        <f t="shared" si="933"/>
        <v>0</v>
      </c>
      <c r="MUR1465" s="11">
        <f t="shared" si="933"/>
        <v>0</v>
      </c>
      <c r="MUS1465" s="11">
        <f t="shared" si="933"/>
        <v>0</v>
      </c>
      <c r="MUT1465" s="11">
        <f t="shared" si="933"/>
        <v>0</v>
      </c>
      <c r="MUU1465" s="11">
        <f t="shared" si="933"/>
        <v>0</v>
      </c>
      <c r="MUV1465" s="11">
        <f t="shared" si="933"/>
        <v>0</v>
      </c>
      <c r="MUW1465" s="11">
        <f t="shared" si="933"/>
        <v>0</v>
      </c>
      <c r="MUX1465" s="11">
        <f t="shared" si="934"/>
        <v>0</v>
      </c>
      <c r="MUY1465" s="11">
        <f t="shared" si="934"/>
        <v>0</v>
      </c>
      <c r="MUZ1465" s="11">
        <f t="shared" si="934"/>
        <v>0</v>
      </c>
      <c r="MVA1465" s="11">
        <f t="shared" si="934"/>
        <v>0</v>
      </c>
      <c r="MVB1465" s="11">
        <f t="shared" si="934"/>
        <v>0</v>
      </c>
      <c r="MVC1465" s="11">
        <f t="shared" si="934"/>
        <v>0</v>
      </c>
      <c r="MVD1465" s="11">
        <f t="shared" si="934"/>
        <v>0</v>
      </c>
      <c r="MVE1465" s="11">
        <f t="shared" si="934"/>
        <v>0</v>
      </c>
      <c r="MVF1465" s="11">
        <f t="shared" si="934"/>
        <v>0</v>
      </c>
      <c r="MVG1465" s="11">
        <f t="shared" si="934"/>
        <v>0</v>
      </c>
      <c r="MVH1465" s="11">
        <f t="shared" si="935"/>
        <v>0</v>
      </c>
      <c r="MVI1465" s="11">
        <f t="shared" si="935"/>
        <v>0</v>
      </c>
      <c r="MVJ1465" s="11">
        <f t="shared" si="935"/>
        <v>0</v>
      </c>
      <c r="MVK1465" s="11">
        <f t="shared" si="935"/>
        <v>0</v>
      </c>
      <c r="MVL1465" s="11">
        <f t="shared" si="935"/>
        <v>0</v>
      </c>
      <c r="MVM1465" s="11">
        <f t="shared" si="935"/>
        <v>0</v>
      </c>
      <c r="MVN1465" s="11">
        <f t="shared" si="935"/>
        <v>0</v>
      </c>
      <c r="MVO1465" s="11">
        <f t="shared" si="935"/>
        <v>0</v>
      </c>
      <c r="MVP1465" s="11">
        <f t="shared" si="935"/>
        <v>0</v>
      </c>
      <c r="MVQ1465" s="11">
        <f t="shared" si="935"/>
        <v>0</v>
      </c>
      <c r="MVR1465" s="11">
        <f t="shared" si="936"/>
        <v>0</v>
      </c>
      <c r="MVS1465" s="11">
        <f t="shared" si="936"/>
        <v>0</v>
      </c>
      <c r="MVT1465" s="11">
        <f t="shared" si="936"/>
        <v>0</v>
      </c>
      <c r="MVU1465" s="11">
        <f t="shared" si="936"/>
        <v>0</v>
      </c>
      <c r="MVV1465" s="11">
        <f t="shared" si="936"/>
        <v>0</v>
      </c>
      <c r="MVW1465" s="11">
        <f t="shared" si="936"/>
        <v>0</v>
      </c>
      <c r="MVX1465" s="11">
        <f t="shared" si="936"/>
        <v>0</v>
      </c>
      <c r="MVY1465" s="11">
        <f t="shared" si="936"/>
        <v>0</v>
      </c>
      <c r="MVZ1465" s="11">
        <f t="shared" si="936"/>
        <v>0</v>
      </c>
      <c r="MWA1465" s="11">
        <f t="shared" si="936"/>
        <v>0</v>
      </c>
      <c r="MWB1465" s="11">
        <f t="shared" si="937"/>
        <v>0</v>
      </c>
      <c r="MWC1465" s="11">
        <f t="shared" si="937"/>
        <v>0</v>
      </c>
      <c r="MWD1465" s="11">
        <f t="shared" si="937"/>
        <v>0</v>
      </c>
      <c r="MWE1465" s="11">
        <f t="shared" si="937"/>
        <v>0</v>
      </c>
      <c r="MWF1465" s="11">
        <f t="shared" si="937"/>
        <v>0</v>
      </c>
      <c r="MWG1465" s="11">
        <f t="shared" si="937"/>
        <v>0</v>
      </c>
      <c r="MWH1465" s="11">
        <f t="shared" si="937"/>
        <v>0</v>
      </c>
      <c r="MWI1465" s="11">
        <f t="shared" si="937"/>
        <v>0</v>
      </c>
      <c r="MWJ1465" s="11">
        <f t="shared" si="937"/>
        <v>0</v>
      </c>
      <c r="MWK1465" s="11">
        <f t="shared" si="937"/>
        <v>0</v>
      </c>
      <c r="MWL1465" s="11">
        <f t="shared" si="938"/>
        <v>0</v>
      </c>
      <c r="MWM1465" s="11">
        <f t="shared" si="938"/>
        <v>0</v>
      </c>
      <c r="MWN1465" s="11">
        <f t="shared" si="938"/>
        <v>0</v>
      </c>
      <c r="MWO1465" s="11">
        <f t="shared" si="938"/>
        <v>0</v>
      </c>
      <c r="MWP1465" s="11">
        <f t="shared" si="938"/>
        <v>0</v>
      </c>
      <c r="MWQ1465" s="11">
        <f t="shared" si="938"/>
        <v>0</v>
      </c>
      <c r="MWR1465" s="11">
        <f t="shared" si="938"/>
        <v>0</v>
      </c>
      <c r="MWS1465" s="11">
        <f t="shared" si="938"/>
        <v>0</v>
      </c>
      <c r="MWT1465" s="11">
        <f t="shared" si="938"/>
        <v>0</v>
      </c>
      <c r="MWU1465" s="11">
        <f t="shared" si="938"/>
        <v>0</v>
      </c>
      <c r="MWV1465" s="11">
        <f t="shared" si="939"/>
        <v>0</v>
      </c>
      <c r="MWW1465" s="11">
        <f t="shared" si="939"/>
        <v>0</v>
      </c>
      <c r="MWX1465" s="11">
        <f t="shared" si="939"/>
        <v>0</v>
      </c>
      <c r="MWY1465" s="11">
        <f t="shared" si="939"/>
        <v>0</v>
      </c>
      <c r="MWZ1465" s="11">
        <f t="shared" si="939"/>
        <v>0</v>
      </c>
      <c r="MXA1465" s="11">
        <f t="shared" si="939"/>
        <v>0</v>
      </c>
      <c r="MXB1465" s="11">
        <f t="shared" si="939"/>
        <v>0</v>
      </c>
      <c r="MXC1465" s="11">
        <f t="shared" si="939"/>
        <v>0</v>
      </c>
      <c r="MXD1465" s="11">
        <f t="shared" si="939"/>
        <v>0</v>
      </c>
      <c r="MXE1465" s="11">
        <f t="shared" si="939"/>
        <v>0</v>
      </c>
      <c r="MXF1465" s="11">
        <f t="shared" si="940"/>
        <v>0</v>
      </c>
      <c r="MXG1465" s="11">
        <f t="shared" si="940"/>
        <v>0</v>
      </c>
      <c r="MXH1465" s="11">
        <f t="shared" si="940"/>
        <v>0</v>
      </c>
      <c r="MXI1465" s="11">
        <f t="shared" si="940"/>
        <v>0</v>
      </c>
      <c r="MXJ1465" s="11">
        <f t="shared" si="940"/>
        <v>0</v>
      </c>
      <c r="MXK1465" s="11">
        <f t="shared" si="940"/>
        <v>0</v>
      </c>
      <c r="MXL1465" s="11">
        <f t="shared" si="940"/>
        <v>0</v>
      </c>
      <c r="MXM1465" s="11">
        <f t="shared" si="940"/>
        <v>0</v>
      </c>
      <c r="MXN1465" s="11">
        <f t="shared" si="940"/>
        <v>0</v>
      </c>
      <c r="MXO1465" s="11">
        <f t="shared" si="940"/>
        <v>0</v>
      </c>
      <c r="MXP1465" s="11">
        <f t="shared" si="941"/>
        <v>0</v>
      </c>
      <c r="MXQ1465" s="11">
        <f t="shared" si="941"/>
        <v>0</v>
      </c>
      <c r="MXR1465" s="11">
        <f t="shared" si="941"/>
        <v>0</v>
      </c>
      <c r="MXS1465" s="11">
        <f t="shared" si="941"/>
        <v>0</v>
      </c>
      <c r="MXT1465" s="11">
        <f t="shared" si="941"/>
        <v>0</v>
      </c>
      <c r="MXU1465" s="11">
        <f t="shared" si="941"/>
        <v>0</v>
      </c>
      <c r="MXV1465" s="11">
        <f t="shared" si="941"/>
        <v>0</v>
      </c>
      <c r="MXW1465" s="11">
        <f t="shared" si="941"/>
        <v>0</v>
      </c>
      <c r="MXX1465" s="11">
        <f t="shared" si="941"/>
        <v>0</v>
      </c>
      <c r="MXY1465" s="11">
        <f t="shared" si="941"/>
        <v>0</v>
      </c>
      <c r="MXZ1465" s="11">
        <f t="shared" si="942"/>
        <v>0</v>
      </c>
      <c r="MYA1465" s="11">
        <f t="shared" si="942"/>
        <v>0</v>
      </c>
      <c r="MYB1465" s="11">
        <f t="shared" si="942"/>
        <v>0</v>
      </c>
      <c r="MYC1465" s="11">
        <f t="shared" si="942"/>
        <v>0</v>
      </c>
      <c r="MYD1465" s="11">
        <f t="shared" si="942"/>
        <v>0</v>
      </c>
      <c r="MYE1465" s="11">
        <f t="shared" si="942"/>
        <v>0</v>
      </c>
      <c r="MYF1465" s="11">
        <f t="shared" si="942"/>
        <v>0</v>
      </c>
      <c r="MYG1465" s="11">
        <f t="shared" si="942"/>
        <v>0</v>
      </c>
      <c r="MYH1465" s="11">
        <f t="shared" si="942"/>
        <v>0</v>
      </c>
      <c r="MYI1465" s="11">
        <f t="shared" si="942"/>
        <v>0</v>
      </c>
      <c r="MYJ1465" s="11">
        <f t="shared" si="943"/>
        <v>0</v>
      </c>
      <c r="MYK1465" s="11">
        <f t="shared" si="943"/>
        <v>0</v>
      </c>
      <c r="MYL1465" s="11">
        <f t="shared" si="943"/>
        <v>0</v>
      </c>
      <c r="MYM1465" s="11">
        <f t="shared" si="943"/>
        <v>0</v>
      </c>
      <c r="MYN1465" s="11">
        <f t="shared" si="943"/>
        <v>0</v>
      </c>
      <c r="MYO1465" s="11">
        <f t="shared" si="943"/>
        <v>0</v>
      </c>
      <c r="MYP1465" s="11">
        <f t="shared" si="943"/>
        <v>0</v>
      </c>
      <c r="MYQ1465" s="11">
        <f t="shared" si="943"/>
        <v>0</v>
      </c>
      <c r="MYR1465" s="11">
        <f t="shared" si="943"/>
        <v>0</v>
      </c>
      <c r="MYS1465" s="11">
        <f t="shared" si="943"/>
        <v>0</v>
      </c>
      <c r="MYT1465" s="11">
        <f t="shared" si="944"/>
        <v>0</v>
      </c>
      <c r="MYU1465" s="11">
        <f t="shared" si="944"/>
        <v>0</v>
      </c>
      <c r="MYV1465" s="11">
        <f t="shared" si="944"/>
        <v>0</v>
      </c>
      <c r="MYW1465" s="11">
        <f t="shared" si="944"/>
        <v>0</v>
      </c>
      <c r="MYX1465" s="11">
        <f t="shared" si="944"/>
        <v>0</v>
      </c>
      <c r="MYY1465" s="11">
        <f t="shared" si="944"/>
        <v>0</v>
      </c>
      <c r="MYZ1465" s="11">
        <f t="shared" si="944"/>
        <v>0</v>
      </c>
      <c r="MZA1465" s="11">
        <f t="shared" si="944"/>
        <v>0</v>
      </c>
      <c r="MZB1465" s="11">
        <f t="shared" si="944"/>
        <v>0</v>
      </c>
      <c r="MZC1465" s="11">
        <f t="shared" si="944"/>
        <v>0</v>
      </c>
      <c r="MZD1465" s="11">
        <f t="shared" si="945"/>
        <v>0</v>
      </c>
      <c r="MZE1465" s="11">
        <f t="shared" si="945"/>
        <v>0</v>
      </c>
      <c r="MZF1465" s="11">
        <f t="shared" si="945"/>
        <v>0</v>
      </c>
      <c r="MZG1465" s="11">
        <f t="shared" si="945"/>
        <v>0</v>
      </c>
      <c r="MZH1465" s="11">
        <f t="shared" si="945"/>
        <v>0</v>
      </c>
      <c r="MZI1465" s="11">
        <f t="shared" si="945"/>
        <v>0</v>
      </c>
      <c r="MZJ1465" s="11">
        <f t="shared" si="945"/>
        <v>0</v>
      </c>
      <c r="MZK1465" s="11">
        <f t="shared" si="945"/>
        <v>0</v>
      </c>
      <c r="MZL1465" s="11">
        <f t="shared" si="945"/>
        <v>0</v>
      </c>
      <c r="MZM1465" s="11">
        <f t="shared" si="945"/>
        <v>0</v>
      </c>
      <c r="MZN1465" s="11">
        <f t="shared" si="946"/>
        <v>0</v>
      </c>
      <c r="MZO1465" s="11">
        <f t="shared" si="946"/>
        <v>0</v>
      </c>
      <c r="MZP1465" s="11">
        <f t="shared" si="946"/>
        <v>0</v>
      </c>
      <c r="MZQ1465" s="11">
        <f t="shared" si="946"/>
        <v>0</v>
      </c>
      <c r="MZR1465" s="11">
        <f t="shared" si="946"/>
        <v>0</v>
      </c>
      <c r="MZS1465" s="11">
        <f t="shared" si="946"/>
        <v>0</v>
      </c>
      <c r="MZT1465" s="11">
        <f t="shared" si="946"/>
        <v>0</v>
      </c>
      <c r="MZU1465" s="11">
        <f t="shared" si="946"/>
        <v>0</v>
      </c>
      <c r="MZV1465" s="11">
        <f t="shared" si="946"/>
        <v>0</v>
      </c>
      <c r="MZW1465" s="11">
        <f t="shared" si="946"/>
        <v>0</v>
      </c>
      <c r="MZX1465" s="11">
        <f t="shared" si="947"/>
        <v>0</v>
      </c>
      <c r="MZY1465" s="11">
        <f t="shared" si="947"/>
        <v>0</v>
      </c>
      <c r="MZZ1465" s="11">
        <f t="shared" si="947"/>
        <v>0</v>
      </c>
      <c r="NAA1465" s="11">
        <f t="shared" si="947"/>
        <v>0</v>
      </c>
      <c r="NAB1465" s="11">
        <f t="shared" si="947"/>
        <v>0</v>
      </c>
      <c r="NAC1465" s="11">
        <f t="shared" si="947"/>
        <v>0</v>
      </c>
      <c r="NAD1465" s="11">
        <f t="shared" si="947"/>
        <v>0</v>
      </c>
      <c r="NAE1465" s="11">
        <f t="shared" si="947"/>
        <v>0</v>
      </c>
      <c r="NAF1465" s="11">
        <f t="shared" si="947"/>
        <v>0</v>
      </c>
      <c r="NAG1465" s="11">
        <f t="shared" si="947"/>
        <v>0</v>
      </c>
      <c r="NAH1465" s="11">
        <f t="shared" si="948"/>
        <v>0</v>
      </c>
      <c r="NAI1465" s="11">
        <f t="shared" si="948"/>
        <v>0</v>
      </c>
      <c r="NAJ1465" s="11">
        <f t="shared" si="948"/>
        <v>0</v>
      </c>
      <c r="NAK1465" s="11">
        <f t="shared" si="948"/>
        <v>0</v>
      </c>
      <c r="NAL1465" s="11">
        <f t="shared" si="948"/>
        <v>0</v>
      </c>
      <c r="NAM1465" s="11">
        <f t="shared" si="948"/>
        <v>0</v>
      </c>
      <c r="NAN1465" s="11">
        <f t="shared" si="948"/>
        <v>0</v>
      </c>
      <c r="NAO1465" s="11">
        <f t="shared" si="948"/>
        <v>0</v>
      </c>
      <c r="NAP1465" s="11">
        <f t="shared" si="948"/>
        <v>0</v>
      </c>
      <c r="NAQ1465" s="11">
        <f t="shared" si="948"/>
        <v>0</v>
      </c>
      <c r="NAR1465" s="11">
        <f t="shared" si="949"/>
        <v>0</v>
      </c>
      <c r="NAS1465" s="11">
        <f t="shared" si="949"/>
        <v>0</v>
      </c>
      <c r="NAT1465" s="11">
        <f t="shared" si="949"/>
        <v>0</v>
      </c>
      <c r="NAU1465" s="11">
        <f t="shared" si="949"/>
        <v>0</v>
      </c>
      <c r="NAV1465" s="11">
        <f t="shared" si="949"/>
        <v>0</v>
      </c>
      <c r="NAW1465" s="11">
        <f t="shared" si="949"/>
        <v>0</v>
      </c>
      <c r="NAX1465" s="11">
        <f t="shared" si="949"/>
        <v>0</v>
      </c>
      <c r="NAY1465" s="11">
        <f t="shared" si="949"/>
        <v>0</v>
      </c>
      <c r="NAZ1465" s="11">
        <f t="shared" si="949"/>
        <v>0</v>
      </c>
      <c r="NBA1465" s="11">
        <f t="shared" si="949"/>
        <v>0</v>
      </c>
      <c r="NBB1465" s="11">
        <f t="shared" si="950"/>
        <v>0</v>
      </c>
      <c r="NBC1465" s="11">
        <f t="shared" si="950"/>
        <v>0</v>
      </c>
      <c r="NBD1465" s="11">
        <f t="shared" si="950"/>
        <v>0</v>
      </c>
      <c r="NBE1465" s="11">
        <f t="shared" si="950"/>
        <v>0</v>
      </c>
      <c r="NBF1465" s="11">
        <f t="shared" si="950"/>
        <v>0</v>
      </c>
      <c r="NBG1465" s="11">
        <f t="shared" si="950"/>
        <v>0</v>
      </c>
      <c r="NBH1465" s="11">
        <f t="shared" si="950"/>
        <v>0</v>
      </c>
      <c r="NBI1465" s="11">
        <f t="shared" si="950"/>
        <v>0</v>
      </c>
      <c r="NBJ1465" s="11">
        <f t="shared" si="950"/>
        <v>0</v>
      </c>
      <c r="NBK1465" s="11">
        <f t="shared" si="950"/>
        <v>0</v>
      </c>
      <c r="NBL1465" s="11">
        <f t="shared" si="951"/>
        <v>0</v>
      </c>
      <c r="NBM1465" s="11">
        <f t="shared" si="951"/>
        <v>0</v>
      </c>
      <c r="NBN1465" s="11">
        <f t="shared" si="951"/>
        <v>0</v>
      </c>
      <c r="NBO1465" s="11">
        <f t="shared" si="951"/>
        <v>0</v>
      </c>
      <c r="NBP1465" s="11">
        <f t="shared" si="951"/>
        <v>0</v>
      </c>
      <c r="NBQ1465" s="11">
        <f t="shared" si="951"/>
        <v>0</v>
      </c>
      <c r="NBR1465" s="11">
        <f t="shared" si="951"/>
        <v>0</v>
      </c>
      <c r="NBS1465" s="11">
        <f t="shared" si="951"/>
        <v>0</v>
      </c>
      <c r="NBT1465" s="11">
        <f t="shared" si="951"/>
        <v>0</v>
      </c>
      <c r="NBU1465" s="11">
        <f t="shared" si="951"/>
        <v>0</v>
      </c>
      <c r="NBV1465" s="11">
        <f t="shared" si="952"/>
        <v>0</v>
      </c>
      <c r="NBW1465" s="11">
        <f t="shared" si="952"/>
        <v>0</v>
      </c>
      <c r="NBX1465" s="11">
        <f t="shared" si="952"/>
        <v>0</v>
      </c>
      <c r="NBY1465" s="11">
        <f t="shared" si="952"/>
        <v>0</v>
      </c>
      <c r="NBZ1465" s="11">
        <f t="shared" si="952"/>
        <v>0</v>
      </c>
      <c r="NCA1465" s="11">
        <f t="shared" si="952"/>
        <v>0</v>
      </c>
      <c r="NCB1465" s="11">
        <f t="shared" si="952"/>
        <v>0</v>
      </c>
      <c r="NCC1465" s="11">
        <f t="shared" si="952"/>
        <v>0</v>
      </c>
      <c r="NCD1465" s="11">
        <f t="shared" si="952"/>
        <v>0</v>
      </c>
      <c r="NCE1465" s="11">
        <f t="shared" si="952"/>
        <v>0</v>
      </c>
      <c r="NCF1465" s="11">
        <f t="shared" si="953"/>
        <v>0</v>
      </c>
      <c r="NCG1465" s="11">
        <f t="shared" si="953"/>
        <v>0</v>
      </c>
      <c r="NCH1465" s="11">
        <f t="shared" si="953"/>
        <v>0</v>
      </c>
      <c r="NCI1465" s="11">
        <f t="shared" si="953"/>
        <v>0</v>
      </c>
      <c r="NCJ1465" s="11">
        <f t="shared" si="953"/>
        <v>0</v>
      </c>
      <c r="NCK1465" s="11">
        <f t="shared" si="953"/>
        <v>0</v>
      </c>
      <c r="NCL1465" s="11">
        <f t="shared" si="953"/>
        <v>0</v>
      </c>
      <c r="NCM1465" s="11">
        <f t="shared" si="953"/>
        <v>0</v>
      </c>
      <c r="NCN1465" s="11">
        <f t="shared" si="953"/>
        <v>0</v>
      </c>
      <c r="NCO1465" s="11">
        <f t="shared" si="953"/>
        <v>0</v>
      </c>
      <c r="NCP1465" s="11">
        <f t="shared" si="954"/>
        <v>0</v>
      </c>
      <c r="NCQ1465" s="11">
        <f t="shared" si="954"/>
        <v>0</v>
      </c>
      <c r="NCR1465" s="11">
        <f t="shared" si="954"/>
        <v>0</v>
      </c>
      <c r="NCS1465" s="11">
        <f t="shared" si="954"/>
        <v>0</v>
      </c>
      <c r="NCT1465" s="11">
        <f t="shared" si="954"/>
        <v>0</v>
      </c>
      <c r="NCU1465" s="11">
        <f t="shared" si="954"/>
        <v>0</v>
      </c>
      <c r="NCV1465" s="11">
        <f t="shared" si="954"/>
        <v>0</v>
      </c>
      <c r="NCW1465" s="11">
        <f t="shared" si="954"/>
        <v>0</v>
      </c>
      <c r="NCX1465" s="11">
        <f t="shared" si="954"/>
        <v>0</v>
      </c>
      <c r="NCY1465" s="11">
        <f t="shared" si="954"/>
        <v>0</v>
      </c>
      <c r="NCZ1465" s="11">
        <f t="shared" si="955"/>
        <v>0</v>
      </c>
      <c r="NDA1465" s="11">
        <f t="shared" si="955"/>
        <v>0</v>
      </c>
      <c r="NDB1465" s="11">
        <f t="shared" si="955"/>
        <v>0</v>
      </c>
      <c r="NDC1465" s="11">
        <f t="shared" si="955"/>
        <v>0</v>
      </c>
      <c r="NDD1465" s="11">
        <f t="shared" si="955"/>
        <v>0</v>
      </c>
      <c r="NDE1465" s="11">
        <f t="shared" si="955"/>
        <v>0</v>
      </c>
      <c r="NDF1465" s="11">
        <f t="shared" si="955"/>
        <v>0</v>
      </c>
      <c r="NDG1465" s="11">
        <f t="shared" si="955"/>
        <v>0</v>
      </c>
      <c r="NDH1465" s="11">
        <f t="shared" si="955"/>
        <v>0</v>
      </c>
      <c r="NDI1465" s="11">
        <f t="shared" si="955"/>
        <v>0</v>
      </c>
      <c r="NDJ1465" s="11">
        <f t="shared" si="956"/>
        <v>0</v>
      </c>
      <c r="NDK1465" s="11">
        <f t="shared" si="956"/>
        <v>0</v>
      </c>
      <c r="NDL1465" s="11">
        <f t="shared" si="956"/>
        <v>0</v>
      </c>
      <c r="NDM1465" s="11">
        <f t="shared" si="956"/>
        <v>0</v>
      </c>
      <c r="NDN1465" s="11">
        <f t="shared" si="956"/>
        <v>0</v>
      </c>
      <c r="NDO1465" s="11">
        <f t="shared" si="956"/>
        <v>0</v>
      </c>
      <c r="NDP1465" s="11">
        <f t="shared" si="956"/>
        <v>0</v>
      </c>
      <c r="NDQ1465" s="11">
        <f t="shared" si="956"/>
        <v>0</v>
      </c>
      <c r="NDR1465" s="11">
        <f t="shared" si="956"/>
        <v>0</v>
      </c>
      <c r="NDS1465" s="11">
        <f t="shared" si="956"/>
        <v>0</v>
      </c>
      <c r="NDT1465" s="11">
        <f t="shared" si="957"/>
        <v>0</v>
      </c>
      <c r="NDU1465" s="11">
        <f t="shared" si="957"/>
        <v>0</v>
      </c>
      <c r="NDV1465" s="11">
        <f t="shared" si="957"/>
        <v>0</v>
      </c>
      <c r="NDW1465" s="11">
        <f t="shared" si="957"/>
        <v>0</v>
      </c>
      <c r="NDX1465" s="11">
        <f t="shared" si="957"/>
        <v>0</v>
      </c>
      <c r="NDY1465" s="11">
        <f t="shared" si="957"/>
        <v>0</v>
      </c>
      <c r="NDZ1465" s="11">
        <f t="shared" si="957"/>
        <v>0</v>
      </c>
      <c r="NEA1465" s="11">
        <f t="shared" si="957"/>
        <v>0</v>
      </c>
      <c r="NEB1465" s="11">
        <f t="shared" si="957"/>
        <v>0</v>
      </c>
      <c r="NEC1465" s="11">
        <f t="shared" si="957"/>
        <v>0</v>
      </c>
      <c r="NED1465" s="11">
        <f t="shared" si="958"/>
        <v>0</v>
      </c>
      <c r="NEE1465" s="11">
        <f t="shared" si="958"/>
        <v>0</v>
      </c>
      <c r="NEF1465" s="11">
        <f t="shared" si="958"/>
        <v>0</v>
      </c>
      <c r="NEG1465" s="11">
        <f t="shared" si="958"/>
        <v>0</v>
      </c>
      <c r="NEH1465" s="11">
        <f t="shared" si="958"/>
        <v>0</v>
      </c>
      <c r="NEI1465" s="11">
        <f t="shared" si="958"/>
        <v>0</v>
      </c>
      <c r="NEJ1465" s="11">
        <f t="shared" si="958"/>
        <v>0</v>
      </c>
      <c r="NEK1465" s="11">
        <f t="shared" si="958"/>
        <v>0</v>
      </c>
      <c r="NEL1465" s="11">
        <f t="shared" si="958"/>
        <v>0</v>
      </c>
      <c r="NEM1465" s="11">
        <f t="shared" si="958"/>
        <v>0</v>
      </c>
      <c r="NEN1465" s="11">
        <f t="shared" si="959"/>
        <v>0</v>
      </c>
      <c r="NEO1465" s="11">
        <f t="shared" si="959"/>
        <v>0</v>
      </c>
      <c r="NEP1465" s="11">
        <f t="shared" si="959"/>
        <v>0</v>
      </c>
      <c r="NEQ1465" s="11">
        <f t="shared" si="959"/>
        <v>0</v>
      </c>
      <c r="NER1465" s="11">
        <f t="shared" si="959"/>
        <v>0</v>
      </c>
      <c r="NES1465" s="11">
        <f t="shared" si="959"/>
        <v>0</v>
      </c>
      <c r="NET1465" s="11">
        <f t="shared" si="959"/>
        <v>0</v>
      </c>
      <c r="NEU1465" s="11">
        <f t="shared" si="959"/>
        <v>0</v>
      </c>
      <c r="NEV1465" s="11">
        <f t="shared" si="959"/>
        <v>0</v>
      </c>
      <c r="NEW1465" s="11">
        <f t="shared" si="959"/>
        <v>0</v>
      </c>
      <c r="NEX1465" s="11">
        <f t="shared" si="960"/>
        <v>0</v>
      </c>
      <c r="NEY1465" s="11">
        <f t="shared" si="960"/>
        <v>0</v>
      </c>
      <c r="NEZ1465" s="11">
        <f t="shared" si="960"/>
        <v>0</v>
      </c>
      <c r="NFA1465" s="11">
        <f t="shared" si="960"/>
        <v>0</v>
      </c>
      <c r="NFB1465" s="11">
        <f t="shared" si="960"/>
        <v>0</v>
      </c>
      <c r="NFC1465" s="11">
        <f t="shared" si="960"/>
        <v>0</v>
      </c>
      <c r="NFD1465" s="11">
        <f t="shared" si="960"/>
        <v>0</v>
      </c>
      <c r="NFE1465" s="11">
        <f t="shared" si="960"/>
        <v>0</v>
      </c>
      <c r="NFF1465" s="11">
        <f t="shared" si="960"/>
        <v>0</v>
      </c>
      <c r="NFG1465" s="11">
        <f t="shared" si="960"/>
        <v>0</v>
      </c>
      <c r="NFH1465" s="11">
        <f t="shared" si="961"/>
        <v>0</v>
      </c>
      <c r="NFI1465" s="11">
        <f t="shared" si="961"/>
        <v>0</v>
      </c>
      <c r="NFJ1465" s="11">
        <f t="shared" si="961"/>
        <v>0</v>
      </c>
      <c r="NFK1465" s="11">
        <f t="shared" si="961"/>
        <v>0</v>
      </c>
      <c r="NFL1465" s="11">
        <f t="shared" si="961"/>
        <v>0</v>
      </c>
      <c r="NFM1465" s="11">
        <f t="shared" si="961"/>
        <v>0</v>
      </c>
      <c r="NFN1465" s="11">
        <f t="shared" si="961"/>
        <v>0</v>
      </c>
      <c r="NFO1465" s="11">
        <f t="shared" si="961"/>
        <v>0</v>
      </c>
      <c r="NFP1465" s="11">
        <f t="shared" si="961"/>
        <v>0</v>
      </c>
      <c r="NFQ1465" s="11">
        <f t="shared" si="961"/>
        <v>0</v>
      </c>
      <c r="NFR1465" s="11">
        <f t="shared" si="962"/>
        <v>0</v>
      </c>
      <c r="NFS1465" s="11">
        <f t="shared" si="962"/>
        <v>0</v>
      </c>
      <c r="NFT1465" s="11">
        <f t="shared" si="962"/>
        <v>0</v>
      </c>
      <c r="NFU1465" s="11">
        <f t="shared" si="962"/>
        <v>0</v>
      </c>
      <c r="NFV1465" s="11">
        <f t="shared" si="962"/>
        <v>0</v>
      </c>
      <c r="NFW1465" s="11">
        <f t="shared" si="962"/>
        <v>0</v>
      </c>
      <c r="NFX1465" s="11">
        <f t="shared" si="962"/>
        <v>0</v>
      </c>
      <c r="NFY1465" s="11">
        <f t="shared" si="962"/>
        <v>0</v>
      </c>
      <c r="NFZ1465" s="11">
        <f t="shared" si="962"/>
        <v>0</v>
      </c>
      <c r="NGA1465" s="11">
        <f t="shared" si="962"/>
        <v>0</v>
      </c>
      <c r="NGB1465" s="11">
        <f t="shared" si="963"/>
        <v>0</v>
      </c>
      <c r="NGC1465" s="11">
        <f t="shared" si="963"/>
        <v>0</v>
      </c>
      <c r="NGD1465" s="11">
        <f t="shared" si="963"/>
        <v>0</v>
      </c>
      <c r="NGE1465" s="11">
        <f t="shared" si="963"/>
        <v>0</v>
      </c>
      <c r="NGF1465" s="11">
        <f t="shared" si="963"/>
        <v>0</v>
      </c>
      <c r="NGG1465" s="11">
        <f t="shared" si="963"/>
        <v>0</v>
      </c>
      <c r="NGH1465" s="11">
        <f t="shared" si="963"/>
        <v>0</v>
      </c>
      <c r="NGI1465" s="11">
        <f t="shared" si="963"/>
        <v>0</v>
      </c>
      <c r="NGJ1465" s="11">
        <f t="shared" si="963"/>
        <v>0</v>
      </c>
      <c r="NGK1465" s="11">
        <f t="shared" si="963"/>
        <v>0</v>
      </c>
      <c r="NGL1465" s="11">
        <f t="shared" si="964"/>
        <v>0</v>
      </c>
      <c r="NGM1465" s="11">
        <f t="shared" si="964"/>
        <v>0</v>
      </c>
      <c r="NGN1465" s="11">
        <f t="shared" si="964"/>
        <v>0</v>
      </c>
      <c r="NGO1465" s="11">
        <f t="shared" si="964"/>
        <v>0</v>
      </c>
      <c r="NGP1465" s="11">
        <f t="shared" si="964"/>
        <v>0</v>
      </c>
      <c r="NGQ1465" s="11">
        <f t="shared" si="964"/>
        <v>0</v>
      </c>
      <c r="NGR1465" s="11">
        <f t="shared" si="964"/>
        <v>0</v>
      </c>
      <c r="NGS1465" s="11">
        <f t="shared" si="964"/>
        <v>0</v>
      </c>
      <c r="NGT1465" s="11">
        <f t="shared" si="964"/>
        <v>0</v>
      </c>
      <c r="NGU1465" s="11">
        <f t="shared" si="964"/>
        <v>0</v>
      </c>
      <c r="NGV1465" s="11">
        <f t="shared" si="965"/>
        <v>0</v>
      </c>
      <c r="NGW1465" s="11">
        <f t="shared" si="965"/>
        <v>0</v>
      </c>
      <c r="NGX1465" s="11">
        <f t="shared" si="965"/>
        <v>0</v>
      </c>
      <c r="NGY1465" s="11">
        <f t="shared" si="965"/>
        <v>0</v>
      </c>
      <c r="NGZ1465" s="11">
        <f t="shared" si="965"/>
        <v>0</v>
      </c>
      <c r="NHA1465" s="11">
        <f t="shared" si="965"/>
        <v>0</v>
      </c>
      <c r="NHB1465" s="11">
        <f t="shared" si="965"/>
        <v>0</v>
      </c>
      <c r="NHC1465" s="11">
        <f t="shared" si="965"/>
        <v>0</v>
      </c>
      <c r="NHD1465" s="11">
        <f t="shared" si="965"/>
        <v>0</v>
      </c>
      <c r="NHE1465" s="11">
        <f t="shared" si="965"/>
        <v>0</v>
      </c>
      <c r="NHF1465" s="11">
        <f t="shared" si="966"/>
        <v>0</v>
      </c>
      <c r="NHG1465" s="11">
        <f t="shared" si="966"/>
        <v>0</v>
      </c>
      <c r="NHH1465" s="11">
        <f t="shared" si="966"/>
        <v>0</v>
      </c>
      <c r="NHI1465" s="11">
        <f t="shared" si="966"/>
        <v>0</v>
      </c>
      <c r="NHJ1465" s="11">
        <f t="shared" si="966"/>
        <v>0</v>
      </c>
      <c r="NHK1465" s="11">
        <f t="shared" si="966"/>
        <v>0</v>
      </c>
      <c r="NHL1465" s="11">
        <f t="shared" si="966"/>
        <v>0</v>
      </c>
      <c r="NHM1465" s="11">
        <f t="shared" si="966"/>
        <v>0</v>
      </c>
      <c r="NHN1465" s="11">
        <f t="shared" si="966"/>
        <v>0</v>
      </c>
      <c r="NHO1465" s="11">
        <f t="shared" si="966"/>
        <v>0</v>
      </c>
      <c r="NHP1465" s="11">
        <f t="shared" si="967"/>
        <v>0</v>
      </c>
      <c r="NHQ1465" s="11">
        <f t="shared" si="967"/>
        <v>0</v>
      </c>
      <c r="NHR1465" s="11">
        <f t="shared" si="967"/>
        <v>0</v>
      </c>
      <c r="NHS1465" s="11">
        <f t="shared" si="967"/>
        <v>0</v>
      </c>
      <c r="NHT1465" s="11">
        <f t="shared" si="967"/>
        <v>0</v>
      </c>
      <c r="NHU1465" s="11">
        <f t="shared" si="967"/>
        <v>0</v>
      </c>
      <c r="NHV1465" s="11">
        <f t="shared" si="967"/>
        <v>0</v>
      </c>
      <c r="NHW1465" s="11">
        <f t="shared" si="967"/>
        <v>0</v>
      </c>
      <c r="NHX1465" s="11">
        <f t="shared" si="967"/>
        <v>0</v>
      </c>
      <c r="NHY1465" s="11">
        <f t="shared" si="967"/>
        <v>0</v>
      </c>
      <c r="NHZ1465" s="11">
        <f t="shared" si="968"/>
        <v>0</v>
      </c>
      <c r="NIA1465" s="11">
        <f t="shared" si="968"/>
        <v>0</v>
      </c>
      <c r="NIB1465" s="11">
        <f t="shared" si="968"/>
        <v>0</v>
      </c>
      <c r="NIC1465" s="11">
        <f t="shared" si="968"/>
        <v>0</v>
      </c>
      <c r="NID1465" s="11">
        <f t="shared" si="968"/>
        <v>0</v>
      </c>
      <c r="NIE1465" s="11">
        <f t="shared" si="968"/>
        <v>0</v>
      </c>
      <c r="NIF1465" s="11">
        <f t="shared" si="968"/>
        <v>0</v>
      </c>
      <c r="NIG1465" s="11">
        <f t="shared" si="968"/>
        <v>0</v>
      </c>
      <c r="NIH1465" s="11">
        <f t="shared" si="968"/>
        <v>0</v>
      </c>
      <c r="NII1465" s="11">
        <f t="shared" si="968"/>
        <v>0</v>
      </c>
      <c r="NIJ1465" s="11">
        <f t="shared" si="969"/>
        <v>0</v>
      </c>
      <c r="NIK1465" s="11">
        <f t="shared" si="969"/>
        <v>0</v>
      </c>
      <c r="NIL1465" s="11">
        <f t="shared" si="969"/>
        <v>0</v>
      </c>
      <c r="NIM1465" s="11">
        <f t="shared" si="969"/>
        <v>0</v>
      </c>
      <c r="NIN1465" s="11">
        <f t="shared" si="969"/>
        <v>0</v>
      </c>
      <c r="NIO1465" s="11">
        <f t="shared" si="969"/>
        <v>0</v>
      </c>
      <c r="NIP1465" s="11">
        <f t="shared" si="969"/>
        <v>0</v>
      </c>
      <c r="NIQ1465" s="11">
        <f t="shared" si="969"/>
        <v>0</v>
      </c>
      <c r="NIR1465" s="11">
        <f t="shared" si="969"/>
        <v>0</v>
      </c>
      <c r="NIS1465" s="11">
        <f t="shared" si="969"/>
        <v>0</v>
      </c>
      <c r="NIT1465" s="11">
        <f t="shared" si="970"/>
        <v>0</v>
      </c>
      <c r="NIU1465" s="11">
        <f t="shared" si="970"/>
        <v>0</v>
      </c>
      <c r="NIV1465" s="11">
        <f t="shared" si="970"/>
        <v>0</v>
      </c>
      <c r="NIW1465" s="11">
        <f t="shared" si="970"/>
        <v>0</v>
      </c>
      <c r="NIX1465" s="11">
        <f t="shared" si="970"/>
        <v>0</v>
      </c>
      <c r="NIY1465" s="11">
        <f t="shared" si="970"/>
        <v>0</v>
      </c>
      <c r="NIZ1465" s="11">
        <f t="shared" si="970"/>
        <v>0</v>
      </c>
      <c r="NJA1465" s="11">
        <f t="shared" si="970"/>
        <v>0</v>
      </c>
      <c r="NJB1465" s="11">
        <f t="shared" si="970"/>
        <v>0</v>
      </c>
      <c r="NJC1465" s="11">
        <f t="shared" si="970"/>
        <v>0</v>
      </c>
      <c r="NJD1465" s="11">
        <f t="shared" si="971"/>
        <v>0</v>
      </c>
      <c r="NJE1465" s="11">
        <f t="shared" si="971"/>
        <v>0</v>
      </c>
      <c r="NJF1465" s="11">
        <f t="shared" si="971"/>
        <v>0</v>
      </c>
      <c r="NJG1465" s="11">
        <f t="shared" si="971"/>
        <v>0</v>
      </c>
      <c r="NJH1465" s="11">
        <f t="shared" si="971"/>
        <v>0</v>
      </c>
      <c r="NJI1465" s="11">
        <f t="shared" si="971"/>
        <v>0</v>
      </c>
      <c r="NJJ1465" s="11">
        <f t="shared" si="971"/>
        <v>0</v>
      </c>
      <c r="NJK1465" s="11">
        <f t="shared" si="971"/>
        <v>0</v>
      </c>
      <c r="NJL1465" s="11">
        <f t="shared" si="971"/>
        <v>0</v>
      </c>
      <c r="NJM1465" s="11">
        <f t="shared" si="971"/>
        <v>0</v>
      </c>
      <c r="NJN1465" s="11">
        <f t="shared" si="972"/>
        <v>0</v>
      </c>
      <c r="NJO1465" s="11">
        <f t="shared" si="972"/>
        <v>0</v>
      </c>
      <c r="NJP1465" s="11">
        <f t="shared" si="972"/>
        <v>0</v>
      </c>
      <c r="NJQ1465" s="11">
        <f t="shared" si="972"/>
        <v>0</v>
      </c>
      <c r="NJR1465" s="11">
        <f t="shared" si="972"/>
        <v>0</v>
      </c>
      <c r="NJS1465" s="11">
        <f t="shared" si="972"/>
        <v>0</v>
      </c>
      <c r="NJT1465" s="11">
        <f t="shared" si="972"/>
        <v>0</v>
      </c>
      <c r="NJU1465" s="11">
        <f t="shared" si="972"/>
        <v>0</v>
      </c>
      <c r="NJV1465" s="11">
        <f t="shared" si="972"/>
        <v>0</v>
      </c>
      <c r="NJW1465" s="11">
        <f t="shared" si="972"/>
        <v>0</v>
      </c>
      <c r="NJX1465" s="11">
        <f t="shared" si="973"/>
        <v>0</v>
      </c>
      <c r="NJY1465" s="11">
        <f t="shared" si="973"/>
        <v>0</v>
      </c>
      <c r="NJZ1465" s="11">
        <f t="shared" si="973"/>
        <v>0</v>
      </c>
      <c r="NKA1465" s="11">
        <f t="shared" si="973"/>
        <v>0</v>
      </c>
      <c r="NKB1465" s="11">
        <f t="shared" si="973"/>
        <v>0</v>
      </c>
      <c r="NKC1465" s="11">
        <f t="shared" si="973"/>
        <v>0</v>
      </c>
      <c r="NKD1465" s="11">
        <f t="shared" si="973"/>
        <v>0</v>
      </c>
      <c r="NKE1465" s="11">
        <f t="shared" si="973"/>
        <v>0</v>
      </c>
      <c r="NKF1465" s="11">
        <f t="shared" si="973"/>
        <v>0</v>
      </c>
      <c r="NKG1465" s="11">
        <f t="shared" si="973"/>
        <v>0</v>
      </c>
      <c r="NKH1465" s="11">
        <f t="shared" si="974"/>
        <v>0</v>
      </c>
      <c r="NKI1465" s="11">
        <f t="shared" si="974"/>
        <v>0</v>
      </c>
      <c r="NKJ1465" s="11">
        <f t="shared" si="974"/>
        <v>0</v>
      </c>
      <c r="NKK1465" s="11">
        <f t="shared" si="974"/>
        <v>0</v>
      </c>
      <c r="NKL1465" s="11">
        <f t="shared" si="974"/>
        <v>0</v>
      </c>
      <c r="NKM1465" s="11">
        <f t="shared" si="974"/>
        <v>0</v>
      </c>
      <c r="NKN1465" s="11">
        <f t="shared" si="974"/>
        <v>0</v>
      </c>
      <c r="NKO1465" s="11">
        <f t="shared" si="974"/>
        <v>0</v>
      </c>
      <c r="NKP1465" s="11">
        <f t="shared" si="974"/>
        <v>0</v>
      </c>
      <c r="NKQ1465" s="11">
        <f t="shared" si="974"/>
        <v>0</v>
      </c>
      <c r="NKR1465" s="11">
        <f t="shared" si="975"/>
        <v>0</v>
      </c>
      <c r="NKS1465" s="11">
        <f t="shared" si="975"/>
        <v>0</v>
      </c>
      <c r="NKT1465" s="11">
        <f t="shared" si="975"/>
        <v>0</v>
      </c>
      <c r="NKU1465" s="11">
        <f t="shared" si="975"/>
        <v>0</v>
      </c>
      <c r="NKV1465" s="11">
        <f t="shared" si="975"/>
        <v>0</v>
      </c>
      <c r="NKW1465" s="11">
        <f t="shared" si="975"/>
        <v>0</v>
      </c>
      <c r="NKX1465" s="11">
        <f t="shared" si="975"/>
        <v>0</v>
      </c>
      <c r="NKY1465" s="11">
        <f t="shared" si="975"/>
        <v>0</v>
      </c>
      <c r="NKZ1465" s="11">
        <f t="shared" si="975"/>
        <v>0</v>
      </c>
      <c r="NLA1465" s="11">
        <f t="shared" si="975"/>
        <v>0</v>
      </c>
      <c r="NLB1465" s="11">
        <f t="shared" si="976"/>
        <v>0</v>
      </c>
      <c r="NLC1465" s="11">
        <f t="shared" si="976"/>
        <v>0</v>
      </c>
      <c r="NLD1465" s="11">
        <f t="shared" si="976"/>
        <v>0</v>
      </c>
      <c r="NLE1465" s="11">
        <f t="shared" si="976"/>
        <v>0</v>
      </c>
      <c r="NLF1465" s="11">
        <f t="shared" si="976"/>
        <v>0</v>
      </c>
      <c r="NLG1465" s="11">
        <f t="shared" si="976"/>
        <v>0</v>
      </c>
      <c r="NLH1465" s="11">
        <f t="shared" si="976"/>
        <v>0</v>
      </c>
      <c r="NLI1465" s="11">
        <f t="shared" si="976"/>
        <v>0</v>
      </c>
      <c r="NLJ1465" s="11">
        <f t="shared" si="976"/>
        <v>0</v>
      </c>
      <c r="NLK1465" s="11">
        <f t="shared" si="976"/>
        <v>0</v>
      </c>
      <c r="NLL1465" s="11">
        <f t="shared" si="977"/>
        <v>0</v>
      </c>
      <c r="NLM1465" s="11">
        <f t="shared" si="977"/>
        <v>0</v>
      </c>
      <c r="NLN1465" s="11">
        <f t="shared" si="977"/>
        <v>0</v>
      </c>
      <c r="NLO1465" s="11">
        <f t="shared" si="977"/>
        <v>0</v>
      </c>
      <c r="NLP1465" s="11">
        <f t="shared" si="977"/>
        <v>0</v>
      </c>
      <c r="NLQ1465" s="11">
        <f t="shared" si="977"/>
        <v>0</v>
      </c>
      <c r="NLR1465" s="11">
        <f t="shared" si="977"/>
        <v>0</v>
      </c>
      <c r="NLS1465" s="11">
        <f t="shared" si="977"/>
        <v>0</v>
      </c>
      <c r="NLT1465" s="11">
        <f t="shared" si="977"/>
        <v>0</v>
      </c>
      <c r="NLU1465" s="11">
        <f t="shared" si="977"/>
        <v>0</v>
      </c>
      <c r="NLV1465" s="11">
        <f t="shared" si="978"/>
        <v>0</v>
      </c>
      <c r="NLW1465" s="11">
        <f t="shared" si="978"/>
        <v>0</v>
      </c>
      <c r="NLX1465" s="11">
        <f t="shared" si="978"/>
        <v>0</v>
      </c>
      <c r="NLY1465" s="11">
        <f t="shared" si="978"/>
        <v>0</v>
      </c>
      <c r="NLZ1465" s="11">
        <f t="shared" si="978"/>
        <v>0</v>
      </c>
      <c r="NMA1465" s="11">
        <f t="shared" si="978"/>
        <v>0</v>
      </c>
      <c r="NMB1465" s="11">
        <f t="shared" si="978"/>
        <v>0</v>
      </c>
      <c r="NMC1465" s="11">
        <f t="shared" si="978"/>
        <v>0</v>
      </c>
      <c r="NMD1465" s="11">
        <f t="shared" si="978"/>
        <v>0</v>
      </c>
      <c r="NME1465" s="11">
        <f t="shared" si="978"/>
        <v>0</v>
      </c>
      <c r="NMF1465" s="11">
        <f t="shared" si="979"/>
        <v>0</v>
      </c>
      <c r="NMG1465" s="11">
        <f t="shared" si="979"/>
        <v>0</v>
      </c>
      <c r="NMH1465" s="11">
        <f t="shared" si="979"/>
        <v>0</v>
      </c>
      <c r="NMI1465" s="11">
        <f t="shared" si="979"/>
        <v>0</v>
      </c>
      <c r="NMJ1465" s="11">
        <f t="shared" si="979"/>
        <v>0</v>
      </c>
      <c r="NMK1465" s="11">
        <f t="shared" si="979"/>
        <v>0</v>
      </c>
      <c r="NML1465" s="11">
        <f t="shared" si="979"/>
        <v>0</v>
      </c>
      <c r="NMM1465" s="11">
        <f t="shared" si="979"/>
        <v>0</v>
      </c>
      <c r="NMN1465" s="11">
        <f t="shared" si="979"/>
        <v>0</v>
      </c>
      <c r="NMO1465" s="11">
        <f t="shared" si="979"/>
        <v>0</v>
      </c>
      <c r="NMP1465" s="11">
        <f t="shared" si="980"/>
        <v>0</v>
      </c>
      <c r="NMQ1465" s="11">
        <f t="shared" si="980"/>
        <v>0</v>
      </c>
      <c r="NMR1465" s="11">
        <f t="shared" si="980"/>
        <v>0</v>
      </c>
      <c r="NMS1465" s="11">
        <f t="shared" si="980"/>
        <v>0</v>
      </c>
      <c r="NMT1465" s="11">
        <f t="shared" si="980"/>
        <v>0</v>
      </c>
      <c r="NMU1465" s="11">
        <f t="shared" si="980"/>
        <v>0</v>
      </c>
      <c r="NMV1465" s="11">
        <f t="shared" si="980"/>
        <v>0</v>
      </c>
      <c r="NMW1465" s="11">
        <f t="shared" si="980"/>
        <v>0</v>
      </c>
      <c r="NMX1465" s="11">
        <f t="shared" si="980"/>
        <v>0</v>
      </c>
      <c r="NMY1465" s="11">
        <f t="shared" si="980"/>
        <v>0</v>
      </c>
      <c r="NMZ1465" s="11">
        <f t="shared" si="981"/>
        <v>0</v>
      </c>
      <c r="NNA1465" s="11">
        <f t="shared" si="981"/>
        <v>0</v>
      </c>
      <c r="NNB1465" s="11">
        <f t="shared" si="981"/>
        <v>0</v>
      </c>
      <c r="NNC1465" s="11">
        <f t="shared" si="981"/>
        <v>0</v>
      </c>
      <c r="NND1465" s="11">
        <f t="shared" si="981"/>
        <v>0</v>
      </c>
      <c r="NNE1465" s="11">
        <f t="shared" si="981"/>
        <v>0</v>
      </c>
      <c r="NNF1465" s="11">
        <f t="shared" si="981"/>
        <v>0</v>
      </c>
      <c r="NNG1465" s="11">
        <f t="shared" si="981"/>
        <v>0</v>
      </c>
      <c r="NNH1465" s="11">
        <f t="shared" si="981"/>
        <v>0</v>
      </c>
      <c r="NNI1465" s="11">
        <f t="shared" si="981"/>
        <v>0</v>
      </c>
      <c r="NNJ1465" s="11">
        <f t="shared" si="982"/>
        <v>0</v>
      </c>
      <c r="NNK1465" s="11">
        <f t="shared" si="982"/>
        <v>0</v>
      </c>
      <c r="NNL1465" s="11">
        <f t="shared" si="982"/>
        <v>0</v>
      </c>
      <c r="NNM1465" s="11">
        <f t="shared" si="982"/>
        <v>0</v>
      </c>
      <c r="NNN1465" s="11">
        <f t="shared" si="982"/>
        <v>0</v>
      </c>
      <c r="NNO1465" s="11">
        <f t="shared" si="982"/>
        <v>0</v>
      </c>
      <c r="NNP1465" s="11">
        <f t="shared" si="982"/>
        <v>0</v>
      </c>
      <c r="NNQ1465" s="11">
        <f t="shared" si="982"/>
        <v>0</v>
      </c>
      <c r="NNR1465" s="11">
        <f t="shared" si="982"/>
        <v>0</v>
      </c>
      <c r="NNS1465" s="11">
        <f t="shared" si="982"/>
        <v>0</v>
      </c>
      <c r="NNT1465" s="11">
        <f t="shared" si="983"/>
        <v>0</v>
      </c>
      <c r="NNU1465" s="11">
        <f t="shared" si="983"/>
        <v>0</v>
      </c>
      <c r="NNV1465" s="11">
        <f t="shared" si="983"/>
        <v>0</v>
      </c>
      <c r="NNW1465" s="11">
        <f t="shared" si="983"/>
        <v>0</v>
      </c>
      <c r="NNX1465" s="11">
        <f t="shared" si="983"/>
        <v>0</v>
      </c>
      <c r="NNY1465" s="11">
        <f t="shared" si="983"/>
        <v>0</v>
      </c>
      <c r="NNZ1465" s="11">
        <f t="shared" si="983"/>
        <v>0</v>
      </c>
      <c r="NOA1465" s="11">
        <f t="shared" si="983"/>
        <v>0</v>
      </c>
      <c r="NOB1465" s="11">
        <f t="shared" si="983"/>
        <v>0</v>
      </c>
      <c r="NOC1465" s="11">
        <f t="shared" si="983"/>
        <v>0</v>
      </c>
      <c r="NOD1465" s="11">
        <f t="shared" si="984"/>
        <v>0</v>
      </c>
      <c r="NOE1465" s="11">
        <f t="shared" si="984"/>
        <v>0</v>
      </c>
      <c r="NOF1465" s="11">
        <f t="shared" si="984"/>
        <v>0</v>
      </c>
      <c r="NOG1465" s="11">
        <f t="shared" si="984"/>
        <v>0</v>
      </c>
      <c r="NOH1465" s="11">
        <f t="shared" si="984"/>
        <v>0</v>
      </c>
      <c r="NOI1465" s="11">
        <f t="shared" si="984"/>
        <v>0</v>
      </c>
      <c r="NOJ1465" s="11">
        <f t="shared" si="984"/>
        <v>0</v>
      </c>
      <c r="NOK1465" s="11">
        <f t="shared" si="984"/>
        <v>0</v>
      </c>
      <c r="NOL1465" s="11">
        <f t="shared" si="984"/>
        <v>0</v>
      </c>
      <c r="NOM1465" s="11">
        <f t="shared" si="984"/>
        <v>0</v>
      </c>
      <c r="NON1465" s="11">
        <f t="shared" si="985"/>
        <v>0</v>
      </c>
      <c r="NOO1465" s="11">
        <f t="shared" si="985"/>
        <v>0</v>
      </c>
      <c r="NOP1465" s="11">
        <f t="shared" si="985"/>
        <v>0</v>
      </c>
      <c r="NOQ1465" s="11">
        <f t="shared" si="985"/>
        <v>0</v>
      </c>
      <c r="NOR1465" s="11">
        <f t="shared" si="985"/>
        <v>0</v>
      </c>
      <c r="NOS1465" s="11">
        <f t="shared" si="985"/>
        <v>0</v>
      </c>
      <c r="NOT1465" s="11">
        <f t="shared" si="985"/>
        <v>0</v>
      </c>
      <c r="NOU1465" s="11">
        <f t="shared" si="985"/>
        <v>0</v>
      </c>
      <c r="NOV1465" s="11">
        <f t="shared" si="985"/>
        <v>0</v>
      </c>
      <c r="NOW1465" s="11">
        <f t="shared" si="985"/>
        <v>0</v>
      </c>
      <c r="NOX1465" s="11">
        <f t="shared" si="986"/>
        <v>0</v>
      </c>
      <c r="NOY1465" s="11">
        <f t="shared" si="986"/>
        <v>0</v>
      </c>
      <c r="NOZ1465" s="11">
        <f t="shared" si="986"/>
        <v>0</v>
      </c>
      <c r="NPA1465" s="11">
        <f t="shared" si="986"/>
        <v>0</v>
      </c>
      <c r="NPB1465" s="11">
        <f t="shared" si="986"/>
        <v>0</v>
      </c>
      <c r="NPC1465" s="11">
        <f t="shared" si="986"/>
        <v>0</v>
      </c>
      <c r="NPD1465" s="11">
        <f t="shared" si="986"/>
        <v>0</v>
      </c>
      <c r="NPE1465" s="11">
        <f t="shared" si="986"/>
        <v>0</v>
      </c>
      <c r="NPF1465" s="11">
        <f t="shared" si="986"/>
        <v>0</v>
      </c>
      <c r="NPG1465" s="11">
        <f t="shared" si="986"/>
        <v>0</v>
      </c>
      <c r="NPH1465" s="11">
        <f t="shared" si="987"/>
        <v>0</v>
      </c>
      <c r="NPI1465" s="11">
        <f t="shared" si="987"/>
        <v>0</v>
      </c>
      <c r="NPJ1465" s="11">
        <f t="shared" si="987"/>
        <v>0</v>
      </c>
      <c r="NPK1465" s="11">
        <f t="shared" si="987"/>
        <v>0</v>
      </c>
      <c r="NPL1465" s="11">
        <f t="shared" si="987"/>
        <v>0</v>
      </c>
      <c r="NPM1465" s="11">
        <f t="shared" si="987"/>
        <v>0</v>
      </c>
      <c r="NPN1465" s="11">
        <f t="shared" si="987"/>
        <v>0</v>
      </c>
      <c r="NPO1465" s="11">
        <f t="shared" si="987"/>
        <v>0</v>
      </c>
      <c r="NPP1465" s="11">
        <f t="shared" si="987"/>
        <v>0</v>
      </c>
      <c r="NPQ1465" s="11">
        <f t="shared" si="987"/>
        <v>0</v>
      </c>
      <c r="NPR1465" s="11">
        <f t="shared" si="988"/>
        <v>0</v>
      </c>
      <c r="NPS1465" s="11">
        <f t="shared" si="988"/>
        <v>0</v>
      </c>
      <c r="NPT1465" s="11">
        <f t="shared" si="988"/>
        <v>0</v>
      </c>
      <c r="NPU1465" s="11">
        <f t="shared" si="988"/>
        <v>0</v>
      </c>
      <c r="NPV1465" s="11">
        <f t="shared" si="988"/>
        <v>0</v>
      </c>
      <c r="NPW1465" s="11">
        <f t="shared" si="988"/>
        <v>0</v>
      </c>
      <c r="NPX1465" s="11">
        <f t="shared" si="988"/>
        <v>0</v>
      </c>
      <c r="NPY1465" s="11">
        <f t="shared" si="988"/>
        <v>0</v>
      </c>
      <c r="NPZ1465" s="11">
        <f t="shared" si="988"/>
        <v>0</v>
      </c>
      <c r="NQA1465" s="11">
        <f t="shared" si="988"/>
        <v>0</v>
      </c>
      <c r="NQB1465" s="11">
        <f t="shared" si="989"/>
        <v>0</v>
      </c>
      <c r="NQC1465" s="11">
        <f t="shared" si="989"/>
        <v>0</v>
      </c>
      <c r="NQD1465" s="11">
        <f t="shared" si="989"/>
        <v>0</v>
      </c>
      <c r="NQE1465" s="11">
        <f t="shared" si="989"/>
        <v>0</v>
      </c>
      <c r="NQF1465" s="11">
        <f t="shared" si="989"/>
        <v>0</v>
      </c>
      <c r="NQG1465" s="11">
        <f t="shared" si="989"/>
        <v>0</v>
      </c>
      <c r="NQH1465" s="11">
        <f t="shared" si="989"/>
        <v>0</v>
      </c>
      <c r="NQI1465" s="11">
        <f t="shared" si="989"/>
        <v>0</v>
      </c>
      <c r="NQJ1465" s="11">
        <f t="shared" si="989"/>
        <v>0</v>
      </c>
      <c r="NQK1465" s="11">
        <f t="shared" si="989"/>
        <v>0</v>
      </c>
      <c r="NQL1465" s="11">
        <f t="shared" si="990"/>
        <v>0</v>
      </c>
      <c r="NQM1465" s="11">
        <f t="shared" si="990"/>
        <v>0</v>
      </c>
      <c r="NQN1465" s="11">
        <f t="shared" si="990"/>
        <v>0</v>
      </c>
      <c r="NQO1465" s="11">
        <f t="shared" si="990"/>
        <v>0</v>
      </c>
      <c r="NQP1465" s="11">
        <f t="shared" si="990"/>
        <v>0</v>
      </c>
      <c r="NQQ1465" s="11">
        <f t="shared" si="990"/>
        <v>0</v>
      </c>
      <c r="NQR1465" s="11">
        <f t="shared" si="990"/>
        <v>0</v>
      </c>
      <c r="NQS1465" s="11">
        <f t="shared" si="990"/>
        <v>0</v>
      </c>
      <c r="NQT1465" s="11">
        <f t="shared" si="990"/>
        <v>0</v>
      </c>
      <c r="NQU1465" s="11">
        <f t="shared" si="990"/>
        <v>0</v>
      </c>
      <c r="NQV1465" s="11">
        <f t="shared" si="991"/>
        <v>0</v>
      </c>
      <c r="NQW1465" s="11">
        <f t="shared" si="991"/>
        <v>0</v>
      </c>
      <c r="NQX1465" s="11">
        <f t="shared" si="991"/>
        <v>0</v>
      </c>
      <c r="NQY1465" s="11">
        <f t="shared" si="991"/>
        <v>0</v>
      </c>
      <c r="NQZ1465" s="11">
        <f t="shared" si="991"/>
        <v>0</v>
      </c>
      <c r="NRA1465" s="11">
        <f t="shared" si="991"/>
        <v>0</v>
      </c>
      <c r="NRB1465" s="11">
        <f t="shared" si="991"/>
        <v>0</v>
      </c>
      <c r="NRC1465" s="11">
        <f t="shared" si="991"/>
        <v>0</v>
      </c>
      <c r="NRD1465" s="11">
        <f t="shared" si="991"/>
        <v>0</v>
      </c>
      <c r="NRE1465" s="11">
        <f t="shared" si="991"/>
        <v>0</v>
      </c>
      <c r="NRF1465" s="11">
        <f t="shared" si="992"/>
        <v>0</v>
      </c>
      <c r="NRG1465" s="11">
        <f t="shared" si="992"/>
        <v>0</v>
      </c>
      <c r="NRH1465" s="11">
        <f t="shared" si="992"/>
        <v>0</v>
      </c>
      <c r="NRI1465" s="11">
        <f t="shared" si="992"/>
        <v>0</v>
      </c>
      <c r="NRJ1465" s="11">
        <f t="shared" si="992"/>
        <v>0</v>
      </c>
      <c r="NRK1465" s="11">
        <f t="shared" si="992"/>
        <v>0</v>
      </c>
      <c r="NRL1465" s="11">
        <f t="shared" si="992"/>
        <v>0</v>
      </c>
      <c r="NRM1465" s="11">
        <f t="shared" si="992"/>
        <v>0</v>
      </c>
      <c r="NRN1465" s="11">
        <f t="shared" si="992"/>
        <v>0</v>
      </c>
      <c r="NRO1465" s="11">
        <f t="shared" si="992"/>
        <v>0</v>
      </c>
      <c r="NRP1465" s="11">
        <f t="shared" si="993"/>
        <v>0</v>
      </c>
      <c r="NRQ1465" s="11">
        <f t="shared" si="993"/>
        <v>0</v>
      </c>
      <c r="NRR1465" s="11">
        <f t="shared" si="993"/>
        <v>0</v>
      </c>
      <c r="NRS1465" s="11">
        <f t="shared" si="993"/>
        <v>0</v>
      </c>
      <c r="NRT1465" s="11">
        <f t="shared" si="993"/>
        <v>0</v>
      </c>
      <c r="NRU1465" s="11">
        <f t="shared" si="993"/>
        <v>0</v>
      </c>
      <c r="NRV1465" s="11">
        <f t="shared" si="993"/>
        <v>0</v>
      </c>
      <c r="NRW1465" s="11">
        <f t="shared" si="993"/>
        <v>0</v>
      </c>
      <c r="NRX1465" s="11">
        <f t="shared" si="993"/>
        <v>0</v>
      </c>
      <c r="NRY1465" s="11">
        <f t="shared" si="993"/>
        <v>0</v>
      </c>
      <c r="NRZ1465" s="11">
        <f t="shared" si="994"/>
        <v>0</v>
      </c>
      <c r="NSA1465" s="11">
        <f t="shared" si="994"/>
        <v>0</v>
      </c>
      <c r="NSB1465" s="11">
        <f t="shared" si="994"/>
        <v>0</v>
      </c>
      <c r="NSC1465" s="11">
        <f t="shared" si="994"/>
        <v>0</v>
      </c>
      <c r="NSD1465" s="11">
        <f t="shared" si="994"/>
        <v>0</v>
      </c>
      <c r="NSE1465" s="11">
        <f t="shared" si="994"/>
        <v>0</v>
      </c>
      <c r="NSF1465" s="11">
        <f t="shared" si="994"/>
        <v>0</v>
      </c>
      <c r="NSG1465" s="11">
        <f t="shared" si="994"/>
        <v>0</v>
      </c>
      <c r="NSH1465" s="11">
        <f t="shared" si="994"/>
        <v>0</v>
      </c>
      <c r="NSI1465" s="11">
        <f t="shared" si="994"/>
        <v>0</v>
      </c>
      <c r="NSJ1465" s="11">
        <f t="shared" si="995"/>
        <v>0</v>
      </c>
      <c r="NSK1465" s="11">
        <f t="shared" si="995"/>
        <v>0</v>
      </c>
      <c r="NSL1465" s="11">
        <f t="shared" si="995"/>
        <v>0</v>
      </c>
      <c r="NSM1465" s="11">
        <f t="shared" si="995"/>
        <v>0</v>
      </c>
      <c r="NSN1465" s="11">
        <f t="shared" si="995"/>
        <v>0</v>
      </c>
      <c r="NSO1465" s="11">
        <f t="shared" si="995"/>
        <v>0</v>
      </c>
      <c r="NSP1465" s="11">
        <f t="shared" si="995"/>
        <v>0</v>
      </c>
      <c r="NSQ1465" s="11">
        <f t="shared" si="995"/>
        <v>0</v>
      </c>
      <c r="NSR1465" s="11">
        <f t="shared" si="995"/>
        <v>0</v>
      </c>
      <c r="NSS1465" s="11">
        <f t="shared" si="995"/>
        <v>0</v>
      </c>
      <c r="NST1465" s="11">
        <f t="shared" si="996"/>
        <v>0</v>
      </c>
      <c r="NSU1465" s="11">
        <f t="shared" si="996"/>
        <v>0</v>
      </c>
      <c r="NSV1465" s="11">
        <f t="shared" si="996"/>
        <v>0</v>
      </c>
      <c r="NSW1465" s="11">
        <f t="shared" si="996"/>
        <v>0</v>
      </c>
      <c r="NSX1465" s="11">
        <f t="shared" si="996"/>
        <v>0</v>
      </c>
      <c r="NSY1465" s="11">
        <f t="shared" si="996"/>
        <v>0</v>
      </c>
      <c r="NSZ1465" s="11">
        <f t="shared" si="996"/>
        <v>0</v>
      </c>
      <c r="NTA1465" s="11">
        <f t="shared" si="996"/>
        <v>0</v>
      </c>
      <c r="NTB1465" s="11">
        <f t="shared" si="996"/>
        <v>0</v>
      </c>
      <c r="NTC1465" s="11">
        <f t="shared" si="996"/>
        <v>0</v>
      </c>
      <c r="NTD1465" s="11">
        <f t="shared" si="997"/>
        <v>0</v>
      </c>
      <c r="NTE1465" s="11">
        <f t="shared" si="997"/>
        <v>0</v>
      </c>
      <c r="NTF1465" s="11">
        <f t="shared" si="997"/>
        <v>0</v>
      </c>
      <c r="NTG1465" s="11">
        <f t="shared" si="997"/>
        <v>0</v>
      </c>
      <c r="NTH1465" s="11">
        <f t="shared" si="997"/>
        <v>0</v>
      </c>
      <c r="NTI1465" s="11">
        <f t="shared" si="997"/>
        <v>0</v>
      </c>
      <c r="NTJ1465" s="11">
        <f t="shared" si="997"/>
        <v>0</v>
      </c>
      <c r="NTK1465" s="11">
        <f t="shared" si="997"/>
        <v>0</v>
      </c>
      <c r="NTL1465" s="11">
        <f t="shared" si="997"/>
        <v>0</v>
      </c>
      <c r="NTM1465" s="11">
        <f t="shared" si="997"/>
        <v>0</v>
      </c>
      <c r="NTN1465" s="11">
        <f t="shared" si="998"/>
        <v>0</v>
      </c>
      <c r="NTO1465" s="11">
        <f t="shared" si="998"/>
        <v>0</v>
      </c>
      <c r="NTP1465" s="11">
        <f t="shared" si="998"/>
        <v>0</v>
      </c>
      <c r="NTQ1465" s="11">
        <f t="shared" si="998"/>
        <v>0</v>
      </c>
      <c r="NTR1465" s="11">
        <f t="shared" si="998"/>
        <v>0</v>
      </c>
      <c r="NTS1465" s="11">
        <f t="shared" si="998"/>
        <v>0</v>
      </c>
      <c r="NTT1465" s="11">
        <f t="shared" si="998"/>
        <v>0</v>
      </c>
      <c r="NTU1465" s="11">
        <f t="shared" si="998"/>
        <v>0</v>
      </c>
      <c r="NTV1465" s="11">
        <f t="shared" si="998"/>
        <v>0</v>
      </c>
      <c r="NTW1465" s="11">
        <f t="shared" si="998"/>
        <v>0</v>
      </c>
      <c r="NTX1465" s="11">
        <f t="shared" si="999"/>
        <v>0</v>
      </c>
      <c r="NTY1465" s="11">
        <f t="shared" si="999"/>
        <v>0</v>
      </c>
      <c r="NTZ1465" s="11">
        <f t="shared" si="999"/>
        <v>0</v>
      </c>
      <c r="NUA1465" s="11">
        <f t="shared" si="999"/>
        <v>0</v>
      </c>
      <c r="NUB1465" s="11">
        <f t="shared" si="999"/>
        <v>0</v>
      </c>
      <c r="NUC1465" s="11">
        <f t="shared" si="999"/>
        <v>0</v>
      </c>
      <c r="NUD1465" s="11">
        <f t="shared" si="999"/>
        <v>0</v>
      </c>
      <c r="NUE1465" s="11">
        <f t="shared" si="999"/>
        <v>0</v>
      </c>
      <c r="NUF1465" s="11">
        <f t="shared" si="999"/>
        <v>0</v>
      </c>
      <c r="NUG1465" s="11">
        <f t="shared" si="999"/>
        <v>0</v>
      </c>
      <c r="NUH1465" s="11">
        <f t="shared" si="1000"/>
        <v>0</v>
      </c>
      <c r="NUI1465" s="11">
        <f t="shared" si="1000"/>
        <v>0</v>
      </c>
      <c r="NUJ1465" s="11">
        <f t="shared" si="1000"/>
        <v>0</v>
      </c>
      <c r="NUK1465" s="11">
        <f t="shared" si="1000"/>
        <v>0</v>
      </c>
      <c r="NUL1465" s="11">
        <f t="shared" si="1000"/>
        <v>0</v>
      </c>
      <c r="NUM1465" s="11">
        <f t="shared" si="1000"/>
        <v>0</v>
      </c>
      <c r="NUN1465" s="11">
        <f t="shared" si="1000"/>
        <v>0</v>
      </c>
      <c r="NUO1465" s="11">
        <f t="shared" si="1000"/>
        <v>0</v>
      </c>
      <c r="NUP1465" s="11">
        <f t="shared" si="1000"/>
        <v>0</v>
      </c>
      <c r="NUQ1465" s="11">
        <f t="shared" si="1000"/>
        <v>0</v>
      </c>
      <c r="NUR1465" s="11">
        <f t="shared" si="1001"/>
        <v>0</v>
      </c>
      <c r="NUS1465" s="11">
        <f t="shared" si="1001"/>
        <v>0</v>
      </c>
      <c r="NUT1465" s="11">
        <f t="shared" si="1001"/>
        <v>0</v>
      </c>
      <c r="NUU1465" s="11">
        <f t="shared" si="1001"/>
        <v>0</v>
      </c>
      <c r="NUV1465" s="11">
        <f t="shared" si="1001"/>
        <v>0</v>
      </c>
      <c r="NUW1465" s="11">
        <f t="shared" si="1001"/>
        <v>0</v>
      </c>
      <c r="NUX1465" s="11">
        <f t="shared" si="1001"/>
        <v>0</v>
      </c>
      <c r="NUY1465" s="11">
        <f t="shared" si="1001"/>
        <v>0</v>
      </c>
      <c r="NUZ1465" s="11">
        <f t="shared" si="1001"/>
        <v>0</v>
      </c>
      <c r="NVA1465" s="11">
        <f t="shared" si="1001"/>
        <v>0</v>
      </c>
      <c r="NVB1465" s="11">
        <f t="shared" si="1002"/>
        <v>0</v>
      </c>
      <c r="NVC1465" s="11">
        <f t="shared" si="1002"/>
        <v>0</v>
      </c>
      <c r="NVD1465" s="11">
        <f t="shared" si="1002"/>
        <v>0</v>
      </c>
      <c r="NVE1465" s="11">
        <f t="shared" si="1002"/>
        <v>0</v>
      </c>
      <c r="NVF1465" s="11">
        <f t="shared" si="1002"/>
        <v>0</v>
      </c>
      <c r="NVG1465" s="11">
        <f t="shared" si="1002"/>
        <v>0</v>
      </c>
      <c r="NVH1465" s="11">
        <f t="shared" si="1002"/>
        <v>0</v>
      </c>
      <c r="NVI1465" s="11">
        <f t="shared" si="1002"/>
        <v>0</v>
      </c>
      <c r="NVJ1465" s="11">
        <f t="shared" si="1002"/>
        <v>0</v>
      </c>
      <c r="NVK1465" s="11">
        <f t="shared" si="1002"/>
        <v>0</v>
      </c>
      <c r="NVL1465" s="11">
        <f t="shared" si="1003"/>
        <v>0</v>
      </c>
      <c r="NVM1465" s="11">
        <f t="shared" si="1003"/>
        <v>0</v>
      </c>
      <c r="NVN1465" s="11">
        <f t="shared" si="1003"/>
        <v>0</v>
      </c>
      <c r="NVO1465" s="11">
        <f t="shared" si="1003"/>
        <v>0</v>
      </c>
      <c r="NVP1465" s="11">
        <f t="shared" si="1003"/>
        <v>0</v>
      </c>
      <c r="NVQ1465" s="11">
        <f t="shared" si="1003"/>
        <v>0</v>
      </c>
      <c r="NVR1465" s="11">
        <f t="shared" si="1003"/>
        <v>0</v>
      </c>
      <c r="NVS1465" s="11">
        <f t="shared" si="1003"/>
        <v>0</v>
      </c>
      <c r="NVT1465" s="11">
        <f t="shared" si="1003"/>
        <v>0</v>
      </c>
      <c r="NVU1465" s="11">
        <f t="shared" si="1003"/>
        <v>0</v>
      </c>
      <c r="NVV1465" s="11">
        <f t="shared" si="1004"/>
        <v>0</v>
      </c>
      <c r="NVW1465" s="11">
        <f t="shared" si="1004"/>
        <v>0</v>
      </c>
      <c r="NVX1465" s="11">
        <f t="shared" si="1004"/>
        <v>0</v>
      </c>
      <c r="NVY1465" s="11">
        <f t="shared" si="1004"/>
        <v>0</v>
      </c>
      <c r="NVZ1465" s="11">
        <f t="shared" si="1004"/>
        <v>0</v>
      </c>
      <c r="NWA1465" s="11">
        <f t="shared" si="1004"/>
        <v>0</v>
      </c>
      <c r="NWB1465" s="11">
        <f t="shared" si="1004"/>
        <v>0</v>
      </c>
      <c r="NWC1465" s="11">
        <f t="shared" si="1004"/>
        <v>0</v>
      </c>
      <c r="NWD1465" s="11">
        <f t="shared" si="1004"/>
        <v>0</v>
      </c>
      <c r="NWE1465" s="11">
        <f t="shared" si="1004"/>
        <v>0</v>
      </c>
      <c r="NWF1465" s="11">
        <f t="shared" si="1005"/>
        <v>0</v>
      </c>
      <c r="NWG1465" s="11">
        <f t="shared" si="1005"/>
        <v>0</v>
      </c>
      <c r="NWH1465" s="11">
        <f t="shared" si="1005"/>
        <v>0</v>
      </c>
      <c r="NWI1465" s="11">
        <f t="shared" si="1005"/>
        <v>0</v>
      </c>
      <c r="NWJ1465" s="11">
        <f t="shared" si="1005"/>
        <v>0</v>
      </c>
      <c r="NWK1465" s="11">
        <f t="shared" si="1005"/>
        <v>0</v>
      </c>
      <c r="NWL1465" s="11">
        <f t="shared" si="1005"/>
        <v>0</v>
      </c>
      <c r="NWM1465" s="11">
        <f t="shared" si="1005"/>
        <v>0</v>
      </c>
      <c r="NWN1465" s="11">
        <f t="shared" si="1005"/>
        <v>0</v>
      </c>
      <c r="NWO1465" s="11">
        <f t="shared" si="1005"/>
        <v>0</v>
      </c>
      <c r="NWP1465" s="11">
        <f t="shared" si="1006"/>
        <v>0</v>
      </c>
      <c r="NWQ1465" s="11">
        <f t="shared" si="1006"/>
        <v>0</v>
      </c>
      <c r="NWR1465" s="11">
        <f t="shared" si="1006"/>
        <v>0</v>
      </c>
      <c r="NWS1465" s="11">
        <f t="shared" si="1006"/>
        <v>0</v>
      </c>
      <c r="NWT1465" s="11">
        <f t="shared" si="1006"/>
        <v>0</v>
      </c>
      <c r="NWU1465" s="11">
        <f t="shared" si="1006"/>
        <v>0</v>
      </c>
      <c r="NWV1465" s="11">
        <f t="shared" si="1006"/>
        <v>0</v>
      </c>
      <c r="NWW1465" s="11">
        <f t="shared" si="1006"/>
        <v>0</v>
      </c>
      <c r="NWX1465" s="11">
        <f t="shared" si="1006"/>
        <v>0</v>
      </c>
      <c r="NWY1465" s="11">
        <f t="shared" si="1006"/>
        <v>0</v>
      </c>
      <c r="NWZ1465" s="11">
        <f t="shared" si="1007"/>
        <v>0</v>
      </c>
      <c r="NXA1465" s="11">
        <f t="shared" si="1007"/>
        <v>0</v>
      </c>
      <c r="NXB1465" s="11">
        <f t="shared" si="1007"/>
        <v>0</v>
      </c>
      <c r="NXC1465" s="11">
        <f t="shared" si="1007"/>
        <v>0</v>
      </c>
      <c r="NXD1465" s="11">
        <f t="shared" si="1007"/>
        <v>0</v>
      </c>
      <c r="NXE1465" s="11">
        <f t="shared" si="1007"/>
        <v>0</v>
      </c>
      <c r="NXF1465" s="11">
        <f t="shared" si="1007"/>
        <v>0</v>
      </c>
      <c r="NXG1465" s="11">
        <f t="shared" si="1007"/>
        <v>0</v>
      </c>
      <c r="NXH1465" s="11">
        <f t="shared" si="1007"/>
        <v>0</v>
      </c>
      <c r="NXI1465" s="11">
        <f t="shared" si="1007"/>
        <v>0</v>
      </c>
      <c r="NXJ1465" s="11">
        <f t="shared" si="1008"/>
        <v>0</v>
      </c>
      <c r="NXK1465" s="11">
        <f t="shared" si="1008"/>
        <v>0</v>
      </c>
      <c r="NXL1465" s="11">
        <f t="shared" si="1008"/>
        <v>0</v>
      </c>
      <c r="NXM1465" s="11">
        <f t="shared" si="1008"/>
        <v>0</v>
      </c>
      <c r="NXN1465" s="11">
        <f t="shared" si="1008"/>
        <v>0</v>
      </c>
      <c r="NXO1465" s="11">
        <f t="shared" si="1008"/>
        <v>0</v>
      </c>
      <c r="NXP1465" s="11">
        <f t="shared" si="1008"/>
        <v>0</v>
      </c>
      <c r="NXQ1465" s="11">
        <f t="shared" si="1008"/>
        <v>0</v>
      </c>
      <c r="NXR1465" s="11">
        <f t="shared" si="1008"/>
        <v>0</v>
      </c>
      <c r="NXS1465" s="11">
        <f t="shared" si="1008"/>
        <v>0</v>
      </c>
      <c r="NXT1465" s="11">
        <f t="shared" si="1009"/>
        <v>0</v>
      </c>
      <c r="NXU1465" s="11">
        <f t="shared" si="1009"/>
        <v>0</v>
      </c>
      <c r="NXV1465" s="11">
        <f t="shared" si="1009"/>
        <v>0</v>
      </c>
      <c r="NXW1465" s="11">
        <f t="shared" si="1009"/>
        <v>0</v>
      </c>
      <c r="NXX1465" s="11">
        <f t="shared" si="1009"/>
        <v>0</v>
      </c>
      <c r="NXY1465" s="11">
        <f t="shared" si="1009"/>
        <v>0</v>
      </c>
      <c r="NXZ1465" s="11">
        <f t="shared" si="1009"/>
        <v>0</v>
      </c>
      <c r="NYA1465" s="11">
        <f t="shared" si="1009"/>
        <v>0</v>
      </c>
      <c r="NYB1465" s="11">
        <f t="shared" si="1009"/>
        <v>0</v>
      </c>
      <c r="NYC1465" s="11">
        <f t="shared" si="1009"/>
        <v>0</v>
      </c>
      <c r="NYD1465" s="11">
        <f t="shared" si="1010"/>
        <v>0</v>
      </c>
      <c r="NYE1465" s="11">
        <f t="shared" si="1010"/>
        <v>0</v>
      </c>
      <c r="NYF1465" s="11">
        <f t="shared" si="1010"/>
        <v>0</v>
      </c>
      <c r="NYG1465" s="11">
        <f t="shared" si="1010"/>
        <v>0</v>
      </c>
      <c r="NYH1465" s="11">
        <f t="shared" si="1010"/>
        <v>0</v>
      </c>
      <c r="NYI1465" s="11">
        <f t="shared" si="1010"/>
        <v>0</v>
      </c>
      <c r="NYJ1465" s="11">
        <f t="shared" si="1010"/>
        <v>0</v>
      </c>
      <c r="NYK1465" s="11">
        <f t="shared" si="1010"/>
        <v>0</v>
      </c>
      <c r="NYL1465" s="11">
        <f t="shared" si="1010"/>
        <v>0</v>
      </c>
      <c r="NYM1465" s="11">
        <f t="shared" si="1010"/>
        <v>0</v>
      </c>
      <c r="NYN1465" s="11">
        <f t="shared" si="1011"/>
        <v>0</v>
      </c>
      <c r="NYO1465" s="11">
        <f t="shared" si="1011"/>
        <v>0</v>
      </c>
      <c r="NYP1465" s="11">
        <f t="shared" si="1011"/>
        <v>0</v>
      </c>
      <c r="NYQ1465" s="11">
        <f t="shared" si="1011"/>
        <v>0</v>
      </c>
      <c r="NYR1465" s="11">
        <f t="shared" si="1011"/>
        <v>0</v>
      </c>
      <c r="NYS1465" s="11">
        <f t="shared" si="1011"/>
        <v>0</v>
      </c>
      <c r="NYT1465" s="11">
        <f t="shared" si="1011"/>
        <v>0</v>
      </c>
      <c r="NYU1465" s="11">
        <f t="shared" si="1011"/>
        <v>0</v>
      </c>
      <c r="NYV1465" s="11">
        <f t="shared" si="1011"/>
        <v>0</v>
      </c>
      <c r="NYW1465" s="11">
        <f t="shared" si="1011"/>
        <v>0</v>
      </c>
      <c r="NYX1465" s="11">
        <f t="shared" si="1012"/>
        <v>0</v>
      </c>
      <c r="NYY1465" s="11">
        <f t="shared" si="1012"/>
        <v>0</v>
      </c>
      <c r="NYZ1465" s="11">
        <f t="shared" si="1012"/>
        <v>0</v>
      </c>
      <c r="NZA1465" s="11">
        <f t="shared" si="1012"/>
        <v>0</v>
      </c>
      <c r="NZB1465" s="11">
        <f t="shared" si="1012"/>
        <v>0</v>
      </c>
      <c r="NZC1465" s="11">
        <f t="shared" si="1012"/>
        <v>0</v>
      </c>
      <c r="NZD1465" s="11">
        <f t="shared" si="1012"/>
        <v>0</v>
      </c>
      <c r="NZE1465" s="11">
        <f t="shared" si="1012"/>
        <v>0</v>
      </c>
      <c r="NZF1465" s="11">
        <f t="shared" si="1012"/>
        <v>0</v>
      </c>
      <c r="NZG1465" s="11">
        <f t="shared" si="1012"/>
        <v>0</v>
      </c>
      <c r="NZH1465" s="11">
        <f t="shared" si="1013"/>
        <v>0</v>
      </c>
      <c r="NZI1465" s="11">
        <f t="shared" si="1013"/>
        <v>0</v>
      </c>
      <c r="NZJ1465" s="11">
        <f t="shared" si="1013"/>
        <v>0</v>
      </c>
      <c r="NZK1465" s="11">
        <f t="shared" si="1013"/>
        <v>0</v>
      </c>
      <c r="NZL1465" s="11">
        <f t="shared" si="1013"/>
        <v>0</v>
      </c>
      <c r="NZM1465" s="11">
        <f t="shared" si="1013"/>
        <v>0</v>
      </c>
      <c r="NZN1465" s="11">
        <f t="shared" si="1013"/>
        <v>0</v>
      </c>
      <c r="NZO1465" s="11">
        <f t="shared" si="1013"/>
        <v>0</v>
      </c>
      <c r="NZP1465" s="11">
        <f t="shared" si="1013"/>
        <v>0</v>
      </c>
      <c r="NZQ1465" s="11">
        <f t="shared" si="1013"/>
        <v>0</v>
      </c>
      <c r="NZR1465" s="11">
        <f t="shared" si="1014"/>
        <v>0</v>
      </c>
      <c r="NZS1465" s="11">
        <f t="shared" si="1014"/>
        <v>0</v>
      </c>
      <c r="NZT1465" s="11">
        <f t="shared" si="1014"/>
        <v>0</v>
      </c>
      <c r="NZU1465" s="11">
        <f t="shared" si="1014"/>
        <v>0</v>
      </c>
      <c r="NZV1465" s="11">
        <f t="shared" si="1014"/>
        <v>0</v>
      </c>
      <c r="NZW1465" s="11">
        <f t="shared" si="1014"/>
        <v>0</v>
      </c>
      <c r="NZX1465" s="11">
        <f t="shared" si="1014"/>
        <v>0</v>
      </c>
      <c r="NZY1465" s="11">
        <f t="shared" si="1014"/>
        <v>0</v>
      </c>
      <c r="NZZ1465" s="11">
        <f t="shared" si="1014"/>
        <v>0</v>
      </c>
      <c r="OAA1465" s="11">
        <f t="shared" si="1014"/>
        <v>0</v>
      </c>
      <c r="OAB1465" s="11">
        <f t="shared" si="1015"/>
        <v>0</v>
      </c>
      <c r="OAC1465" s="11">
        <f t="shared" si="1015"/>
        <v>0</v>
      </c>
      <c r="OAD1465" s="11">
        <f t="shared" si="1015"/>
        <v>0</v>
      </c>
      <c r="OAE1465" s="11">
        <f t="shared" si="1015"/>
        <v>0</v>
      </c>
      <c r="OAF1465" s="11">
        <f t="shared" si="1015"/>
        <v>0</v>
      </c>
      <c r="OAG1465" s="11">
        <f t="shared" si="1015"/>
        <v>0</v>
      </c>
      <c r="OAH1465" s="11">
        <f t="shared" si="1015"/>
        <v>0</v>
      </c>
      <c r="OAI1465" s="11">
        <f t="shared" si="1015"/>
        <v>0</v>
      </c>
      <c r="OAJ1465" s="11">
        <f t="shared" si="1015"/>
        <v>0</v>
      </c>
      <c r="OAK1465" s="11">
        <f t="shared" si="1015"/>
        <v>0</v>
      </c>
      <c r="OAL1465" s="11">
        <f t="shared" si="1016"/>
        <v>0</v>
      </c>
      <c r="OAM1465" s="11">
        <f t="shared" si="1016"/>
        <v>0</v>
      </c>
      <c r="OAN1465" s="11">
        <f t="shared" si="1016"/>
        <v>0</v>
      </c>
      <c r="OAO1465" s="11">
        <f t="shared" si="1016"/>
        <v>0</v>
      </c>
      <c r="OAP1465" s="11">
        <f t="shared" si="1016"/>
        <v>0</v>
      </c>
      <c r="OAQ1465" s="11">
        <f t="shared" si="1016"/>
        <v>0</v>
      </c>
      <c r="OAR1465" s="11">
        <f t="shared" si="1016"/>
        <v>0</v>
      </c>
      <c r="OAS1465" s="11">
        <f t="shared" si="1016"/>
        <v>0</v>
      </c>
      <c r="OAT1465" s="11">
        <f t="shared" si="1016"/>
        <v>0</v>
      </c>
      <c r="OAU1465" s="11">
        <f t="shared" si="1016"/>
        <v>0</v>
      </c>
      <c r="OAV1465" s="11">
        <f t="shared" si="1017"/>
        <v>0</v>
      </c>
      <c r="OAW1465" s="11">
        <f t="shared" si="1017"/>
        <v>0</v>
      </c>
      <c r="OAX1465" s="11">
        <f t="shared" si="1017"/>
        <v>0</v>
      </c>
      <c r="OAY1465" s="11">
        <f t="shared" si="1017"/>
        <v>0</v>
      </c>
      <c r="OAZ1465" s="11">
        <f t="shared" si="1017"/>
        <v>0</v>
      </c>
      <c r="OBA1465" s="11">
        <f t="shared" si="1017"/>
        <v>0</v>
      </c>
      <c r="OBB1465" s="11">
        <f t="shared" si="1017"/>
        <v>0</v>
      </c>
      <c r="OBC1465" s="11">
        <f t="shared" si="1017"/>
        <v>0</v>
      </c>
      <c r="OBD1465" s="11">
        <f t="shared" si="1017"/>
        <v>0</v>
      </c>
      <c r="OBE1465" s="11">
        <f t="shared" si="1017"/>
        <v>0</v>
      </c>
      <c r="OBF1465" s="11">
        <f t="shared" si="1018"/>
        <v>0</v>
      </c>
      <c r="OBG1465" s="11">
        <f t="shared" si="1018"/>
        <v>0</v>
      </c>
      <c r="OBH1465" s="11">
        <f t="shared" si="1018"/>
        <v>0</v>
      </c>
      <c r="OBI1465" s="11">
        <f t="shared" si="1018"/>
        <v>0</v>
      </c>
      <c r="OBJ1465" s="11">
        <f t="shared" si="1018"/>
        <v>0</v>
      </c>
      <c r="OBK1465" s="11">
        <f t="shared" si="1018"/>
        <v>0</v>
      </c>
      <c r="OBL1465" s="11">
        <f t="shared" si="1018"/>
        <v>0</v>
      </c>
      <c r="OBM1465" s="11">
        <f t="shared" si="1018"/>
        <v>0</v>
      </c>
      <c r="OBN1465" s="11">
        <f t="shared" si="1018"/>
        <v>0</v>
      </c>
      <c r="OBO1465" s="11">
        <f t="shared" si="1018"/>
        <v>0</v>
      </c>
      <c r="OBP1465" s="11">
        <f t="shared" si="1019"/>
        <v>0</v>
      </c>
      <c r="OBQ1465" s="11">
        <f t="shared" si="1019"/>
        <v>0</v>
      </c>
      <c r="OBR1465" s="11">
        <f t="shared" si="1019"/>
        <v>0</v>
      </c>
      <c r="OBS1465" s="11">
        <f t="shared" si="1019"/>
        <v>0</v>
      </c>
      <c r="OBT1465" s="11">
        <f t="shared" si="1019"/>
        <v>0</v>
      </c>
      <c r="OBU1465" s="11">
        <f t="shared" si="1019"/>
        <v>0</v>
      </c>
      <c r="OBV1465" s="11">
        <f t="shared" si="1019"/>
        <v>0</v>
      </c>
      <c r="OBW1465" s="11">
        <f t="shared" si="1019"/>
        <v>0</v>
      </c>
      <c r="OBX1465" s="11">
        <f t="shared" si="1019"/>
        <v>0</v>
      </c>
      <c r="OBY1465" s="11">
        <f t="shared" si="1019"/>
        <v>0</v>
      </c>
      <c r="OBZ1465" s="11">
        <f t="shared" si="1020"/>
        <v>0</v>
      </c>
      <c r="OCA1465" s="11">
        <f t="shared" si="1020"/>
        <v>0</v>
      </c>
      <c r="OCB1465" s="11">
        <f t="shared" si="1020"/>
        <v>0</v>
      </c>
      <c r="OCC1465" s="11">
        <f t="shared" si="1020"/>
        <v>0</v>
      </c>
      <c r="OCD1465" s="11">
        <f t="shared" si="1020"/>
        <v>0</v>
      </c>
      <c r="OCE1465" s="11">
        <f t="shared" si="1020"/>
        <v>0</v>
      </c>
      <c r="OCF1465" s="11">
        <f t="shared" si="1020"/>
        <v>0</v>
      </c>
      <c r="OCG1465" s="11">
        <f t="shared" si="1020"/>
        <v>0</v>
      </c>
      <c r="OCH1465" s="11">
        <f t="shared" si="1020"/>
        <v>0</v>
      </c>
      <c r="OCI1465" s="11">
        <f t="shared" si="1020"/>
        <v>0</v>
      </c>
      <c r="OCJ1465" s="11">
        <f t="shared" si="1021"/>
        <v>0</v>
      </c>
      <c r="OCK1465" s="11">
        <f t="shared" si="1021"/>
        <v>0</v>
      </c>
      <c r="OCL1465" s="11">
        <f t="shared" si="1021"/>
        <v>0</v>
      </c>
      <c r="OCM1465" s="11">
        <f t="shared" si="1021"/>
        <v>0</v>
      </c>
      <c r="OCN1465" s="11">
        <f t="shared" si="1021"/>
        <v>0</v>
      </c>
      <c r="OCO1465" s="11">
        <f t="shared" si="1021"/>
        <v>0</v>
      </c>
      <c r="OCP1465" s="11">
        <f t="shared" si="1021"/>
        <v>0</v>
      </c>
      <c r="OCQ1465" s="11">
        <f t="shared" si="1021"/>
        <v>0</v>
      </c>
      <c r="OCR1465" s="11">
        <f t="shared" si="1021"/>
        <v>0</v>
      </c>
      <c r="OCS1465" s="11">
        <f t="shared" si="1021"/>
        <v>0</v>
      </c>
      <c r="OCT1465" s="11">
        <f t="shared" si="1022"/>
        <v>0</v>
      </c>
      <c r="OCU1465" s="11">
        <f t="shared" si="1022"/>
        <v>0</v>
      </c>
      <c r="OCV1465" s="11">
        <f t="shared" si="1022"/>
        <v>0</v>
      </c>
      <c r="OCW1465" s="11">
        <f t="shared" si="1022"/>
        <v>0</v>
      </c>
      <c r="OCX1465" s="11">
        <f t="shared" si="1022"/>
        <v>0</v>
      </c>
      <c r="OCY1465" s="11">
        <f t="shared" si="1022"/>
        <v>0</v>
      </c>
      <c r="OCZ1465" s="11">
        <f t="shared" si="1022"/>
        <v>0</v>
      </c>
      <c r="ODA1465" s="11">
        <f t="shared" si="1022"/>
        <v>0</v>
      </c>
      <c r="ODB1465" s="11">
        <f t="shared" si="1022"/>
        <v>0</v>
      </c>
      <c r="ODC1465" s="11">
        <f t="shared" si="1022"/>
        <v>0</v>
      </c>
      <c r="ODD1465" s="11">
        <f t="shared" si="1023"/>
        <v>0</v>
      </c>
      <c r="ODE1465" s="11">
        <f t="shared" si="1023"/>
        <v>0</v>
      </c>
      <c r="ODF1465" s="11">
        <f t="shared" si="1023"/>
        <v>0</v>
      </c>
      <c r="ODG1465" s="11">
        <f t="shared" si="1023"/>
        <v>0</v>
      </c>
      <c r="ODH1465" s="11">
        <f t="shared" si="1023"/>
        <v>0</v>
      </c>
      <c r="ODI1465" s="11">
        <f t="shared" si="1023"/>
        <v>0</v>
      </c>
      <c r="ODJ1465" s="11">
        <f t="shared" si="1023"/>
        <v>0</v>
      </c>
      <c r="ODK1465" s="11">
        <f t="shared" si="1023"/>
        <v>0</v>
      </c>
      <c r="ODL1465" s="11">
        <f t="shared" si="1023"/>
        <v>0</v>
      </c>
      <c r="ODM1465" s="11">
        <f t="shared" si="1023"/>
        <v>0</v>
      </c>
      <c r="ODN1465" s="11">
        <f t="shared" si="1024"/>
        <v>0</v>
      </c>
      <c r="ODO1465" s="11">
        <f t="shared" si="1024"/>
        <v>0</v>
      </c>
      <c r="ODP1465" s="11">
        <f t="shared" si="1024"/>
        <v>0</v>
      </c>
      <c r="ODQ1465" s="11">
        <f t="shared" si="1024"/>
        <v>0</v>
      </c>
      <c r="ODR1465" s="11">
        <f t="shared" si="1024"/>
        <v>0</v>
      </c>
      <c r="ODS1465" s="11">
        <f t="shared" si="1024"/>
        <v>0</v>
      </c>
      <c r="ODT1465" s="11">
        <f t="shared" si="1024"/>
        <v>0</v>
      </c>
      <c r="ODU1465" s="11">
        <f t="shared" si="1024"/>
        <v>0</v>
      </c>
      <c r="ODV1465" s="11">
        <f t="shared" si="1024"/>
        <v>0</v>
      </c>
      <c r="ODW1465" s="11">
        <f t="shared" si="1024"/>
        <v>0</v>
      </c>
      <c r="ODX1465" s="11">
        <f t="shared" si="1025"/>
        <v>0</v>
      </c>
      <c r="ODY1465" s="11">
        <f t="shared" si="1025"/>
        <v>0</v>
      </c>
      <c r="ODZ1465" s="11">
        <f t="shared" si="1025"/>
        <v>0</v>
      </c>
      <c r="OEA1465" s="11">
        <f t="shared" si="1025"/>
        <v>0</v>
      </c>
      <c r="OEB1465" s="11">
        <f t="shared" si="1025"/>
        <v>0</v>
      </c>
      <c r="OEC1465" s="11">
        <f t="shared" si="1025"/>
        <v>0</v>
      </c>
      <c r="OED1465" s="11">
        <f t="shared" si="1025"/>
        <v>0</v>
      </c>
      <c r="OEE1465" s="11">
        <f t="shared" si="1025"/>
        <v>0</v>
      </c>
      <c r="OEF1465" s="11">
        <f t="shared" si="1025"/>
        <v>0</v>
      </c>
      <c r="OEG1465" s="11">
        <f t="shared" si="1025"/>
        <v>0</v>
      </c>
      <c r="OEH1465" s="11">
        <f t="shared" si="1026"/>
        <v>0</v>
      </c>
      <c r="OEI1465" s="11">
        <f t="shared" si="1026"/>
        <v>0</v>
      </c>
      <c r="OEJ1465" s="11">
        <f t="shared" si="1026"/>
        <v>0</v>
      </c>
      <c r="OEK1465" s="11">
        <f t="shared" si="1026"/>
        <v>0</v>
      </c>
      <c r="OEL1465" s="11">
        <f t="shared" si="1026"/>
        <v>0</v>
      </c>
      <c r="OEM1465" s="11">
        <f t="shared" si="1026"/>
        <v>0</v>
      </c>
      <c r="OEN1465" s="11">
        <f t="shared" si="1026"/>
        <v>0</v>
      </c>
      <c r="OEO1465" s="11">
        <f t="shared" si="1026"/>
        <v>0</v>
      </c>
      <c r="OEP1465" s="11">
        <f t="shared" si="1026"/>
        <v>0</v>
      </c>
      <c r="OEQ1465" s="11">
        <f t="shared" si="1026"/>
        <v>0</v>
      </c>
      <c r="OER1465" s="11">
        <f t="shared" si="1027"/>
        <v>0</v>
      </c>
      <c r="OES1465" s="11">
        <f t="shared" si="1027"/>
        <v>0</v>
      </c>
      <c r="OET1465" s="11">
        <f t="shared" si="1027"/>
        <v>0</v>
      </c>
      <c r="OEU1465" s="11">
        <f t="shared" si="1027"/>
        <v>0</v>
      </c>
      <c r="OEV1465" s="11">
        <f t="shared" si="1027"/>
        <v>0</v>
      </c>
      <c r="OEW1465" s="11">
        <f t="shared" si="1027"/>
        <v>0</v>
      </c>
      <c r="OEX1465" s="11">
        <f t="shared" si="1027"/>
        <v>0</v>
      </c>
      <c r="OEY1465" s="11">
        <f t="shared" si="1027"/>
        <v>0</v>
      </c>
      <c r="OEZ1465" s="11">
        <f t="shared" si="1027"/>
        <v>0</v>
      </c>
      <c r="OFA1465" s="11">
        <f t="shared" si="1027"/>
        <v>0</v>
      </c>
      <c r="OFB1465" s="11">
        <f t="shared" si="1028"/>
        <v>0</v>
      </c>
      <c r="OFC1465" s="11">
        <f t="shared" si="1028"/>
        <v>0</v>
      </c>
      <c r="OFD1465" s="11">
        <f t="shared" si="1028"/>
        <v>0</v>
      </c>
      <c r="OFE1465" s="11">
        <f t="shared" si="1028"/>
        <v>0</v>
      </c>
      <c r="OFF1465" s="11">
        <f t="shared" si="1028"/>
        <v>0</v>
      </c>
      <c r="OFG1465" s="11">
        <f t="shared" si="1028"/>
        <v>0</v>
      </c>
      <c r="OFH1465" s="11">
        <f t="shared" si="1028"/>
        <v>0</v>
      </c>
      <c r="OFI1465" s="11">
        <f t="shared" si="1028"/>
        <v>0</v>
      </c>
      <c r="OFJ1465" s="11">
        <f t="shared" si="1028"/>
        <v>0</v>
      </c>
      <c r="OFK1465" s="11">
        <f t="shared" si="1028"/>
        <v>0</v>
      </c>
      <c r="OFL1465" s="11">
        <f t="shared" si="1029"/>
        <v>0</v>
      </c>
      <c r="OFM1465" s="11">
        <f t="shared" si="1029"/>
        <v>0</v>
      </c>
      <c r="OFN1465" s="11">
        <f t="shared" si="1029"/>
        <v>0</v>
      </c>
      <c r="OFO1465" s="11">
        <f t="shared" si="1029"/>
        <v>0</v>
      </c>
      <c r="OFP1465" s="11">
        <f t="shared" si="1029"/>
        <v>0</v>
      </c>
      <c r="OFQ1465" s="11">
        <f t="shared" si="1029"/>
        <v>0</v>
      </c>
      <c r="OFR1465" s="11">
        <f t="shared" si="1029"/>
        <v>0</v>
      </c>
      <c r="OFS1465" s="11">
        <f t="shared" si="1029"/>
        <v>0</v>
      </c>
      <c r="OFT1465" s="11">
        <f t="shared" si="1029"/>
        <v>0</v>
      </c>
      <c r="OFU1465" s="11">
        <f t="shared" si="1029"/>
        <v>0</v>
      </c>
      <c r="OFV1465" s="11">
        <f t="shared" si="1030"/>
        <v>0</v>
      </c>
      <c r="OFW1465" s="11">
        <f t="shared" si="1030"/>
        <v>0</v>
      </c>
      <c r="OFX1465" s="11">
        <f t="shared" si="1030"/>
        <v>0</v>
      </c>
      <c r="OFY1465" s="11">
        <f t="shared" si="1030"/>
        <v>0</v>
      </c>
      <c r="OFZ1465" s="11">
        <f t="shared" si="1030"/>
        <v>0</v>
      </c>
      <c r="OGA1465" s="11">
        <f t="shared" si="1030"/>
        <v>0</v>
      </c>
      <c r="OGB1465" s="11">
        <f t="shared" si="1030"/>
        <v>0</v>
      </c>
      <c r="OGC1465" s="11">
        <f t="shared" si="1030"/>
        <v>0</v>
      </c>
      <c r="OGD1465" s="11">
        <f t="shared" si="1030"/>
        <v>0</v>
      </c>
      <c r="OGE1465" s="11">
        <f t="shared" si="1030"/>
        <v>0</v>
      </c>
      <c r="OGF1465" s="11">
        <f t="shared" si="1031"/>
        <v>0</v>
      </c>
      <c r="OGG1465" s="11">
        <f t="shared" si="1031"/>
        <v>0</v>
      </c>
      <c r="OGH1465" s="11">
        <f t="shared" si="1031"/>
        <v>0</v>
      </c>
      <c r="OGI1465" s="11">
        <f t="shared" si="1031"/>
        <v>0</v>
      </c>
      <c r="OGJ1465" s="11">
        <f t="shared" si="1031"/>
        <v>0</v>
      </c>
      <c r="OGK1465" s="11">
        <f t="shared" si="1031"/>
        <v>0</v>
      </c>
      <c r="OGL1465" s="11">
        <f t="shared" si="1031"/>
        <v>0</v>
      </c>
      <c r="OGM1465" s="11">
        <f t="shared" si="1031"/>
        <v>0</v>
      </c>
      <c r="OGN1465" s="11">
        <f t="shared" si="1031"/>
        <v>0</v>
      </c>
      <c r="OGO1465" s="11">
        <f t="shared" si="1031"/>
        <v>0</v>
      </c>
      <c r="OGP1465" s="11">
        <f t="shared" si="1032"/>
        <v>0</v>
      </c>
      <c r="OGQ1465" s="11">
        <f t="shared" si="1032"/>
        <v>0</v>
      </c>
      <c r="OGR1465" s="11">
        <f t="shared" si="1032"/>
        <v>0</v>
      </c>
      <c r="OGS1465" s="11">
        <f t="shared" si="1032"/>
        <v>0</v>
      </c>
      <c r="OGT1465" s="11">
        <f t="shared" si="1032"/>
        <v>0</v>
      </c>
      <c r="OGU1465" s="11">
        <f t="shared" si="1032"/>
        <v>0</v>
      </c>
      <c r="OGV1465" s="11">
        <f t="shared" si="1032"/>
        <v>0</v>
      </c>
      <c r="OGW1465" s="11">
        <f t="shared" si="1032"/>
        <v>0</v>
      </c>
      <c r="OGX1465" s="11">
        <f t="shared" si="1032"/>
        <v>0</v>
      </c>
      <c r="OGY1465" s="11">
        <f t="shared" si="1032"/>
        <v>0</v>
      </c>
      <c r="OGZ1465" s="11">
        <f t="shared" si="1033"/>
        <v>0</v>
      </c>
      <c r="OHA1465" s="11">
        <f t="shared" si="1033"/>
        <v>0</v>
      </c>
      <c r="OHB1465" s="11">
        <f t="shared" si="1033"/>
        <v>0</v>
      </c>
      <c r="OHC1465" s="11">
        <f t="shared" si="1033"/>
        <v>0</v>
      </c>
      <c r="OHD1465" s="11">
        <f t="shared" si="1033"/>
        <v>0</v>
      </c>
      <c r="OHE1465" s="11">
        <f t="shared" si="1033"/>
        <v>0</v>
      </c>
      <c r="OHF1465" s="11">
        <f t="shared" si="1033"/>
        <v>0</v>
      </c>
      <c r="OHG1465" s="11">
        <f t="shared" si="1033"/>
        <v>0</v>
      </c>
      <c r="OHH1465" s="11">
        <f t="shared" si="1033"/>
        <v>0</v>
      </c>
      <c r="OHI1465" s="11">
        <f t="shared" si="1033"/>
        <v>0</v>
      </c>
      <c r="OHJ1465" s="11">
        <f t="shared" si="1034"/>
        <v>0</v>
      </c>
      <c r="OHK1465" s="11">
        <f t="shared" si="1034"/>
        <v>0</v>
      </c>
      <c r="OHL1465" s="11">
        <f t="shared" si="1034"/>
        <v>0</v>
      </c>
      <c r="OHM1465" s="11">
        <f t="shared" si="1034"/>
        <v>0</v>
      </c>
      <c r="OHN1465" s="11">
        <f t="shared" si="1034"/>
        <v>0</v>
      </c>
      <c r="OHO1465" s="11">
        <f t="shared" si="1034"/>
        <v>0</v>
      </c>
      <c r="OHP1465" s="11">
        <f t="shared" si="1034"/>
        <v>0</v>
      </c>
      <c r="OHQ1465" s="11">
        <f t="shared" si="1034"/>
        <v>0</v>
      </c>
      <c r="OHR1465" s="11">
        <f t="shared" si="1034"/>
        <v>0</v>
      </c>
      <c r="OHS1465" s="11">
        <f t="shared" si="1034"/>
        <v>0</v>
      </c>
      <c r="OHT1465" s="11">
        <f t="shared" si="1035"/>
        <v>0</v>
      </c>
      <c r="OHU1465" s="11">
        <f t="shared" si="1035"/>
        <v>0</v>
      </c>
      <c r="OHV1465" s="11">
        <f t="shared" si="1035"/>
        <v>0</v>
      </c>
      <c r="OHW1465" s="11">
        <f t="shared" si="1035"/>
        <v>0</v>
      </c>
      <c r="OHX1465" s="11">
        <f t="shared" si="1035"/>
        <v>0</v>
      </c>
      <c r="OHY1465" s="11">
        <f t="shared" si="1035"/>
        <v>0</v>
      </c>
      <c r="OHZ1465" s="11">
        <f t="shared" si="1035"/>
        <v>0</v>
      </c>
      <c r="OIA1465" s="11">
        <f t="shared" si="1035"/>
        <v>0</v>
      </c>
      <c r="OIB1465" s="11">
        <f t="shared" si="1035"/>
        <v>0</v>
      </c>
      <c r="OIC1465" s="11">
        <f t="shared" si="1035"/>
        <v>0</v>
      </c>
      <c r="OID1465" s="11">
        <f t="shared" si="1036"/>
        <v>0</v>
      </c>
      <c r="OIE1465" s="11">
        <f t="shared" si="1036"/>
        <v>0</v>
      </c>
      <c r="OIF1465" s="11">
        <f t="shared" si="1036"/>
        <v>0</v>
      </c>
      <c r="OIG1465" s="11">
        <f t="shared" si="1036"/>
        <v>0</v>
      </c>
      <c r="OIH1465" s="11">
        <f t="shared" si="1036"/>
        <v>0</v>
      </c>
      <c r="OII1465" s="11">
        <f t="shared" si="1036"/>
        <v>0</v>
      </c>
      <c r="OIJ1465" s="11">
        <f t="shared" si="1036"/>
        <v>0</v>
      </c>
      <c r="OIK1465" s="11">
        <f t="shared" si="1036"/>
        <v>0</v>
      </c>
      <c r="OIL1465" s="11">
        <f t="shared" si="1036"/>
        <v>0</v>
      </c>
      <c r="OIM1465" s="11">
        <f t="shared" si="1036"/>
        <v>0</v>
      </c>
      <c r="OIN1465" s="11">
        <f t="shared" si="1037"/>
        <v>0</v>
      </c>
      <c r="OIO1465" s="11">
        <f t="shared" si="1037"/>
        <v>0</v>
      </c>
      <c r="OIP1465" s="11">
        <f t="shared" si="1037"/>
        <v>0</v>
      </c>
      <c r="OIQ1465" s="11">
        <f t="shared" si="1037"/>
        <v>0</v>
      </c>
      <c r="OIR1465" s="11">
        <f t="shared" si="1037"/>
        <v>0</v>
      </c>
      <c r="OIS1465" s="11">
        <f t="shared" si="1037"/>
        <v>0</v>
      </c>
      <c r="OIT1465" s="11">
        <f t="shared" si="1037"/>
        <v>0</v>
      </c>
      <c r="OIU1465" s="11">
        <f t="shared" si="1037"/>
        <v>0</v>
      </c>
      <c r="OIV1465" s="11">
        <f t="shared" si="1037"/>
        <v>0</v>
      </c>
      <c r="OIW1465" s="11">
        <f t="shared" si="1037"/>
        <v>0</v>
      </c>
      <c r="OIX1465" s="11">
        <f t="shared" si="1038"/>
        <v>0</v>
      </c>
      <c r="OIY1465" s="11">
        <f t="shared" si="1038"/>
        <v>0</v>
      </c>
      <c r="OIZ1465" s="11">
        <f t="shared" si="1038"/>
        <v>0</v>
      </c>
      <c r="OJA1465" s="11">
        <f t="shared" si="1038"/>
        <v>0</v>
      </c>
      <c r="OJB1465" s="11">
        <f t="shared" si="1038"/>
        <v>0</v>
      </c>
      <c r="OJC1465" s="11">
        <f t="shared" si="1038"/>
        <v>0</v>
      </c>
      <c r="OJD1465" s="11">
        <f t="shared" si="1038"/>
        <v>0</v>
      </c>
      <c r="OJE1465" s="11">
        <f t="shared" si="1038"/>
        <v>0</v>
      </c>
      <c r="OJF1465" s="11">
        <f t="shared" si="1038"/>
        <v>0</v>
      </c>
      <c r="OJG1465" s="11">
        <f t="shared" si="1038"/>
        <v>0</v>
      </c>
      <c r="OJH1465" s="11">
        <f t="shared" si="1039"/>
        <v>0</v>
      </c>
      <c r="OJI1465" s="11">
        <f t="shared" si="1039"/>
        <v>0</v>
      </c>
      <c r="OJJ1465" s="11">
        <f t="shared" si="1039"/>
        <v>0</v>
      </c>
      <c r="OJK1465" s="11">
        <f t="shared" si="1039"/>
        <v>0</v>
      </c>
      <c r="OJL1465" s="11">
        <f t="shared" si="1039"/>
        <v>0</v>
      </c>
      <c r="OJM1465" s="11">
        <f t="shared" si="1039"/>
        <v>0</v>
      </c>
      <c r="OJN1465" s="11">
        <f t="shared" si="1039"/>
        <v>0</v>
      </c>
      <c r="OJO1465" s="11">
        <f t="shared" si="1039"/>
        <v>0</v>
      </c>
      <c r="OJP1465" s="11">
        <f t="shared" si="1039"/>
        <v>0</v>
      </c>
      <c r="OJQ1465" s="11">
        <f t="shared" si="1039"/>
        <v>0</v>
      </c>
      <c r="OJR1465" s="11">
        <f t="shared" si="1040"/>
        <v>0</v>
      </c>
      <c r="OJS1465" s="11">
        <f t="shared" si="1040"/>
        <v>0</v>
      </c>
      <c r="OJT1465" s="11">
        <f t="shared" si="1040"/>
        <v>0</v>
      </c>
      <c r="OJU1465" s="11">
        <f t="shared" si="1040"/>
        <v>0</v>
      </c>
      <c r="OJV1465" s="11">
        <f t="shared" si="1040"/>
        <v>0</v>
      </c>
      <c r="OJW1465" s="11">
        <f t="shared" si="1040"/>
        <v>0</v>
      </c>
      <c r="OJX1465" s="11">
        <f t="shared" si="1040"/>
        <v>0</v>
      </c>
      <c r="OJY1465" s="11">
        <f t="shared" si="1040"/>
        <v>0</v>
      </c>
      <c r="OJZ1465" s="11">
        <f t="shared" si="1040"/>
        <v>0</v>
      </c>
      <c r="OKA1465" s="11">
        <f t="shared" si="1040"/>
        <v>0</v>
      </c>
      <c r="OKB1465" s="11">
        <f t="shared" si="1041"/>
        <v>0</v>
      </c>
      <c r="OKC1465" s="11">
        <f t="shared" si="1041"/>
        <v>0</v>
      </c>
      <c r="OKD1465" s="11">
        <f t="shared" si="1041"/>
        <v>0</v>
      </c>
      <c r="OKE1465" s="11">
        <f t="shared" si="1041"/>
        <v>0</v>
      </c>
      <c r="OKF1465" s="11">
        <f t="shared" si="1041"/>
        <v>0</v>
      </c>
      <c r="OKG1465" s="11">
        <f t="shared" si="1041"/>
        <v>0</v>
      </c>
      <c r="OKH1465" s="11">
        <f t="shared" si="1041"/>
        <v>0</v>
      </c>
      <c r="OKI1465" s="11">
        <f t="shared" si="1041"/>
        <v>0</v>
      </c>
      <c r="OKJ1465" s="11">
        <f t="shared" si="1041"/>
        <v>0</v>
      </c>
      <c r="OKK1465" s="11">
        <f t="shared" si="1041"/>
        <v>0</v>
      </c>
      <c r="OKL1465" s="11">
        <f t="shared" si="1042"/>
        <v>0</v>
      </c>
      <c r="OKM1465" s="11">
        <f t="shared" si="1042"/>
        <v>0</v>
      </c>
      <c r="OKN1465" s="11">
        <f t="shared" si="1042"/>
        <v>0</v>
      </c>
      <c r="OKO1465" s="11">
        <f t="shared" si="1042"/>
        <v>0</v>
      </c>
      <c r="OKP1465" s="11">
        <f t="shared" si="1042"/>
        <v>0</v>
      </c>
      <c r="OKQ1465" s="11">
        <f t="shared" si="1042"/>
        <v>0</v>
      </c>
      <c r="OKR1465" s="11">
        <f t="shared" si="1042"/>
        <v>0</v>
      </c>
      <c r="OKS1465" s="11">
        <f t="shared" si="1042"/>
        <v>0</v>
      </c>
      <c r="OKT1465" s="11">
        <f t="shared" si="1042"/>
        <v>0</v>
      </c>
      <c r="OKU1465" s="11">
        <f t="shared" si="1042"/>
        <v>0</v>
      </c>
      <c r="OKV1465" s="11">
        <f t="shared" si="1043"/>
        <v>0</v>
      </c>
      <c r="OKW1465" s="11">
        <f t="shared" si="1043"/>
        <v>0</v>
      </c>
      <c r="OKX1465" s="11">
        <f t="shared" si="1043"/>
        <v>0</v>
      </c>
      <c r="OKY1465" s="11">
        <f t="shared" si="1043"/>
        <v>0</v>
      </c>
      <c r="OKZ1465" s="11">
        <f t="shared" si="1043"/>
        <v>0</v>
      </c>
      <c r="OLA1465" s="11">
        <f t="shared" si="1043"/>
        <v>0</v>
      </c>
      <c r="OLB1465" s="11">
        <f t="shared" si="1043"/>
        <v>0</v>
      </c>
      <c r="OLC1465" s="11">
        <f t="shared" si="1043"/>
        <v>0</v>
      </c>
      <c r="OLD1465" s="11">
        <f t="shared" si="1043"/>
        <v>0</v>
      </c>
      <c r="OLE1465" s="11">
        <f t="shared" si="1043"/>
        <v>0</v>
      </c>
      <c r="OLF1465" s="11">
        <f t="shared" si="1044"/>
        <v>0</v>
      </c>
      <c r="OLG1465" s="11">
        <f t="shared" si="1044"/>
        <v>0</v>
      </c>
      <c r="OLH1465" s="11">
        <f t="shared" si="1044"/>
        <v>0</v>
      </c>
      <c r="OLI1465" s="11">
        <f t="shared" si="1044"/>
        <v>0</v>
      </c>
      <c r="OLJ1465" s="11">
        <f t="shared" si="1044"/>
        <v>0</v>
      </c>
      <c r="OLK1465" s="11">
        <f t="shared" si="1044"/>
        <v>0</v>
      </c>
      <c r="OLL1465" s="11">
        <f t="shared" si="1044"/>
        <v>0</v>
      </c>
      <c r="OLM1465" s="11">
        <f t="shared" si="1044"/>
        <v>0</v>
      </c>
      <c r="OLN1465" s="11">
        <f t="shared" si="1044"/>
        <v>0</v>
      </c>
      <c r="OLO1465" s="11">
        <f t="shared" si="1044"/>
        <v>0</v>
      </c>
      <c r="OLP1465" s="11">
        <f t="shared" si="1045"/>
        <v>0</v>
      </c>
      <c r="OLQ1465" s="11">
        <f t="shared" si="1045"/>
        <v>0</v>
      </c>
      <c r="OLR1465" s="11">
        <f t="shared" si="1045"/>
        <v>0</v>
      </c>
      <c r="OLS1465" s="11">
        <f t="shared" si="1045"/>
        <v>0</v>
      </c>
      <c r="OLT1465" s="11">
        <f t="shared" si="1045"/>
        <v>0</v>
      </c>
      <c r="OLU1465" s="11">
        <f t="shared" si="1045"/>
        <v>0</v>
      </c>
      <c r="OLV1465" s="11">
        <f t="shared" si="1045"/>
        <v>0</v>
      </c>
      <c r="OLW1465" s="11">
        <f t="shared" si="1045"/>
        <v>0</v>
      </c>
      <c r="OLX1465" s="11">
        <f t="shared" si="1045"/>
        <v>0</v>
      </c>
      <c r="OLY1465" s="11">
        <f t="shared" si="1045"/>
        <v>0</v>
      </c>
      <c r="OLZ1465" s="11">
        <f t="shared" si="1046"/>
        <v>0</v>
      </c>
      <c r="OMA1465" s="11">
        <f t="shared" si="1046"/>
        <v>0</v>
      </c>
      <c r="OMB1465" s="11">
        <f t="shared" si="1046"/>
        <v>0</v>
      </c>
      <c r="OMC1465" s="11">
        <f t="shared" si="1046"/>
        <v>0</v>
      </c>
      <c r="OMD1465" s="11">
        <f t="shared" si="1046"/>
        <v>0</v>
      </c>
      <c r="OME1465" s="11">
        <f t="shared" si="1046"/>
        <v>0</v>
      </c>
      <c r="OMF1465" s="11">
        <f t="shared" si="1046"/>
        <v>0</v>
      </c>
      <c r="OMG1465" s="11">
        <f t="shared" si="1046"/>
        <v>0</v>
      </c>
      <c r="OMH1465" s="11">
        <f t="shared" si="1046"/>
        <v>0</v>
      </c>
      <c r="OMI1465" s="11">
        <f t="shared" si="1046"/>
        <v>0</v>
      </c>
      <c r="OMJ1465" s="11">
        <f t="shared" si="1047"/>
        <v>0</v>
      </c>
      <c r="OMK1465" s="11">
        <f t="shared" si="1047"/>
        <v>0</v>
      </c>
      <c r="OML1465" s="11">
        <f t="shared" si="1047"/>
        <v>0</v>
      </c>
      <c r="OMM1465" s="11">
        <f t="shared" si="1047"/>
        <v>0</v>
      </c>
      <c r="OMN1465" s="11">
        <f t="shared" si="1047"/>
        <v>0</v>
      </c>
      <c r="OMO1465" s="11">
        <f t="shared" si="1047"/>
        <v>0</v>
      </c>
      <c r="OMP1465" s="11">
        <f t="shared" si="1047"/>
        <v>0</v>
      </c>
      <c r="OMQ1465" s="11">
        <f t="shared" si="1047"/>
        <v>0</v>
      </c>
      <c r="OMR1465" s="11">
        <f t="shared" si="1047"/>
        <v>0</v>
      </c>
      <c r="OMS1465" s="11">
        <f t="shared" si="1047"/>
        <v>0</v>
      </c>
      <c r="OMT1465" s="11">
        <f t="shared" si="1048"/>
        <v>0</v>
      </c>
      <c r="OMU1465" s="11">
        <f t="shared" si="1048"/>
        <v>0</v>
      </c>
      <c r="OMV1465" s="11">
        <f t="shared" si="1048"/>
        <v>0</v>
      </c>
      <c r="OMW1465" s="11">
        <f t="shared" si="1048"/>
        <v>0</v>
      </c>
      <c r="OMX1465" s="11">
        <f t="shared" si="1048"/>
        <v>0</v>
      </c>
      <c r="OMY1465" s="11">
        <f t="shared" si="1048"/>
        <v>0</v>
      </c>
      <c r="OMZ1465" s="11">
        <f t="shared" si="1048"/>
        <v>0</v>
      </c>
      <c r="ONA1465" s="11">
        <f t="shared" si="1048"/>
        <v>0</v>
      </c>
      <c r="ONB1465" s="11">
        <f t="shared" si="1048"/>
        <v>0</v>
      </c>
      <c r="ONC1465" s="11">
        <f t="shared" si="1048"/>
        <v>0</v>
      </c>
      <c r="OND1465" s="11">
        <f t="shared" si="1049"/>
        <v>0</v>
      </c>
      <c r="ONE1465" s="11">
        <f t="shared" si="1049"/>
        <v>0</v>
      </c>
      <c r="ONF1465" s="11">
        <f t="shared" si="1049"/>
        <v>0</v>
      </c>
      <c r="ONG1465" s="11">
        <f t="shared" si="1049"/>
        <v>0</v>
      </c>
      <c r="ONH1465" s="11">
        <f t="shared" si="1049"/>
        <v>0</v>
      </c>
      <c r="ONI1465" s="11">
        <f t="shared" si="1049"/>
        <v>0</v>
      </c>
      <c r="ONJ1465" s="11">
        <f t="shared" si="1049"/>
        <v>0</v>
      </c>
      <c r="ONK1465" s="11">
        <f t="shared" si="1049"/>
        <v>0</v>
      </c>
      <c r="ONL1465" s="11">
        <f t="shared" si="1049"/>
        <v>0</v>
      </c>
      <c r="ONM1465" s="11">
        <f t="shared" si="1049"/>
        <v>0</v>
      </c>
      <c r="ONN1465" s="11">
        <f t="shared" si="1050"/>
        <v>0</v>
      </c>
      <c r="ONO1465" s="11">
        <f t="shared" si="1050"/>
        <v>0</v>
      </c>
      <c r="ONP1465" s="11">
        <f t="shared" si="1050"/>
        <v>0</v>
      </c>
      <c r="ONQ1465" s="11">
        <f t="shared" si="1050"/>
        <v>0</v>
      </c>
      <c r="ONR1465" s="11">
        <f t="shared" si="1050"/>
        <v>0</v>
      </c>
      <c r="ONS1465" s="11">
        <f t="shared" si="1050"/>
        <v>0</v>
      </c>
      <c r="ONT1465" s="11">
        <f t="shared" si="1050"/>
        <v>0</v>
      </c>
      <c r="ONU1465" s="11">
        <f t="shared" si="1050"/>
        <v>0</v>
      </c>
      <c r="ONV1465" s="11">
        <f t="shared" si="1050"/>
        <v>0</v>
      </c>
      <c r="ONW1465" s="11">
        <f t="shared" si="1050"/>
        <v>0</v>
      </c>
      <c r="ONX1465" s="11">
        <f t="shared" si="1051"/>
        <v>0</v>
      </c>
      <c r="ONY1465" s="11">
        <f t="shared" si="1051"/>
        <v>0</v>
      </c>
      <c r="ONZ1465" s="11">
        <f t="shared" si="1051"/>
        <v>0</v>
      </c>
      <c r="OOA1465" s="11">
        <f t="shared" si="1051"/>
        <v>0</v>
      </c>
      <c r="OOB1465" s="11">
        <f t="shared" si="1051"/>
        <v>0</v>
      </c>
      <c r="OOC1465" s="11">
        <f t="shared" si="1051"/>
        <v>0</v>
      </c>
      <c r="OOD1465" s="11">
        <f t="shared" si="1051"/>
        <v>0</v>
      </c>
      <c r="OOE1465" s="11">
        <f t="shared" si="1051"/>
        <v>0</v>
      </c>
      <c r="OOF1465" s="11">
        <f t="shared" si="1051"/>
        <v>0</v>
      </c>
      <c r="OOG1465" s="11">
        <f t="shared" si="1051"/>
        <v>0</v>
      </c>
      <c r="OOH1465" s="11">
        <f t="shared" si="1052"/>
        <v>0</v>
      </c>
      <c r="OOI1465" s="11">
        <f t="shared" si="1052"/>
        <v>0</v>
      </c>
      <c r="OOJ1465" s="11">
        <f t="shared" si="1052"/>
        <v>0</v>
      </c>
      <c r="OOK1465" s="11">
        <f t="shared" si="1052"/>
        <v>0</v>
      </c>
      <c r="OOL1465" s="11">
        <f t="shared" si="1052"/>
        <v>0</v>
      </c>
      <c r="OOM1465" s="11">
        <f t="shared" si="1052"/>
        <v>0</v>
      </c>
      <c r="OON1465" s="11">
        <f t="shared" si="1052"/>
        <v>0</v>
      </c>
      <c r="OOO1465" s="11">
        <f t="shared" si="1052"/>
        <v>0</v>
      </c>
      <c r="OOP1465" s="11">
        <f t="shared" si="1052"/>
        <v>0</v>
      </c>
      <c r="OOQ1465" s="11">
        <f t="shared" si="1052"/>
        <v>0</v>
      </c>
      <c r="OOR1465" s="11">
        <f t="shared" si="1053"/>
        <v>0</v>
      </c>
      <c r="OOS1465" s="11">
        <f t="shared" si="1053"/>
        <v>0</v>
      </c>
      <c r="OOT1465" s="11">
        <f t="shared" si="1053"/>
        <v>0</v>
      </c>
      <c r="OOU1465" s="11">
        <f t="shared" si="1053"/>
        <v>0</v>
      </c>
      <c r="OOV1465" s="11">
        <f t="shared" si="1053"/>
        <v>0</v>
      </c>
      <c r="OOW1465" s="11">
        <f t="shared" si="1053"/>
        <v>0</v>
      </c>
      <c r="OOX1465" s="11">
        <f t="shared" si="1053"/>
        <v>0</v>
      </c>
      <c r="OOY1465" s="11">
        <f t="shared" si="1053"/>
        <v>0</v>
      </c>
      <c r="OOZ1465" s="11">
        <f t="shared" si="1053"/>
        <v>0</v>
      </c>
      <c r="OPA1465" s="11">
        <f t="shared" si="1053"/>
        <v>0</v>
      </c>
      <c r="OPB1465" s="11">
        <f t="shared" si="1054"/>
        <v>0</v>
      </c>
      <c r="OPC1465" s="11">
        <f t="shared" si="1054"/>
        <v>0</v>
      </c>
      <c r="OPD1465" s="11">
        <f t="shared" si="1054"/>
        <v>0</v>
      </c>
      <c r="OPE1465" s="11">
        <f t="shared" si="1054"/>
        <v>0</v>
      </c>
      <c r="OPF1465" s="11">
        <f t="shared" si="1054"/>
        <v>0</v>
      </c>
      <c r="OPG1465" s="11">
        <f t="shared" si="1054"/>
        <v>0</v>
      </c>
      <c r="OPH1465" s="11">
        <f t="shared" si="1054"/>
        <v>0</v>
      </c>
      <c r="OPI1465" s="11">
        <f t="shared" si="1054"/>
        <v>0</v>
      </c>
      <c r="OPJ1465" s="11">
        <f t="shared" si="1054"/>
        <v>0</v>
      </c>
      <c r="OPK1465" s="11">
        <f t="shared" si="1054"/>
        <v>0</v>
      </c>
      <c r="OPL1465" s="11">
        <f t="shared" si="1055"/>
        <v>0</v>
      </c>
      <c r="OPM1465" s="11">
        <f t="shared" si="1055"/>
        <v>0</v>
      </c>
      <c r="OPN1465" s="11">
        <f t="shared" si="1055"/>
        <v>0</v>
      </c>
      <c r="OPO1465" s="11">
        <f t="shared" si="1055"/>
        <v>0</v>
      </c>
      <c r="OPP1465" s="11">
        <f t="shared" si="1055"/>
        <v>0</v>
      </c>
      <c r="OPQ1465" s="11">
        <f t="shared" si="1055"/>
        <v>0</v>
      </c>
      <c r="OPR1465" s="11">
        <f t="shared" si="1055"/>
        <v>0</v>
      </c>
      <c r="OPS1465" s="11">
        <f t="shared" si="1055"/>
        <v>0</v>
      </c>
      <c r="OPT1465" s="11">
        <f t="shared" si="1055"/>
        <v>0</v>
      </c>
      <c r="OPU1465" s="11">
        <f t="shared" si="1055"/>
        <v>0</v>
      </c>
      <c r="OPV1465" s="11">
        <f t="shared" si="1056"/>
        <v>0</v>
      </c>
      <c r="OPW1465" s="11">
        <f t="shared" si="1056"/>
        <v>0</v>
      </c>
      <c r="OPX1465" s="11">
        <f t="shared" si="1056"/>
        <v>0</v>
      </c>
      <c r="OPY1465" s="11">
        <f t="shared" si="1056"/>
        <v>0</v>
      </c>
      <c r="OPZ1465" s="11">
        <f t="shared" si="1056"/>
        <v>0</v>
      </c>
      <c r="OQA1465" s="11">
        <f t="shared" si="1056"/>
        <v>0</v>
      </c>
      <c r="OQB1465" s="11">
        <f t="shared" si="1056"/>
        <v>0</v>
      </c>
      <c r="OQC1465" s="11">
        <f t="shared" si="1056"/>
        <v>0</v>
      </c>
      <c r="OQD1465" s="11">
        <f t="shared" si="1056"/>
        <v>0</v>
      </c>
      <c r="OQE1465" s="11">
        <f t="shared" si="1056"/>
        <v>0</v>
      </c>
      <c r="OQF1465" s="11">
        <f t="shared" si="1057"/>
        <v>0</v>
      </c>
      <c r="OQG1465" s="11">
        <f t="shared" si="1057"/>
        <v>0</v>
      </c>
      <c r="OQH1465" s="11">
        <f t="shared" si="1057"/>
        <v>0</v>
      </c>
      <c r="OQI1465" s="11">
        <f t="shared" si="1057"/>
        <v>0</v>
      </c>
      <c r="OQJ1465" s="11">
        <f t="shared" si="1057"/>
        <v>0</v>
      </c>
      <c r="OQK1465" s="11">
        <f t="shared" si="1057"/>
        <v>0</v>
      </c>
      <c r="OQL1465" s="11">
        <f t="shared" si="1057"/>
        <v>0</v>
      </c>
      <c r="OQM1465" s="11">
        <f t="shared" si="1057"/>
        <v>0</v>
      </c>
      <c r="OQN1465" s="11">
        <f t="shared" si="1057"/>
        <v>0</v>
      </c>
      <c r="OQO1465" s="11">
        <f t="shared" si="1057"/>
        <v>0</v>
      </c>
      <c r="OQP1465" s="11">
        <f t="shared" si="1058"/>
        <v>0</v>
      </c>
      <c r="OQQ1465" s="11">
        <f t="shared" si="1058"/>
        <v>0</v>
      </c>
      <c r="OQR1465" s="11">
        <f t="shared" si="1058"/>
        <v>0</v>
      </c>
      <c r="OQS1465" s="11">
        <f t="shared" si="1058"/>
        <v>0</v>
      </c>
      <c r="OQT1465" s="11">
        <f t="shared" si="1058"/>
        <v>0</v>
      </c>
      <c r="OQU1465" s="11">
        <f t="shared" si="1058"/>
        <v>0</v>
      </c>
      <c r="OQV1465" s="11">
        <f t="shared" si="1058"/>
        <v>0</v>
      </c>
      <c r="OQW1465" s="11">
        <f t="shared" si="1058"/>
        <v>0</v>
      </c>
      <c r="OQX1465" s="11">
        <f t="shared" si="1058"/>
        <v>0</v>
      </c>
      <c r="OQY1465" s="11">
        <f t="shared" si="1058"/>
        <v>0</v>
      </c>
      <c r="OQZ1465" s="11">
        <f t="shared" si="1059"/>
        <v>0</v>
      </c>
      <c r="ORA1465" s="11">
        <f t="shared" si="1059"/>
        <v>0</v>
      </c>
      <c r="ORB1465" s="11">
        <f t="shared" si="1059"/>
        <v>0</v>
      </c>
      <c r="ORC1465" s="11">
        <f t="shared" si="1059"/>
        <v>0</v>
      </c>
      <c r="ORD1465" s="11">
        <f t="shared" si="1059"/>
        <v>0</v>
      </c>
      <c r="ORE1465" s="11">
        <f t="shared" si="1059"/>
        <v>0</v>
      </c>
      <c r="ORF1465" s="11">
        <f t="shared" si="1059"/>
        <v>0</v>
      </c>
      <c r="ORG1465" s="11">
        <f t="shared" si="1059"/>
        <v>0</v>
      </c>
      <c r="ORH1465" s="11">
        <f t="shared" si="1059"/>
        <v>0</v>
      </c>
      <c r="ORI1465" s="11">
        <f t="shared" si="1059"/>
        <v>0</v>
      </c>
      <c r="ORJ1465" s="11">
        <f t="shared" si="1060"/>
        <v>0</v>
      </c>
      <c r="ORK1465" s="11">
        <f t="shared" si="1060"/>
        <v>0</v>
      </c>
      <c r="ORL1465" s="11">
        <f t="shared" si="1060"/>
        <v>0</v>
      </c>
      <c r="ORM1465" s="11">
        <f t="shared" si="1060"/>
        <v>0</v>
      </c>
      <c r="ORN1465" s="11">
        <f t="shared" si="1060"/>
        <v>0</v>
      </c>
      <c r="ORO1465" s="11">
        <f t="shared" si="1060"/>
        <v>0</v>
      </c>
      <c r="ORP1465" s="11">
        <f t="shared" si="1060"/>
        <v>0</v>
      </c>
      <c r="ORQ1465" s="11">
        <f t="shared" si="1060"/>
        <v>0</v>
      </c>
      <c r="ORR1465" s="11">
        <f t="shared" si="1060"/>
        <v>0</v>
      </c>
      <c r="ORS1465" s="11">
        <f t="shared" si="1060"/>
        <v>0</v>
      </c>
      <c r="ORT1465" s="11">
        <f t="shared" si="1061"/>
        <v>0</v>
      </c>
      <c r="ORU1465" s="11">
        <f t="shared" si="1061"/>
        <v>0</v>
      </c>
      <c r="ORV1465" s="11">
        <f t="shared" si="1061"/>
        <v>0</v>
      </c>
      <c r="ORW1465" s="11">
        <f t="shared" si="1061"/>
        <v>0</v>
      </c>
      <c r="ORX1465" s="11">
        <f t="shared" si="1061"/>
        <v>0</v>
      </c>
      <c r="ORY1465" s="11">
        <f t="shared" si="1061"/>
        <v>0</v>
      </c>
      <c r="ORZ1465" s="11">
        <f t="shared" si="1061"/>
        <v>0</v>
      </c>
      <c r="OSA1465" s="11">
        <f t="shared" si="1061"/>
        <v>0</v>
      </c>
      <c r="OSB1465" s="11">
        <f t="shared" si="1061"/>
        <v>0</v>
      </c>
      <c r="OSC1465" s="11">
        <f t="shared" si="1061"/>
        <v>0</v>
      </c>
      <c r="OSD1465" s="11">
        <f t="shared" si="1062"/>
        <v>0</v>
      </c>
      <c r="OSE1465" s="11">
        <f t="shared" si="1062"/>
        <v>0</v>
      </c>
      <c r="OSF1465" s="11">
        <f t="shared" si="1062"/>
        <v>0</v>
      </c>
      <c r="OSG1465" s="11">
        <f t="shared" si="1062"/>
        <v>0</v>
      </c>
      <c r="OSH1465" s="11">
        <f t="shared" si="1062"/>
        <v>0</v>
      </c>
      <c r="OSI1465" s="11">
        <f t="shared" si="1062"/>
        <v>0</v>
      </c>
      <c r="OSJ1465" s="11">
        <f t="shared" si="1062"/>
        <v>0</v>
      </c>
      <c r="OSK1465" s="11">
        <f t="shared" si="1062"/>
        <v>0</v>
      </c>
      <c r="OSL1465" s="11">
        <f t="shared" si="1062"/>
        <v>0</v>
      </c>
      <c r="OSM1465" s="11">
        <f t="shared" si="1062"/>
        <v>0</v>
      </c>
      <c r="OSN1465" s="11">
        <f t="shared" si="1063"/>
        <v>0</v>
      </c>
      <c r="OSO1465" s="11">
        <f t="shared" si="1063"/>
        <v>0</v>
      </c>
      <c r="OSP1465" s="11">
        <f t="shared" si="1063"/>
        <v>0</v>
      </c>
      <c r="OSQ1465" s="11">
        <f t="shared" si="1063"/>
        <v>0</v>
      </c>
      <c r="OSR1465" s="11">
        <f t="shared" si="1063"/>
        <v>0</v>
      </c>
      <c r="OSS1465" s="11">
        <f t="shared" si="1063"/>
        <v>0</v>
      </c>
      <c r="OST1465" s="11">
        <f t="shared" si="1063"/>
        <v>0</v>
      </c>
      <c r="OSU1465" s="11">
        <f t="shared" si="1063"/>
        <v>0</v>
      </c>
      <c r="OSV1465" s="11">
        <f t="shared" si="1063"/>
        <v>0</v>
      </c>
      <c r="OSW1465" s="11">
        <f t="shared" si="1063"/>
        <v>0</v>
      </c>
      <c r="OSX1465" s="11">
        <f t="shared" si="1064"/>
        <v>0</v>
      </c>
      <c r="OSY1465" s="11">
        <f t="shared" si="1064"/>
        <v>0</v>
      </c>
      <c r="OSZ1465" s="11">
        <f t="shared" si="1064"/>
        <v>0</v>
      </c>
      <c r="OTA1465" s="11">
        <f t="shared" si="1064"/>
        <v>0</v>
      </c>
      <c r="OTB1465" s="11">
        <f t="shared" si="1064"/>
        <v>0</v>
      </c>
      <c r="OTC1465" s="11">
        <f t="shared" si="1064"/>
        <v>0</v>
      </c>
      <c r="OTD1465" s="11">
        <f t="shared" si="1064"/>
        <v>0</v>
      </c>
      <c r="OTE1465" s="11">
        <f t="shared" si="1064"/>
        <v>0</v>
      </c>
      <c r="OTF1465" s="11">
        <f t="shared" si="1064"/>
        <v>0</v>
      </c>
      <c r="OTG1465" s="11">
        <f t="shared" si="1064"/>
        <v>0</v>
      </c>
      <c r="OTH1465" s="11">
        <f t="shared" si="1065"/>
        <v>0</v>
      </c>
      <c r="OTI1465" s="11">
        <f t="shared" si="1065"/>
        <v>0</v>
      </c>
      <c r="OTJ1465" s="11">
        <f t="shared" si="1065"/>
        <v>0</v>
      </c>
      <c r="OTK1465" s="11">
        <f t="shared" si="1065"/>
        <v>0</v>
      </c>
      <c r="OTL1465" s="11">
        <f t="shared" si="1065"/>
        <v>0</v>
      </c>
      <c r="OTM1465" s="11">
        <f t="shared" si="1065"/>
        <v>0</v>
      </c>
      <c r="OTN1465" s="11">
        <f t="shared" si="1065"/>
        <v>0</v>
      </c>
      <c r="OTO1465" s="11">
        <f t="shared" si="1065"/>
        <v>0</v>
      </c>
      <c r="OTP1465" s="11">
        <f t="shared" si="1065"/>
        <v>0</v>
      </c>
      <c r="OTQ1465" s="11">
        <f t="shared" si="1065"/>
        <v>0</v>
      </c>
      <c r="OTR1465" s="11">
        <f t="shared" si="1066"/>
        <v>0</v>
      </c>
      <c r="OTS1465" s="11">
        <f t="shared" si="1066"/>
        <v>0</v>
      </c>
      <c r="OTT1465" s="11">
        <f t="shared" si="1066"/>
        <v>0</v>
      </c>
      <c r="OTU1465" s="11">
        <f t="shared" si="1066"/>
        <v>0</v>
      </c>
      <c r="OTV1465" s="11">
        <f t="shared" si="1066"/>
        <v>0</v>
      </c>
      <c r="OTW1465" s="11">
        <f t="shared" si="1066"/>
        <v>0</v>
      </c>
      <c r="OTX1465" s="11">
        <f t="shared" si="1066"/>
        <v>0</v>
      </c>
      <c r="OTY1465" s="11">
        <f t="shared" si="1066"/>
        <v>0</v>
      </c>
      <c r="OTZ1465" s="11">
        <f t="shared" si="1066"/>
        <v>0</v>
      </c>
      <c r="OUA1465" s="11">
        <f t="shared" si="1066"/>
        <v>0</v>
      </c>
      <c r="OUB1465" s="11">
        <f t="shared" si="1067"/>
        <v>0</v>
      </c>
      <c r="OUC1465" s="11">
        <f t="shared" si="1067"/>
        <v>0</v>
      </c>
      <c r="OUD1465" s="11">
        <f t="shared" si="1067"/>
        <v>0</v>
      </c>
      <c r="OUE1465" s="11">
        <f t="shared" si="1067"/>
        <v>0</v>
      </c>
      <c r="OUF1465" s="11">
        <f t="shared" si="1067"/>
        <v>0</v>
      </c>
      <c r="OUG1465" s="11">
        <f t="shared" si="1067"/>
        <v>0</v>
      </c>
      <c r="OUH1465" s="11">
        <f t="shared" si="1067"/>
        <v>0</v>
      </c>
      <c r="OUI1465" s="11">
        <f t="shared" si="1067"/>
        <v>0</v>
      </c>
      <c r="OUJ1465" s="11">
        <f t="shared" si="1067"/>
        <v>0</v>
      </c>
      <c r="OUK1465" s="11">
        <f t="shared" si="1067"/>
        <v>0</v>
      </c>
      <c r="OUL1465" s="11">
        <f t="shared" si="1068"/>
        <v>0</v>
      </c>
      <c r="OUM1465" s="11">
        <f t="shared" si="1068"/>
        <v>0</v>
      </c>
      <c r="OUN1465" s="11">
        <f t="shared" si="1068"/>
        <v>0</v>
      </c>
      <c r="OUO1465" s="11">
        <f t="shared" si="1068"/>
        <v>0</v>
      </c>
      <c r="OUP1465" s="11">
        <f t="shared" si="1068"/>
        <v>0</v>
      </c>
      <c r="OUQ1465" s="11">
        <f t="shared" si="1068"/>
        <v>0</v>
      </c>
      <c r="OUR1465" s="11">
        <f t="shared" si="1068"/>
        <v>0</v>
      </c>
      <c r="OUS1465" s="11">
        <f t="shared" si="1068"/>
        <v>0</v>
      </c>
      <c r="OUT1465" s="11">
        <f t="shared" si="1068"/>
        <v>0</v>
      </c>
      <c r="OUU1465" s="11">
        <f t="shared" si="1068"/>
        <v>0</v>
      </c>
      <c r="OUV1465" s="11">
        <f t="shared" si="1069"/>
        <v>0</v>
      </c>
      <c r="OUW1465" s="11">
        <f t="shared" si="1069"/>
        <v>0</v>
      </c>
      <c r="OUX1465" s="11">
        <f t="shared" si="1069"/>
        <v>0</v>
      </c>
      <c r="OUY1465" s="11">
        <f t="shared" si="1069"/>
        <v>0</v>
      </c>
      <c r="OUZ1465" s="11">
        <f t="shared" si="1069"/>
        <v>0</v>
      </c>
      <c r="OVA1465" s="11">
        <f t="shared" si="1069"/>
        <v>0</v>
      </c>
      <c r="OVB1465" s="11">
        <f t="shared" si="1069"/>
        <v>0</v>
      </c>
      <c r="OVC1465" s="11">
        <f t="shared" si="1069"/>
        <v>0</v>
      </c>
      <c r="OVD1465" s="11">
        <f t="shared" si="1069"/>
        <v>0</v>
      </c>
      <c r="OVE1465" s="11">
        <f t="shared" si="1069"/>
        <v>0</v>
      </c>
      <c r="OVF1465" s="11">
        <f t="shared" si="1070"/>
        <v>0</v>
      </c>
      <c r="OVG1465" s="11">
        <f t="shared" si="1070"/>
        <v>0</v>
      </c>
      <c r="OVH1465" s="11">
        <f t="shared" si="1070"/>
        <v>0</v>
      </c>
      <c r="OVI1465" s="11">
        <f t="shared" si="1070"/>
        <v>0</v>
      </c>
      <c r="OVJ1465" s="11">
        <f t="shared" si="1070"/>
        <v>0</v>
      </c>
      <c r="OVK1465" s="11">
        <f t="shared" si="1070"/>
        <v>0</v>
      </c>
      <c r="OVL1465" s="11">
        <f t="shared" si="1070"/>
        <v>0</v>
      </c>
      <c r="OVM1465" s="11">
        <f t="shared" si="1070"/>
        <v>0</v>
      </c>
      <c r="OVN1465" s="11">
        <f t="shared" si="1070"/>
        <v>0</v>
      </c>
      <c r="OVO1465" s="11">
        <f t="shared" si="1070"/>
        <v>0</v>
      </c>
      <c r="OVP1465" s="11">
        <f t="shared" si="1071"/>
        <v>0</v>
      </c>
      <c r="OVQ1465" s="11">
        <f t="shared" si="1071"/>
        <v>0</v>
      </c>
      <c r="OVR1465" s="11">
        <f t="shared" si="1071"/>
        <v>0</v>
      </c>
      <c r="OVS1465" s="11">
        <f t="shared" si="1071"/>
        <v>0</v>
      </c>
      <c r="OVT1465" s="11">
        <f t="shared" si="1071"/>
        <v>0</v>
      </c>
      <c r="OVU1465" s="11">
        <f t="shared" si="1071"/>
        <v>0</v>
      </c>
      <c r="OVV1465" s="11">
        <f t="shared" si="1071"/>
        <v>0</v>
      </c>
      <c r="OVW1465" s="11">
        <f t="shared" si="1071"/>
        <v>0</v>
      </c>
      <c r="OVX1465" s="11">
        <f t="shared" si="1071"/>
        <v>0</v>
      </c>
      <c r="OVY1465" s="11">
        <f t="shared" si="1071"/>
        <v>0</v>
      </c>
      <c r="OVZ1465" s="11">
        <f t="shared" si="1072"/>
        <v>0</v>
      </c>
      <c r="OWA1465" s="11">
        <f t="shared" si="1072"/>
        <v>0</v>
      </c>
      <c r="OWB1465" s="11">
        <f t="shared" si="1072"/>
        <v>0</v>
      </c>
      <c r="OWC1465" s="11">
        <f t="shared" si="1072"/>
        <v>0</v>
      </c>
      <c r="OWD1465" s="11">
        <f t="shared" si="1072"/>
        <v>0</v>
      </c>
      <c r="OWE1465" s="11">
        <f t="shared" si="1072"/>
        <v>0</v>
      </c>
      <c r="OWF1465" s="11">
        <f t="shared" si="1072"/>
        <v>0</v>
      </c>
      <c r="OWG1465" s="11">
        <f t="shared" si="1072"/>
        <v>0</v>
      </c>
      <c r="OWH1465" s="11">
        <f t="shared" si="1072"/>
        <v>0</v>
      </c>
      <c r="OWI1465" s="11">
        <f t="shared" si="1072"/>
        <v>0</v>
      </c>
      <c r="OWJ1465" s="11">
        <f t="shared" si="1073"/>
        <v>0</v>
      </c>
      <c r="OWK1465" s="11">
        <f t="shared" si="1073"/>
        <v>0</v>
      </c>
      <c r="OWL1465" s="11">
        <f t="shared" si="1073"/>
        <v>0</v>
      </c>
      <c r="OWM1465" s="11">
        <f t="shared" si="1073"/>
        <v>0</v>
      </c>
      <c r="OWN1465" s="11">
        <f t="shared" si="1073"/>
        <v>0</v>
      </c>
      <c r="OWO1465" s="11">
        <f t="shared" si="1073"/>
        <v>0</v>
      </c>
      <c r="OWP1465" s="11">
        <f t="shared" si="1073"/>
        <v>0</v>
      </c>
      <c r="OWQ1465" s="11">
        <f t="shared" si="1073"/>
        <v>0</v>
      </c>
      <c r="OWR1465" s="11">
        <f t="shared" si="1073"/>
        <v>0</v>
      </c>
      <c r="OWS1465" s="11">
        <f t="shared" si="1073"/>
        <v>0</v>
      </c>
      <c r="OWT1465" s="11">
        <f t="shared" si="1074"/>
        <v>0</v>
      </c>
      <c r="OWU1465" s="11">
        <f t="shared" si="1074"/>
        <v>0</v>
      </c>
      <c r="OWV1465" s="11">
        <f t="shared" si="1074"/>
        <v>0</v>
      </c>
      <c r="OWW1465" s="11">
        <f t="shared" si="1074"/>
        <v>0</v>
      </c>
      <c r="OWX1465" s="11">
        <f t="shared" si="1074"/>
        <v>0</v>
      </c>
      <c r="OWY1465" s="11">
        <f t="shared" si="1074"/>
        <v>0</v>
      </c>
      <c r="OWZ1465" s="11">
        <f t="shared" si="1074"/>
        <v>0</v>
      </c>
      <c r="OXA1465" s="11">
        <f t="shared" si="1074"/>
        <v>0</v>
      </c>
      <c r="OXB1465" s="11">
        <f t="shared" si="1074"/>
        <v>0</v>
      </c>
      <c r="OXC1465" s="11">
        <f t="shared" si="1074"/>
        <v>0</v>
      </c>
      <c r="OXD1465" s="11">
        <f t="shared" si="1075"/>
        <v>0</v>
      </c>
      <c r="OXE1465" s="11">
        <f t="shared" si="1075"/>
        <v>0</v>
      </c>
      <c r="OXF1465" s="11">
        <f t="shared" si="1075"/>
        <v>0</v>
      </c>
      <c r="OXG1465" s="11">
        <f t="shared" si="1075"/>
        <v>0</v>
      </c>
      <c r="OXH1465" s="11">
        <f t="shared" si="1075"/>
        <v>0</v>
      </c>
      <c r="OXI1465" s="11">
        <f t="shared" si="1075"/>
        <v>0</v>
      </c>
      <c r="OXJ1465" s="11">
        <f t="shared" si="1075"/>
        <v>0</v>
      </c>
      <c r="OXK1465" s="11">
        <f t="shared" si="1075"/>
        <v>0</v>
      </c>
      <c r="OXL1465" s="11">
        <f t="shared" si="1075"/>
        <v>0</v>
      </c>
      <c r="OXM1465" s="11">
        <f t="shared" si="1075"/>
        <v>0</v>
      </c>
      <c r="OXN1465" s="11">
        <f t="shared" si="1076"/>
        <v>0</v>
      </c>
      <c r="OXO1465" s="11">
        <f t="shared" si="1076"/>
        <v>0</v>
      </c>
      <c r="OXP1465" s="11">
        <f t="shared" si="1076"/>
        <v>0</v>
      </c>
      <c r="OXQ1465" s="11">
        <f t="shared" si="1076"/>
        <v>0</v>
      </c>
      <c r="OXR1465" s="11">
        <f t="shared" si="1076"/>
        <v>0</v>
      </c>
      <c r="OXS1465" s="11">
        <f t="shared" si="1076"/>
        <v>0</v>
      </c>
      <c r="OXT1465" s="11">
        <f t="shared" si="1076"/>
        <v>0</v>
      </c>
      <c r="OXU1465" s="11">
        <f t="shared" si="1076"/>
        <v>0</v>
      </c>
      <c r="OXV1465" s="11">
        <f t="shared" si="1076"/>
        <v>0</v>
      </c>
      <c r="OXW1465" s="11">
        <f t="shared" si="1076"/>
        <v>0</v>
      </c>
      <c r="OXX1465" s="11">
        <f t="shared" si="1077"/>
        <v>0</v>
      </c>
      <c r="OXY1465" s="11">
        <f t="shared" si="1077"/>
        <v>0</v>
      </c>
      <c r="OXZ1465" s="11">
        <f t="shared" si="1077"/>
        <v>0</v>
      </c>
      <c r="OYA1465" s="11">
        <f t="shared" si="1077"/>
        <v>0</v>
      </c>
      <c r="OYB1465" s="11">
        <f t="shared" si="1077"/>
        <v>0</v>
      </c>
      <c r="OYC1465" s="11">
        <f t="shared" si="1077"/>
        <v>0</v>
      </c>
      <c r="OYD1465" s="11">
        <f t="shared" si="1077"/>
        <v>0</v>
      </c>
      <c r="OYE1465" s="11">
        <f t="shared" si="1077"/>
        <v>0</v>
      </c>
      <c r="OYF1465" s="11">
        <f t="shared" si="1077"/>
        <v>0</v>
      </c>
      <c r="OYG1465" s="11">
        <f t="shared" si="1077"/>
        <v>0</v>
      </c>
      <c r="OYH1465" s="11">
        <f t="shared" si="1078"/>
        <v>0</v>
      </c>
      <c r="OYI1465" s="11">
        <f t="shared" si="1078"/>
        <v>0</v>
      </c>
      <c r="OYJ1465" s="11">
        <f t="shared" si="1078"/>
        <v>0</v>
      </c>
      <c r="OYK1465" s="11">
        <f t="shared" si="1078"/>
        <v>0</v>
      </c>
      <c r="OYL1465" s="11">
        <f t="shared" si="1078"/>
        <v>0</v>
      </c>
      <c r="OYM1465" s="11">
        <f t="shared" si="1078"/>
        <v>0</v>
      </c>
      <c r="OYN1465" s="11">
        <f t="shared" si="1078"/>
        <v>0</v>
      </c>
      <c r="OYO1465" s="11">
        <f t="shared" si="1078"/>
        <v>0</v>
      </c>
      <c r="OYP1465" s="11">
        <f t="shared" si="1078"/>
        <v>0</v>
      </c>
      <c r="OYQ1465" s="11">
        <f t="shared" si="1078"/>
        <v>0</v>
      </c>
      <c r="OYR1465" s="11">
        <f t="shared" si="1079"/>
        <v>0</v>
      </c>
      <c r="OYS1465" s="11">
        <f t="shared" si="1079"/>
        <v>0</v>
      </c>
      <c r="OYT1465" s="11">
        <f t="shared" si="1079"/>
        <v>0</v>
      </c>
      <c r="OYU1465" s="11">
        <f t="shared" si="1079"/>
        <v>0</v>
      </c>
      <c r="OYV1465" s="11">
        <f t="shared" si="1079"/>
        <v>0</v>
      </c>
      <c r="OYW1465" s="11">
        <f t="shared" si="1079"/>
        <v>0</v>
      </c>
      <c r="OYX1465" s="11">
        <f t="shared" si="1079"/>
        <v>0</v>
      </c>
      <c r="OYY1465" s="11">
        <f t="shared" si="1079"/>
        <v>0</v>
      </c>
      <c r="OYZ1465" s="11">
        <f t="shared" si="1079"/>
        <v>0</v>
      </c>
      <c r="OZA1465" s="11">
        <f t="shared" si="1079"/>
        <v>0</v>
      </c>
      <c r="OZB1465" s="11">
        <f t="shared" si="1080"/>
        <v>0</v>
      </c>
      <c r="OZC1465" s="11">
        <f t="shared" si="1080"/>
        <v>0</v>
      </c>
      <c r="OZD1465" s="11">
        <f t="shared" si="1080"/>
        <v>0</v>
      </c>
      <c r="OZE1465" s="11">
        <f t="shared" si="1080"/>
        <v>0</v>
      </c>
      <c r="OZF1465" s="11">
        <f t="shared" si="1080"/>
        <v>0</v>
      </c>
      <c r="OZG1465" s="11">
        <f t="shared" si="1080"/>
        <v>0</v>
      </c>
      <c r="OZH1465" s="11">
        <f t="shared" si="1080"/>
        <v>0</v>
      </c>
      <c r="OZI1465" s="11">
        <f t="shared" si="1080"/>
        <v>0</v>
      </c>
      <c r="OZJ1465" s="11">
        <f t="shared" si="1080"/>
        <v>0</v>
      </c>
      <c r="OZK1465" s="11">
        <f t="shared" si="1080"/>
        <v>0</v>
      </c>
      <c r="OZL1465" s="11">
        <f t="shared" si="1081"/>
        <v>0</v>
      </c>
      <c r="OZM1465" s="11">
        <f t="shared" si="1081"/>
        <v>0</v>
      </c>
      <c r="OZN1465" s="11">
        <f t="shared" si="1081"/>
        <v>0</v>
      </c>
      <c r="OZO1465" s="11">
        <f t="shared" si="1081"/>
        <v>0</v>
      </c>
      <c r="OZP1465" s="11">
        <f t="shared" si="1081"/>
        <v>0</v>
      </c>
      <c r="OZQ1465" s="11">
        <f t="shared" si="1081"/>
        <v>0</v>
      </c>
      <c r="OZR1465" s="11">
        <f t="shared" si="1081"/>
        <v>0</v>
      </c>
      <c r="OZS1465" s="11">
        <f t="shared" si="1081"/>
        <v>0</v>
      </c>
      <c r="OZT1465" s="11">
        <f t="shared" si="1081"/>
        <v>0</v>
      </c>
      <c r="OZU1465" s="11">
        <f t="shared" si="1081"/>
        <v>0</v>
      </c>
      <c r="OZV1465" s="11">
        <f t="shared" si="1082"/>
        <v>0</v>
      </c>
      <c r="OZW1465" s="11">
        <f t="shared" si="1082"/>
        <v>0</v>
      </c>
      <c r="OZX1465" s="11">
        <f t="shared" si="1082"/>
        <v>0</v>
      </c>
      <c r="OZY1465" s="11">
        <f t="shared" si="1082"/>
        <v>0</v>
      </c>
      <c r="OZZ1465" s="11">
        <f t="shared" si="1082"/>
        <v>0</v>
      </c>
      <c r="PAA1465" s="11">
        <f t="shared" si="1082"/>
        <v>0</v>
      </c>
      <c r="PAB1465" s="11">
        <f t="shared" si="1082"/>
        <v>0</v>
      </c>
      <c r="PAC1465" s="11">
        <f t="shared" si="1082"/>
        <v>0</v>
      </c>
      <c r="PAD1465" s="11">
        <f t="shared" si="1082"/>
        <v>0</v>
      </c>
      <c r="PAE1465" s="11">
        <f t="shared" si="1082"/>
        <v>0</v>
      </c>
      <c r="PAF1465" s="11">
        <f t="shared" si="1083"/>
        <v>0</v>
      </c>
      <c r="PAG1465" s="11">
        <f t="shared" si="1083"/>
        <v>0</v>
      </c>
      <c r="PAH1465" s="11">
        <f t="shared" si="1083"/>
        <v>0</v>
      </c>
      <c r="PAI1465" s="11">
        <f t="shared" si="1083"/>
        <v>0</v>
      </c>
      <c r="PAJ1465" s="11">
        <f t="shared" si="1083"/>
        <v>0</v>
      </c>
      <c r="PAK1465" s="11">
        <f t="shared" si="1083"/>
        <v>0</v>
      </c>
      <c r="PAL1465" s="11">
        <f t="shared" si="1083"/>
        <v>0</v>
      </c>
      <c r="PAM1465" s="11">
        <f t="shared" si="1083"/>
        <v>0</v>
      </c>
      <c r="PAN1465" s="11">
        <f t="shared" si="1083"/>
        <v>0</v>
      </c>
      <c r="PAO1465" s="11">
        <f t="shared" si="1083"/>
        <v>0</v>
      </c>
      <c r="PAP1465" s="11">
        <f t="shared" si="1084"/>
        <v>0</v>
      </c>
      <c r="PAQ1465" s="11">
        <f t="shared" si="1084"/>
        <v>0</v>
      </c>
      <c r="PAR1465" s="11">
        <f t="shared" si="1084"/>
        <v>0</v>
      </c>
      <c r="PAS1465" s="11">
        <f t="shared" si="1084"/>
        <v>0</v>
      </c>
      <c r="PAT1465" s="11">
        <f t="shared" si="1084"/>
        <v>0</v>
      </c>
      <c r="PAU1465" s="11">
        <f t="shared" si="1084"/>
        <v>0</v>
      </c>
      <c r="PAV1465" s="11">
        <f t="shared" si="1084"/>
        <v>0</v>
      </c>
      <c r="PAW1465" s="11">
        <f t="shared" si="1084"/>
        <v>0</v>
      </c>
      <c r="PAX1465" s="11">
        <f t="shared" si="1084"/>
        <v>0</v>
      </c>
      <c r="PAY1465" s="11">
        <f t="shared" si="1084"/>
        <v>0</v>
      </c>
      <c r="PAZ1465" s="11">
        <f t="shared" si="1085"/>
        <v>0</v>
      </c>
      <c r="PBA1465" s="11">
        <f t="shared" si="1085"/>
        <v>0</v>
      </c>
      <c r="PBB1465" s="11">
        <f t="shared" si="1085"/>
        <v>0</v>
      </c>
      <c r="PBC1465" s="11">
        <f t="shared" si="1085"/>
        <v>0</v>
      </c>
      <c r="PBD1465" s="11">
        <f t="shared" si="1085"/>
        <v>0</v>
      </c>
      <c r="PBE1465" s="11">
        <f t="shared" si="1085"/>
        <v>0</v>
      </c>
      <c r="PBF1465" s="11">
        <f t="shared" si="1085"/>
        <v>0</v>
      </c>
      <c r="PBG1465" s="11">
        <f t="shared" si="1085"/>
        <v>0</v>
      </c>
      <c r="PBH1465" s="11">
        <f t="shared" si="1085"/>
        <v>0</v>
      </c>
      <c r="PBI1465" s="11">
        <f t="shared" si="1085"/>
        <v>0</v>
      </c>
      <c r="PBJ1465" s="11">
        <f t="shared" si="1086"/>
        <v>0</v>
      </c>
      <c r="PBK1465" s="11">
        <f t="shared" si="1086"/>
        <v>0</v>
      </c>
      <c r="PBL1465" s="11">
        <f t="shared" si="1086"/>
        <v>0</v>
      </c>
      <c r="PBM1465" s="11">
        <f t="shared" si="1086"/>
        <v>0</v>
      </c>
      <c r="PBN1465" s="11">
        <f t="shared" si="1086"/>
        <v>0</v>
      </c>
      <c r="PBO1465" s="11">
        <f t="shared" si="1086"/>
        <v>0</v>
      </c>
      <c r="PBP1465" s="11">
        <f t="shared" si="1086"/>
        <v>0</v>
      </c>
      <c r="PBQ1465" s="11">
        <f t="shared" si="1086"/>
        <v>0</v>
      </c>
      <c r="PBR1465" s="11">
        <f t="shared" si="1086"/>
        <v>0</v>
      </c>
      <c r="PBS1465" s="11">
        <f t="shared" si="1086"/>
        <v>0</v>
      </c>
      <c r="PBT1465" s="11">
        <f t="shared" si="1087"/>
        <v>0</v>
      </c>
      <c r="PBU1465" s="11">
        <f t="shared" si="1087"/>
        <v>0</v>
      </c>
      <c r="PBV1465" s="11">
        <f t="shared" si="1087"/>
        <v>0</v>
      </c>
      <c r="PBW1465" s="11">
        <f t="shared" si="1087"/>
        <v>0</v>
      </c>
      <c r="PBX1465" s="11">
        <f t="shared" si="1087"/>
        <v>0</v>
      </c>
      <c r="PBY1465" s="11">
        <f t="shared" si="1087"/>
        <v>0</v>
      </c>
      <c r="PBZ1465" s="11">
        <f t="shared" si="1087"/>
        <v>0</v>
      </c>
      <c r="PCA1465" s="11">
        <f t="shared" si="1087"/>
        <v>0</v>
      </c>
      <c r="PCB1465" s="11">
        <f t="shared" si="1087"/>
        <v>0</v>
      </c>
      <c r="PCC1465" s="11">
        <f t="shared" si="1087"/>
        <v>0</v>
      </c>
      <c r="PCD1465" s="11">
        <f t="shared" si="1088"/>
        <v>0</v>
      </c>
      <c r="PCE1465" s="11">
        <f t="shared" si="1088"/>
        <v>0</v>
      </c>
      <c r="PCF1465" s="11">
        <f t="shared" si="1088"/>
        <v>0</v>
      </c>
      <c r="PCG1465" s="11">
        <f t="shared" si="1088"/>
        <v>0</v>
      </c>
      <c r="PCH1465" s="11">
        <f t="shared" si="1088"/>
        <v>0</v>
      </c>
      <c r="PCI1465" s="11">
        <f t="shared" si="1088"/>
        <v>0</v>
      </c>
      <c r="PCJ1465" s="11">
        <f t="shared" si="1088"/>
        <v>0</v>
      </c>
      <c r="PCK1465" s="11">
        <f t="shared" si="1088"/>
        <v>0</v>
      </c>
      <c r="PCL1465" s="11">
        <f t="shared" si="1088"/>
        <v>0</v>
      </c>
      <c r="PCM1465" s="11">
        <f t="shared" si="1088"/>
        <v>0</v>
      </c>
      <c r="PCN1465" s="11">
        <f t="shared" si="1089"/>
        <v>0</v>
      </c>
      <c r="PCO1465" s="11">
        <f t="shared" si="1089"/>
        <v>0</v>
      </c>
      <c r="PCP1465" s="11">
        <f t="shared" si="1089"/>
        <v>0</v>
      </c>
      <c r="PCQ1465" s="11">
        <f t="shared" si="1089"/>
        <v>0</v>
      </c>
      <c r="PCR1465" s="11">
        <f t="shared" si="1089"/>
        <v>0</v>
      </c>
      <c r="PCS1465" s="11">
        <f t="shared" si="1089"/>
        <v>0</v>
      </c>
      <c r="PCT1465" s="11">
        <f t="shared" si="1089"/>
        <v>0</v>
      </c>
      <c r="PCU1465" s="11">
        <f t="shared" si="1089"/>
        <v>0</v>
      </c>
      <c r="PCV1465" s="11">
        <f t="shared" si="1089"/>
        <v>0</v>
      </c>
      <c r="PCW1465" s="11">
        <f t="shared" si="1089"/>
        <v>0</v>
      </c>
      <c r="PCX1465" s="11">
        <f t="shared" si="1090"/>
        <v>0</v>
      </c>
      <c r="PCY1465" s="11">
        <f t="shared" si="1090"/>
        <v>0</v>
      </c>
      <c r="PCZ1465" s="11">
        <f t="shared" si="1090"/>
        <v>0</v>
      </c>
      <c r="PDA1465" s="11">
        <f t="shared" si="1090"/>
        <v>0</v>
      </c>
      <c r="PDB1465" s="11">
        <f t="shared" si="1090"/>
        <v>0</v>
      </c>
      <c r="PDC1465" s="11">
        <f t="shared" si="1090"/>
        <v>0</v>
      </c>
      <c r="PDD1465" s="11">
        <f t="shared" si="1090"/>
        <v>0</v>
      </c>
      <c r="PDE1465" s="11">
        <f t="shared" si="1090"/>
        <v>0</v>
      </c>
      <c r="PDF1465" s="11">
        <f t="shared" si="1090"/>
        <v>0</v>
      </c>
      <c r="PDG1465" s="11">
        <f t="shared" si="1090"/>
        <v>0</v>
      </c>
      <c r="PDH1465" s="11">
        <f t="shared" si="1091"/>
        <v>0</v>
      </c>
      <c r="PDI1465" s="11">
        <f t="shared" si="1091"/>
        <v>0</v>
      </c>
      <c r="PDJ1465" s="11">
        <f t="shared" si="1091"/>
        <v>0</v>
      </c>
      <c r="PDK1465" s="11">
        <f t="shared" si="1091"/>
        <v>0</v>
      </c>
      <c r="PDL1465" s="11">
        <f t="shared" si="1091"/>
        <v>0</v>
      </c>
      <c r="PDM1465" s="11">
        <f t="shared" si="1091"/>
        <v>0</v>
      </c>
      <c r="PDN1465" s="11">
        <f t="shared" si="1091"/>
        <v>0</v>
      </c>
      <c r="PDO1465" s="11">
        <f t="shared" si="1091"/>
        <v>0</v>
      </c>
      <c r="PDP1465" s="11">
        <f t="shared" si="1091"/>
        <v>0</v>
      </c>
      <c r="PDQ1465" s="11">
        <f t="shared" si="1091"/>
        <v>0</v>
      </c>
      <c r="PDR1465" s="11">
        <f t="shared" si="1092"/>
        <v>0</v>
      </c>
      <c r="PDS1465" s="11">
        <f t="shared" si="1092"/>
        <v>0</v>
      </c>
      <c r="PDT1465" s="11">
        <f t="shared" si="1092"/>
        <v>0</v>
      </c>
      <c r="PDU1465" s="11">
        <f t="shared" si="1092"/>
        <v>0</v>
      </c>
      <c r="PDV1465" s="11">
        <f t="shared" si="1092"/>
        <v>0</v>
      </c>
      <c r="PDW1465" s="11">
        <f t="shared" si="1092"/>
        <v>0</v>
      </c>
      <c r="PDX1465" s="11">
        <f t="shared" si="1092"/>
        <v>0</v>
      </c>
      <c r="PDY1465" s="11">
        <f t="shared" si="1092"/>
        <v>0</v>
      </c>
      <c r="PDZ1465" s="11">
        <f t="shared" si="1092"/>
        <v>0</v>
      </c>
      <c r="PEA1465" s="11">
        <f t="shared" si="1092"/>
        <v>0</v>
      </c>
      <c r="PEB1465" s="11">
        <f t="shared" si="1093"/>
        <v>0</v>
      </c>
      <c r="PEC1465" s="11">
        <f t="shared" si="1093"/>
        <v>0</v>
      </c>
      <c r="PED1465" s="11">
        <f t="shared" si="1093"/>
        <v>0</v>
      </c>
      <c r="PEE1465" s="11">
        <f t="shared" si="1093"/>
        <v>0</v>
      </c>
      <c r="PEF1465" s="11">
        <f t="shared" si="1093"/>
        <v>0</v>
      </c>
      <c r="PEG1465" s="11">
        <f t="shared" si="1093"/>
        <v>0</v>
      </c>
      <c r="PEH1465" s="11">
        <f t="shared" si="1093"/>
        <v>0</v>
      </c>
      <c r="PEI1465" s="11">
        <f t="shared" si="1093"/>
        <v>0</v>
      </c>
      <c r="PEJ1465" s="11">
        <f t="shared" si="1093"/>
        <v>0</v>
      </c>
      <c r="PEK1465" s="11">
        <f t="shared" si="1093"/>
        <v>0</v>
      </c>
      <c r="PEL1465" s="11">
        <f t="shared" si="1094"/>
        <v>0</v>
      </c>
      <c r="PEM1465" s="11">
        <f t="shared" si="1094"/>
        <v>0</v>
      </c>
      <c r="PEN1465" s="11">
        <f t="shared" si="1094"/>
        <v>0</v>
      </c>
      <c r="PEO1465" s="11">
        <f t="shared" si="1094"/>
        <v>0</v>
      </c>
      <c r="PEP1465" s="11">
        <f t="shared" si="1094"/>
        <v>0</v>
      </c>
      <c r="PEQ1465" s="11">
        <f t="shared" si="1094"/>
        <v>0</v>
      </c>
      <c r="PER1465" s="11">
        <f t="shared" si="1094"/>
        <v>0</v>
      </c>
      <c r="PES1465" s="11">
        <f t="shared" si="1094"/>
        <v>0</v>
      </c>
      <c r="PET1465" s="11">
        <f t="shared" si="1094"/>
        <v>0</v>
      </c>
      <c r="PEU1465" s="11">
        <f t="shared" si="1094"/>
        <v>0</v>
      </c>
      <c r="PEV1465" s="11">
        <f t="shared" si="1095"/>
        <v>0</v>
      </c>
      <c r="PEW1465" s="11">
        <f t="shared" si="1095"/>
        <v>0</v>
      </c>
      <c r="PEX1465" s="11">
        <f t="shared" si="1095"/>
        <v>0</v>
      </c>
      <c r="PEY1465" s="11">
        <f t="shared" si="1095"/>
        <v>0</v>
      </c>
      <c r="PEZ1465" s="11">
        <f t="shared" si="1095"/>
        <v>0</v>
      </c>
      <c r="PFA1465" s="11">
        <f t="shared" si="1095"/>
        <v>0</v>
      </c>
      <c r="PFB1465" s="11">
        <f t="shared" si="1095"/>
        <v>0</v>
      </c>
      <c r="PFC1465" s="11">
        <f t="shared" si="1095"/>
        <v>0</v>
      </c>
      <c r="PFD1465" s="11">
        <f t="shared" si="1095"/>
        <v>0</v>
      </c>
      <c r="PFE1465" s="11">
        <f t="shared" si="1095"/>
        <v>0</v>
      </c>
      <c r="PFF1465" s="11">
        <f t="shared" si="1096"/>
        <v>0</v>
      </c>
      <c r="PFG1465" s="11">
        <f t="shared" si="1096"/>
        <v>0</v>
      </c>
      <c r="PFH1465" s="11">
        <f t="shared" si="1096"/>
        <v>0</v>
      </c>
      <c r="PFI1465" s="11">
        <f t="shared" si="1096"/>
        <v>0</v>
      </c>
      <c r="PFJ1465" s="11">
        <f t="shared" si="1096"/>
        <v>0</v>
      </c>
      <c r="PFK1465" s="11">
        <f t="shared" si="1096"/>
        <v>0</v>
      </c>
      <c r="PFL1465" s="11">
        <f t="shared" si="1096"/>
        <v>0</v>
      </c>
      <c r="PFM1465" s="11">
        <f t="shared" si="1096"/>
        <v>0</v>
      </c>
      <c r="PFN1465" s="11">
        <f t="shared" si="1096"/>
        <v>0</v>
      </c>
      <c r="PFO1465" s="11">
        <f t="shared" si="1096"/>
        <v>0</v>
      </c>
      <c r="PFP1465" s="11">
        <f t="shared" si="1097"/>
        <v>0</v>
      </c>
      <c r="PFQ1465" s="11">
        <f t="shared" si="1097"/>
        <v>0</v>
      </c>
      <c r="PFR1465" s="11">
        <f t="shared" si="1097"/>
        <v>0</v>
      </c>
      <c r="PFS1465" s="11">
        <f t="shared" si="1097"/>
        <v>0</v>
      </c>
      <c r="PFT1465" s="11">
        <f t="shared" si="1097"/>
        <v>0</v>
      </c>
      <c r="PFU1465" s="11">
        <f t="shared" si="1097"/>
        <v>0</v>
      </c>
      <c r="PFV1465" s="11">
        <f t="shared" si="1097"/>
        <v>0</v>
      </c>
      <c r="PFW1465" s="11">
        <f t="shared" si="1097"/>
        <v>0</v>
      </c>
      <c r="PFX1465" s="11">
        <f t="shared" si="1097"/>
        <v>0</v>
      </c>
      <c r="PFY1465" s="11">
        <f t="shared" si="1097"/>
        <v>0</v>
      </c>
      <c r="PFZ1465" s="11">
        <f t="shared" si="1098"/>
        <v>0</v>
      </c>
      <c r="PGA1465" s="11">
        <f t="shared" si="1098"/>
        <v>0</v>
      </c>
      <c r="PGB1465" s="11">
        <f t="shared" si="1098"/>
        <v>0</v>
      </c>
      <c r="PGC1465" s="11">
        <f t="shared" si="1098"/>
        <v>0</v>
      </c>
      <c r="PGD1465" s="11">
        <f t="shared" si="1098"/>
        <v>0</v>
      </c>
      <c r="PGE1465" s="11">
        <f t="shared" si="1098"/>
        <v>0</v>
      </c>
      <c r="PGF1465" s="11">
        <f t="shared" si="1098"/>
        <v>0</v>
      </c>
      <c r="PGG1465" s="11">
        <f t="shared" si="1098"/>
        <v>0</v>
      </c>
      <c r="PGH1465" s="11">
        <f t="shared" si="1098"/>
        <v>0</v>
      </c>
      <c r="PGI1465" s="11">
        <f t="shared" si="1098"/>
        <v>0</v>
      </c>
      <c r="PGJ1465" s="11">
        <f t="shared" si="1099"/>
        <v>0</v>
      </c>
      <c r="PGK1465" s="11">
        <f t="shared" si="1099"/>
        <v>0</v>
      </c>
      <c r="PGL1465" s="11">
        <f t="shared" si="1099"/>
        <v>0</v>
      </c>
      <c r="PGM1465" s="11">
        <f t="shared" si="1099"/>
        <v>0</v>
      </c>
      <c r="PGN1465" s="11">
        <f t="shared" si="1099"/>
        <v>0</v>
      </c>
      <c r="PGO1465" s="11">
        <f t="shared" si="1099"/>
        <v>0</v>
      </c>
      <c r="PGP1465" s="11">
        <f t="shared" si="1099"/>
        <v>0</v>
      </c>
      <c r="PGQ1465" s="11">
        <f t="shared" si="1099"/>
        <v>0</v>
      </c>
      <c r="PGR1465" s="11">
        <f t="shared" si="1099"/>
        <v>0</v>
      </c>
      <c r="PGS1465" s="11">
        <f t="shared" si="1099"/>
        <v>0</v>
      </c>
      <c r="PGT1465" s="11">
        <f t="shared" si="1100"/>
        <v>0</v>
      </c>
      <c r="PGU1465" s="11">
        <f t="shared" si="1100"/>
        <v>0</v>
      </c>
      <c r="PGV1465" s="11">
        <f t="shared" si="1100"/>
        <v>0</v>
      </c>
      <c r="PGW1465" s="11">
        <f t="shared" si="1100"/>
        <v>0</v>
      </c>
      <c r="PGX1465" s="11">
        <f t="shared" si="1100"/>
        <v>0</v>
      </c>
      <c r="PGY1465" s="11">
        <f t="shared" si="1100"/>
        <v>0</v>
      </c>
      <c r="PGZ1465" s="11">
        <f t="shared" si="1100"/>
        <v>0</v>
      </c>
      <c r="PHA1465" s="11">
        <f t="shared" si="1100"/>
        <v>0</v>
      </c>
      <c r="PHB1465" s="11">
        <f t="shared" si="1100"/>
        <v>0</v>
      </c>
      <c r="PHC1465" s="11">
        <f t="shared" si="1100"/>
        <v>0</v>
      </c>
      <c r="PHD1465" s="11">
        <f t="shared" si="1101"/>
        <v>0</v>
      </c>
      <c r="PHE1465" s="11">
        <f t="shared" si="1101"/>
        <v>0</v>
      </c>
      <c r="PHF1465" s="11">
        <f t="shared" si="1101"/>
        <v>0</v>
      </c>
      <c r="PHG1465" s="11">
        <f t="shared" si="1101"/>
        <v>0</v>
      </c>
      <c r="PHH1465" s="11">
        <f t="shared" si="1101"/>
        <v>0</v>
      </c>
      <c r="PHI1465" s="11">
        <f t="shared" si="1101"/>
        <v>0</v>
      </c>
      <c r="PHJ1465" s="11">
        <f t="shared" si="1101"/>
        <v>0</v>
      </c>
      <c r="PHK1465" s="11">
        <f t="shared" si="1101"/>
        <v>0</v>
      </c>
      <c r="PHL1465" s="11">
        <f t="shared" si="1101"/>
        <v>0</v>
      </c>
      <c r="PHM1465" s="11">
        <f t="shared" si="1101"/>
        <v>0</v>
      </c>
      <c r="PHN1465" s="11">
        <f t="shared" si="1102"/>
        <v>0</v>
      </c>
      <c r="PHO1465" s="11">
        <f t="shared" si="1102"/>
        <v>0</v>
      </c>
      <c r="PHP1465" s="11">
        <f t="shared" si="1102"/>
        <v>0</v>
      </c>
      <c r="PHQ1465" s="11">
        <f t="shared" si="1102"/>
        <v>0</v>
      </c>
      <c r="PHR1465" s="11">
        <f t="shared" si="1102"/>
        <v>0</v>
      </c>
      <c r="PHS1465" s="11">
        <f t="shared" si="1102"/>
        <v>0</v>
      </c>
      <c r="PHT1465" s="11">
        <f t="shared" si="1102"/>
        <v>0</v>
      </c>
      <c r="PHU1465" s="11">
        <f t="shared" si="1102"/>
        <v>0</v>
      </c>
      <c r="PHV1465" s="11">
        <f t="shared" si="1102"/>
        <v>0</v>
      </c>
      <c r="PHW1465" s="11">
        <f t="shared" si="1102"/>
        <v>0</v>
      </c>
      <c r="PHX1465" s="11">
        <f t="shared" si="1103"/>
        <v>0</v>
      </c>
      <c r="PHY1465" s="11">
        <f t="shared" si="1103"/>
        <v>0</v>
      </c>
      <c r="PHZ1465" s="11">
        <f t="shared" si="1103"/>
        <v>0</v>
      </c>
      <c r="PIA1465" s="11">
        <f t="shared" si="1103"/>
        <v>0</v>
      </c>
      <c r="PIB1465" s="11">
        <f t="shared" si="1103"/>
        <v>0</v>
      </c>
      <c r="PIC1465" s="11">
        <f t="shared" si="1103"/>
        <v>0</v>
      </c>
      <c r="PID1465" s="11">
        <f t="shared" si="1103"/>
        <v>0</v>
      </c>
      <c r="PIE1465" s="11">
        <f t="shared" si="1103"/>
        <v>0</v>
      </c>
      <c r="PIF1465" s="11">
        <f t="shared" si="1103"/>
        <v>0</v>
      </c>
      <c r="PIG1465" s="11">
        <f t="shared" si="1103"/>
        <v>0</v>
      </c>
      <c r="PIH1465" s="11">
        <f t="shared" si="1104"/>
        <v>0</v>
      </c>
      <c r="PII1465" s="11">
        <f t="shared" si="1104"/>
        <v>0</v>
      </c>
      <c r="PIJ1465" s="11">
        <f t="shared" si="1104"/>
        <v>0</v>
      </c>
      <c r="PIK1465" s="11">
        <f t="shared" si="1104"/>
        <v>0</v>
      </c>
      <c r="PIL1465" s="11">
        <f t="shared" si="1104"/>
        <v>0</v>
      </c>
      <c r="PIM1465" s="11">
        <f t="shared" si="1104"/>
        <v>0</v>
      </c>
      <c r="PIN1465" s="11">
        <f t="shared" si="1104"/>
        <v>0</v>
      </c>
      <c r="PIO1465" s="11">
        <f t="shared" si="1104"/>
        <v>0</v>
      </c>
      <c r="PIP1465" s="11">
        <f t="shared" si="1104"/>
        <v>0</v>
      </c>
      <c r="PIQ1465" s="11">
        <f t="shared" si="1104"/>
        <v>0</v>
      </c>
      <c r="PIR1465" s="11">
        <f t="shared" si="1105"/>
        <v>0</v>
      </c>
      <c r="PIS1465" s="11">
        <f t="shared" si="1105"/>
        <v>0</v>
      </c>
      <c r="PIT1465" s="11">
        <f t="shared" si="1105"/>
        <v>0</v>
      </c>
      <c r="PIU1465" s="11">
        <f t="shared" si="1105"/>
        <v>0</v>
      </c>
      <c r="PIV1465" s="11">
        <f t="shared" si="1105"/>
        <v>0</v>
      </c>
      <c r="PIW1465" s="11">
        <f t="shared" si="1105"/>
        <v>0</v>
      </c>
      <c r="PIX1465" s="11">
        <f t="shared" si="1105"/>
        <v>0</v>
      </c>
      <c r="PIY1465" s="11">
        <f t="shared" si="1105"/>
        <v>0</v>
      </c>
      <c r="PIZ1465" s="11">
        <f t="shared" si="1105"/>
        <v>0</v>
      </c>
      <c r="PJA1465" s="11">
        <f t="shared" si="1105"/>
        <v>0</v>
      </c>
      <c r="PJB1465" s="11">
        <f t="shared" si="1106"/>
        <v>0</v>
      </c>
      <c r="PJC1465" s="11">
        <f t="shared" si="1106"/>
        <v>0</v>
      </c>
      <c r="PJD1465" s="11">
        <f t="shared" si="1106"/>
        <v>0</v>
      </c>
      <c r="PJE1465" s="11">
        <f t="shared" si="1106"/>
        <v>0</v>
      </c>
      <c r="PJF1465" s="11">
        <f t="shared" si="1106"/>
        <v>0</v>
      </c>
      <c r="PJG1465" s="11">
        <f t="shared" si="1106"/>
        <v>0</v>
      </c>
      <c r="PJH1465" s="11">
        <f t="shared" si="1106"/>
        <v>0</v>
      </c>
      <c r="PJI1465" s="11">
        <f t="shared" si="1106"/>
        <v>0</v>
      </c>
      <c r="PJJ1465" s="11">
        <f t="shared" si="1106"/>
        <v>0</v>
      </c>
      <c r="PJK1465" s="11">
        <f t="shared" si="1106"/>
        <v>0</v>
      </c>
      <c r="PJL1465" s="11">
        <f t="shared" si="1107"/>
        <v>0</v>
      </c>
      <c r="PJM1465" s="11">
        <f t="shared" si="1107"/>
        <v>0</v>
      </c>
      <c r="PJN1465" s="11">
        <f t="shared" si="1107"/>
        <v>0</v>
      </c>
      <c r="PJO1465" s="11">
        <f t="shared" si="1107"/>
        <v>0</v>
      </c>
      <c r="PJP1465" s="11">
        <f t="shared" si="1107"/>
        <v>0</v>
      </c>
      <c r="PJQ1465" s="11">
        <f t="shared" si="1107"/>
        <v>0</v>
      </c>
      <c r="PJR1465" s="11">
        <f t="shared" si="1107"/>
        <v>0</v>
      </c>
      <c r="PJS1465" s="11">
        <f t="shared" si="1107"/>
        <v>0</v>
      </c>
      <c r="PJT1465" s="11">
        <f t="shared" si="1107"/>
        <v>0</v>
      </c>
      <c r="PJU1465" s="11">
        <f t="shared" si="1107"/>
        <v>0</v>
      </c>
      <c r="PJV1465" s="11">
        <f t="shared" si="1108"/>
        <v>0</v>
      </c>
      <c r="PJW1465" s="11">
        <f t="shared" si="1108"/>
        <v>0</v>
      </c>
      <c r="PJX1465" s="11">
        <f t="shared" si="1108"/>
        <v>0</v>
      </c>
      <c r="PJY1465" s="11">
        <f t="shared" si="1108"/>
        <v>0</v>
      </c>
      <c r="PJZ1465" s="11">
        <f t="shared" si="1108"/>
        <v>0</v>
      </c>
      <c r="PKA1465" s="11">
        <f t="shared" si="1108"/>
        <v>0</v>
      </c>
      <c r="PKB1465" s="11">
        <f t="shared" si="1108"/>
        <v>0</v>
      </c>
      <c r="PKC1465" s="11">
        <f t="shared" si="1108"/>
        <v>0</v>
      </c>
      <c r="PKD1465" s="11">
        <f t="shared" si="1108"/>
        <v>0</v>
      </c>
      <c r="PKE1465" s="11">
        <f t="shared" si="1108"/>
        <v>0</v>
      </c>
      <c r="PKF1465" s="11">
        <f t="shared" si="1109"/>
        <v>0</v>
      </c>
      <c r="PKG1465" s="11">
        <f t="shared" si="1109"/>
        <v>0</v>
      </c>
      <c r="PKH1465" s="11">
        <f t="shared" si="1109"/>
        <v>0</v>
      </c>
      <c r="PKI1465" s="11">
        <f t="shared" si="1109"/>
        <v>0</v>
      </c>
      <c r="PKJ1465" s="11">
        <f t="shared" si="1109"/>
        <v>0</v>
      </c>
      <c r="PKK1465" s="11">
        <f t="shared" si="1109"/>
        <v>0</v>
      </c>
      <c r="PKL1465" s="11">
        <f t="shared" si="1109"/>
        <v>0</v>
      </c>
      <c r="PKM1465" s="11">
        <f t="shared" si="1109"/>
        <v>0</v>
      </c>
      <c r="PKN1465" s="11">
        <f t="shared" si="1109"/>
        <v>0</v>
      </c>
      <c r="PKO1465" s="11">
        <f t="shared" si="1109"/>
        <v>0</v>
      </c>
      <c r="PKP1465" s="11">
        <f t="shared" si="1110"/>
        <v>0</v>
      </c>
      <c r="PKQ1465" s="11">
        <f t="shared" si="1110"/>
        <v>0</v>
      </c>
      <c r="PKR1465" s="11">
        <f t="shared" si="1110"/>
        <v>0</v>
      </c>
      <c r="PKS1465" s="11">
        <f t="shared" si="1110"/>
        <v>0</v>
      </c>
      <c r="PKT1465" s="11">
        <f t="shared" si="1110"/>
        <v>0</v>
      </c>
      <c r="PKU1465" s="11">
        <f t="shared" si="1110"/>
        <v>0</v>
      </c>
      <c r="PKV1465" s="11">
        <f t="shared" si="1110"/>
        <v>0</v>
      </c>
      <c r="PKW1465" s="11">
        <f t="shared" si="1110"/>
        <v>0</v>
      </c>
      <c r="PKX1465" s="11">
        <f t="shared" si="1110"/>
        <v>0</v>
      </c>
      <c r="PKY1465" s="11">
        <f t="shared" si="1110"/>
        <v>0</v>
      </c>
      <c r="PKZ1465" s="11">
        <f t="shared" si="1111"/>
        <v>0</v>
      </c>
      <c r="PLA1465" s="11">
        <f t="shared" si="1111"/>
        <v>0</v>
      </c>
      <c r="PLB1465" s="11">
        <f t="shared" si="1111"/>
        <v>0</v>
      </c>
      <c r="PLC1465" s="11">
        <f t="shared" si="1111"/>
        <v>0</v>
      </c>
      <c r="PLD1465" s="11">
        <f t="shared" si="1111"/>
        <v>0</v>
      </c>
      <c r="PLE1465" s="11">
        <f t="shared" si="1111"/>
        <v>0</v>
      </c>
      <c r="PLF1465" s="11">
        <f t="shared" si="1111"/>
        <v>0</v>
      </c>
      <c r="PLG1465" s="11">
        <f t="shared" si="1111"/>
        <v>0</v>
      </c>
      <c r="PLH1465" s="11">
        <f t="shared" si="1111"/>
        <v>0</v>
      </c>
      <c r="PLI1465" s="11">
        <f t="shared" si="1111"/>
        <v>0</v>
      </c>
      <c r="PLJ1465" s="11">
        <f t="shared" si="1112"/>
        <v>0</v>
      </c>
      <c r="PLK1465" s="11">
        <f t="shared" si="1112"/>
        <v>0</v>
      </c>
      <c r="PLL1465" s="11">
        <f t="shared" si="1112"/>
        <v>0</v>
      </c>
      <c r="PLM1465" s="11">
        <f t="shared" si="1112"/>
        <v>0</v>
      </c>
      <c r="PLN1465" s="11">
        <f t="shared" si="1112"/>
        <v>0</v>
      </c>
      <c r="PLO1465" s="11">
        <f t="shared" si="1112"/>
        <v>0</v>
      </c>
      <c r="PLP1465" s="11">
        <f t="shared" si="1112"/>
        <v>0</v>
      </c>
      <c r="PLQ1465" s="11">
        <f t="shared" si="1112"/>
        <v>0</v>
      </c>
      <c r="PLR1465" s="11">
        <f t="shared" si="1112"/>
        <v>0</v>
      </c>
      <c r="PLS1465" s="11">
        <f t="shared" si="1112"/>
        <v>0</v>
      </c>
      <c r="PLT1465" s="11">
        <f t="shared" si="1113"/>
        <v>0</v>
      </c>
      <c r="PLU1465" s="11">
        <f t="shared" si="1113"/>
        <v>0</v>
      </c>
      <c r="PLV1465" s="11">
        <f t="shared" si="1113"/>
        <v>0</v>
      </c>
      <c r="PLW1465" s="11">
        <f t="shared" si="1113"/>
        <v>0</v>
      </c>
      <c r="PLX1465" s="11">
        <f t="shared" si="1113"/>
        <v>0</v>
      </c>
      <c r="PLY1465" s="11">
        <f t="shared" si="1113"/>
        <v>0</v>
      </c>
      <c r="PLZ1465" s="11">
        <f t="shared" si="1113"/>
        <v>0</v>
      </c>
      <c r="PMA1465" s="11">
        <f t="shared" si="1113"/>
        <v>0</v>
      </c>
      <c r="PMB1465" s="11">
        <f t="shared" si="1113"/>
        <v>0</v>
      </c>
      <c r="PMC1465" s="11">
        <f t="shared" si="1113"/>
        <v>0</v>
      </c>
      <c r="PMD1465" s="11">
        <f t="shared" si="1114"/>
        <v>0</v>
      </c>
      <c r="PME1465" s="11">
        <f t="shared" si="1114"/>
        <v>0</v>
      </c>
      <c r="PMF1465" s="11">
        <f t="shared" si="1114"/>
        <v>0</v>
      </c>
      <c r="PMG1465" s="11">
        <f t="shared" si="1114"/>
        <v>0</v>
      </c>
      <c r="PMH1465" s="11">
        <f t="shared" si="1114"/>
        <v>0</v>
      </c>
      <c r="PMI1465" s="11">
        <f t="shared" si="1114"/>
        <v>0</v>
      </c>
      <c r="PMJ1465" s="11">
        <f t="shared" si="1114"/>
        <v>0</v>
      </c>
      <c r="PMK1465" s="11">
        <f t="shared" si="1114"/>
        <v>0</v>
      </c>
      <c r="PML1465" s="11">
        <f t="shared" si="1114"/>
        <v>0</v>
      </c>
      <c r="PMM1465" s="11">
        <f t="shared" si="1114"/>
        <v>0</v>
      </c>
      <c r="PMN1465" s="11">
        <f t="shared" si="1115"/>
        <v>0</v>
      </c>
      <c r="PMO1465" s="11">
        <f t="shared" si="1115"/>
        <v>0</v>
      </c>
      <c r="PMP1465" s="11">
        <f t="shared" si="1115"/>
        <v>0</v>
      </c>
      <c r="PMQ1465" s="11">
        <f t="shared" si="1115"/>
        <v>0</v>
      </c>
      <c r="PMR1465" s="11">
        <f t="shared" si="1115"/>
        <v>0</v>
      </c>
      <c r="PMS1465" s="11">
        <f t="shared" si="1115"/>
        <v>0</v>
      </c>
      <c r="PMT1465" s="11">
        <f t="shared" si="1115"/>
        <v>0</v>
      </c>
      <c r="PMU1465" s="11">
        <f t="shared" si="1115"/>
        <v>0</v>
      </c>
      <c r="PMV1465" s="11">
        <f t="shared" si="1115"/>
        <v>0</v>
      </c>
      <c r="PMW1465" s="11">
        <f t="shared" si="1115"/>
        <v>0</v>
      </c>
      <c r="PMX1465" s="11">
        <f t="shared" si="1116"/>
        <v>0</v>
      </c>
      <c r="PMY1465" s="11">
        <f t="shared" si="1116"/>
        <v>0</v>
      </c>
      <c r="PMZ1465" s="11">
        <f t="shared" si="1116"/>
        <v>0</v>
      </c>
      <c r="PNA1465" s="11">
        <f t="shared" si="1116"/>
        <v>0</v>
      </c>
      <c r="PNB1465" s="11">
        <f t="shared" si="1116"/>
        <v>0</v>
      </c>
      <c r="PNC1465" s="11">
        <f t="shared" si="1116"/>
        <v>0</v>
      </c>
      <c r="PND1465" s="11">
        <f t="shared" si="1116"/>
        <v>0</v>
      </c>
      <c r="PNE1465" s="11">
        <f t="shared" si="1116"/>
        <v>0</v>
      </c>
      <c r="PNF1465" s="11">
        <f t="shared" si="1116"/>
        <v>0</v>
      </c>
      <c r="PNG1465" s="11">
        <f t="shared" si="1116"/>
        <v>0</v>
      </c>
      <c r="PNH1465" s="11">
        <f t="shared" si="1117"/>
        <v>0</v>
      </c>
      <c r="PNI1465" s="11">
        <f t="shared" si="1117"/>
        <v>0</v>
      </c>
      <c r="PNJ1465" s="11">
        <f t="shared" si="1117"/>
        <v>0</v>
      </c>
      <c r="PNK1465" s="11">
        <f t="shared" si="1117"/>
        <v>0</v>
      </c>
      <c r="PNL1465" s="11">
        <f t="shared" si="1117"/>
        <v>0</v>
      </c>
      <c r="PNM1465" s="11">
        <f t="shared" si="1117"/>
        <v>0</v>
      </c>
      <c r="PNN1465" s="11">
        <f t="shared" si="1117"/>
        <v>0</v>
      </c>
      <c r="PNO1465" s="11">
        <f t="shared" si="1117"/>
        <v>0</v>
      </c>
      <c r="PNP1465" s="11">
        <f t="shared" si="1117"/>
        <v>0</v>
      </c>
      <c r="PNQ1465" s="11">
        <f t="shared" si="1117"/>
        <v>0</v>
      </c>
      <c r="PNR1465" s="11">
        <f t="shared" si="1118"/>
        <v>0</v>
      </c>
      <c r="PNS1465" s="11">
        <f t="shared" si="1118"/>
        <v>0</v>
      </c>
      <c r="PNT1465" s="11">
        <f t="shared" si="1118"/>
        <v>0</v>
      </c>
      <c r="PNU1465" s="11">
        <f t="shared" si="1118"/>
        <v>0</v>
      </c>
      <c r="PNV1465" s="11">
        <f t="shared" si="1118"/>
        <v>0</v>
      </c>
      <c r="PNW1465" s="11">
        <f t="shared" si="1118"/>
        <v>0</v>
      </c>
      <c r="PNX1465" s="11">
        <f t="shared" si="1118"/>
        <v>0</v>
      </c>
      <c r="PNY1465" s="11">
        <f t="shared" si="1118"/>
        <v>0</v>
      </c>
      <c r="PNZ1465" s="11">
        <f t="shared" si="1118"/>
        <v>0</v>
      </c>
      <c r="POA1465" s="11">
        <f t="shared" si="1118"/>
        <v>0</v>
      </c>
      <c r="POB1465" s="11">
        <f t="shared" si="1119"/>
        <v>0</v>
      </c>
      <c r="POC1465" s="11">
        <f t="shared" si="1119"/>
        <v>0</v>
      </c>
      <c r="POD1465" s="11">
        <f t="shared" si="1119"/>
        <v>0</v>
      </c>
      <c r="POE1465" s="11">
        <f t="shared" si="1119"/>
        <v>0</v>
      </c>
      <c r="POF1465" s="11">
        <f t="shared" si="1119"/>
        <v>0</v>
      </c>
      <c r="POG1465" s="11">
        <f t="shared" si="1119"/>
        <v>0</v>
      </c>
      <c r="POH1465" s="11">
        <f t="shared" si="1119"/>
        <v>0</v>
      </c>
      <c r="POI1465" s="11">
        <f t="shared" si="1119"/>
        <v>0</v>
      </c>
      <c r="POJ1465" s="11">
        <f t="shared" si="1119"/>
        <v>0</v>
      </c>
      <c r="POK1465" s="11">
        <f t="shared" si="1119"/>
        <v>0</v>
      </c>
      <c r="POL1465" s="11">
        <f t="shared" si="1120"/>
        <v>0</v>
      </c>
      <c r="POM1465" s="11">
        <f t="shared" si="1120"/>
        <v>0</v>
      </c>
      <c r="PON1465" s="11">
        <f t="shared" si="1120"/>
        <v>0</v>
      </c>
      <c r="POO1465" s="11">
        <f t="shared" si="1120"/>
        <v>0</v>
      </c>
      <c r="POP1465" s="11">
        <f t="shared" si="1120"/>
        <v>0</v>
      </c>
      <c r="POQ1465" s="11">
        <f t="shared" si="1120"/>
        <v>0</v>
      </c>
      <c r="POR1465" s="11">
        <f t="shared" si="1120"/>
        <v>0</v>
      </c>
      <c r="POS1465" s="11">
        <f t="shared" si="1120"/>
        <v>0</v>
      </c>
      <c r="POT1465" s="11">
        <f t="shared" si="1120"/>
        <v>0</v>
      </c>
      <c r="POU1465" s="11">
        <f t="shared" si="1120"/>
        <v>0</v>
      </c>
      <c r="POV1465" s="11">
        <f t="shared" si="1121"/>
        <v>0</v>
      </c>
      <c r="POW1465" s="11">
        <f t="shared" si="1121"/>
        <v>0</v>
      </c>
      <c r="POX1465" s="11">
        <f t="shared" si="1121"/>
        <v>0</v>
      </c>
      <c r="POY1465" s="11">
        <f t="shared" si="1121"/>
        <v>0</v>
      </c>
      <c r="POZ1465" s="11">
        <f t="shared" si="1121"/>
        <v>0</v>
      </c>
      <c r="PPA1465" s="11">
        <f t="shared" si="1121"/>
        <v>0</v>
      </c>
      <c r="PPB1465" s="11">
        <f t="shared" si="1121"/>
        <v>0</v>
      </c>
      <c r="PPC1465" s="11">
        <f t="shared" si="1121"/>
        <v>0</v>
      </c>
      <c r="PPD1465" s="11">
        <f t="shared" si="1121"/>
        <v>0</v>
      </c>
      <c r="PPE1465" s="11">
        <f t="shared" si="1121"/>
        <v>0</v>
      </c>
      <c r="PPF1465" s="11">
        <f t="shared" si="1122"/>
        <v>0</v>
      </c>
      <c r="PPG1465" s="11">
        <f t="shared" si="1122"/>
        <v>0</v>
      </c>
      <c r="PPH1465" s="11">
        <f t="shared" si="1122"/>
        <v>0</v>
      </c>
      <c r="PPI1465" s="11">
        <f t="shared" si="1122"/>
        <v>0</v>
      </c>
      <c r="PPJ1465" s="11">
        <f t="shared" si="1122"/>
        <v>0</v>
      </c>
      <c r="PPK1465" s="11">
        <f t="shared" si="1122"/>
        <v>0</v>
      </c>
      <c r="PPL1465" s="11">
        <f t="shared" si="1122"/>
        <v>0</v>
      </c>
      <c r="PPM1465" s="11">
        <f t="shared" si="1122"/>
        <v>0</v>
      </c>
      <c r="PPN1465" s="11">
        <f t="shared" si="1122"/>
        <v>0</v>
      </c>
      <c r="PPO1465" s="11">
        <f t="shared" si="1122"/>
        <v>0</v>
      </c>
      <c r="PPP1465" s="11">
        <f t="shared" si="1123"/>
        <v>0</v>
      </c>
      <c r="PPQ1465" s="11">
        <f t="shared" si="1123"/>
        <v>0</v>
      </c>
      <c r="PPR1465" s="11">
        <f t="shared" si="1123"/>
        <v>0</v>
      </c>
      <c r="PPS1465" s="11">
        <f t="shared" si="1123"/>
        <v>0</v>
      </c>
      <c r="PPT1465" s="11">
        <f t="shared" si="1123"/>
        <v>0</v>
      </c>
      <c r="PPU1465" s="11">
        <f t="shared" si="1123"/>
        <v>0</v>
      </c>
      <c r="PPV1465" s="11">
        <f t="shared" si="1123"/>
        <v>0</v>
      </c>
      <c r="PPW1465" s="11">
        <f t="shared" si="1123"/>
        <v>0</v>
      </c>
      <c r="PPX1465" s="11">
        <f t="shared" si="1123"/>
        <v>0</v>
      </c>
      <c r="PPY1465" s="11">
        <f t="shared" si="1123"/>
        <v>0</v>
      </c>
      <c r="PPZ1465" s="11">
        <f t="shared" si="1124"/>
        <v>0</v>
      </c>
      <c r="PQA1465" s="11">
        <f t="shared" si="1124"/>
        <v>0</v>
      </c>
      <c r="PQB1465" s="11">
        <f t="shared" si="1124"/>
        <v>0</v>
      </c>
      <c r="PQC1465" s="11">
        <f t="shared" si="1124"/>
        <v>0</v>
      </c>
      <c r="PQD1465" s="11">
        <f t="shared" si="1124"/>
        <v>0</v>
      </c>
      <c r="PQE1465" s="11">
        <f t="shared" si="1124"/>
        <v>0</v>
      </c>
      <c r="PQF1465" s="11">
        <f t="shared" si="1124"/>
        <v>0</v>
      </c>
      <c r="PQG1465" s="11">
        <f t="shared" si="1124"/>
        <v>0</v>
      </c>
      <c r="PQH1465" s="11">
        <f t="shared" si="1124"/>
        <v>0</v>
      </c>
      <c r="PQI1465" s="11">
        <f t="shared" si="1124"/>
        <v>0</v>
      </c>
      <c r="PQJ1465" s="11">
        <f t="shared" si="1125"/>
        <v>0</v>
      </c>
      <c r="PQK1465" s="11">
        <f t="shared" si="1125"/>
        <v>0</v>
      </c>
      <c r="PQL1465" s="11">
        <f t="shared" si="1125"/>
        <v>0</v>
      </c>
      <c r="PQM1465" s="11">
        <f t="shared" si="1125"/>
        <v>0</v>
      </c>
      <c r="PQN1465" s="11">
        <f t="shared" si="1125"/>
        <v>0</v>
      </c>
      <c r="PQO1465" s="11">
        <f t="shared" si="1125"/>
        <v>0</v>
      </c>
      <c r="PQP1465" s="11">
        <f t="shared" si="1125"/>
        <v>0</v>
      </c>
      <c r="PQQ1465" s="11">
        <f t="shared" si="1125"/>
        <v>0</v>
      </c>
      <c r="PQR1465" s="11">
        <f t="shared" si="1125"/>
        <v>0</v>
      </c>
      <c r="PQS1465" s="11">
        <f t="shared" si="1125"/>
        <v>0</v>
      </c>
      <c r="PQT1465" s="11">
        <f t="shared" si="1126"/>
        <v>0</v>
      </c>
      <c r="PQU1465" s="11">
        <f t="shared" si="1126"/>
        <v>0</v>
      </c>
      <c r="PQV1465" s="11">
        <f t="shared" si="1126"/>
        <v>0</v>
      </c>
      <c r="PQW1465" s="11">
        <f t="shared" si="1126"/>
        <v>0</v>
      </c>
      <c r="PQX1465" s="11">
        <f t="shared" si="1126"/>
        <v>0</v>
      </c>
      <c r="PQY1465" s="11">
        <f t="shared" si="1126"/>
        <v>0</v>
      </c>
      <c r="PQZ1465" s="11">
        <f t="shared" si="1126"/>
        <v>0</v>
      </c>
      <c r="PRA1465" s="11">
        <f t="shared" si="1126"/>
        <v>0</v>
      </c>
      <c r="PRB1465" s="11">
        <f t="shared" si="1126"/>
        <v>0</v>
      </c>
      <c r="PRC1465" s="11">
        <f t="shared" si="1126"/>
        <v>0</v>
      </c>
      <c r="PRD1465" s="11">
        <f t="shared" si="1127"/>
        <v>0</v>
      </c>
      <c r="PRE1465" s="11">
        <f t="shared" si="1127"/>
        <v>0</v>
      </c>
      <c r="PRF1465" s="11">
        <f t="shared" si="1127"/>
        <v>0</v>
      </c>
      <c r="PRG1465" s="11">
        <f t="shared" si="1127"/>
        <v>0</v>
      </c>
      <c r="PRH1465" s="11">
        <f t="shared" si="1127"/>
        <v>0</v>
      </c>
      <c r="PRI1465" s="11">
        <f t="shared" si="1127"/>
        <v>0</v>
      </c>
      <c r="PRJ1465" s="11">
        <f t="shared" si="1127"/>
        <v>0</v>
      </c>
      <c r="PRK1465" s="11">
        <f t="shared" si="1127"/>
        <v>0</v>
      </c>
      <c r="PRL1465" s="11">
        <f t="shared" si="1127"/>
        <v>0</v>
      </c>
      <c r="PRM1465" s="11">
        <f t="shared" si="1127"/>
        <v>0</v>
      </c>
      <c r="PRN1465" s="11">
        <f t="shared" si="1128"/>
        <v>0</v>
      </c>
      <c r="PRO1465" s="11">
        <f t="shared" si="1128"/>
        <v>0</v>
      </c>
      <c r="PRP1465" s="11">
        <f t="shared" si="1128"/>
        <v>0</v>
      </c>
      <c r="PRQ1465" s="11">
        <f t="shared" si="1128"/>
        <v>0</v>
      </c>
      <c r="PRR1465" s="11">
        <f t="shared" si="1128"/>
        <v>0</v>
      </c>
      <c r="PRS1465" s="11">
        <f t="shared" si="1128"/>
        <v>0</v>
      </c>
      <c r="PRT1465" s="11">
        <f t="shared" si="1128"/>
        <v>0</v>
      </c>
      <c r="PRU1465" s="11">
        <f t="shared" si="1128"/>
        <v>0</v>
      </c>
      <c r="PRV1465" s="11">
        <f t="shared" si="1128"/>
        <v>0</v>
      </c>
      <c r="PRW1465" s="11">
        <f t="shared" si="1128"/>
        <v>0</v>
      </c>
      <c r="PRX1465" s="11">
        <f t="shared" si="1129"/>
        <v>0</v>
      </c>
      <c r="PRY1465" s="11">
        <f t="shared" si="1129"/>
        <v>0</v>
      </c>
      <c r="PRZ1465" s="11">
        <f t="shared" si="1129"/>
        <v>0</v>
      </c>
      <c r="PSA1465" s="11">
        <f t="shared" si="1129"/>
        <v>0</v>
      </c>
      <c r="PSB1465" s="11">
        <f t="shared" si="1129"/>
        <v>0</v>
      </c>
      <c r="PSC1465" s="11">
        <f t="shared" si="1129"/>
        <v>0</v>
      </c>
      <c r="PSD1465" s="11">
        <f t="shared" si="1129"/>
        <v>0</v>
      </c>
      <c r="PSE1465" s="11">
        <f t="shared" si="1129"/>
        <v>0</v>
      </c>
      <c r="PSF1465" s="11">
        <f t="shared" si="1129"/>
        <v>0</v>
      </c>
      <c r="PSG1465" s="11">
        <f t="shared" si="1129"/>
        <v>0</v>
      </c>
      <c r="PSH1465" s="11">
        <f t="shared" si="1130"/>
        <v>0</v>
      </c>
      <c r="PSI1465" s="11">
        <f t="shared" si="1130"/>
        <v>0</v>
      </c>
      <c r="PSJ1465" s="11">
        <f t="shared" si="1130"/>
        <v>0</v>
      </c>
      <c r="PSK1465" s="11">
        <f t="shared" si="1130"/>
        <v>0</v>
      </c>
      <c r="PSL1465" s="11">
        <f t="shared" si="1130"/>
        <v>0</v>
      </c>
      <c r="PSM1465" s="11">
        <f t="shared" si="1130"/>
        <v>0</v>
      </c>
      <c r="PSN1465" s="11">
        <f t="shared" si="1130"/>
        <v>0</v>
      </c>
      <c r="PSO1465" s="11">
        <f t="shared" si="1130"/>
        <v>0</v>
      </c>
      <c r="PSP1465" s="11">
        <f t="shared" si="1130"/>
        <v>0</v>
      </c>
      <c r="PSQ1465" s="11">
        <f t="shared" si="1130"/>
        <v>0</v>
      </c>
      <c r="PSR1465" s="11">
        <f t="shared" si="1131"/>
        <v>0</v>
      </c>
      <c r="PSS1465" s="11">
        <f t="shared" si="1131"/>
        <v>0</v>
      </c>
      <c r="PST1465" s="11">
        <f t="shared" si="1131"/>
        <v>0</v>
      </c>
      <c r="PSU1465" s="11">
        <f t="shared" si="1131"/>
        <v>0</v>
      </c>
      <c r="PSV1465" s="11">
        <f t="shared" si="1131"/>
        <v>0</v>
      </c>
      <c r="PSW1465" s="11">
        <f t="shared" si="1131"/>
        <v>0</v>
      </c>
      <c r="PSX1465" s="11">
        <f t="shared" si="1131"/>
        <v>0</v>
      </c>
      <c r="PSY1465" s="11">
        <f t="shared" si="1131"/>
        <v>0</v>
      </c>
      <c r="PSZ1465" s="11">
        <f t="shared" si="1131"/>
        <v>0</v>
      </c>
      <c r="PTA1465" s="11">
        <f t="shared" si="1131"/>
        <v>0</v>
      </c>
      <c r="PTB1465" s="11">
        <f t="shared" si="1132"/>
        <v>0</v>
      </c>
      <c r="PTC1465" s="11">
        <f t="shared" si="1132"/>
        <v>0</v>
      </c>
      <c r="PTD1465" s="11">
        <f t="shared" si="1132"/>
        <v>0</v>
      </c>
      <c r="PTE1465" s="11">
        <f t="shared" si="1132"/>
        <v>0</v>
      </c>
      <c r="PTF1465" s="11">
        <f t="shared" si="1132"/>
        <v>0</v>
      </c>
      <c r="PTG1465" s="11">
        <f t="shared" si="1132"/>
        <v>0</v>
      </c>
      <c r="PTH1465" s="11">
        <f t="shared" si="1132"/>
        <v>0</v>
      </c>
      <c r="PTI1465" s="11">
        <f t="shared" si="1132"/>
        <v>0</v>
      </c>
      <c r="PTJ1465" s="11">
        <f t="shared" si="1132"/>
        <v>0</v>
      </c>
      <c r="PTK1465" s="11">
        <f t="shared" si="1132"/>
        <v>0</v>
      </c>
      <c r="PTL1465" s="11">
        <f t="shared" si="1133"/>
        <v>0</v>
      </c>
      <c r="PTM1465" s="11">
        <f t="shared" si="1133"/>
        <v>0</v>
      </c>
      <c r="PTN1465" s="11">
        <f t="shared" si="1133"/>
        <v>0</v>
      </c>
      <c r="PTO1465" s="11">
        <f t="shared" si="1133"/>
        <v>0</v>
      </c>
      <c r="PTP1465" s="11">
        <f t="shared" si="1133"/>
        <v>0</v>
      </c>
      <c r="PTQ1465" s="11">
        <f t="shared" si="1133"/>
        <v>0</v>
      </c>
      <c r="PTR1465" s="11">
        <f t="shared" si="1133"/>
        <v>0</v>
      </c>
      <c r="PTS1465" s="11">
        <f t="shared" si="1133"/>
        <v>0</v>
      </c>
      <c r="PTT1465" s="11">
        <f t="shared" si="1133"/>
        <v>0</v>
      </c>
      <c r="PTU1465" s="11">
        <f t="shared" si="1133"/>
        <v>0</v>
      </c>
      <c r="PTV1465" s="11">
        <f t="shared" si="1134"/>
        <v>0</v>
      </c>
      <c r="PTW1465" s="11">
        <f t="shared" si="1134"/>
        <v>0</v>
      </c>
      <c r="PTX1465" s="11">
        <f t="shared" si="1134"/>
        <v>0</v>
      </c>
      <c r="PTY1465" s="11">
        <f t="shared" si="1134"/>
        <v>0</v>
      </c>
      <c r="PTZ1465" s="11">
        <f t="shared" si="1134"/>
        <v>0</v>
      </c>
      <c r="PUA1465" s="11">
        <f t="shared" si="1134"/>
        <v>0</v>
      </c>
      <c r="PUB1465" s="11">
        <f t="shared" si="1134"/>
        <v>0</v>
      </c>
      <c r="PUC1465" s="11">
        <f t="shared" si="1134"/>
        <v>0</v>
      </c>
      <c r="PUD1465" s="11">
        <f t="shared" si="1134"/>
        <v>0</v>
      </c>
      <c r="PUE1465" s="11">
        <f t="shared" si="1134"/>
        <v>0</v>
      </c>
      <c r="PUF1465" s="11">
        <f t="shared" si="1135"/>
        <v>0</v>
      </c>
      <c r="PUG1465" s="11">
        <f t="shared" si="1135"/>
        <v>0</v>
      </c>
      <c r="PUH1465" s="11">
        <f t="shared" si="1135"/>
        <v>0</v>
      </c>
      <c r="PUI1465" s="11">
        <f t="shared" si="1135"/>
        <v>0</v>
      </c>
      <c r="PUJ1465" s="11">
        <f t="shared" si="1135"/>
        <v>0</v>
      </c>
      <c r="PUK1465" s="11">
        <f t="shared" si="1135"/>
        <v>0</v>
      </c>
      <c r="PUL1465" s="11">
        <f t="shared" si="1135"/>
        <v>0</v>
      </c>
      <c r="PUM1465" s="11">
        <f t="shared" si="1135"/>
        <v>0</v>
      </c>
      <c r="PUN1465" s="11">
        <f t="shared" si="1135"/>
        <v>0</v>
      </c>
      <c r="PUO1465" s="11">
        <f t="shared" si="1135"/>
        <v>0</v>
      </c>
      <c r="PUP1465" s="11">
        <f t="shared" si="1136"/>
        <v>0</v>
      </c>
      <c r="PUQ1465" s="11">
        <f t="shared" si="1136"/>
        <v>0</v>
      </c>
      <c r="PUR1465" s="11">
        <f t="shared" si="1136"/>
        <v>0</v>
      </c>
      <c r="PUS1465" s="11">
        <f t="shared" si="1136"/>
        <v>0</v>
      </c>
      <c r="PUT1465" s="11">
        <f t="shared" si="1136"/>
        <v>0</v>
      </c>
      <c r="PUU1465" s="11">
        <f t="shared" si="1136"/>
        <v>0</v>
      </c>
      <c r="PUV1465" s="11">
        <f t="shared" si="1136"/>
        <v>0</v>
      </c>
      <c r="PUW1465" s="11">
        <f t="shared" si="1136"/>
        <v>0</v>
      </c>
      <c r="PUX1465" s="11">
        <f t="shared" si="1136"/>
        <v>0</v>
      </c>
      <c r="PUY1465" s="11">
        <f t="shared" si="1136"/>
        <v>0</v>
      </c>
      <c r="PUZ1465" s="11">
        <f t="shared" si="1137"/>
        <v>0</v>
      </c>
      <c r="PVA1465" s="11">
        <f t="shared" si="1137"/>
        <v>0</v>
      </c>
      <c r="PVB1465" s="11">
        <f t="shared" si="1137"/>
        <v>0</v>
      </c>
      <c r="PVC1465" s="11">
        <f t="shared" si="1137"/>
        <v>0</v>
      </c>
      <c r="PVD1465" s="11">
        <f t="shared" si="1137"/>
        <v>0</v>
      </c>
      <c r="PVE1465" s="11">
        <f t="shared" si="1137"/>
        <v>0</v>
      </c>
      <c r="PVF1465" s="11">
        <f t="shared" si="1137"/>
        <v>0</v>
      </c>
      <c r="PVG1465" s="11">
        <f t="shared" si="1137"/>
        <v>0</v>
      </c>
      <c r="PVH1465" s="11">
        <f t="shared" si="1137"/>
        <v>0</v>
      </c>
      <c r="PVI1465" s="11">
        <f t="shared" si="1137"/>
        <v>0</v>
      </c>
      <c r="PVJ1465" s="11">
        <f t="shared" si="1138"/>
        <v>0</v>
      </c>
      <c r="PVK1465" s="11">
        <f t="shared" si="1138"/>
        <v>0</v>
      </c>
      <c r="PVL1465" s="11">
        <f t="shared" si="1138"/>
        <v>0</v>
      </c>
      <c r="PVM1465" s="11">
        <f t="shared" si="1138"/>
        <v>0</v>
      </c>
      <c r="PVN1465" s="11">
        <f t="shared" si="1138"/>
        <v>0</v>
      </c>
      <c r="PVO1465" s="11">
        <f t="shared" si="1138"/>
        <v>0</v>
      </c>
      <c r="PVP1465" s="11">
        <f t="shared" si="1138"/>
        <v>0</v>
      </c>
      <c r="PVQ1465" s="11">
        <f t="shared" si="1138"/>
        <v>0</v>
      </c>
      <c r="PVR1465" s="11">
        <f t="shared" si="1138"/>
        <v>0</v>
      </c>
      <c r="PVS1465" s="11">
        <f t="shared" si="1138"/>
        <v>0</v>
      </c>
      <c r="PVT1465" s="11">
        <f t="shared" si="1139"/>
        <v>0</v>
      </c>
      <c r="PVU1465" s="11">
        <f t="shared" si="1139"/>
        <v>0</v>
      </c>
      <c r="PVV1465" s="11">
        <f t="shared" si="1139"/>
        <v>0</v>
      </c>
      <c r="PVW1465" s="11">
        <f t="shared" si="1139"/>
        <v>0</v>
      </c>
      <c r="PVX1465" s="11">
        <f t="shared" si="1139"/>
        <v>0</v>
      </c>
      <c r="PVY1465" s="11">
        <f t="shared" si="1139"/>
        <v>0</v>
      </c>
      <c r="PVZ1465" s="11">
        <f t="shared" si="1139"/>
        <v>0</v>
      </c>
      <c r="PWA1465" s="11">
        <f t="shared" si="1139"/>
        <v>0</v>
      </c>
      <c r="PWB1465" s="11">
        <f t="shared" si="1139"/>
        <v>0</v>
      </c>
      <c r="PWC1465" s="11">
        <f t="shared" si="1139"/>
        <v>0</v>
      </c>
      <c r="PWD1465" s="11">
        <f t="shared" si="1140"/>
        <v>0</v>
      </c>
      <c r="PWE1465" s="11">
        <f t="shared" si="1140"/>
        <v>0</v>
      </c>
      <c r="PWF1465" s="11">
        <f t="shared" si="1140"/>
        <v>0</v>
      </c>
      <c r="PWG1465" s="11">
        <f t="shared" si="1140"/>
        <v>0</v>
      </c>
      <c r="PWH1465" s="11">
        <f t="shared" si="1140"/>
        <v>0</v>
      </c>
      <c r="PWI1465" s="11">
        <f t="shared" si="1140"/>
        <v>0</v>
      </c>
      <c r="PWJ1465" s="11">
        <f t="shared" si="1140"/>
        <v>0</v>
      </c>
      <c r="PWK1465" s="11">
        <f t="shared" si="1140"/>
        <v>0</v>
      </c>
      <c r="PWL1465" s="11">
        <f t="shared" si="1140"/>
        <v>0</v>
      </c>
      <c r="PWM1465" s="11">
        <f t="shared" si="1140"/>
        <v>0</v>
      </c>
      <c r="PWN1465" s="11">
        <f t="shared" si="1141"/>
        <v>0</v>
      </c>
      <c r="PWO1465" s="11">
        <f t="shared" si="1141"/>
        <v>0</v>
      </c>
      <c r="PWP1465" s="11">
        <f t="shared" si="1141"/>
        <v>0</v>
      </c>
      <c r="PWQ1465" s="11">
        <f t="shared" si="1141"/>
        <v>0</v>
      </c>
      <c r="PWR1465" s="11">
        <f t="shared" si="1141"/>
        <v>0</v>
      </c>
      <c r="PWS1465" s="11">
        <f t="shared" si="1141"/>
        <v>0</v>
      </c>
      <c r="PWT1465" s="11">
        <f t="shared" si="1141"/>
        <v>0</v>
      </c>
      <c r="PWU1465" s="11">
        <f t="shared" si="1141"/>
        <v>0</v>
      </c>
      <c r="PWV1465" s="11">
        <f t="shared" si="1141"/>
        <v>0</v>
      </c>
      <c r="PWW1465" s="11">
        <f t="shared" si="1141"/>
        <v>0</v>
      </c>
      <c r="PWX1465" s="11">
        <f t="shared" si="1142"/>
        <v>0</v>
      </c>
      <c r="PWY1465" s="11">
        <f t="shared" si="1142"/>
        <v>0</v>
      </c>
      <c r="PWZ1465" s="11">
        <f t="shared" si="1142"/>
        <v>0</v>
      </c>
      <c r="PXA1465" s="11">
        <f t="shared" si="1142"/>
        <v>0</v>
      </c>
      <c r="PXB1465" s="11">
        <f t="shared" si="1142"/>
        <v>0</v>
      </c>
      <c r="PXC1465" s="11">
        <f t="shared" si="1142"/>
        <v>0</v>
      </c>
      <c r="PXD1465" s="11">
        <f t="shared" si="1142"/>
        <v>0</v>
      </c>
      <c r="PXE1465" s="11">
        <f t="shared" si="1142"/>
        <v>0</v>
      </c>
      <c r="PXF1465" s="11">
        <f t="shared" si="1142"/>
        <v>0</v>
      </c>
      <c r="PXG1465" s="11">
        <f t="shared" si="1142"/>
        <v>0</v>
      </c>
      <c r="PXH1465" s="11">
        <f t="shared" si="1143"/>
        <v>0</v>
      </c>
      <c r="PXI1465" s="11">
        <f t="shared" si="1143"/>
        <v>0</v>
      </c>
      <c r="PXJ1465" s="11">
        <f t="shared" si="1143"/>
        <v>0</v>
      </c>
      <c r="PXK1465" s="11">
        <f t="shared" si="1143"/>
        <v>0</v>
      </c>
      <c r="PXL1465" s="11">
        <f t="shared" si="1143"/>
        <v>0</v>
      </c>
      <c r="PXM1465" s="11">
        <f t="shared" si="1143"/>
        <v>0</v>
      </c>
      <c r="PXN1465" s="11">
        <f t="shared" si="1143"/>
        <v>0</v>
      </c>
      <c r="PXO1465" s="11">
        <f t="shared" si="1143"/>
        <v>0</v>
      </c>
      <c r="PXP1465" s="11">
        <f t="shared" si="1143"/>
        <v>0</v>
      </c>
      <c r="PXQ1465" s="11">
        <f t="shared" si="1143"/>
        <v>0</v>
      </c>
      <c r="PXR1465" s="11">
        <f t="shared" si="1144"/>
        <v>0</v>
      </c>
      <c r="PXS1465" s="11">
        <f t="shared" si="1144"/>
        <v>0</v>
      </c>
      <c r="PXT1465" s="11">
        <f t="shared" si="1144"/>
        <v>0</v>
      </c>
      <c r="PXU1465" s="11">
        <f t="shared" si="1144"/>
        <v>0</v>
      </c>
      <c r="PXV1465" s="11">
        <f t="shared" si="1144"/>
        <v>0</v>
      </c>
      <c r="PXW1465" s="11">
        <f t="shared" si="1144"/>
        <v>0</v>
      </c>
      <c r="PXX1465" s="11">
        <f t="shared" si="1144"/>
        <v>0</v>
      </c>
      <c r="PXY1465" s="11">
        <f t="shared" si="1144"/>
        <v>0</v>
      </c>
      <c r="PXZ1465" s="11">
        <f t="shared" si="1144"/>
        <v>0</v>
      </c>
      <c r="PYA1465" s="11">
        <f t="shared" si="1144"/>
        <v>0</v>
      </c>
      <c r="PYB1465" s="11">
        <f t="shared" si="1145"/>
        <v>0</v>
      </c>
      <c r="PYC1465" s="11">
        <f t="shared" si="1145"/>
        <v>0</v>
      </c>
      <c r="PYD1465" s="11">
        <f t="shared" si="1145"/>
        <v>0</v>
      </c>
      <c r="PYE1465" s="11">
        <f t="shared" si="1145"/>
        <v>0</v>
      </c>
      <c r="PYF1465" s="11">
        <f t="shared" si="1145"/>
        <v>0</v>
      </c>
      <c r="PYG1465" s="11">
        <f t="shared" si="1145"/>
        <v>0</v>
      </c>
      <c r="PYH1465" s="11">
        <f t="shared" si="1145"/>
        <v>0</v>
      </c>
      <c r="PYI1465" s="11">
        <f t="shared" si="1145"/>
        <v>0</v>
      </c>
      <c r="PYJ1465" s="11">
        <f t="shared" si="1145"/>
        <v>0</v>
      </c>
      <c r="PYK1465" s="11">
        <f t="shared" si="1145"/>
        <v>0</v>
      </c>
      <c r="PYL1465" s="11">
        <f t="shared" si="1146"/>
        <v>0</v>
      </c>
      <c r="PYM1465" s="11">
        <f t="shared" si="1146"/>
        <v>0</v>
      </c>
      <c r="PYN1465" s="11">
        <f t="shared" si="1146"/>
        <v>0</v>
      </c>
      <c r="PYO1465" s="11">
        <f t="shared" si="1146"/>
        <v>0</v>
      </c>
      <c r="PYP1465" s="11">
        <f t="shared" si="1146"/>
        <v>0</v>
      </c>
      <c r="PYQ1465" s="11">
        <f t="shared" si="1146"/>
        <v>0</v>
      </c>
      <c r="PYR1465" s="11">
        <f t="shared" si="1146"/>
        <v>0</v>
      </c>
      <c r="PYS1465" s="11">
        <f t="shared" si="1146"/>
        <v>0</v>
      </c>
      <c r="PYT1465" s="11">
        <f t="shared" si="1146"/>
        <v>0</v>
      </c>
      <c r="PYU1465" s="11">
        <f t="shared" si="1146"/>
        <v>0</v>
      </c>
      <c r="PYV1465" s="11">
        <f t="shared" si="1147"/>
        <v>0</v>
      </c>
      <c r="PYW1465" s="11">
        <f t="shared" si="1147"/>
        <v>0</v>
      </c>
      <c r="PYX1465" s="11">
        <f t="shared" si="1147"/>
        <v>0</v>
      </c>
      <c r="PYY1465" s="11">
        <f t="shared" si="1147"/>
        <v>0</v>
      </c>
      <c r="PYZ1465" s="11">
        <f t="shared" si="1147"/>
        <v>0</v>
      </c>
      <c r="PZA1465" s="11">
        <f t="shared" si="1147"/>
        <v>0</v>
      </c>
      <c r="PZB1465" s="11">
        <f t="shared" si="1147"/>
        <v>0</v>
      </c>
      <c r="PZC1465" s="11">
        <f t="shared" si="1147"/>
        <v>0</v>
      </c>
      <c r="PZD1465" s="11">
        <f t="shared" si="1147"/>
        <v>0</v>
      </c>
      <c r="PZE1465" s="11">
        <f t="shared" si="1147"/>
        <v>0</v>
      </c>
      <c r="PZF1465" s="11">
        <f t="shared" si="1148"/>
        <v>0</v>
      </c>
      <c r="PZG1465" s="11">
        <f t="shared" si="1148"/>
        <v>0</v>
      </c>
      <c r="PZH1465" s="11">
        <f t="shared" si="1148"/>
        <v>0</v>
      </c>
      <c r="PZI1465" s="11">
        <f t="shared" si="1148"/>
        <v>0</v>
      </c>
      <c r="PZJ1465" s="11">
        <f t="shared" si="1148"/>
        <v>0</v>
      </c>
      <c r="PZK1465" s="11">
        <f t="shared" si="1148"/>
        <v>0</v>
      </c>
      <c r="PZL1465" s="11">
        <f t="shared" si="1148"/>
        <v>0</v>
      </c>
      <c r="PZM1465" s="11">
        <f t="shared" si="1148"/>
        <v>0</v>
      </c>
      <c r="PZN1465" s="11">
        <f t="shared" si="1148"/>
        <v>0</v>
      </c>
      <c r="PZO1465" s="11">
        <f t="shared" si="1148"/>
        <v>0</v>
      </c>
      <c r="PZP1465" s="11">
        <f t="shared" si="1149"/>
        <v>0</v>
      </c>
      <c r="PZQ1465" s="11">
        <f t="shared" si="1149"/>
        <v>0</v>
      </c>
      <c r="PZR1465" s="11">
        <f t="shared" si="1149"/>
        <v>0</v>
      </c>
      <c r="PZS1465" s="11">
        <f t="shared" si="1149"/>
        <v>0</v>
      </c>
      <c r="PZT1465" s="11">
        <f t="shared" si="1149"/>
        <v>0</v>
      </c>
      <c r="PZU1465" s="11">
        <f t="shared" si="1149"/>
        <v>0</v>
      </c>
      <c r="PZV1465" s="11">
        <f t="shared" si="1149"/>
        <v>0</v>
      </c>
      <c r="PZW1465" s="11">
        <f t="shared" si="1149"/>
        <v>0</v>
      </c>
      <c r="PZX1465" s="11">
        <f t="shared" si="1149"/>
        <v>0</v>
      </c>
      <c r="PZY1465" s="11">
        <f t="shared" si="1149"/>
        <v>0</v>
      </c>
      <c r="PZZ1465" s="11">
        <f t="shared" si="1150"/>
        <v>0</v>
      </c>
      <c r="QAA1465" s="11">
        <f t="shared" si="1150"/>
        <v>0</v>
      </c>
      <c r="QAB1465" s="11">
        <f t="shared" si="1150"/>
        <v>0</v>
      </c>
      <c r="QAC1465" s="11">
        <f t="shared" si="1150"/>
        <v>0</v>
      </c>
      <c r="QAD1465" s="11">
        <f t="shared" si="1150"/>
        <v>0</v>
      </c>
      <c r="QAE1465" s="11">
        <f t="shared" si="1150"/>
        <v>0</v>
      </c>
      <c r="QAF1465" s="11">
        <f t="shared" si="1150"/>
        <v>0</v>
      </c>
      <c r="QAG1465" s="11">
        <f t="shared" si="1150"/>
        <v>0</v>
      </c>
      <c r="QAH1465" s="11">
        <f t="shared" si="1150"/>
        <v>0</v>
      </c>
      <c r="QAI1465" s="11">
        <f t="shared" si="1150"/>
        <v>0</v>
      </c>
      <c r="QAJ1465" s="11">
        <f t="shared" si="1151"/>
        <v>0</v>
      </c>
      <c r="QAK1465" s="11">
        <f t="shared" si="1151"/>
        <v>0</v>
      </c>
      <c r="QAL1465" s="11">
        <f t="shared" si="1151"/>
        <v>0</v>
      </c>
      <c r="QAM1465" s="11">
        <f t="shared" si="1151"/>
        <v>0</v>
      </c>
      <c r="QAN1465" s="11">
        <f t="shared" si="1151"/>
        <v>0</v>
      </c>
      <c r="QAO1465" s="11">
        <f t="shared" si="1151"/>
        <v>0</v>
      </c>
      <c r="QAP1465" s="11">
        <f t="shared" si="1151"/>
        <v>0</v>
      </c>
      <c r="QAQ1465" s="11">
        <f t="shared" si="1151"/>
        <v>0</v>
      </c>
      <c r="QAR1465" s="11">
        <f t="shared" si="1151"/>
        <v>0</v>
      </c>
      <c r="QAS1465" s="11">
        <f t="shared" si="1151"/>
        <v>0</v>
      </c>
      <c r="QAT1465" s="11">
        <f t="shared" si="1152"/>
        <v>0</v>
      </c>
      <c r="QAU1465" s="11">
        <f t="shared" si="1152"/>
        <v>0</v>
      </c>
      <c r="QAV1465" s="11">
        <f t="shared" si="1152"/>
        <v>0</v>
      </c>
      <c r="QAW1465" s="11">
        <f t="shared" si="1152"/>
        <v>0</v>
      </c>
      <c r="QAX1465" s="11">
        <f t="shared" si="1152"/>
        <v>0</v>
      </c>
      <c r="QAY1465" s="11">
        <f t="shared" si="1152"/>
        <v>0</v>
      </c>
      <c r="QAZ1465" s="11">
        <f t="shared" si="1152"/>
        <v>0</v>
      </c>
      <c r="QBA1465" s="11">
        <f t="shared" si="1152"/>
        <v>0</v>
      </c>
      <c r="QBB1465" s="11">
        <f t="shared" si="1152"/>
        <v>0</v>
      </c>
      <c r="QBC1465" s="11">
        <f t="shared" si="1152"/>
        <v>0</v>
      </c>
      <c r="QBD1465" s="11">
        <f t="shared" si="1153"/>
        <v>0</v>
      </c>
      <c r="QBE1465" s="11">
        <f t="shared" si="1153"/>
        <v>0</v>
      </c>
      <c r="QBF1465" s="11">
        <f t="shared" si="1153"/>
        <v>0</v>
      </c>
      <c r="QBG1465" s="11">
        <f t="shared" si="1153"/>
        <v>0</v>
      </c>
      <c r="QBH1465" s="11">
        <f t="shared" si="1153"/>
        <v>0</v>
      </c>
      <c r="QBI1465" s="11">
        <f t="shared" si="1153"/>
        <v>0</v>
      </c>
      <c r="QBJ1465" s="11">
        <f t="shared" si="1153"/>
        <v>0</v>
      </c>
      <c r="QBK1465" s="11">
        <f t="shared" si="1153"/>
        <v>0</v>
      </c>
      <c r="QBL1465" s="11">
        <f t="shared" si="1153"/>
        <v>0</v>
      </c>
      <c r="QBM1465" s="11">
        <f t="shared" si="1153"/>
        <v>0</v>
      </c>
      <c r="QBN1465" s="11">
        <f t="shared" si="1154"/>
        <v>0</v>
      </c>
      <c r="QBO1465" s="11">
        <f t="shared" si="1154"/>
        <v>0</v>
      </c>
      <c r="QBP1465" s="11">
        <f t="shared" si="1154"/>
        <v>0</v>
      </c>
      <c r="QBQ1465" s="11">
        <f t="shared" si="1154"/>
        <v>0</v>
      </c>
      <c r="QBR1465" s="11">
        <f t="shared" si="1154"/>
        <v>0</v>
      </c>
      <c r="QBS1465" s="11">
        <f t="shared" si="1154"/>
        <v>0</v>
      </c>
      <c r="QBT1465" s="11">
        <f t="shared" si="1154"/>
        <v>0</v>
      </c>
      <c r="QBU1465" s="11">
        <f t="shared" si="1154"/>
        <v>0</v>
      </c>
      <c r="QBV1465" s="11">
        <f t="shared" si="1154"/>
        <v>0</v>
      </c>
      <c r="QBW1465" s="11">
        <f t="shared" si="1154"/>
        <v>0</v>
      </c>
      <c r="QBX1465" s="11">
        <f t="shared" si="1155"/>
        <v>0</v>
      </c>
      <c r="QBY1465" s="11">
        <f t="shared" si="1155"/>
        <v>0</v>
      </c>
      <c r="QBZ1465" s="11">
        <f t="shared" si="1155"/>
        <v>0</v>
      </c>
      <c r="QCA1465" s="11">
        <f t="shared" si="1155"/>
        <v>0</v>
      </c>
      <c r="QCB1465" s="11">
        <f t="shared" si="1155"/>
        <v>0</v>
      </c>
      <c r="QCC1465" s="11">
        <f t="shared" si="1155"/>
        <v>0</v>
      </c>
      <c r="QCD1465" s="11">
        <f t="shared" si="1155"/>
        <v>0</v>
      </c>
      <c r="QCE1465" s="11">
        <f t="shared" si="1155"/>
        <v>0</v>
      </c>
      <c r="QCF1465" s="11">
        <f t="shared" si="1155"/>
        <v>0</v>
      </c>
      <c r="QCG1465" s="11">
        <f t="shared" si="1155"/>
        <v>0</v>
      </c>
      <c r="QCH1465" s="11">
        <f t="shared" si="1156"/>
        <v>0</v>
      </c>
      <c r="QCI1465" s="11">
        <f t="shared" si="1156"/>
        <v>0</v>
      </c>
      <c r="QCJ1465" s="11">
        <f t="shared" si="1156"/>
        <v>0</v>
      </c>
      <c r="QCK1465" s="11">
        <f t="shared" si="1156"/>
        <v>0</v>
      </c>
      <c r="QCL1465" s="11">
        <f t="shared" si="1156"/>
        <v>0</v>
      </c>
      <c r="QCM1465" s="11">
        <f t="shared" si="1156"/>
        <v>0</v>
      </c>
      <c r="QCN1465" s="11">
        <f t="shared" si="1156"/>
        <v>0</v>
      </c>
      <c r="QCO1465" s="11">
        <f t="shared" si="1156"/>
        <v>0</v>
      </c>
      <c r="QCP1465" s="11">
        <f t="shared" si="1156"/>
        <v>0</v>
      </c>
      <c r="QCQ1465" s="11">
        <f t="shared" si="1156"/>
        <v>0</v>
      </c>
      <c r="QCR1465" s="11">
        <f t="shared" si="1157"/>
        <v>0</v>
      </c>
      <c r="QCS1465" s="11">
        <f t="shared" si="1157"/>
        <v>0</v>
      </c>
      <c r="QCT1465" s="11">
        <f t="shared" si="1157"/>
        <v>0</v>
      </c>
      <c r="QCU1465" s="11">
        <f t="shared" si="1157"/>
        <v>0</v>
      </c>
      <c r="QCV1465" s="11">
        <f t="shared" si="1157"/>
        <v>0</v>
      </c>
      <c r="QCW1465" s="11">
        <f t="shared" si="1157"/>
        <v>0</v>
      </c>
      <c r="QCX1465" s="11">
        <f t="shared" si="1157"/>
        <v>0</v>
      </c>
      <c r="QCY1465" s="11">
        <f t="shared" si="1157"/>
        <v>0</v>
      </c>
      <c r="QCZ1465" s="11">
        <f t="shared" si="1157"/>
        <v>0</v>
      </c>
      <c r="QDA1465" s="11">
        <f t="shared" si="1157"/>
        <v>0</v>
      </c>
      <c r="QDB1465" s="11">
        <f t="shared" si="1158"/>
        <v>0</v>
      </c>
      <c r="QDC1465" s="11">
        <f t="shared" si="1158"/>
        <v>0</v>
      </c>
      <c r="QDD1465" s="11">
        <f t="shared" si="1158"/>
        <v>0</v>
      </c>
      <c r="QDE1465" s="11">
        <f t="shared" si="1158"/>
        <v>0</v>
      </c>
      <c r="QDF1465" s="11">
        <f t="shared" si="1158"/>
        <v>0</v>
      </c>
      <c r="QDG1465" s="11">
        <f t="shared" si="1158"/>
        <v>0</v>
      </c>
      <c r="QDH1465" s="11">
        <f t="shared" si="1158"/>
        <v>0</v>
      </c>
      <c r="QDI1465" s="11">
        <f t="shared" si="1158"/>
        <v>0</v>
      </c>
      <c r="QDJ1465" s="11">
        <f t="shared" si="1158"/>
        <v>0</v>
      </c>
      <c r="QDK1465" s="11">
        <f t="shared" si="1158"/>
        <v>0</v>
      </c>
      <c r="QDL1465" s="11">
        <f t="shared" si="1159"/>
        <v>0</v>
      </c>
      <c r="QDM1465" s="11">
        <f t="shared" si="1159"/>
        <v>0</v>
      </c>
      <c r="QDN1465" s="11">
        <f t="shared" si="1159"/>
        <v>0</v>
      </c>
      <c r="QDO1465" s="11">
        <f t="shared" si="1159"/>
        <v>0</v>
      </c>
      <c r="QDP1465" s="11">
        <f t="shared" si="1159"/>
        <v>0</v>
      </c>
      <c r="QDQ1465" s="11">
        <f t="shared" si="1159"/>
        <v>0</v>
      </c>
      <c r="QDR1465" s="11">
        <f t="shared" si="1159"/>
        <v>0</v>
      </c>
      <c r="QDS1465" s="11">
        <f t="shared" si="1159"/>
        <v>0</v>
      </c>
      <c r="QDT1465" s="11">
        <f t="shared" si="1159"/>
        <v>0</v>
      </c>
      <c r="QDU1465" s="11">
        <f t="shared" si="1159"/>
        <v>0</v>
      </c>
      <c r="QDV1465" s="11">
        <f t="shared" si="1160"/>
        <v>0</v>
      </c>
      <c r="QDW1465" s="11">
        <f t="shared" si="1160"/>
        <v>0</v>
      </c>
      <c r="QDX1465" s="11">
        <f t="shared" si="1160"/>
        <v>0</v>
      </c>
      <c r="QDY1465" s="11">
        <f t="shared" si="1160"/>
        <v>0</v>
      </c>
      <c r="QDZ1465" s="11">
        <f t="shared" si="1160"/>
        <v>0</v>
      </c>
      <c r="QEA1465" s="11">
        <f t="shared" si="1160"/>
        <v>0</v>
      </c>
      <c r="QEB1465" s="11">
        <f t="shared" si="1160"/>
        <v>0</v>
      </c>
      <c r="QEC1465" s="11">
        <f t="shared" si="1160"/>
        <v>0</v>
      </c>
      <c r="QED1465" s="11">
        <f t="shared" si="1160"/>
        <v>0</v>
      </c>
      <c r="QEE1465" s="11">
        <f t="shared" si="1160"/>
        <v>0</v>
      </c>
      <c r="QEF1465" s="11">
        <f t="shared" si="1161"/>
        <v>0</v>
      </c>
      <c r="QEG1465" s="11">
        <f t="shared" si="1161"/>
        <v>0</v>
      </c>
      <c r="QEH1465" s="11">
        <f t="shared" si="1161"/>
        <v>0</v>
      </c>
      <c r="QEI1465" s="11">
        <f t="shared" si="1161"/>
        <v>0</v>
      </c>
      <c r="QEJ1465" s="11">
        <f t="shared" si="1161"/>
        <v>0</v>
      </c>
      <c r="QEK1465" s="11">
        <f t="shared" si="1161"/>
        <v>0</v>
      </c>
      <c r="QEL1465" s="11">
        <f t="shared" si="1161"/>
        <v>0</v>
      </c>
      <c r="QEM1465" s="11">
        <f t="shared" si="1161"/>
        <v>0</v>
      </c>
      <c r="QEN1465" s="11">
        <f t="shared" si="1161"/>
        <v>0</v>
      </c>
      <c r="QEO1465" s="11">
        <f t="shared" si="1161"/>
        <v>0</v>
      </c>
      <c r="QEP1465" s="11">
        <f t="shared" si="1162"/>
        <v>0</v>
      </c>
      <c r="QEQ1465" s="11">
        <f t="shared" si="1162"/>
        <v>0</v>
      </c>
      <c r="QER1465" s="11">
        <f t="shared" si="1162"/>
        <v>0</v>
      </c>
      <c r="QES1465" s="11">
        <f t="shared" si="1162"/>
        <v>0</v>
      </c>
      <c r="QET1465" s="11">
        <f t="shared" si="1162"/>
        <v>0</v>
      </c>
      <c r="QEU1465" s="11">
        <f t="shared" si="1162"/>
        <v>0</v>
      </c>
      <c r="QEV1465" s="11">
        <f t="shared" si="1162"/>
        <v>0</v>
      </c>
      <c r="QEW1465" s="11">
        <f t="shared" si="1162"/>
        <v>0</v>
      </c>
      <c r="QEX1465" s="11">
        <f t="shared" si="1162"/>
        <v>0</v>
      </c>
      <c r="QEY1465" s="11">
        <f t="shared" si="1162"/>
        <v>0</v>
      </c>
      <c r="QEZ1465" s="11">
        <f t="shared" si="1163"/>
        <v>0</v>
      </c>
      <c r="QFA1465" s="11">
        <f t="shared" si="1163"/>
        <v>0</v>
      </c>
      <c r="QFB1465" s="11">
        <f t="shared" si="1163"/>
        <v>0</v>
      </c>
      <c r="QFC1465" s="11">
        <f t="shared" si="1163"/>
        <v>0</v>
      </c>
      <c r="QFD1465" s="11">
        <f t="shared" si="1163"/>
        <v>0</v>
      </c>
      <c r="QFE1465" s="11">
        <f t="shared" si="1163"/>
        <v>0</v>
      </c>
      <c r="QFF1465" s="11">
        <f t="shared" si="1163"/>
        <v>0</v>
      </c>
      <c r="QFG1465" s="11">
        <f t="shared" si="1163"/>
        <v>0</v>
      </c>
      <c r="QFH1465" s="11">
        <f t="shared" si="1163"/>
        <v>0</v>
      </c>
      <c r="QFI1465" s="11">
        <f t="shared" si="1163"/>
        <v>0</v>
      </c>
      <c r="QFJ1465" s="11">
        <f t="shared" si="1164"/>
        <v>0</v>
      </c>
      <c r="QFK1465" s="11">
        <f t="shared" si="1164"/>
        <v>0</v>
      </c>
      <c r="QFL1465" s="11">
        <f t="shared" si="1164"/>
        <v>0</v>
      </c>
      <c r="QFM1465" s="11">
        <f t="shared" si="1164"/>
        <v>0</v>
      </c>
      <c r="QFN1465" s="11">
        <f t="shared" si="1164"/>
        <v>0</v>
      </c>
      <c r="QFO1465" s="11">
        <f t="shared" si="1164"/>
        <v>0</v>
      </c>
      <c r="QFP1465" s="11">
        <f t="shared" si="1164"/>
        <v>0</v>
      </c>
      <c r="QFQ1465" s="11">
        <f t="shared" si="1164"/>
        <v>0</v>
      </c>
      <c r="QFR1465" s="11">
        <f t="shared" si="1164"/>
        <v>0</v>
      </c>
      <c r="QFS1465" s="11">
        <f t="shared" si="1164"/>
        <v>0</v>
      </c>
      <c r="QFT1465" s="11">
        <f t="shared" si="1165"/>
        <v>0</v>
      </c>
      <c r="QFU1465" s="11">
        <f t="shared" si="1165"/>
        <v>0</v>
      </c>
      <c r="QFV1465" s="11">
        <f t="shared" si="1165"/>
        <v>0</v>
      </c>
      <c r="QFW1465" s="11">
        <f t="shared" si="1165"/>
        <v>0</v>
      </c>
      <c r="QFX1465" s="11">
        <f t="shared" si="1165"/>
        <v>0</v>
      </c>
      <c r="QFY1465" s="11">
        <f t="shared" si="1165"/>
        <v>0</v>
      </c>
      <c r="QFZ1465" s="11">
        <f t="shared" si="1165"/>
        <v>0</v>
      </c>
      <c r="QGA1465" s="11">
        <f t="shared" si="1165"/>
        <v>0</v>
      </c>
      <c r="QGB1465" s="11">
        <f t="shared" si="1165"/>
        <v>0</v>
      </c>
      <c r="QGC1465" s="11">
        <f t="shared" si="1165"/>
        <v>0</v>
      </c>
      <c r="QGD1465" s="11">
        <f t="shared" si="1166"/>
        <v>0</v>
      </c>
      <c r="QGE1465" s="11">
        <f t="shared" si="1166"/>
        <v>0</v>
      </c>
      <c r="QGF1465" s="11">
        <f t="shared" si="1166"/>
        <v>0</v>
      </c>
      <c r="QGG1465" s="11">
        <f t="shared" si="1166"/>
        <v>0</v>
      </c>
      <c r="QGH1465" s="11">
        <f t="shared" si="1166"/>
        <v>0</v>
      </c>
      <c r="QGI1465" s="11">
        <f t="shared" si="1166"/>
        <v>0</v>
      </c>
      <c r="QGJ1465" s="11">
        <f t="shared" si="1166"/>
        <v>0</v>
      </c>
      <c r="QGK1465" s="11">
        <f t="shared" si="1166"/>
        <v>0</v>
      </c>
      <c r="QGL1465" s="11">
        <f t="shared" si="1166"/>
        <v>0</v>
      </c>
      <c r="QGM1465" s="11">
        <f t="shared" si="1166"/>
        <v>0</v>
      </c>
      <c r="QGN1465" s="11">
        <f t="shared" si="1167"/>
        <v>0</v>
      </c>
      <c r="QGO1465" s="11">
        <f t="shared" si="1167"/>
        <v>0</v>
      </c>
      <c r="QGP1465" s="11">
        <f t="shared" si="1167"/>
        <v>0</v>
      </c>
      <c r="QGQ1465" s="11">
        <f t="shared" si="1167"/>
        <v>0</v>
      </c>
      <c r="QGR1465" s="11">
        <f t="shared" si="1167"/>
        <v>0</v>
      </c>
      <c r="QGS1465" s="11">
        <f t="shared" si="1167"/>
        <v>0</v>
      </c>
      <c r="QGT1465" s="11">
        <f t="shared" si="1167"/>
        <v>0</v>
      </c>
      <c r="QGU1465" s="11">
        <f t="shared" si="1167"/>
        <v>0</v>
      </c>
      <c r="QGV1465" s="11">
        <f t="shared" si="1167"/>
        <v>0</v>
      </c>
      <c r="QGW1465" s="11">
        <f t="shared" si="1167"/>
        <v>0</v>
      </c>
      <c r="QGX1465" s="11">
        <f t="shared" si="1168"/>
        <v>0</v>
      </c>
      <c r="QGY1465" s="11">
        <f t="shared" si="1168"/>
        <v>0</v>
      </c>
      <c r="QGZ1465" s="11">
        <f t="shared" si="1168"/>
        <v>0</v>
      </c>
      <c r="QHA1465" s="11">
        <f t="shared" si="1168"/>
        <v>0</v>
      </c>
      <c r="QHB1465" s="11">
        <f t="shared" si="1168"/>
        <v>0</v>
      </c>
      <c r="QHC1465" s="11">
        <f t="shared" si="1168"/>
        <v>0</v>
      </c>
      <c r="QHD1465" s="11">
        <f t="shared" si="1168"/>
        <v>0</v>
      </c>
      <c r="QHE1465" s="11">
        <f t="shared" si="1168"/>
        <v>0</v>
      </c>
      <c r="QHF1465" s="11">
        <f t="shared" si="1168"/>
        <v>0</v>
      </c>
      <c r="QHG1465" s="11">
        <f t="shared" si="1168"/>
        <v>0</v>
      </c>
      <c r="QHH1465" s="11">
        <f t="shared" si="1169"/>
        <v>0</v>
      </c>
      <c r="QHI1465" s="11">
        <f t="shared" si="1169"/>
        <v>0</v>
      </c>
      <c r="QHJ1465" s="11">
        <f t="shared" si="1169"/>
        <v>0</v>
      </c>
      <c r="QHK1465" s="11">
        <f t="shared" si="1169"/>
        <v>0</v>
      </c>
      <c r="QHL1465" s="11">
        <f t="shared" si="1169"/>
        <v>0</v>
      </c>
      <c r="QHM1465" s="11">
        <f t="shared" si="1169"/>
        <v>0</v>
      </c>
      <c r="QHN1465" s="11">
        <f t="shared" si="1169"/>
        <v>0</v>
      </c>
      <c r="QHO1465" s="11">
        <f t="shared" si="1169"/>
        <v>0</v>
      </c>
      <c r="QHP1465" s="11">
        <f t="shared" si="1169"/>
        <v>0</v>
      </c>
      <c r="QHQ1465" s="11">
        <f t="shared" si="1169"/>
        <v>0</v>
      </c>
      <c r="QHR1465" s="11">
        <f t="shared" si="1170"/>
        <v>0</v>
      </c>
      <c r="QHS1465" s="11">
        <f t="shared" si="1170"/>
        <v>0</v>
      </c>
      <c r="QHT1465" s="11">
        <f t="shared" si="1170"/>
        <v>0</v>
      </c>
      <c r="QHU1465" s="11">
        <f t="shared" si="1170"/>
        <v>0</v>
      </c>
      <c r="QHV1465" s="11">
        <f t="shared" si="1170"/>
        <v>0</v>
      </c>
      <c r="QHW1465" s="11">
        <f t="shared" si="1170"/>
        <v>0</v>
      </c>
      <c r="QHX1465" s="11">
        <f t="shared" si="1170"/>
        <v>0</v>
      </c>
      <c r="QHY1465" s="11">
        <f t="shared" si="1170"/>
        <v>0</v>
      </c>
      <c r="QHZ1465" s="11">
        <f t="shared" si="1170"/>
        <v>0</v>
      </c>
      <c r="QIA1465" s="11">
        <f t="shared" si="1170"/>
        <v>0</v>
      </c>
      <c r="QIB1465" s="11">
        <f t="shared" si="1171"/>
        <v>0</v>
      </c>
      <c r="QIC1465" s="11">
        <f t="shared" si="1171"/>
        <v>0</v>
      </c>
      <c r="QID1465" s="11">
        <f t="shared" si="1171"/>
        <v>0</v>
      </c>
      <c r="QIE1465" s="11">
        <f t="shared" si="1171"/>
        <v>0</v>
      </c>
      <c r="QIF1465" s="11">
        <f t="shared" si="1171"/>
        <v>0</v>
      </c>
      <c r="QIG1465" s="11">
        <f t="shared" si="1171"/>
        <v>0</v>
      </c>
      <c r="QIH1465" s="11">
        <f t="shared" si="1171"/>
        <v>0</v>
      </c>
      <c r="QII1465" s="11">
        <f t="shared" si="1171"/>
        <v>0</v>
      </c>
      <c r="QIJ1465" s="11">
        <f t="shared" si="1171"/>
        <v>0</v>
      </c>
      <c r="QIK1465" s="11">
        <f t="shared" si="1171"/>
        <v>0</v>
      </c>
      <c r="QIL1465" s="11">
        <f t="shared" si="1172"/>
        <v>0</v>
      </c>
      <c r="QIM1465" s="11">
        <f t="shared" si="1172"/>
        <v>0</v>
      </c>
      <c r="QIN1465" s="11">
        <f t="shared" si="1172"/>
        <v>0</v>
      </c>
      <c r="QIO1465" s="11">
        <f t="shared" si="1172"/>
        <v>0</v>
      </c>
      <c r="QIP1465" s="11">
        <f t="shared" si="1172"/>
        <v>0</v>
      </c>
      <c r="QIQ1465" s="11">
        <f t="shared" si="1172"/>
        <v>0</v>
      </c>
      <c r="QIR1465" s="11">
        <f t="shared" si="1172"/>
        <v>0</v>
      </c>
      <c r="QIS1465" s="11">
        <f t="shared" si="1172"/>
        <v>0</v>
      </c>
      <c r="QIT1465" s="11">
        <f t="shared" si="1172"/>
        <v>0</v>
      </c>
      <c r="QIU1465" s="11">
        <f t="shared" si="1172"/>
        <v>0</v>
      </c>
      <c r="QIV1465" s="11">
        <f t="shared" si="1173"/>
        <v>0</v>
      </c>
      <c r="QIW1465" s="11">
        <f t="shared" si="1173"/>
        <v>0</v>
      </c>
      <c r="QIX1465" s="11">
        <f t="shared" si="1173"/>
        <v>0</v>
      </c>
      <c r="QIY1465" s="11">
        <f t="shared" si="1173"/>
        <v>0</v>
      </c>
      <c r="QIZ1465" s="11">
        <f t="shared" si="1173"/>
        <v>0</v>
      </c>
      <c r="QJA1465" s="11">
        <f t="shared" si="1173"/>
        <v>0</v>
      </c>
      <c r="QJB1465" s="11">
        <f t="shared" si="1173"/>
        <v>0</v>
      </c>
      <c r="QJC1465" s="11">
        <f t="shared" si="1173"/>
        <v>0</v>
      </c>
      <c r="QJD1465" s="11">
        <f t="shared" si="1173"/>
        <v>0</v>
      </c>
      <c r="QJE1465" s="11">
        <f t="shared" si="1173"/>
        <v>0</v>
      </c>
      <c r="QJF1465" s="11">
        <f t="shared" si="1174"/>
        <v>0</v>
      </c>
      <c r="QJG1465" s="11">
        <f t="shared" si="1174"/>
        <v>0</v>
      </c>
      <c r="QJH1465" s="11">
        <f t="shared" si="1174"/>
        <v>0</v>
      </c>
      <c r="QJI1465" s="11">
        <f t="shared" si="1174"/>
        <v>0</v>
      </c>
      <c r="QJJ1465" s="11">
        <f t="shared" si="1174"/>
        <v>0</v>
      </c>
      <c r="QJK1465" s="11">
        <f t="shared" si="1174"/>
        <v>0</v>
      </c>
      <c r="QJL1465" s="11">
        <f t="shared" si="1174"/>
        <v>0</v>
      </c>
      <c r="QJM1465" s="11">
        <f t="shared" si="1174"/>
        <v>0</v>
      </c>
      <c r="QJN1465" s="11">
        <f t="shared" si="1174"/>
        <v>0</v>
      </c>
      <c r="QJO1465" s="11">
        <f t="shared" si="1174"/>
        <v>0</v>
      </c>
      <c r="QJP1465" s="11">
        <f t="shared" si="1175"/>
        <v>0</v>
      </c>
      <c r="QJQ1465" s="11">
        <f t="shared" si="1175"/>
        <v>0</v>
      </c>
      <c r="QJR1465" s="11">
        <f t="shared" si="1175"/>
        <v>0</v>
      </c>
      <c r="QJS1465" s="11">
        <f t="shared" si="1175"/>
        <v>0</v>
      </c>
      <c r="QJT1465" s="11">
        <f t="shared" si="1175"/>
        <v>0</v>
      </c>
      <c r="QJU1465" s="11">
        <f t="shared" si="1175"/>
        <v>0</v>
      </c>
      <c r="QJV1465" s="11">
        <f t="shared" si="1175"/>
        <v>0</v>
      </c>
      <c r="QJW1465" s="11">
        <f t="shared" si="1175"/>
        <v>0</v>
      </c>
      <c r="QJX1465" s="11">
        <f t="shared" si="1175"/>
        <v>0</v>
      </c>
      <c r="QJY1465" s="11">
        <f t="shared" si="1175"/>
        <v>0</v>
      </c>
      <c r="QJZ1465" s="11">
        <f t="shared" si="1176"/>
        <v>0</v>
      </c>
      <c r="QKA1465" s="11">
        <f t="shared" si="1176"/>
        <v>0</v>
      </c>
      <c r="QKB1465" s="11">
        <f t="shared" si="1176"/>
        <v>0</v>
      </c>
      <c r="QKC1465" s="11">
        <f t="shared" si="1176"/>
        <v>0</v>
      </c>
      <c r="QKD1465" s="11">
        <f t="shared" si="1176"/>
        <v>0</v>
      </c>
      <c r="QKE1465" s="11">
        <f t="shared" si="1176"/>
        <v>0</v>
      </c>
      <c r="QKF1465" s="11">
        <f t="shared" si="1176"/>
        <v>0</v>
      </c>
      <c r="QKG1465" s="11">
        <f t="shared" si="1176"/>
        <v>0</v>
      </c>
      <c r="QKH1465" s="11">
        <f t="shared" si="1176"/>
        <v>0</v>
      </c>
      <c r="QKI1465" s="11">
        <f t="shared" si="1176"/>
        <v>0</v>
      </c>
      <c r="QKJ1465" s="11">
        <f t="shared" si="1177"/>
        <v>0</v>
      </c>
      <c r="QKK1465" s="11">
        <f t="shared" si="1177"/>
        <v>0</v>
      </c>
      <c r="QKL1465" s="11">
        <f t="shared" si="1177"/>
        <v>0</v>
      </c>
      <c r="QKM1465" s="11">
        <f t="shared" si="1177"/>
        <v>0</v>
      </c>
      <c r="QKN1465" s="11">
        <f t="shared" si="1177"/>
        <v>0</v>
      </c>
      <c r="QKO1465" s="11">
        <f t="shared" si="1177"/>
        <v>0</v>
      </c>
      <c r="QKP1465" s="11">
        <f t="shared" si="1177"/>
        <v>0</v>
      </c>
      <c r="QKQ1465" s="11">
        <f t="shared" si="1177"/>
        <v>0</v>
      </c>
      <c r="QKR1465" s="11">
        <f t="shared" si="1177"/>
        <v>0</v>
      </c>
      <c r="QKS1465" s="11">
        <f t="shared" si="1177"/>
        <v>0</v>
      </c>
      <c r="QKT1465" s="11">
        <f t="shared" si="1178"/>
        <v>0</v>
      </c>
      <c r="QKU1465" s="11">
        <f t="shared" si="1178"/>
        <v>0</v>
      </c>
      <c r="QKV1465" s="11">
        <f t="shared" si="1178"/>
        <v>0</v>
      </c>
      <c r="QKW1465" s="11">
        <f t="shared" si="1178"/>
        <v>0</v>
      </c>
      <c r="QKX1465" s="11">
        <f t="shared" si="1178"/>
        <v>0</v>
      </c>
      <c r="QKY1465" s="11">
        <f t="shared" si="1178"/>
        <v>0</v>
      </c>
      <c r="QKZ1465" s="11">
        <f t="shared" si="1178"/>
        <v>0</v>
      </c>
      <c r="QLA1465" s="11">
        <f t="shared" si="1178"/>
        <v>0</v>
      </c>
      <c r="QLB1465" s="11">
        <f t="shared" si="1178"/>
        <v>0</v>
      </c>
      <c r="QLC1465" s="11">
        <f t="shared" si="1178"/>
        <v>0</v>
      </c>
      <c r="QLD1465" s="11">
        <f t="shared" si="1179"/>
        <v>0</v>
      </c>
      <c r="QLE1465" s="11">
        <f t="shared" si="1179"/>
        <v>0</v>
      </c>
      <c r="QLF1465" s="11">
        <f t="shared" si="1179"/>
        <v>0</v>
      </c>
      <c r="QLG1465" s="11">
        <f t="shared" si="1179"/>
        <v>0</v>
      </c>
      <c r="QLH1465" s="11">
        <f t="shared" si="1179"/>
        <v>0</v>
      </c>
      <c r="QLI1465" s="11">
        <f t="shared" si="1179"/>
        <v>0</v>
      </c>
      <c r="QLJ1465" s="11">
        <f t="shared" si="1179"/>
        <v>0</v>
      </c>
      <c r="QLK1465" s="11">
        <f t="shared" si="1179"/>
        <v>0</v>
      </c>
      <c r="QLL1465" s="11">
        <f t="shared" si="1179"/>
        <v>0</v>
      </c>
      <c r="QLM1465" s="11">
        <f t="shared" si="1179"/>
        <v>0</v>
      </c>
      <c r="QLN1465" s="11">
        <f t="shared" si="1180"/>
        <v>0</v>
      </c>
      <c r="QLO1465" s="11">
        <f t="shared" si="1180"/>
        <v>0</v>
      </c>
      <c r="QLP1465" s="11">
        <f t="shared" si="1180"/>
        <v>0</v>
      </c>
      <c r="QLQ1465" s="11">
        <f t="shared" si="1180"/>
        <v>0</v>
      </c>
      <c r="QLR1465" s="11">
        <f t="shared" si="1180"/>
        <v>0</v>
      </c>
      <c r="QLS1465" s="11">
        <f t="shared" si="1180"/>
        <v>0</v>
      </c>
      <c r="QLT1465" s="11">
        <f t="shared" si="1180"/>
        <v>0</v>
      </c>
      <c r="QLU1465" s="11">
        <f t="shared" si="1180"/>
        <v>0</v>
      </c>
      <c r="QLV1465" s="11">
        <f t="shared" si="1180"/>
        <v>0</v>
      </c>
      <c r="QLW1465" s="11">
        <f t="shared" si="1180"/>
        <v>0</v>
      </c>
      <c r="QLX1465" s="11">
        <f t="shared" si="1181"/>
        <v>0</v>
      </c>
      <c r="QLY1465" s="11">
        <f t="shared" si="1181"/>
        <v>0</v>
      </c>
      <c r="QLZ1465" s="11">
        <f t="shared" si="1181"/>
        <v>0</v>
      </c>
      <c r="QMA1465" s="11">
        <f t="shared" si="1181"/>
        <v>0</v>
      </c>
      <c r="QMB1465" s="11">
        <f t="shared" si="1181"/>
        <v>0</v>
      </c>
      <c r="QMC1465" s="11">
        <f t="shared" si="1181"/>
        <v>0</v>
      </c>
      <c r="QMD1465" s="11">
        <f t="shared" si="1181"/>
        <v>0</v>
      </c>
      <c r="QME1465" s="11">
        <f t="shared" si="1181"/>
        <v>0</v>
      </c>
      <c r="QMF1465" s="11">
        <f t="shared" si="1181"/>
        <v>0</v>
      </c>
      <c r="QMG1465" s="11">
        <f t="shared" si="1181"/>
        <v>0</v>
      </c>
      <c r="QMH1465" s="11">
        <f t="shared" si="1182"/>
        <v>0</v>
      </c>
      <c r="QMI1465" s="11">
        <f t="shared" si="1182"/>
        <v>0</v>
      </c>
      <c r="QMJ1465" s="11">
        <f t="shared" si="1182"/>
        <v>0</v>
      </c>
      <c r="QMK1465" s="11">
        <f t="shared" si="1182"/>
        <v>0</v>
      </c>
      <c r="QML1465" s="11">
        <f t="shared" si="1182"/>
        <v>0</v>
      </c>
      <c r="QMM1465" s="11">
        <f t="shared" si="1182"/>
        <v>0</v>
      </c>
      <c r="QMN1465" s="11">
        <f t="shared" si="1182"/>
        <v>0</v>
      </c>
      <c r="QMO1465" s="11">
        <f t="shared" si="1182"/>
        <v>0</v>
      </c>
      <c r="QMP1465" s="11">
        <f t="shared" si="1182"/>
        <v>0</v>
      </c>
      <c r="QMQ1465" s="11">
        <f t="shared" si="1182"/>
        <v>0</v>
      </c>
      <c r="QMR1465" s="11">
        <f t="shared" si="1183"/>
        <v>0</v>
      </c>
      <c r="QMS1465" s="11">
        <f t="shared" si="1183"/>
        <v>0</v>
      </c>
      <c r="QMT1465" s="11">
        <f t="shared" si="1183"/>
        <v>0</v>
      </c>
      <c r="QMU1465" s="11">
        <f t="shared" si="1183"/>
        <v>0</v>
      </c>
      <c r="QMV1465" s="11">
        <f t="shared" si="1183"/>
        <v>0</v>
      </c>
      <c r="QMW1465" s="11">
        <f t="shared" si="1183"/>
        <v>0</v>
      </c>
      <c r="QMX1465" s="11">
        <f t="shared" si="1183"/>
        <v>0</v>
      </c>
      <c r="QMY1465" s="11">
        <f t="shared" si="1183"/>
        <v>0</v>
      </c>
      <c r="QMZ1465" s="11">
        <f t="shared" si="1183"/>
        <v>0</v>
      </c>
      <c r="QNA1465" s="11">
        <f t="shared" si="1183"/>
        <v>0</v>
      </c>
      <c r="QNB1465" s="11">
        <f t="shared" si="1184"/>
        <v>0</v>
      </c>
      <c r="QNC1465" s="11">
        <f t="shared" si="1184"/>
        <v>0</v>
      </c>
      <c r="QND1465" s="11">
        <f t="shared" si="1184"/>
        <v>0</v>
      </c>
      <c r="QNE1465" s="11">
        <f t="shared" si="1184"/>
        <v>0</v>
      </c>
      <c r="QNF1465" s="11">
        <f t="shared" si="1184"/>
        <v>0</v>
      </c>
      <c r="QNG1465" s="11">
        <f t="shared" si="1184"/>
        <v>0</v>
      </c>
      <c r="QNH1465" s="11">
        <f t="shared" si="1184"/>
        <v>0</v>
      </c>
      <c r="QNI1465" s="11">
        <f t="shared" si="1184"/>
        <v>0</v>
      </c>
      <c r="QNJ1465" s="11">
        <f t="shared" si="1184"/>
        <v>0</v>
      </c>
      <c r="QNK1465" s="11">
        <f t="shared" si="1184"/>
        <v>0</v>
      </c>
      <c r="QNL1465" s="11">
        <f t="shared" si="1185"/>
        <v>0</v>
      </c>
      <c r="QNM1465" s="11">
        <f t="shared" si="1185"/>
        <v>0</v>
      </c>
      <c r="QNN1465" s="11">
        <f t="shared" si="1185"/>
        <v>0</v>
      </c>
      <c r="QNO1465" s="11">
        <f t="shared" si="1185"/>
        <v>0</v>
      </c>
      <c r="QNP1465" s="11">
        <f t="shared" si="1185"/>
        <v>0</v>
      </c>
      <c r="QNQ1465" s="11">
        <f t="shared" si="1185"/>
        <v>0</v>
      </c>
      <c r="QNR1465" s="11">
        <f t="shared" si="1185"/>
        <v>0</v>
      </c>
      <c r="QNS1465" s="11">
        <f t="shared" si="1185"/>
        <v>0</v>
      </c>
      <c r="QNT1465" s="11">
        <f t="shared" si="1185"/>
        <v>0</v>
      </c>
      <c r="QNU1465" s="11">
        <f t="shared" si="1185"/>
        <v>0</v>
      </c>
      <c r="QNV1465" s="11">
        <f t="shared" si="1186"/>
        <v>0</v>
      </c>
      <c r="QNW1465" s="11">
        <f t="shared" si="1186"/>
        <v>0</v>
      </c>
      <c r="QNX1465" s="11">
        <f t="shared" si="1186"/>
        <v>0</v>
      </c>
      <c r="QNY1465" s="11">
        <f t="shared" si="1186"/>
        <v>0</v>
      </c>
      <c r="QNZ1465" s="11">
        <f t="shared" si="1186"/>
        <v>0</v>
      </c>
      <c r="QOA1465" s="11">
        <f t="shared" si="1186"/>
        <v>0</v>
      </c>
      <c r="QOB1465" s="11">
        <f t="shared" si="1186"/>
        <v>0</v>
      </c>
      <c r="QOC1465" s="11">
        <f t="shared" si="1186"/>
        <v>0</v>
      </c>
      <c r="QOD1465" s="11">
        <f t="shared" si="1186"/>
        <v>0</v>
      </c>
      <c r="QOE1465" s="11">
        <f t="shared" si="1186"/>
        <v>0</v>
      </c>
      <c r="QOF1465" s="11">
        <f t="shared" si="1187"/>
        <v>0</v>
      </c>
      <c r="QOG1465" s="11">
        <f t="shared" si="1187"/>
        <v>0</v>
      </c>
      <c r="QOH1465" s="11">
        <f t="shared" si="1187"/>
        <v>0</v>
      </c>
      <c r="QOI1465" s="11">
        <f t="shared" si="1187"/>
        <v>0</v>
      </c>
      <c r="QOJ1465" s="11">
        <f t="shared" si="1187"/>
        <v>0</v>
      </c>
      <c r="QOK1465" s="11">
        <f t="shared" si="1187"/>
        <v>0</v>
      </c>
      <c r="QOL1465" s="11">
        <f t="shared" si="1187"/>
        <v>0</v>
      </c>
      <c r="QOM1465" s="11">
        <f t="shared" si="1187"/>
        <v>0</v>
      </c>
      <c r="QON1465" s="11">
        <f t="shared" si="1187"/>
        <v>0</v>
      </c>
      <c r="QOO1465" s="11">
        <f t="shared" si="1187"/>
        <v>0</v>
      </c>
      <c r="QOP1465" s="11">
        <f t="shared" si="1188"/>
        <v>0</v>
      </c>
      <c r="QOQ1465" s="11">
        <f t="shared" si="1188"/>
        <v>0</v>
      </c>
      <c r="QOR1465" s="11">
        <f t="shared" si="1188"/>
        <v>0</v>
      </c>
      <c r="QOS1465" s="11">
        <f t="shared" si="1188"/>
        <v>0</v>
      </c>
      <c r="QOT1465" s="11">
        <f t="shared" si="1188"/>
        <v>0</v>
      </c>
      <c r="QOU1465" s="11">
        <f t="shared" si="1188"/>
        <v>0</v>
      </c>
      <c r="QOV1465" s="11">
        <f t="shared" si="1188"/>
        <v>0</v>
      </c>
      <c r="QOW1465" s="11">
        <f t="shared" si="1188"/>
        <v>0</v>
      </c>
      <c r="QOX1465" s="11">
        <f t="shared" si="1188"/>
        <v>0</v>
      </c>
      <c r="QOY1465" s="11">
        <f t="shared" si="1188"/>
        <v>0</v>
      </c>
      <c r="QOZ1465" s="11">
        <f t="shared" si="1189"/>
        <v>0</v>
      </c>
      <c r="QPA1465" s="11">
        <f t="shared" si="1189"/>
        <v>0</v>
      </c>
      <c r="QPB1465" s="11">
        <f t="shared" si="1189"/>
        <v>0</v>
      </c>
      <c r="QPC1465" s="11">
        <f t="shared" si="1189"/>
        <v>0</v>
      </c>
      <c r="QPD1465" s="11">
        <f t="shared" si="1189"/>
        <v>0</v>
      </c>
      <c r="QPE1465" s="11">
        <f t="shared" si="1189"/>
        <v>0</v>
      </c>
      <c r="QPF1465" s="11">
        <f t="shared" si="1189"/>
        <v>0</v>
      </c>
      <c r="QPG1465" s="11">
        <f t="shared" si="1189"/>
        <v>0</v>
      </c>
      <c r="QPH1465" s="11">
        <f t="shared" si="1189"/>
        <v>0</v>
      </c>
      <c r="QPI1465" s="11">
        <f t="shared" si="1189"/>
        <v>0</v>
      </c>
      <c r="QPJ1465" s="11">
        <f t="shared" si="1190"/>
        <v>0</v>
      </c>
      <c r="QPK1465" s="11">
        <f t="shared" si="1190"/>
        <v>0</v>
      </c>
      <c r="QPL1465" s="11">
        <f t="shared" si="1190"/>
        <v>0</v>
      </c>
      <c r="QPM1465" s="11">
        <f t="shared" si="1190"/>
        <v>0</v>
      </c>
      <c r="QPN1465" s="11">
        <f t="shared" si="1190"/>
        <v>0</v>
      </c>
      <c r="QPO1465" s="11">
        <f t="shared" si="1190"/>
        <v>0</v>
      </c>
      <c r="QPP1465" s="11">
        <f t="shared" si="1190"/>
        <v>0</v>
      </c>
      <c r="QPQ1465" s="11">
        <f t="shared" si="1190"/>
        <v>0</v>
      </c>
      <c r="QPR1465" s="11">
        <f t="shared" si="1190"/>
        <v>0</v>
      </c>
      <c r="QPS1465" s="11">
        <f t="shared" si="1190"/>
        <v>0</v>
      </c>
      <c r="QPT1465" s="11">
        <f t="shared" si="1191"/>
        <v>0</v>
      </c>
      <c r="QPU1465" s="11">
        <f t="shared" si="1191"/>
        <v>0</v>
      </c>
      <c r="QPV1465" s="11">
        <f t="shared" si="1191"/>
        <v>0</v>
      </c>
      <c r="QPW1465" s="11">
        <f t="shared" si="1191"/>
        <v>0</v>
      </c>
      <c r="QPX1465" s="11">
        <f t="shared" si="1191"/>
        <v>0</v>
      </c>
      <c r="QPY1465" s="11">
        <f t="shared" si="1191"/>
        <v>0</v>
      </c>
      <c r="QPZ1465" s="11">
        <f t="shared" si="1191"/>
        <v>0</v>
      </c>
      <c r="QQA1465" s="11">
        <f t="shared" si="1191"/>
        <v>0</v>
      </c>
      <c r="QQB1465" s="11">
        <f t="shared" si="1191"/>
        <v>0</v>
      </c>
      <c r="QQC1465" s="11">
        <f t="shared" si="1191"/>
        <v>0</v>
      </c>
      <c r="QQD1465" s="11">
        <f t="shared" si="1192"/>
        <v>0</v>
      </c>
      <c r="QQE1465" s="11">
        <f t="shared" si="1192"/>
        <v>0</v>
      </c>
      <c r="QQF1465" s="11">
        <f t="shared" si="1192"/>
        <v>0</v>
      </c>
      <c r="QQG1465" s="11">
        <f t="shared" si="1192"/>
        <v>0</v>
      </c>
      <c r="QQH1465" s="11">
        <f t="shared" si="1192"/>
        <v>0</v>
      </c>
      <c r="QQI1465" s="11">
        <f t="shared" si="1192"/>
        <v>0</v>
      </c>
      <c r="QQJ1465" s="11">
        <f t="shared" si="1192"/>
        <v>0</v>
      </c>
      <c r="QQK1465" s="11">
        <f t="shared" si="1192"/>
        <v>0</v>
      </c>
      <c r="QQL1465" s="11">
        <f t="shared" si="1192"/>
        <v>0</v>
      </c>
      <c r="QQM1465" s="11">
        <f t="shared" si="1192"/>
        <v>0</v>
      </c>
      <c r="QQN1465" s="11">
        <f t="shared" si="1193"/>
        <v>0</v>
      </c>
      <c r="QQO1465" s="11">
        <f t="shared" si="1193"/>
        <v>0</v>
      </c>
      <c r="QQP1465" s="11">
        <f t="shared" si="1193"/>
        <v>0</v>
      </c>
      <c r="QQQ1465" s="11">
        <f t="shared" si="1193"/>
        <v>0</v>
      </c>
      <c r="QQR1465" s="11">
        <f t="shared" si="1193"/>
        <v>0</v>
      </c>
      <c r="QQS1465" s="11">
        <f t="shared" si="1193"/>
        <v>0</v>
      </c>
      <c r="QQT1465" s="11">
        <f t="shared" si="1193"/>
        <v>0</v>
      </c>
      <c r="QQU1465" s="11">
        <f t="shared" si="1193"/>
        <v>0</v>
      </c>
      <c r="QQV1465" s="11">
        <f t="shared" si="1193"/>
        <v>0</v>
      </c>
      <c r="QQW1465" s="11">
        <f t="shared" si="1193"/>
        <v>0</v>
      </c>
      <c r="QQX1465" s="11">
        <f t="shared" si="1194"/>
        <v>0</v>
      </c>
      <c r="QQY1465" s="11">
        <f t="shared" si="1194"/>
        <v>0</v>
      </c>
      <c r="QQZ1465" s="11">
        <f t="shared" si="1194"/>
        <v>0</v>
      </c>
      <c r="QRA1465" s="11">
        <f t="shared" si="1194"/>
        <v>0</v>
      </c>
      <c r="QRB1465" s="11">
        <f t="shared" si="1194"/>
        <v>0</v>
      </c>
      <c r="QRC1465" s="11">
        <f t="shared" si="1194"/>
        <v>0</v>
      </c>
      <c r="QRD1465" s="11">
        <f t="shared" si="1194"/>
        <v>0</v>
      </c>
      <c r="QRE1465" s="11">
        <f t="shared" si="1194"/>
        <v>0</v>
      </c>
      <c r="QRF1465" s="11">
        <f t="shared" si="1194"/>
        <v>0</v>
      </c>
      <c r="QRG1465" s="11">
        <f t="shared" si="1194"/>
        <v>0</v>
      </c>
      <c r="QRH1465" s="11">
        <f t="shared" si="1195"/>
        <v>0</v>
      </c>
      <c r="QRI1465" s="11">
        <f t="shared" si="1195"/>
        <v>0</v>
      </c>
      <c r="QRJ1465" s="11">
        <f t="shared" si="1195"/>
        <v>0</v>
      </c>
      <c r="QRK1465" s="11">
        <f t="shared" si="1195"/>
        <v>0</v>
      </c>
      <c r="QRL1465" s="11">
        <f t="shared" si="1195"/>
        <v>0</v>
      </c>
      <c r="QRM1465" s="11">
        <f t="shared" si="1195"/>
        <v>0</v>
      </c>
      <c r="QRN1465" s="11">
        <f t="shared" si="1195"/>
        <v>0</v>
      </c>
      <c r="QRO1465" s="11">
        <f t="shared" si="1195"/>
        <v>0</v>
      </c>
      <c r="QRP1465" s="11">
        <f t="shared" si="1195"/>
        <v>0</v>
      </c>
      <c r="QRQ1465" s="11">
        <f t="shared" si="1195"/>
        <v>0</v>
      </c>
      <c r="QRR1465" s="11">
        <f t="shared" si="1196"/>
        <v>0</v>
      </c>
      <c r="QRS1465" s="11">
        <f t="shared" si="1196"/>
        <v>0</v>
      </c>
      <c r="QRT1465" s="11">
        <f t="shared" si="1196"/>
        <v>0</v>
      </c>
      <c r="QRU1465" s="11">
        <f t="shared" si="1196"/>
        <v>0</v>
      </c>
      <c r="QRV1465" s="11">
        <f t="shared" si="1196"/>
        <v>0</v>
      </c>
      <c r="QRW1465" s="11">
        <f t="shared" si="1196"/>
        <v>0</v>
      </c>
      <c r="QRX1465" s="11">
        <f t="shared" si="1196"/>
        <v>0</v>
      </c>
      <c r="QRY1465" s="11">
        <f t="shared" si="1196"/>
        <v>0</v>
      </c>
      <c r="QRZ1465" s="11">
        <f t="shared" si="1196"/>
        <v>0</v>
      </c>
      <c r="QSA1465" s="11">
        <f t="shared" si="1196"/>
        <v>0</v>
      </c>
      <c r="QSB1465" s="11">
        <f t="shared" si="1197"/>
        <v>0</v>
      </c>
      <c r="QSC1465" s="11">
        <f t="shared" si="1197"/>
        <v>0</v>
      </c>
      <c r="QSD1465" s="11">
        <f t="shared" si="1197"/>
        <v>0</v>
      </c>
      <c r="QSE1465" s="11">
        <f t="shared" si="1197"/>
        <v>0</v>
      </c>
      <c r="QSF1465" s="11">
        <f t="shared" si="1197"/>
        <v>0</v>
      </c>
      <c r="QSG1465" s="11">
        <f t="shared" si="1197"/>
        <v>0</v>
      </c>
      <c r="QSH1465" s="11">
        <f t="shared" si="1197"/>
        <v>0</v>
      </c>
      <c r="QSI1465" s="11">
        <f t="shared" si="1197"/>
        <v>0</v>
      </c>
      <c r="QSJ1465" s="11">
        <f t="shared" si="1197"/>
        <v>0</v>
      </c>
      <c r="QSK1465" s="11">
        <f t="shared" si="1197"/>
        <v>0</v>
      </c>
      <c r="QSL1465" s="11">
        <f t="shared" si="1198"/>
        <v>0</v>
      </c>
      <c r="QSM1465" s="11">
        <f t="shared" si="1198"/>
        <v>0</v>
      </c>
      <c r="QSN1465" s="11">
        <f t="shared" si="1198"/>
        <v>0</v>
      </c>
      <c r="QSO1465" s="11">
        <f t="shared" si="1198"/>
        <v>0</v>
      </c>
      <c r="QSP1465" s="11">
        <f t="shared" si="1198"/>
        <v>0</v>
      </c>
      <c r="QSQ1465" s="11">
        <f t="shared" si="1198"/>
        <v>0</v>
      </c>
      <c r="QSR1465" s="11">
        <f t="shared" si="1198"/>
        <v>0</v>
      </c>
      <c r="QSS1465" s="11">
        <f t="shared" si="1198"/>
        <v>0</v>
      </c>
      <c r="QST1465" s="11">
        <f t="shared" si="1198"/>
        <v>0</v>
      </c>
      <c r="QSU1465" s="11">
        <f t="shared" si="1198"/>
        <v>0</v>
      </c>
      <c r="QSV1465" s="11">
        <f t="shared" si="1199"/>
        <v>0</v>
      </c>
      <c r="QSW1465" s="11">
        <f t="shared" si="1199"/>
        <v>0</v>
      </c>
      <c r="QSX1465" s="11">
        <f t="shared" si="1199"/>
        <v>0</v>
      </c>
      <c r="QSY1465" s="11">
        <f t="shared" si="1199"/>
        <v>0</v>
      </c>
      <c r="QSZ1465" s="11">
        <f t="shared" si="1199"/>
        <v>0</v>
      </c>
      <c r="QTA1465" s="11">
        <f t="shared" si="1199"/>
        <v>0</v>
      </c>
      <c r="QTB1465" s="11">
        <f t="shared" si="1199"/>
        <v>0</v>
      </c>
      <c r="QTC1465" s="11">
        <f t="shared" si="1199"/>
        <v>0</v>
      </c>
      <c r="QTD1465" s="11">
        <f t="shared" si="1199"/>
        <v>0</v>
      </c>
      <c r="QTE1465" s="11">
        <f t="shared" si="1199"/>
        <v>0</v>
      </c>
      <c r="QTF1465" s="11">
        <f t="shared" si="1200"/>
        <v>0</v>
      </c>
      <c r="QTG1465" s="11">
        <f t="shared" si="1200"/>
        <v>0</v>
      </c>
      <c r="QTH1465" s="11">
        <f t="shared" si="1200"/>
        <v>0</v>
      </c>
      <c r="QTI1465" s="11">
        <f t="shared" si="1200"/>
        <v>0</v>
      </c>
      <c r="QTJ1465" s="11">
        <f t="shared" si="1200"/>
        <v>0</v>
      </c>
      <c r="QTK1465" s="11">
        <f t="shared" si="1200"/>
        <v>0</v>
      </c>
      <c r="QTL1465" s="11">
        <f t="shared" si="1200"/>
        <v>0</v>
      </c>
      <c r="QTM1465" s="11">
        <f t="shared" si="1200"/>
        <v>0</v>
      </c>
      <c r="QTN1465" s="11">
        <f t="shared" si="1200"/>
        <v>0</v>
      </c>
      <c r="QTO1465" s="11">
        <f t="shared" si="1200"/>
        <v>0</v>
      </c>
      <c r="QTP1465" s="11">
        <f t="shared" si="1201"/>
        <v>0</v>
      </c>
      <c r="QTQ1465" s="11">
        <f t="shared" si="1201"/>
        <v>0</v>
      </c>
      <c r="QTR1465" s="11">
        <f t="shared" si="1201"/>
        <v>0</v>
      </c>
      <c r="QTS1465" s="11">
        <f t="shared" si="1201"/>
        <v>0</v>
      </c>
      <c r="QTT1465" s="11">
        <f t="shared" si="1201"/>
        <v>0</v>
      </c>
      <c r="QTU1465" s="11">
        <f t="shared" si="1201"/>
        <v>0</v>
      </c>
      <c r="QTV1465" s="11">
        <f t="shared" si="1201"/>
        <v>0</v>
      </c>
      <c r="QTW1465" s="11">
        <f t="shared" si="1201"/>
        <v>0</v>
      </c>
      <c r="QTX1465" s="11">
        <f t="shared" si="1201"/>
        <v>0</v>
      </c>
      <c r="QTY1465" s="11">
        <f t="shared" si="1201"/>
        <v>0</v>
      </c>
      <c r="QTZ1465" s="11">
        <f t="shared" si="1202"/>
        <v>0</v>
      </c>
      <c r="QUA1465" s="11">
        <f t="shared" si="1202"/>
        <v>0</v>
      </c>
      <c r="QUB1465" s="11">
        <f t="shared" si="1202"/>
        <v>0</v>
      </c>
      <c r="QUC1465" s="11">
        <f t="shared" si="1202"/>
        <v>0</v>
      </c>
      <c r="QUD1465" s="11">
        <f t="shared" si="1202"/>
        <v>0</v>
      </c>
      <c r="QUE1465" s="11">
        <f t="shared" si="1202"/>
        <v>0</v>
      </c>
      <c r="QUF1465" s="11">
        <f t="shared" si="1202"/>
        <v>0</v>
      </c>
      <c r="QUG1465" s="11">
        <f t="shared" si="1202"/>
        <v>0</v>
      </c>
      <c r="QUH1465" s="11">
        <f t="shared" si="1202"/>
        <v>0</v>
      </c>
      <c r="QUI1465" s="11">
        <f t="shared" si="1202"/>
        <v>0</v>
      </c>
      <c r="QUJ1465" s="11">
        <f t="shared" si="1203"/>
        <v>0</v>
      </c>
      <c r="QUK1465" s="11">
        <f t="shared" si="1203"/>
        <v>0</v>
      </c>
      <c r="QUL1465" s="11">
        <f t="shared" si="1203"/>
        <v>0</v>
      </c>
      <c r="QUM1465" s="11">
        <f t="shared" si="1203"/>
        <v>0</v>
      </c>
      <c r="QUN1465" s="11">
        <f t="shared" si="1203"/>
        <v>0</v>
      </c>
      <c r="QUO1465" s="11">
        <f t="shared" si="1203"/>
        <v>0</v>
      </c>
      <c r="QUP1465" s="11">
        <f t="shared" si="1203"/>
        <v>0</v>
      </c>
      <c r="QUQ1465" s="11">
        <f t="shared" si="1203"/>
        <v>0</v>
      </c>
      <c r="QUR1465" s="11">
        <f t="shared" si="1203"/>
        <v>0</v>
      </c>
      <c r="QUS1465" s="11">
        <f t="shared" si="1203"/>
        <v>0</v>
      </c>
      <c r="QUT1465" s="11">
        <f t="shared" si="1204"/>
        <v>0</v>
      </c>
      <c r="QUU1465" s="11">
        <f t="shared" si="1204"/>
        <v>0</v>
      </c>
      <c r="QUV1465" s="11">
        <f t="shared" si="1204"/>
        <v>0</v>
      </c>
      <c r="QUW1465" s="11">
        <f t="shared" si="1204"/>
        <v>0</v>
      </c>
      <c r="QUX1465" s="11">
        <f t="shared" si="1204"/>
        <v>0</v>
      </c>
      <c r="QUY1465" s="11">
        <f t="shared" si="1204"/>
        <v>0</v>
      </c>
      <c r="QUZ1465" s="11">
        <f t="shared" si="1204"/>
        <v>0</v>
      </c>
      <c r="QVA1465" s="11">
        <f t="shared" si="1204"/>
        <v>0</v>
      </c>
      <c r="QVB1465" s="11">
        <f t="shared" si="1204"/>
        <v>0</v>
      </c>
      <c r="QVC1465" s="11">
        <f t="shared" si="1204"/>
        <v>0</v>
      </c>
      <c r="QVD1465" s="11">
        <f t="shared" si="1205"/>
        <v>0</v>
      </c>
      <c r="QVE1465" s="11">
        <f t="shared" si="1205"/>
        <v>0</v>
      </c>
      <c r="QVF1465" s="11">
        <f t="shared" si="1205"/>
        <v>0</v>
      </c>
      <c r="QVG1465" s="11">
        <f t="shared" si="1205"/>
        <v>0</v>
      </c>
      <c r="QVH1465" s="11">
        <f t="shared" si="1205"/>
        <v>0</v>
      </c>
      <c r="QVI1465" s="11">
        <f t="shared" si="1205"/>
        <v>0</v>
      </c>
      <c r="QVJ1465" s="11">
        <f t="shared" si="1205"/>
        <v>0</v>
      </c>
      <c r="QVK1465" s="11">
        <f t="shared" si="1205"/>
        <v>0</v>
      </c>
      <c r="QVL1465" s="11">
        <f t="shared" si="1205"/>
        <v>0</v>
      </c>
      <c r="QVM1465" s="11">
        <f t="shared" si="1205"/>
        <v>0</v>
      </c>
      <c r="QVN1465" s="11">
        <f t="shared" si="1206"/>
        <v>0</v>
      </c>
      <c r="QVO1465" s="11">
        <f t="shared" si="1206"/>
        <v>0</v>
      </c>
      <c r="QVP1465" s="11">
        <f t="shared" si="1206"/>
        <v>0</v>
      </c>
      <c r="QVQ1465" s="11">
        <f t="shared" si="1206"/>
        <v>0</v>
      </c>
      <c r="QVR1465" s="11">
        <f t="shared" si="1206"/>
        <v>0</v>
      </c>
      <c r="QVS1465" s="11">
        <f t="shared" si="1206"/>
        <v>0</v>
      </c>
      <c r="QVT1465" s="11">
        <f t="shared" si="1206"/>
        <v>0</v>
      </c>
      <c r="QVU1465" s="11">
        <f t="shared" si="1206"/>
        <v>0</v>
      </c>
      <c r="QVV1465" s="11">
        <f t="shared" si="1206"/>
        <v>0</v>
      </c>
      <c r="QVW1465" s="11">
        <f t="shared" si="1206"/>
        <v>0</v>
      </c>
      <c r="QVX1465" s="11">
        <f t="shared" si="1207"/>
        <v>0</v>
      </c>
      <c r="QVY1465" s="11">
        <f t="shared" si="1207"/>
        <v>0</v>
      </c>
      <c r="QVZ1465" s="11">
        <f t="shared" si="1207"/>
        <v>0</v>
      </c>
      <c r="QWA1465" s="11">
        <f t="shared" si="1207"/>
        <v>0</v>
      </c>
      <c r="QWB1465" s="11">
        <f t="shared" si="1207"/>
        <v>0</v>
      </c>
      <c r="QWC1465" s="11">
        <f t="shared" si="1207"/>
        <v>0</v>
      </c>
      <c r="QWD1465" s="11">
        <f t="shared" si="1207"/>
        <v>0</v>
      </c>
      <c r="QWE1465" s="11">
        <f t="shared" si="1207"/>
        <v>0</v>
      </c>
      <c r="QWF1465" s="11">
        <f t="shared" si="1207"/>
        <v>0</v>
      </c>
      <c r="QWG1465" s="11">
        <f t="shared" si="1207"/>
        <v>0</v>
      </c>
      <c r="QWH1465" s="11">
        <f t="shared" si="1208"/>
        <v>0</v>
      </c>
      <c r="QWI1465" s="11">
        <f t="shared" si="1208"/>
        <v>0</v>
      </c>
      <c r="QWJ1465" s="11">
        <f t="shared" si="1208"/>
        <v>0</v>
      </c>
      <c r="QWK1465" s="11">
        <f t="shared" si="1208"/>
        <v>0</v>
      </c>
      <c r="QWL1465" s="11">
        <f t="shared" si="1208"/>
        <v>0</v>
      </c>
      <c r="QWM1465" s="11">
        <f t="shared" si="1208"/>
        <v>0</v>
      </c>
      <c r="QWN1465" s="11">
        <f t="shared" si="1208"/>
        <v>0</v>
      </c>
      <c r="QWO1465" s="11">
        <f t="shared" si="1208"/>
        <v>0</v>
      </c>
      <c r="QWP1465" s="11">
        <f t="shared" si="1208"/>
        <v>0</v>
      </c>
      <c r="QWQ1465" s="11">
        <f t="shared" si="1208"/>
        <v>0</v>
      </c>
      <c r="QWR1465" s="11">
        <f t="shared" si="1209"/>
        <v>0</v>
      </c>
      <c r="QWS1465" s="11">
        <f t="shared" si="1209"/>
        <v>0</v>
      </c>
      <c r="QWT1465" s="11">
        <f t="shared" si="1209"/>
        <v>0</v>
      </c>
      <c r="QWU1465" s="11">
        <f t="shared" si="1209"/>
        <v>0</v>
      </c>
      <c r="QWV1465" s="11">
        <f t="shared" si="1209"/>
        <v>0</v>
      </c>
      <c r="QWW1465" s="11">
        <f t="shared" si="1209"/>
        <v>0</v>
      </c>
      <c r="QWX1465" s="11">
        <f t="shared" si="1209"/>
        <v>0</v>
      </c>
      <c r="QWY1465" s="11">
        <f t="shared" si="1209"/>
        <v>0</v>
      </c>
      <c r="QWZ1465" s="11">
        <f t="shared" si="1209"/>
        <v>0</v>
      </c>
      <c r="QXA1465" s="11">
        <f t="shared" si="1209"/>
        <v>0</v>
      </c>
      <c r="QXB1465" s="11">
        <f t="shared" si="1210"/>
        <v>0</v>
      </c>
      <c r="QXC1465" s="11">
        <f t="shared" si="1210"/>
        <v>0</v>
      </c>
      <c r="QXD1465" s="11">
        <f t="shared" si="1210"/>
        <v>0</v>
      </c>
      <c r="QXE1465" s="11">
        <f t="shared" si="1210"/>
        <v>0</v>
      </c>
      <c r="QXF1465" s="11">
        <f t="shared" si="1210"/>
        <v>0</v>
      </c>
      <c r="QXG1465" s="11">
        <f t="shared" si="1210"/>
        <v>0</v>
      </c>
      <c r="QXH1465" s="11">
        <f t="shared" si="1210"/>
        <v>0</v>
      </c>
      <c r="QXI1465" s="11">
        <f t="shared" si="1210"/>
        <v>0</v>
      </c>
      <c r="QXJ1465" s="11">
        <f t="shared" si="1210"/>
        <v>0</v>
      </c>
      <c r="QXK1465" s="11">
        <f t="shared" si="1210"/>
        <v>0</v>
      </c>
      <c r="QXL1465" s="11">
        <f t="shared" si="1211"/>
        <v>0</v>
      </c>
      <c r="QXM1465" s="11">
        <f t="shared" si="1211"/>
        <v>0</v>
      </c>
      <c r="QXN1465" s="11">
        <f t="shared" si="1211"/>
        <v>0</v>
      </c>
      <c r="QXO1465" s="11">
        <f t="shared" si="1211"/>
        <v>0</v>
      </c>
      <c r="QXP1465" s="11">
        <f t="shared" si="1211"/>
        <v>0</v>
      </c>
      <c r="QXQ1465" s="11">
        <f t="shared" si="1211"/>
        <v>0</v>
      </c>
      <c r="QXR1465" s="11">
        <f t="shared" si="1211"/>
        <v>0</v>
      </c>
      <c r="QXS1465" s="11">
        <f t="shared" si="1211"/>
        <v>0</v>
      </c>
      <c r="QXT1465" s="11">
        <f t="shared" si="1211"/>
        <v>0</v>
      </c>
      <c r="QXU1465" s="11">
        <f t="shared" si="1211"/>
        <v>0</v>
      </c>
      <c r="QXV1465" s="11">
        <f t="shared" si="1212"/>
        <v>0</v>
      </c>
      <c r="QXW1465" s="11">
        <f t="shared" si="1212"/>
        <v>0</v>
      </c>
      <c r="QXX1465" s="11">
        <f t="shared" si="1212"/>
        <v>0</v>
      </c>
      <c r="QXY1465" s="11">
        <f t="shared" si="1212"/>
        <v>0</v>
      </c>
      <c r="QXZ1465" s="11">
        <f t="shared" si="1212"/>
        <v>0</v>
      </c>
      <c r="QYA1465" s="11">
        <f t="shared" si="1212"/>
        <v>0</v>
      </c>
      <c r="QYB1465" s="11">
        <f t="shared" si="1212"/>
        <v>0</v>
      </c>
      <c r="QYC1465" s="11">
        <f t="shared" si="1212"/>
        <v>0</v>
      </c>
      <c r="QYD1465" s="11">
        <f t="shared" si="1212"/>
        <v>0</v>
      </c>
      <c r="QYE1465" s="11">
        <f t="shared" si="1212"/>
        <v>0</v>
      </c>
      <c r="QYF1465" s="11">
        <f t="shared" si="1213"/>
        <v>0</v>
      </c>
      <c r="QYG1465" s="11">
        <f t="shared" si="1213"/>
        <v>0</v>
      </c>
      <c r="QYH1465" s="11">
        <f t="shared" si="1213"/>
        <v>0</v>
      </c>
      <c r="QYI1465" s="11">
        <f t="shared" si="1213"/>
        <v>0</v>
      </c>
      <c r="QYJ1465" s="11">
        <f t="shared" si="1213"/>
        <v>0</v>
      </c>
      <c r="QYK1465" s="11">
        <f t="shared" si="1213"/>
        <v>0</v>
      </c>
      <c r="QYL1465" s="11">
        <f t="shared" si="1213"/>
        <v>0</v>
      </c>
      <c r="QYM1465" s="11">
        <f t="shared" si="1213"/>
        <v>0</v>
      </c>
      <c r="QYN1465" s="11">
        <f t="shared" si="1213"/>
        <v>0</v>
      </c>
      <c r="QYO1465" s="11">
        <f t="shared" si="1213"/>
        <v>0</v>
      </c>
      <c r="QYP1465" s="11">
        <f t="shared" si="1214"/>
        <v>0</v>
      </c>
      <c r="QYQ1465" s="11">
        <f t="shared" si="1214"/>
        <v>0</v>
      </c>
      <c r="QYR1465" s="11">
        <f t="shared" si="1214"/>
        <v>0</v>
      </c>
      <c r="QYS1465" s="11">
        <f t="shared" si="1214"/>
        <v>0</v>
      </c>
      <c r="QYT1465" s="11">
        <f t="shared" si="1214"/>
        <v>0</v>
      </c>
      <c r="QYU1465" s="11">
        <f t="shared" si="1214"/>
        <v>0</v>
      </c>
      <c r="QYV1465" s="11">
        <f t="shared" si="1214"/>
        <v>0</v>
      </c>
      <c r="QYW1465" s="11">
        <f t="shared" si="1214"/>
        <v>0</v>
      </c>
      <c r="QYX1465" s="11">
        <f t="shared" si="1214"/>
        <v>0</v>
      </c>
      <c r="QYY1465" s="11">
        <f t="shared" si="1214"/>
        <v>0</v>
      </c>
      <c r="QYZ1465" s="11">
        <f t="shared" si="1215"/>
        <v>0</v>
      </c>
      <c r="QZA1465" s="11">
        <f t="shared" si="1215"/>
        <v>0</v>
      </c>
      <c r="QZB1465" s="11">
        <f t="shared" si="1215"/>
        <v>0</v>
      </c>
      <c r="QZC1465" s="11">
        <f t="shared" si="1215"/>
        <v>0</v>
      </c>
      <c r="QZD1465" s="11">
        <f t="shared" si="1215"/>
        <v>0</v>
      </c>
      <c r="QZE1465" s="11">
        <f t="shared" si="1215"/>
        <v>0</v>
      </c>
      <c r="QZF1465" s="11">
        <f t="shared" si="1215"/>
        <v>0</v>
      </c>
      <c r="QZG1465" s="11">
        <f t="shared" si="1215"/>
        <v>0</v>
      </c>
      <c r="QZH1465" s="11">
        <f t="shared" si="1215"/>
        <v>0</v>
      </c>
      <c r="QZI1465" s="11">
        <f t="shared" si="1215"/>
        <v>0</v>
      </c>
      <c r="QZJ1465" s="11">
        <f t="shared" si="1216"/>
        <v>0</v>
      </c>
      <c r="QZK1465" s="11">
        <f t="shared" si="1216"/>
        <v>0</v>
      </c>
      <c r="QZL1465" s="11">
        <f t="shared" si="1216"/>
        <v>0</v>
      </c>
      <c r="QZM1465" s="11">
        <f t="shared" si="1216"/>
        <v>0</v>
      </c>
      <c r="QZN1465" s="11">
        <f t="shared" si="1216"/>
        <v>0</v>
      </c>
      <c r="QZO1465" s="11">
        <f t="shared" si="1216"/>
        <v>0</v>
      </c>
      <c r="QZP1465" s="11">
        <f t="shared" si="1216"/>
        <v>0</v>
      </c>
      <c r="QZQ1465" s="11">
        <f t="shared" si="1216"/>
        <v>0</v>
      </c>
      <c r="QZR1465" s="11">
        <f t="shared" si="1216"/>
        <v>0</v>
      </c>
      <c r="QZS1465" s="11">
        <f t="shared" si="1216"/>
        <v>0</v>
      </c>
      <c r="QZT1465" s="11">
        <f t="shared" si="1217"/>
        <v>0</v>
      </c>
      <c r="QZU1465" s="11">
        <f t="shared" si="1217"/>
        <v>0</v>
      </c>
      <c r="QZV1465" s="11">
        <f t="shared" si="1217"/>
        <v>0</v>
      </c>
      <c r="QZW1465" s="11">
        <f t="shared" si="1217"/>
        <v>0</v>
      </c>
      <c r="QZX1465" s="11">
        <f t="shared" si="1217"/>
        <v>0</v>
      </c>
      <c r="QZY1465" s="11">
        <f t="shared" si="1217"/>
        <v>0</v>
      </c>
      <c r="QZZ1465" s="11">
        <f t="shared" si="1217"/>
        <v>0</v>
      </c>
      <c r="RAA1465" s="11">
        <f t="shared" si="1217"/>
        <v>0</v>
      </c>
      <c r="RAB1465" s="11">
        <f t="shared" si="1217"/>
        <v>0</v>
      </c>
      <c r="RAC1465" s="11">
        <f t="shared" si="1217"/>
        <v>0</v>
      </c>
      <c r="RAD1465" s="11">
        <f t="shared" si="1218"/>
        <v>0</v>
      </c>
      <c r="RAE1465" s="11">
        <f t="shared" si="1218"/>
        <v>0</v>
      </c>
      <c r="RAF1465" s="11">
        <f t="shared" si="1218"/>
        <v>0</v>
      </c>
      <c r="RAG1465" s="11">
        <f t="shared" si="1218"/>
        <v>0</v>
      </c>
      <c r="RAH1465" s="11">
        <f t="shared" si="1218"/>
        <v>0</v>
      </c>
      <c r="RAI1465" s="11">
        <f t="shared" si="1218"/>
        <v>0</v>
      </c>
      <c r="RAJ1465" s="11">
        <f t="shared" si="1218"/>
        <v>0</v>
      </c>
      <c r="RAK1465" s="11">
        <f t="shared" si="1218"/>
        <v>0</v>
      </c>
      <c r="RAL1465" s="11">
        <f t="shared" si="1218"/>
        <v>0</v>
      </c>
      <c r="RAM1465" s="11">
        <f t="shared" si="1218"/>
        <v>0</v>
      </c>
      <c r="RAN1465" s="11">
        <f t="shared" si="1219"/>
        <v>0</v>
      </c>
      <c r="RAO1465" s="11">
        <f t="shared" si="1219"/>
        <v>0</v>
      </c>
      <c r="RAP1465" s="11">
        <f t="shared" si="1219"/>
        <v>0</v>
      </c>
      <c r="RAQ1465" s="11">
        <f t="shared" si="1219"/>
        <v>0</v>
      </c>
      <c r="RAR1465" s="11">
        <f t="shared" si="1219"/>
        <v>0</v>
      </c>
      <c r="RAS1465" s="11">
        <f t="shared" si="1219"/>
        <v>0</v>
      </c>
      <c r="RAT1465" s="11">
        <f t="shared" si="1219"/>
        <v>0</v>
      </c>
      <c r="RAU1465" s="11">
        <f t="shared" si="1219"/>
        <v>0</v>
      </c>
      <c r="RAV1465" s="11">
        <f t="shared" si="1219"/>
        <v>0</v>
      </c>
      <c r="RAW1465" s="11">
        <f t="shared" si="1219"/>
        <v>0</v>
      </c>
      <c r="RAX1465" s="11">
        <f t="shared" si="1220"/>
        <v>0</v>
      </c>
      <c r="RAY1465" s="11">
        <f t="shared" si="1220"/>
        <v>0</v>
      </c>
      <c r="RAZ1465" s="11">
        <f t="shared" si="1220"/>
        <v>0</v>
      </c>
      <c r="RBA1465" s="11">
        <f t="shared" si="1220"/>
        <v>0</v>
      </c>
      <c r="RBB1465" s="11">
        <f t="shared" si="1220"/>
        <v>0</v>
      </c>
      <c r="RBC1465" s="11">
        <f t="shared" si="1220"/>
        <v>0</v>
      </c>
      <c r="RBD1465" s="11">
        <f t="shared" si="1220"/>
        <v>0</v>
      </c>
      <c r="RBE1465" s="11">
        <f t="shared" si="1220"/>
        <v>0</v>
      </c>
      <c r="RBF1465" s="11">
        <f t="shared" si="1220"/>
        <v>0</v>
      </c>
      <c r="RBG1465" s="11">
        <f t="shared" si="1220"/>
        <v>0</v>
      </c>
      <c r="RBH1465" s="11">
        <f t="shared" si="1221"/>
        <v>0</v>
      </c>
      <c r="RBI1465" s="11">
        <f t="shared" si="1221"/>
        <v>0</v>
      </c>
      <c r="RBJ1465" s="11">
        <f t="shared" si="1221"/>
        <v>0</v>
      </c>
      <c r="RBK1465" s="11">
        <f t="shared" si="1221"/>
        <v>0</v>
      </c>
      <c r="RBL1465" s="11">
        <f t="shared" si="1221"/>
        <v>0</v>
      </c>
      <c r="RBM1465" s="11">
        <f t="shared" si="1221"/>
        <v>0</v>
      </c>
      <c r="RBN1465" s="11">
        <f t="shared" si="1221"/>
        <v>0</v>
      </c>
      <c r="RBO1465" s="11">
        <f t="shared" si="1221"/>
        <v>0</v>
      </c>
      <c r="RBP1465" s="11">
        <f t="shared" si="1221"/>
        <v>0</v>
      </c>
      <c r="RBQ1465" s="11">
        <f t="shared" si="1221"/>
        <v>0</v>
      </c>
      <c r="RBR1465" s="11">
        <f t="shared" si="1222"/>
        <v>0</v>
      </c>
      <c r="RBS1465" s="11">
        <f t="shared" si="1222"/>
        <v>0</v>
      </c>
      <c r="RBT1465" s="11">
        <f t="shared" si="1222"/>
        <v>0</v>
      </c>
      <c r="RBU1465" s="11">
        <f t="shared" si="1222"/>
        <v>0</v>
      </c>
      <c r="RBV1465" s="11">
        <f t="shared" si="1222"/>
        <v>0</v>
      </c>
      <c r="RBW1465" s="11">
        <f t="shared" si="1222"/>
        <v>0</v>
      </c>
      <c r="RBX1465" s="11">
        <f t="shared" si="1222"/>
        <v>0</v>
      </c>
      <c r="RBY1465" s="11">
        <f t="shared" si="1222"/>
        <v>0</v>
      </c>
      <c r="RBZ1465" s="11">
        <f t="shared" si="1222"/>
        <v>0</v>
      </c>
      <c r="RCA1465" s="11">
        <f t="shared" si="1222"/>
        <v>0</v>
      </c>
      <c r="RCB1465" s="11">
        <f t="shared" si="1223"/>
        <v>0</v>
      </c>
      <c r="RCC1465" s="11">
        <f t="shared" si="1223"/>
        <v>0</v>
      </c>
      <c r="RCD1465" s="11">
        <f t="shared" si="1223"/>
        <v>0</v>
      </c>
      <c r="RCE1465" s="11">
        <f t="shared" si="1223"/>
        <v>0</v>
      </c>
      <c r="RCF1465" s="11">
        <f t="shared" si="1223"/>
        <v>0</v>
      </c>
      <c r="RCG1465" s="11">
        <f t="shared" si="1223"/>
        <v>0</v>
      </c>
      <c r="RCH1465" s="11">
        <f t="shared" si="1223"/>
        <v>0</v>
      </c>
      <c r="RCI1465" s="11">
        <f t="shared" si="1223"/>
        <v>0</v>
      </c>
      <c r="RCJ1465" s="11">
        <f t="shared" si="1223"/>
        <v>0</v>
      </c>
      <c r="RCK1465" s="11">
        <f t="shared" si="1223"/>
        <v>0</v>
      </c>
      <c r="RCL1465" s="11">
        <f t="shared" si="1224"/>
        <v>0</v>
      </c>
      <c r="RCM1465" s="11">
        <f t="shared" si="1224"/>
        <v>0</v>
      </c>
      <c r="RCN1465" s="11">
        <f t="shared" si="1224"/>
        <v>0</v>
      </c>
      <c r="RCO1465" s="11">
        <f t="shared" si="1224"/>
        <v>0</v>
      </c>
      <c r="RCP1465" s="11">
        <f t="shared" si="1224"/>
        <v>0</v>
      </c>
      <c r="RCQ1465" s="11">
        <f t="shared" si="1224"/>
        <v>0</v>
      </c>
      <c r="RCR1465" s="11">
        <f t="shared" si="1224"/>
        <v>0</v>
      </c>
      <c r="RCS1465" s="11">
        <f t="shared" si="1224"/>
        <v>0</v>
      </c>
      <c r="RCT1465" s="11">
        <f t="shared" si="1224"/>
        <v>0</v>
      </c>
      <c r="RCU1465" s="11">
        <f t="shared" si="1224"/>
        <v>0</v>
      </c>
      <c r="RCV1465" s="11">
        <f t="shared" si="1225"/>
        <v>0</v>
      </c>
      <c r="RCW1465" s="11">
        <f t="shared" si="1225"/>
        <v>0</v>
      </c>
      <c r="RCX1465" s="11">
        <f t="shared" si="1225"/>
        <v>0</v>
      </c>
      <c r="RCY1465" s="11">
        <f t="shared" si="1225"/>
        <v>0</v>
      </c>
      <c r="RCZ1465" s="11">
        <f t="shared" si="1225"/>
        <v>0</v>
      </c>
      <c r="RDA1465" s="11">
        <f t="shared" si="1225"/>
        <v>0</v>
      </c>
      <c r="RDB1465" s="11">
        <f t="shared" si="1225"/>
        <v>0</v>
      </c>
      <c r="RDC1465" s="11">
        <f t="shared" si="1225"/>
        <v>0</v>
      </c>
      <c r="RDD1465" s="11">
        <f t="shared" si="1225"/>
        <v>0</v>
      </c>
      <c r="RDE1465" s="11">
        <f t="shared" si="1225"/>
        <v>0</v>
      </c>
      <c r="RDF1465" s="11">
        <f t="shared" si="1226"/>
        <v>0</v>
      </c>
      <c r="RDG1465" s="11">
        <f t="shared" si="1226"/>
        <v>0</v>
      </c>
      <c r="RDH1465" s="11">
        <f t="shared" si="1226"/>
        <v>0</v>
      </c>
      <c r="RDI1465" s="11">
        <f t="shared" si="1226"/>
        <v>0</v>
      </c>
      <c r="RDJ1465" s="11">
        <f t="shared" si="1226"/>
        <v>0</v>
      </c>
      <c r="RDK1465" s="11">
        <f t="shared" si="1226"/>
        <v>0</v>
      </c>
      <c r="RDL1465" s="11">
        <f t="shared" si="1226"/>
        <v>0</v>
      </c>
      <c r="RDM1465" s="11">
        <f t="shared" si="1226"/>
        <v>0</v>
      </c>
      <c r="RDN1465" s="11">
        <f t="shared" si="1226"/>
        <v>0</v>
      </c>
      <c r="RDO1465" s="11">
        <f t="shared" si="1226"/>
        <v>0</v>
      </c>
      <c r="RDP1465" s="11">
        <f t="shared" si="1227"/>
        <v>0</v>
      </c>
      <c r="RDQ1465" s="11">
        <f t="shared" si="1227"/>
        <v>0</v>
      </c>
      <c r="RDR1465" s="11">
        <f t="shared" si="1227"/>
        <v>0</v>
      </c>
      <c r="RDS1465" s="11">
        <f t="shared" si="1227"/>
        <v>0</v>
      </c>
      <c r="RDT1465" s="11">
        <f t="shared" si="1227"/>
        <v>0</v>
      </c>
      <c r="RDU1465" s="11">
        <f t="shared" si="1227"/>
        <v>0</v>
      </c>
      <c r="RDV1465" s="11">
        <f t="shared" si="1227"/>
        <v>0</v>
      </c>
      <c r="RDW1465" s="11">
        <f t="shared" si="1227"/>
        <v>0</v>
      </c>
      <c r="RDX1465" s="11">
        <f t="shared" si="1227"/>
        <v>0</v>
      </c>
      <c r="RDY1465" s="11">
        <f t="shared" si="1227"/>
        <v>0</v>
      </c>
      <c r="RDZ1465" s="11">
        <f t="shared" si="1228"/>
        <v>0</v>
      </c>
      <c r="REA1465" s="11">
        <f t="shared" si="1228"/>
        <v>0</v>
      </c>
      <c r="REB1465" s="11">
        <f t="shared" si="1228"/>
        <v>0</v>
      </c>
      <c r="REC1465" s="11">
        <f t="shared" si="1228"/>
        <v>0</v>
      </c>
      <c r="RED1465" s="11">
        <f t="shared" si="1228"/>
        <v>0</v>
      </c>
      <c r="REE1465" s="11">
        <f t="shared" si="1228"/>
        <v>0</v>
      </c>
      <c r="REF1465" s="11">
        <f t="shared" si="1228"/>
        <v>0</v>
      </c>
      <c r="REG1465" s="11">
        <f t="shared" si="1228"/>
        <v>0</v>
      </c>
      <c r="REH1465" s="11">
        <f t="shared" si="1228"/>
        <v>0</v>
      </c>
      <c r="REI1465" s="11">
        <f t="shared" si="1228"/>
        <v>0</v>
      </c>
      <c r="REJ1465" s="11">
        <f t="shared" si="1229"/>
        <v>0</v>
      </c>
      <c r="REK1465" s="11">
        <f t="shared" si="1229"/>
        <v>0</v>
      </c>
      <c r="REL1465" s="11">
        <f t="shared" si="1229"/>
        <v>0</v>
      </c>
      <c r="REM1465" s="11">
        <f t="shared" si="1229"/>
        <v>0</v>
      </c>
      <c r="REN1465" s="11">
        <f t="shared" si="1229"/>
        <v>0</v>
      </c>
      <c r="REO1465" s="11">
        <f t="shared" si="1229"/>
        <v>0</v>
      </c>
      <c r="REP1465" s="11">
        <f t="shared" si="1229"/>
        <v>0</v>
      </c>
      <c r="REQ1465" s="11">
        <f t="shared" si="1229"/>
        <v>0</v>
      </c>
      <c r="RER1465" s="11">
        <f t="shared" si="1229"/>
        <v>0</v>
      </c>
      <c r="RES1465" s="11">
        <f t="shared" si="1229"/>
        <v>0</v>
      </c>
      <c r="RET1465" s="11">
        <f t="shared" si="1230"/>
        <v>0</v>
      </c>
      <c r="REU1465" s="11">
        <f t="shared" si="1230"/>
        <v>0</v>
      </c>
      <c r="REV1465" s="11">
        <f t="shared" si="1230"/>
        <v>0</v>
      </c>
      <c r="REW1465" s="11">
        <f t="shared" si="1230"/>
        <v>0</v>
      </c>
      <c r="REX1465" s="11">
        <f t="shared" si="1230"/>
        <v>0</v>
      </c>
      <c r="REY1465" s="11">
        <f t="shared" si="1230"/>
        <v>0</v>
      </c>
      <c r="REZ1465" s="11">
        <f t="shared" si="1230"/>
        <v>0</v>
      </c>
      <c r="RFA1465" s="11">
        <f t="shared" si="1230"/>
        <v>0</v>
      </c>
      <c r="RFB1465" s="11">
        <f t="shared" si="1230"/>
        <v>0</v>
      </c>
      <c r="RFC1465" s="11">
        <f t="shared" si="1230"/>
        <v>0</v>
      </c>
      <c r="RFD1465" s="11">
        <f t="shared" si="1231"/>
        <v>0</v>
      </c>
      <c r="RFE1465" s="11">
        <f t="shared" si="1231"/>
        <v>0</v>
      </c>
      <c r="RFF1465" s="11">
        <f t="shared" si="1231"/>
        <v>0</v>
      </c>
      <c r="RFG1465" s="11">
        <f t="shared" si="1231"/>
        <v>0</v>
      </c>
      <c r="RFH1465" s="11">
        <f t="shared" si="1231"/>
        <v>0</v>
      </c>
      <c r="RFI1465" s="11">
        <f t="shared" si="1231"/>
        <v>0</v>
      </c>
      <c r="RFJ1465" s="11">
        <f t="shared" si="1231"/>
        <v>0</v>
      </c>
      <c r="RFK1465" s="11">
        <f t="shared" si="1231"/>
        <v>0</v>
      </c>
      <c r="RFL1465" s="11">
        <f t="shared" si="1231"/>
        <v>0</v>
      </c>
      <c r="RFM1465" s="11">
        <f t="shared" si="1231"/>
        <v>0</v>
      </c>
      <c r="RFN1465" s="11">
        <f t="shared" si="1232"/>
        <v>0</v>
      </c>
      <c r="RFO1465" s="11">
        <f t="shared" si="1232"/>
        <v>0</v>
      </c>
      <c r="RFP1465" s="11">
        <f t="shared" si="1232"/>
        <v>0</v>
      </c>
      <c r="RFQ1465" s="11">
        <f t="shared" si="1232"/>
        <v>0</v>
      </c>
      <c r="RFR1465" s="11">
        <f t="shared" si="1232"/>
        <v>0</v>
      </c>
      <c r="RFS1465" s="11">
        <f t="shared" si="1232"/>
        <v>0</v>
      </c>
      <c r="RFT1465" s="11">
        <f t="shared" si="1232"/>
        <v>0</v>
      </c>
      <c r="RFU1465" s="11">
        <f t="shared" si="1232"/>
        <v>0</v>
      </c>
      <c r="RFV1465" s="11">
        <f t="shared" si="1232"/>
        <v>0</v>
      </c>
      <c r="RFW1465" s="11">
        <f t="shared" si="1232"/>
        <v>0</v>
      </c>
      <c r="RFX1465" s="11">
        <f t="shared" si="1233"/>
        <v>0</v>
      </c>
      <c r="RFY1465" s="11">
        <f t="shared" si="1233"/>
        <v>0</v>
      </c>
      <c r="RFZ1465" s="11">
        <f t="shared" si="1233"/>
        <v>0</v>
      </c>
      <c r="RGA1465" s="11">
        <f t="shared" si="1233"/>
        <v>0</v>
      </c>
      <c r="RGB1465" s="11">
        <f t="shared" si="1233"/>
        <v>0</v>
      </c>
      <c r="RGC1465" s="11">
        <f t="shared" si="1233"/>
        <v>0</v>
      </c>
      <c r="RGD1465" s="11">
        <f t="shared" si="1233"/>
        <v>0</v>
      </c>
      <c r="RGE1465" s="11">
        <f t="shared" si="1233"/>
        <v>0</v>
      </c>
      <c r="RGF1465" s="11">
        <f t="shared" si="1233"/>
        <v>0</v>
      </c>
      <c r="RGG1465" s="11">
        <f t="shared" si="1233"/>
        <v>0</v>
      </c>
      <c r="RGH1465" s="11">
        <f t="shared" si="1234"/>
        <v>0</v>
      </c>
      <c r="RGI1465" s="11">
        <f t="shared" si="1234"/>
        <v>0</v>
      </c>
      <c r="RGJ1465" s="11">
        <f t="shared" si="1234"/>
        <v>0</v>
      </c>
      <c r="RGK1465" s="11">
        <f t="shared" si="1234"/>
        <v>0</v>
      </c>
      <c r="RGL1465" s="11">
        <f t="shared" si="1234"/>
        <v>0</v>
      </c>
      <c r="RGM1465" s="11">
        <f t="shared" si="1234"/>
        <v>0</v>
      </c>
      <c r="RGN1465" s="11">
        <f t="shared" si="1234"/>
        <v>0</v>
      </c>
      <c r="RGO1465" s="11">
        <f t="shared" si="1234"/>
        <v>0</v>
      </c>
      <c r="RGP1465" s="11">
        <f t="shared" si="1234"/>
        <v>0</v>
      </c>
      <c r="RGQ1465" s="11">
        <f t="shared" si="1234"/>
        <v>0</v>
      </c>
      <c r="RGR1465" s="11">
        <f t="shared" si="1235"/>
        <v>0</v>
      </c>
      <c r="RGS1465" s="11">
        <f t="shared" si="1235"/>
        <v>0</v>
      </c>
      <c r="RGT1465" s="11">
        <f t="shared" si="1235"/>
        <v>0</v>
      </c>
      <c r="RGU1465" s="11">
        <f t="shared" si="1235"/>
        <v>0</v>
      </c>
      <c r="RGV1465" s="11">
        <f t="shared" si="1235"/>
        <v>0</v>
      </c>
      <c r="RGW1465" s="11">
        <f t="shared" si="1235"/>
        <v>0</v>
      </c>
      <c r="RGX1465" s="11">
        <f t="shared" si="1235"/>
        <v>0</v>
      </c>
      <c r="RGY1465" s="11">
        <f t="shared" si="1235"/>
        <v>0</v>
      </c>
      <c r="RGZ1465" s="11">
        <f t="shared" si="1235"/>
        <v>0</v>
      </c>
      <c r="RHA1465" s="11">
        <f t="shared" si="1235"/>
        <v>0</v>
      </c>
      <c r="RHB1465" s="11">
        <f t="shared" si="1236"/>
        <v>0</v>
      </c>
      <c r="RHC1465" s="11">
        <f t="shared" si="1236"/>
        <v>0</v>
      </c>
      <c r="RHD1465" s="11">
        <f t="shared" si="1236"/>
        <v>0</v>
      </c>
      <c r="RHE1465" s="11">
        <f t="shared" si="1236"/>
        <v>0</v>
      </c>
      <c r="RHF1465" s="11">
        <f t="shared" si="1236"/>
        <v>0</v>
      </c>
      <c r="RHG1465" s="11">
        <f t="shared" si="1236"/>
        <v>0</v>
      </c>
      <c r="RHH1465" s="11">
        <f t="shared" si="1236"/>
        <v>0</v>
      </c>
      <c r="RHI1465" s="11">
        <f t="shared" si="1236"/>
        <v>0</v>
      </c>
      <c r="RHJ1465" s="11">
        <f t="shared" si="1236"/>
        <v>0</v>
      </c>
      <c r="RHK1465" s="11">
        <f t="shared" si="1236"/>
        <v>0</v>
      </c>
      <c r="RHL1465" s="11">
        <f t="shared" si="1237"/>
        <v>0</v>
      </c>
      <c r="RHM1465" s="11">
        <f t="shared" si="1237"/>
        <v>0</v>
      </c>
      <c r="RHN1465" s="11">
        <f t="shared" si="1237"/>
        <v>0</v>
      </c>
      <c r="RHO1465" s="11">
        <f t="shared" si="1237"/>
        <v>0</v>
      </c>
      <c r="RHP1465" s="11">
        <f t="shared" si="1237"/>
        <v>0</v>
      </c>
      <c r="RHQ1465" s="11">
        <f t="shared" si="1237"/>
        <v>0</v>
      </c>
      <c r="RHR1465" s="11">
        <f t="shared" si="1237"/>
        <v>0</v>
      </c>
      <c r="RHS1465" s="11">
        <f t="shared" si="1237"/>
        <v>0</v>
      </c>
      <c r="RHT1465" s="11">
        <f t="shared" si="1237"/>
        <v>0</v>
      </c>
      <c r="RHU1465" s="11">
        <f t="shared" si="1237"/>
        <v>0</v>
      </c>
      <c r="RHV1465" s="11">
        <f t="shared" si="1238"/>
        <v>0</v>
      </c>
      <c r="RHW1465" s="11">
        <f t="shared" si="1238"/>
        <v>0</v>
      </c>
      <c r="RHX1465" s="11">
        <f t="shared" si="1238"/>
        <v>0</v>
      </c>
      <c r="RHY1465" s="11">
        <f t="shared" si="1238"/>
        <v>0</v>
      </c>
      <c r="RHZ1465" s="11">
        <f t="shared" si="1238"/>
        <v>0</v>
      </c>
      <c r="RIA1465" s="11">
        <f t="shared" si="1238"/>
        <v>0</v>
      </c>
      <c r="RIB1465" s="11">
        <f t="shared" si="1238"/>
        <v>0</v>
      </c>
      <c r="RIC1465" s="11">
        <f t="shared" si="1238"/>
        <v>0</v>
      </c>
      <c r="RID1465" s="11">
        <f t="shared" si="1238"/>
        <v>0</v>
      </c>
      <c r="RIE1465" s="11">
        <f t="shared" si="1238"/>
        <v>0</v>
      </c>
      <c r="RIF1465" s="11">
        <f t="shared" si="1239"/>
        <v>0</v>
      </c>
      <c r="RIG1465" s="11">
        <f t="shared" si="1239"/>
        <v>0</v>
      </c>
      <c r="RIH1465" s="11">
        <f t="shared" si="1239"/>
        <v>0</v>
      </c>
      <c r="RII1465" s="11">
        <f t="shared" si="1239"/>
        <v>0</v>
      </c>
      <c r="RIJ1465" s="11">
        <f t="shared" si="1239"/>
        <v>0</v>
      </c>
      <c r="RIK1465" s="11">
        <f t="shared" si="1239"/>
        <v>0</v>
      </c>
      <c r="RIL1465" s="11">
        <f t="shared" si="1239"/>
        <v>0</v>
      </c>
      <c r="RIM1465" s="11">
        <f t="shared" si="1239"/>
        <v>0</v>
      </c>
      <c r="RIN1465" s="11">
        <f t="shared" si="1239"/>
        <v>0</v>
      </c>
      <c r="RIO1465" s="11">
        <f t="shared" si="1239"/>
        <v>0</v>
      </c>
      <c r="RIP1465" s="11">
        <f t="shared" si="1240"/>
        <v>0</v>
      </c>
      <c r="RIQ1465" s="11">
        <f t="shared" si="1240"/>
        <v>0</v>
      </c>
      <c r="RIR1465" s="11">
        <f t="shared" si="1240"/>
        <v>0</v>
      </c>
      <c r="RIS1465" s="11">
        <f t="shared" si="1240"/>
        <v>0</v>
      </c>
      <c r="RIT1465" s="11">
        <f t="shared" si="1240"/>
        <v>0</v>
      </c>
      <c r="RIU1465" s="11">
        <f t="shared" si="1240"/>
        <v>0</v>
      </c>
      <c r="RIV1465" s="11">
        <f t="shared" si="1240"/>
        <v>0</v>
      </c>
      <c r="RIW1465" s="11">
        <f t="shared" si="1240"/>
        <v>0</v>
      </c>
      <c r="RIX1465" s="11">
        <f t="shared" si="1240"/>
        <v>0</v>
      </c>
      <c r="RIY1465" s="11">
        <f t="shared" si="1240"/>
        <v>0</v>
      </c>
      <c r="RIZ1465" s="11">
        <f t="shared" si="1241"/>
        <v>0</v>
      </c>
      <c r="RJA1465" s="11">
        <f t="shared" si="1241"/>
        <v>0</v>
      </c>
      <c r="RJB1465" s="11">
        <f t="shared" si="1241"/>
        <v>0</v>
      </c>
      <c r="RJC1465" s="11">
        <f t="shared" si="1241"/>
        <v>0</v>
      </c>
      <c r="RJD1465" s="11">
        <f t="shared" si="1241"/>
        <v>0</v>
      </c>
      <c r="RJE1465" s="11">
        <f t="shared" si="1241"/>
        <v>0</v>
      </c>
      <c r="RJF1465" s="11">
        <f t="shared" si="1241"/>
        <v>0</v>
      </c>
      <c r="RJG1465" s="11">
        <f t="shared" si="1241"/>
        <v>0</v>
      </c>
      <c r="RJH1465" s="11">
        <f t="shared" si="1241"/>
        <v>0</v>
      </c>
      <c r="RJI1465" s="11">
        <f t="shared" si="1241"/>
        <v>0</v>
      </c>
      <c r="RJJ1465" s="11">
        <f t="shared" si="1242"/>
        <v>0</v>
      </c>
      <c r="RJK1465" s="11">
        <f t="shared" si="1242"/>
        <v>0</v>
      </c>
      <c r="RJL1465" s="11">
        <f t="shared" si="1242"/>
        <v>0</v>
      </c>
      <c r="RJM1465" s="11">
        <f t="shared" si="1242"/>
        <v>0</v>
      </c>
      <c r="RJN1465" s="11">
        <f t="shared" si="1242"/>
        <v>0</v>
      </c>
      <c r="RJO1465" s="11">
        <f t="shared" si="1242"/>
        <v>0</v>
      </c>
      <c r="RJP1465" s="11">
        <f t="shared" si="1242"/>
        <v>0</v>
      </c>
      <c r="RJQ1465" s="11">
        <f t="shared" si="1242"/>
        <v>0</v>
      </c>
      <c r="RJR1465" s="11">
        <f t="shared" si="1242"/>
        <v>0</v>
      </c>
      <c r="RJS1465" s="11">
        <f t="shared" si="1242"/>
        <v>0</v>
      </c>
      <c r="RJT1465" s="11">
        <f t="shared" si="1243"/>
        <v>0</v>
      </c>
      <c r="RJU1465" s="11">
        <f t="shared" si="1243"/>
        <v>0</v>
      </c>
      <c r="RJV1465" s="11">
        <f t="shared" si="1243"/>
        <v>0</v>
      </c>
      <c r="RJW1465" s="11">
        <f t="shared" si="1243"/>
        <v>0</v>
      </c>
      <c r="RJX1465" s="11">
        <f t="shared" si="1243"/>
        <v>0</v>
      </c>
      <c r="RJY1465" s="11">
        <f t="shared" si="1243"/>
        <v>0</v>
      </c>
      <c r="RJZ1465" s="11">
        <f t="shared" si="1243"/>
        <v>0</v>
      </c>
      <c r="RKA1465" s="11">
        <f t="shared" si="1243"/>
        <v>0</v>
      </c>
      <c r="RKB1465" s="11">
        <f t="shared" si="1243"/>
        <v>0</v>
      </c>
      <c r="RKC1465" s="11">
        <f t="shared" si="1243"/>
        <v>0</v>
      </c>
      <c r="RKD1465" s="11">
        <f t="shared" si="1244"/>
        <v>0</v>
      </c>
      <c r="RKE1465" s="11">
        <f t="shared" si="1244"/>
        <v>0</v>
      </c>
      <c r="RKF1465" s="11">
        <f t="shared" si="1244"/>
        <v>0</v>
      </c>
      <c r="RKG1465" s="11">
        <f t="shared" si="1244"/>
        <v>0</v>
      </c>
      <c r="RKH1465" s="11">
        <f t="shared" si="1244"/>
        <v>0</v>
      </c>
      <c r="RKI1465" s="11">
        <f t="shared" si="1244"/>
        <v>0</v>
      </c>
      <c r="RKJ1465" s="11">
        <f t="shared" si="1244"/>
        <v>0</v>
      </c>
      <c r="RKK1465" s="11">
        <f t="shared" si="1244"/>
        <v>0</v>
      </c>
      <c r="RKL1465" s="11">
        <f t="shared" si="1244"/>
        <v>0</v>
      </c>
      <c r="RKM1465" s="11">
        <f t="shared" si="1244"/>
        <v>0</v>
      </c>
      <c r="RKN1465" s="11">
        <f t="shared" si="1245"/>
        <v>0</v>
      </c>
      <c r="RKO1465" s="11">
        <f t="shared" si="1245"/>
        <v>0</v>
      </c>
      <c r="RKP1465" s="11">
        <f t="shared" si="1245"/>
        <v>0</v>
      </c>
      <c r="RKQ1465" s="11">
        <f t="shared" si="1245"/>
        <v>0</v>
      </c>
      <c r="RKR1465" s="11">
        <f t="shared" si="1245"/>
        <v>0</v>
      </c>
      <c r="RKS1465" s="11">
        <f t="shared" si="1245"/>
        <v>0</v>
      </c>
      <c r="RKT1465" s="11">
        <f t="shared" si="1245"/>
        <v>0</v>
      </c>
      <c r="RKU1465" s="11">
        <f t="shared" si="1245"/>
        <v>0</v>
      </c>
      <c r="RKV1465" s="11">
        <f t="shared" si="1245"/>
        <v>0</v>
      </c>
      <c r="RKW1465" s="11">
        <f t="shared" si="1245"/>
        <v>0</v>
      </c>
      <c r="RKX1465" s="11">
        <f t="shared" si="1246"/>
        <v>0</v>
      </c>
      <c r="RKY1465" s="11">
        <f t="shared" si="1246"/>
        <v>0</v>
      </c>
      <c r="RKZ1465" s="11">
        <f t="shared" si="1246"/>
        <v>0</v>
      </c>
      <c r="RLA1465" s="11">
        <f t="shared" si="1246"/>
        <v>0</v>
      </c>
      <c r="RLB1465" s="11">
        <f t="shared" si="1246"/>
        <v>0</v>
      </c>
      <c r="RLC1465" s="11">
        <f t="shared" si="1246"/>
        <v>0</v>
      </c>
      <c r="RLD1465" s="11">
        <f t="shared" si="1246"/>
        <v>0</v>
      </c>
      <c r="RLE1465" s="11">
        <f t="shared" si="1246"/>
        <v>0</v>
      </c>
      <c r="RLF1465" s="11">
        <f t="shared" si="1246"/>
        <v>0</v>
      </c>
      <c r="RLG1465" s="11">
        <f t="shared" si="1246"/>
        <v>0</v>
      </c>
      <c r="RLH1465" s="11">
        <f t="shared" si="1247"/>
        <v>0</v>
      </c>
      <c r="RLI1465" s="11">
        <f t="shared" si="1247"/>
        <v>0</v>
      </c>
      <c r="RLJ1465" s="11">
        <f t="shared" si="1247"/>
        <v>0</v>
      </c>
      <c r="RLK1465" s="11">
        <f t="shared" si="1247"/>
        <v>0</v>
      </c>
      <c r="RLL1465" s="11">
        <f t="shared" si="1247"/>
        <v>0</v>
      </c>
      <c r="RLM1465" s="11">
        <f t="shared" si="1247"/>
        <v>0</v>
      </c>
      <c r="RLN1465" s="11">
        <f t="shared" si="1247"/>
        <v>0</v>
      </c>
      <c r="RLO1465" s="11">
        <f t="shared" si="1247"/>
        <v>0</v>
      </c>
      <c r="RLP1465" s="11">
        <f t="shared" si="1247"/>
        <v>0</v>
      </c>
      <c r="RLQ1465" s="11">
        <f t="shared" si="1247"/>
        <v>0</v>
      </c>
      <c r="RLR1465" s="11">
        <f t="shared" si="1248"/>
        <v>0</v>
      </c>
      <c r="RLS1465" s="11">
        <f t="shared" si="1248"/>
        <v>0</v>
      </c>
      <c r="RLT1465" s="11">
        <f t="shared" si="1248"/>
        <v>0</v>
      </c>
      <c r="RLU1465" s="11">
        <f t="shared" si="1248"/>
        <v>0</v>
      </c>
      <c r="RLV1465" s="11">
        <f t="shared" si="1248"/>
        <v>0</v>
      </c>
      <c r="RLW1465" s="11">
        <f t="shared" si="1248"/>
        <v>0</v>
      </c>
      <c r="RLX1465" s="11">
        <f t="shared" si="1248"/>
        <v>0</v>
      </c>
      <c r="RLY1465" s="11">
        <f t="shared" si="1248"/>
        <v>0</v>
      </c>
      <c r="RLZ1465" s="11">
        <f t="shared" si="1248"/>
        <v>0</v>
      </c>
      <c r="RMA1465" s="11">
        <f t="shared" si="1248"/>
        <v>0</v>
      </c>
      <c r="RMB1465" s="11">
        <f t="shared" si="1249"/>
        <v>0</v>
      </c>
      <c r="RMC1465" s="11">
        <f t="shared" si="1249"/>
        <v>0</v>
      </c>
      <c r="RMD1465" s="11">
        <f t="shared" si="1249"/>
        <v>0</v>
      </c>
      <c r="RME1465" s="11">
        <f t="shared" si="1249"/>
        <v>0</v>
      </c>
      <c r="RMF1465" s="11">
        <f t="shared" si="1249"/>
        <v>0</v>
      </c>
      <c r="RMG1465" s="11">
        <f t="shared" si="1249"/>
        <v>0</v>
      </c>
      <c r="RMH1465" s="11">
        <f t="shared" si="1249"/>
        <v>0</v>
      </c>
      <c r="RMI1465" s="11">
        <f t="shared" si="1249"/>
        <v>0</v>
      </c>
      <c r="RMJ1465" s="11">
        <f t="shared" si="1249"/>
        <v>0</v>
      </c>
      <c r="RMK1465" s="11">
        <f t="shared" si="1249"/>
        <v>0</v>
      </c>
      <c r="RML1465" s="11">
        <f t="shared" si="1250"/>
        <v>0</v>
      </c>
      <c r="RMM1465" s="11">
        <f t="shared" si="1250"/>
        <v>0</v>
      </c>
      <c r="RMN1465" s="11">
        <f t="shared" si="1250"/>
        <v>0</v>
      </c>
      <c r="RMO1465" s="11">
        <f t="shared" si="1250"/>
        <v>0</v>
      </c>
      <c r="RMP1465" s="11">
        <f t="shared" si="1250"/>
        <v>0</v>
      </c>
      <c r="RMQ1465" s="11">
        <f t="shared" si="1250"/>
        <v>0</v>
      </c>
      <c r="RMR1465" s="11">
        <f t="shared" si="1250"/>
        <v>0</v>
      </c>
      <c r="RMS1465" s="11">
        <f t="shared" si="1250"/>
        <v>0</v>
      </c>
      <c r="RMT1465" s="11">
        <f t="shared" si="1250"/>
        <v>0</v>
      </c>
      <c r="RMU1465" s="11">
        <f t="shared" si="1250"/>
        <v>0</v>
      </c>
      <c r="RMV1465" s="11">
        <f t="shared" si="1251"/>
        <v>0</v>
      </c>
      <c r="RMW1465" s="11">
        <f t="shared" si="1251"/>
        <v>0</v>
      </c>
      <c r="RMX1465" s="11">
        <f t="shared" si="1251"/>
        <v>0</v>
      </c>
      <c r="RMY1465" s="11">
        <f t="shared" si="1251"/>
        <v>0</v>
      </c>
      <c r="RMZ1465" s="11">
        <f t="shared" si="1251"/>
        <v>0</v>
      </c>
      <c r="RNA1465" s="11">
        <f t="shared" si="1251"/>
        <v>0</v>
      </c>
      <c r="RNB1465" s="11">
        <f t="shared" si="1251"/>
        <v>0</v>
      </c>
      <c r="RNC1465" s="11">
        <f t="shared" si="1251"/>
        <v>0</v>
      </c>
      <c r="RND1465" s="11">
        <f t="shared" si="1251"/>
        <v>0</v>
      </c>
      <c r="RNE1465" s="11">
        <f t="shared" si="1251"/>
        <v>0</v>
      </c>
      <c r="RNF1465" s="11">
        <f t="shared" si="1252"/>
        <v>0</v>
      </c>
      <c r="RNG1465" s="11">
        <f t="shared" si="1252"/>
        <v>0</v>
      </c>
      <c r="RNH1465" s="11">
        <f t="shared" si="1252"/>
        <v>0</v>
      </c>
      <c r="RNI1465" s="11">
        <f t="shared" si="1252"/>
        <v>0</v>
      </c>
      <c r="RNJ1465" s="11">
        <f t="shared" si="1252"/>
        <v>0</v>
      </c>
      <c r="RNK1465" s="11">
        <f t="shared" si="1252"/>
        <v>0</v>
      </c>
      <c r="RNL1465" s="11">
        <f t="shared" si="1252"/>
        <v>0</v>
      </c>
      <c r="RNM1465" s="11">
        <f t="shared" si="1252"/>
        <v>0</v>
      </c>
      <c r="RNN1465" s="11">
        <f t="shared" si="1252"/>
        <v>0</v>
      </c>
      <c r="RNO1465" s="11">
        <f t="shared" si="1252"/>
        <v>0</v>
      </c>
      <c r="RNP1465" s="11">
        <f t="shared" si="1253"/>
        <v>0</v>
      </c>
      <c r="RNQ1465" s="11">
        <f t="shared" si="1253"/>
        <v>0</v>
      </c>
      <c r="RNR1465" s="11">
        <f t="shared" si="1253"/>
        <v>0</v>
      </c>
      <c r="RNS1465" s="11">
        <f t="shared" si="1253"/>
        <v>0</v>
      </c>
      <c r="RNT1465" s="11">
        <f t="shared" si="1253"/>
        <v>0</v>
      </c>
      <c r="RNU1465" s="11">
        <f t="shared" si="1253"/>
        <v>0</v>
      </c>
      <c r="RNV1465" s="11">
        <f t="shared" si="1253"/>
        <v>0</v>
      </c>
      <c r="RNW1465" s="11">
        <f t="shared" si="1253"/>
        <v>0</v>
      </c>
      <c r="RNX1465" s="11">
        <f t="shared" si="1253"/>
        <v>0</v>
      </c>
      <c r="RNY1465" s="11">
        <f t="shared" si="1253"/>
        <v>0</v>
      </c>
      <c r="RNZ1465" s="11">
        <f t="shared" si="1254"/>
        <v>0</v>
      </c>
      <c r="ROA1465" s="11">
        <f t="shared" si="1254"/>
        <v>0</v>
      </c>
      <c r="ROB1465" s="11">
        <f t="shared" si="1254"/>
        <v>0</v>
      </c>
      <c r="ROC1465" s="11">
        <f t="shared" si="1254"/>
        <v>0</v>
      </c>
      <c r="ROD1465" s="11">
        <f t="shared" si="1254"/>
        <v>0</v>
      </c>
      <c r="ROE1465" s="11">
        <f t="shared" si="1254"/>
        <v>0</v>
      </c>
      <c r="ROF1465" s="11">
        <f t="shared" si="1254"/>
        <v>0</v>
      </c>
      <c r="ROG1465" s="11">
        <f t="shared" si="1254"/>
        <v>0</v>
      </c>
      <c r="ROH1465" s="11">
        <f t="shared" si="1254"/>
        <v>0</v>
      </c>
      <c r="ROI1465" s="11">
        <f t="shared" si="1254"/>
        <v>0</v>
      </c>
      <c r="ROJ1465" s="11">
        <f t="shared" si="1255"/>
        <v>0</v>
      </c>
      <c r="ROK1465" s="11">
        <f t="shared" si="1255"/>
        <v>0</v>
      </c>
      <c r="ROL1465" s="11">
        <f t="shared" si="1255"/>
        <v>0</v>
      </c>
      <c r="ROM1465" s="11">
        <f t="shared" si="1255"/>
        <v>0</v>
      </c>
      <c r="RON1465" s="11">
        <f t="shared" si="1255"/>
        <v>0</v>
      </c>
      <c r="ROO1465" s="11">
        <f t="shared" si="1255"/>
        <v>0</v>
      </c>
      <c r="ROP1465" s="11">
        <f t="shared" si="1255"/>
        <v>0</v>
      </c>
      <c r="ROQ1465" s="11">
        <f t="shared" si="1255"/>
        <v>0</v>
      </c>
      <c r="ROR1465" s="11">
        <f t="shared" si="1255"/>
        <v>0</v>
      </c>
      <c r="ROS1465" s="11">
        <f t="shared" si="1255"/>
        <v>0</v>
      </c>
      <c r="ROT1465" s="11">
        <f t="shared" si="1256"/>
        <v>0</v>
      </c>
      <c r="ROU1465" s="11">
        <f t="shared" si="1256"/>
        <v>0</v>
      </c>
      <c r="ROV1465" s="11">
        <f t="shared" si="1256"/>
        <v>0</v>
      </c>
      <c r="ROW1465" s="11">
        <f t="shared" si="1256"/>
        <v>0</v>
      </c>
      <c r="ROX1465" s="11">
        <f t="shared" si="1256"/>
        <v>0</v>
      </c>
      <c r="ROY1465" s="11">
        <f t="shared" si="1256"/>
        <v>0</v>
      </c>
      <c r="ROZ1465" s="11">
        <f t="shared" si="1256"/>
        <v>0</v>
      </c>
      <c r="RPA1465" s="11">
        <f t="shared" si="1256"/>
        <v>0</v>
      </c>
      <c r="RPB1465" s="11">
        <f t="shared" si="1256"/>
        <v>0</v>
      </c>
      <c r="RPC1465" s="11">
        <f t="shared" si="1256"/>
        <v>0</v>
      </c>
      <c r="RPD1465" s="11">
        <f t="shared" si="1257"/>
        <v>0</v>
      </c>
      <c r="RPE1465" s="11">
        <f t="shared" si="1257"/>
        <v>0</v>
      </c>
      <c r="RPF1465" s="11">
        <f t="shared" si="1257"/>
        <v>0</v>
      </c>
      <c r="RPG1465" s="11">
        <f t="shared" si="1257"/>
        <v>0</v>
      </c>
      <c r="RPH1465" s="11">
        <f t="shared" si="1257"/>
        <v>0</v>
      </c>
      <c r="RPI1465" s="11">
        <f t="shared" si="1257"/>
        <v>0</v>
      </c>
      <c r="RPJ1465" s="11">
        <f t="shared" si="1257"/>
        <v>0</v>
      </c>
      <c r="RPK1465" s="11">
        <f t="shared" si="1257"/>
        <v>0</v>
      </c>
      <c r="RPL1465" s="11">
        <f t="shared" si="1257"/>
        <v>0</v>
      </c>
      <c r="RPM1465" s="11">
        <f t="shared" si="1257"/>
        <v>0</v>
      </c>
      <c r="RPN1465" s="11">
        <f t="shared" si="1258"/>
        <v>0</v>
      </c>
      <c r="RPO1465" s="11">
        <f t="shared" si="1258"/>
        <v>0</v>
      </c>
      <c r="RPP1465" s="11">
        <f t="shared" si="1258"/>
        <v>0</v>
      </c>
      <c r="RPQ1465" s="11">
        <f t="shared" si="1258"/>
        <v>0</v>
      </c>
      <c r="RPR1465" s="11">
        <f t="shared" si="1258"/>
        <v>0</v>
      </c>
      <c r="RPS1465" s="11">
        <f t="shared" si="1258"/>
        <v>0</v>
      </c>
      <c r="RPT1465" s="11">
        <f t="shared" si="1258"/>
        <v>0</v>
      </c>
      <c r="RPU1465" s="11">
        <f t="shared" si="1258"/>
        <v>0</v>
      </c>
      <c r="RPV1465" s="11">
        <f t="shared" si="1258"/>
        <v>0</v>
      </c>
      <c r="RPW1465" s="11">
        <f t="shared" si="1258"/>
        <v>0</v>
      </c>
      <c r="RPX1465" s="11">
        <f t="shared" si="1259"/>
        <v>0</v>
      </c>
      <c r="RPY1465" s="11">
        <f t="shared" si="1259"/>
        <v>0</v>
      </c>
      <c r="RPZ1465" s="11">
        <f t="shared" si="1259"/>
        <v>0</v>
      </c>
      <c r="RQA1465" s="11">
        <f t="shared" si="1259"/>
        <v>0</v>
      </c>
      <c r="RQB1465" s="11">
        <f t="shared" si="1259"/>
        <v>0</v>
      </c>
      <c r="RQC1465" s="11">
        <f t="shared" si="1259"/>
        <v>0</v>
      </c>
      <c r="RQD1465" s="11">
        <f t="shared" si="1259"/>
        <v>0</v>
      </c>
      <c r="RQE1465" s="11">
        <f t="shared" si="1259"/>
        <v>0</v>
      </c>
      <c r="RQF1465" s="11">
        <f t="shared" si="1259"/>
        <v>0</v>
      </c>
      <c r="RQG1465" s="11">
        <f t="shared" si="1259"/>
        <v>0</v>
      </c>
      <c r="RQH1465" s="11">
        <f t="shared" si="1260"/>
        <v>0</v>
      </c>
      <c r="RQI1465" s="11">
        <f t="shared" si="1260"/>
        <v>0</v>
      </c>
      <c r="RQJ1465" s="11">
        <f t="shared" si="1260"/>
        <v>0</v>
      </c>
      <c r="RQK1465" s="11">
        <f t="shared" si="1260"/>
        <v>0</v>
      </c>
      <c r="RQL1465" s="11">
        <f t="shared" si="1260"/>
        <v>0</v>
      </c>
      <c r="RQM1465" s="11">
        <f t="shared" si="1260"/>
        <v>0</v>
      </c>
      <c r="RQN1465" s="11">
        <f t="shared" si="1260"/>
        <v>0</v>
      </c>
      <c r="RQO1465" s="11">
        <f t="shared" si="1260"/>
        <v>0</v>
      </c>
      <c r="RQP1465" s="11">
        <f t="shared" si="1260"/>
        <v>0</v>
      </c>
      <c r="RQQ1465" s="11">
        <f t="shared" si="1260"/>
        <v>0</v>
      </c>
      <c r="RQR1465" s="11">
        <f t="shared" si="1261"/>
        <v>0</v>
      </c>
      <c r="RQS1465" s="11">
        <f t="shared" si="1261"/>
        <v>0</v>
      </c>
      <c r="RQT1465" s="11">
        <f t="shared" si="1261"/>
        <v>0</v>
      </c>
      <c r="RQU1465" s="11">
        <f t="shared" si="1261"/>
        <v>0</v>
      </c>
      <c r="RQV1465" s="11">
        <f t="shared" si="1261"/>
        <v>0</v>
      </c>
      <c r="RQW1465" s="11">
        <f t="shared" si="1261"/>
        <v>0</v>
      </c>
      <c r="RQX1465" s="11">
        <f t="shared" si="1261"/>
        <v>0</v>
      </c>
      <c r="RQY1465" s="11">
        <f t="shared" si="1261"/>
        <v>0</v>
      </c>
      <c r="RQZ1465" s="11">
        <f t="shared" si="1261"/>
        <v>0</v>
      </c>
      <c r="RRA1465" s="11">
        <f t="shared" si="1261"/>
        <v>0</v>
      </c>
      <c r="RRB1465" s="11">
        <f t="shared" si="1262"/>
        <v>0</v>
      </c>
      <c r="RRC1465" s="11">
        <f t="shared" si="1262"/>
        <v>0</v>
      </c>
      <c r="RRD1465" s="11">
        <f t="shared" si="1262"/>
        <v>0</v>
      </c>
      <c r="RRE1465" s="11">
        <f t="shared" si="1262"/>
        <v>0</v>
      </c>
      <c r="RRF1465" s="11">
        <f t="shared" si="1262"/>
        <v>0</v>
      </c>
      <c r="RRG1465" s="11">
        <f t="shared" si="1262"/>
        <v>0</v>
      </c>
      <c r="RRH1465" s="11">
        <f t="shared" si="1262"/>
        <v>0</v>
      </c>
      <c r="RRI1465" s="11">
        <f t="shared" si="1262"/>
        <v>0</v>
      </c>
      <c r="RRJ1465" s="11">
        <f t="shared" si="1262"/>
        <v>0</v>
      </c>
      <c r="RRK1465" s="11">
        <f t="shared" si="1262"/>
        <v>0</v>
      </c>
      <c r="RRL1465" s="11">
        <f t="shared" si="1263"/>
        <v>0</v>
      </c>
      <c r="RRM1465" s="11">
        <f t="shared" si="1263"/>
        <v>0</v>
      </c>
      <c r="RRN1465" s="11">
        <f t="shared" si="1263"/>
        <v>0</v>
      </c>
      <c r="RRO1465" s="11">
        <f t="shared" si="1263"/>
        <v>0</v>
      </c>
      <c r="RRP1465" s="11">
        <f t="shared" si="1263"/>
        <v>0</v>
      </c>
      <c r="RRQ1465" s="11">
        <f t="shared" si="1263"/>
        <v>0</v>
      </c>
      <c r="RRR1465" s="11">
        <f t="shared" si="1263"/>
        <v>0</v>
      </c>
      <c r="RRS1465" s="11">
        <f t="shared" si="1263"/>
        <v>0</v>
      </c>
      <c r="RRT1465" s="11">
        <f t="shared" si="1263"/>
        <v>0</v>
      </c>
      <c r="RRU1465" s="11">
        <f t="shared" si="1263"/>
        <v>0</v>
      </c>
      <c r="RRV1465" s="11">
        <f t="shared" si="1264"/>
        <v>0</v>
      </c>
      <c r="RRW1465" s="11">
        <f t="shared" si="1264"/>
        <v>0</v>
      </c>
      <c r="RRX1465" s="11">
        <f t="shared" si="1264"/>
        <v>0</v>
      </c>
      <c r="RRY1465" s="11">
        <f t="shared" si="1264"/>
        <v>0</v>
      </c>
      <c r="RRZ1465" s="11">
        <f t="shared" si="1264"/>
        <v>0</v>
      </c>
      <c r="RSA1465" s="11">
        <f t="shared" si="1264"/>
        <v>0</v>
      </c>
      <c r="RSB1465" s="11">
        <f t="shared" si="1264"/>
        <v>0</v>
      </c>
      <c r="RSC1465" s="11">
        <f t="shared" si="1264"/>
        <v>0</v>
      </c>
      <c r="RSD1465" s="11">
        <f t="shared" si="1264"/>
        <v>0</v>
      </c>
      <c r="RSE1465" s="11">
        <f t="shared" si="1264"/>
        <v>0</v>
      </c>
      <c r="RSF1465" s="11">
        <f t="shared" si="1265"/>
        <v>0</v>
      </c>
      <c r="RSG1465" s="11">
        <f t="shared" si="1265"/>
        <v>0</v>
      </c>
      <c r="RSH1465" s="11">
        <f t="shared" si="1265"/>
        <v>0</v>
      </c>
      <c r="RSI1465" s="11">
        <f t="shared" si="1265"/>
        <v>0</v>
      </c>
      <c r="RSJ1465" s="11">
        <f t="shared" si="1265"/>
        <v>0</v>
      </c>
      <c r="RSK1465" s="11">
        <f t="shared" si="1265"/>
        <v>0</v>
      </c>
      <c r="RSL1465" s="11">
        <f t="shared" si="1265"/>
        <v>0</v>
      </c>
      <c r="RSM1465" s="11">
        <f t="shared" si="1265"/>
        <v>0</v>
      </c>
      <c r="RSN1465" s="11">
        <f t="shared" si="1265"/>
        <v>0</v>
      </c>
      <c r="RSO1465" s="11">
        <f t="shared" si="1265"/>
        <v>0</v>
      </c>
      <c r="RSP1465" s="11">
        <f t="shared" si="1266"/>
        <v>0</v>
      </c>
      <c r="RSQ1465" s="11">
        <f t="shared" si="1266"/>
        <v>0</v>
      </c>
      <c r="RSR1465" s="11">
        <f t="shared" si="1266"/>
        <v>0</v>
      </c>
      <c r="RSS1465" s="11">
        <f t="shared" si="1266"/>
        <v>0</v>
      </c>
      <c r="RST1465" s="11">
        <f t="shared" si="1266"/>
        <v>0</v>
      </c>
      <c r="RSU1465" s="11">
        <f t="shared" si="1266"/>
        <v>0</v>
      </c>
      <c r="RSV1465" s="11">
        <f t="shared" si="1266"/>
        <v>0</v>
      </c>
      <c r="RSW1465" s="11">
        <f t="shared" si="1266"/>
        <v>0</v>
      </c>
      <c r="RSX1465" s="11">
        <f t="shared" si="1266"/>
        <v>0</v>
      </c>
      <c r="RSY1465" s="11">
        <f t="shared" si="1266"/>
        <v>0</v>
      </c>
      <c r="RSZ1465" s="11">
        <f t="shared" si="1267"/>
        <v>0</v>
      </c>
      <c r="RTA1465" s="11">
        <f t="shared" si="1267"/>
        <v>0</v>
      </c>
      <c r="RTB1465" s="11">
        <f t="shared" si="1267"/>
        <v>0</v>
      </c>
      <c r="RTC1465" s="11">
        <f t="shared" si="1267"/>
        <v>0</v>
      </c>
      <c r="RTD1465" s="11">
        <f t="shared" si="1267"/>
        <v>0</v>
      </c>
      <c r="RTE1465" s="11">
        <f t="shared" si="1267"/>
        <v>0</v>
      </c>
      <c r="RTF1465" s="11">
        <f t="shared" si="1267"/>
        <v>0</v>
      </c>
      <c r="RTG1465" s="11">
        <f t="shared" si="1267"/>
        <v>0</v>
      </c>
      <c r="RTH1465" s="11">
        <f t="shared" si="1267"/>
        <v>0</v>
      </c>
      <c r="RTI1465" s="11">
        <f t="shared" si="1267"/>
        <v>0</v>
      </c>
      <c r="RTJ1465" s="11">
        <f t="shared" si="1268"/>
        <v>0</v>
      </c>
      <c r="RTK1465" s="11">
        <f t="shared" si="1268"/>
        <v>0</v>
      </c>
      <c r="RTL1465" s="11">
        <f t="shared" si="1268"/>
        <v>0</v>
      </c>
      <c r="RTM1465" s="11">
        <f t="shared" si="1268"/>
        <v>0</v>
      </c>
      <c r="RTN1465" s="11">
        <f t="shared" si="1268"/>
        <v>0</v>
      </c>
      <c r="RTO1465" s="11">
        <f t="shared" si="1268"/>
        <v>0</v>
      </c>
      <c r="RTP1465" s="11">
        <f t="shared" si="1268"/>
        <v>0</v>
      </c>
      <c r="RTQ1465" s="11">
        <f t="shared" si="1268"/>
        <v>0</v>
      </c>
      <c r="RTR1465" s="11">
        <f t="shared" si="1268"/>
        <v>0</v>
      </c>
      <c r="RTS1465" s="11">
        <f t="shared" si="1268"/>
        <v>0</v>
      </c>
      <c r="RTT1465" s="11">
        <f t="shared" si="1269"/>
        <v>0</v>
      </c>
      <c r="RTU1465" s="11">
        <f t="shared" si="1269"/>
        <v>0</v>
      </c>
      <c r="RTV1465" s="11">
        <f t="shared" si="1269"/>
        <v>0</v>
      </c>
      <c r="RTW1465" s="11">
        <f t="shared" si="1269"/>
        <v>0</v>
      </c>
      <c r="RTX1465" s="11">
        <f t="shared" si="1269"/>
        <v>0</v>
      </c>
      <c r="RTY1465" s="11">
        <f t="shared" si="1269"/>
        <v>0</v>
      </c>
      <c r="RTZ1465" s="11">
        <f t="shared" si="1269"/>
        <v>0</v>
      </c>
      <c r="RUA1465" s="11">
        <f t="shared" si="1269"/>
        <v>0</v>
      </c>
      <c r="RUB1465" s="11">
        <f t="shared" si="1269"/>
        <v>0</v>
      </c>
      <c r="RUC1465" s="11">
        <f t="shared" si="1269"/>
        <v>0</v>
      </c>
      <c r="RUD1465" s="11">
        <f t="shared" si="1270"/>
        <v>0</v>
      </c>
      <c r="RUE1465" s="11">
        <f t="shared" si="1270"/>
        <v>0</v>
      </c>
      <c r="RUF1465" s="11">
        <f t="shared" si="1270"/>
        <v>0</v>
      </c>
      <c r="RUG1465" s="11">
        <f t="shared" si="1270"/>
        <v>0</v>
      </c>
      <c r="RUH1465" s="11">
        <f t="shared" si="1270"/>
        <v>0</v>
      </c>
      <c r="RUI1465" s="11">
        <f t="shared" si="1270"/>
        <v>0</v>
      </c>
      <c r="RUJ1465" s="11">
        <f t="shared" si="1270"/>
        <v>0</v>
      </c>
      <c r="RUK1465" s="11">
        <f t="shared" si="1270"/>
        <v>0</v>
      </c>
      <c r="RUL1465" s="11">
        <f t="shared" si="1270"/>
        <v>0</v>
      </c>
      <c r="RUM1465" s="11">
        <f t="shared" si="1270"/>
        <v>0</v>
      </c>
      <c r="RUN1465" s="11">
        <f t="shared" si="1271"/>
        <v>0</v>
      </c>
      <c r="RUO1465" s="11">
        <f t="shared" si="1271"/>
        <v>0</v>
      </c>
      <c r="RUP1465" s="11">
        <f t="shared" si="1271"/>
        <v>0</v>
      </c>
      <c r="RUQ1465" s="11">
        <f t="shared" si="1271"/>
        <v>0</v>
      </c>
      <c r="RUR1465" s="11">
        <f t="shared" si="1271"/>
        <v>0</v>
      </c>
      <c r="RUS1465" s="11">
        <f t="shared" si="1271"/>
        <v>0</v>
      </c>
      <c r="RUT1465" s="11">
        <f t="shared" si="1271"/>
        <v>0</v>
      </c>
      <c r="RUU1465" s="11">
        <f t="shared" si="1271"/>
        <v>0</v>
      </c>
      <c r="RUV1465" s="11">
        <f t="shared" si="1271"/>
        <v>0</v>
      </c>
      <c r="RUW1465" s="11">
        <f t="shared" si="1271"/>
        <v>0</v>
      </c>
      <c r="RUX1465" s="11">
        <f t="shared" si="1272"/>
        <v>0</v>
      </c>
      <c r="RUY1465" s="11">
        <f t="shared" si="1272"/>
        <v>0</v>
      </c>
      <c r="RUZ1465" s="11">
        <f t="shared" si="1272"/>
        <v>0</v>
      </c>
      <c r="RVA1465" s="11">
        <f t="shared" si="1272"/>
        <v>0</v>
      </c>
      <c r="RVB1465" s="11">
        <f t="shared" si="1272"/>
        <v>0</v>
      </c>
      <c r="RVC1465" s="11">
        <f t="shared" si="1272"/>
        <v>0</v>
      </c>
      <c r="RVD1465" s="11">
        <f t="shared" si="1272"/>
        <v>0</v>
      </c>
      <c r="RVE1465" s="11">
        <f t="shared" si="1272"/>
        <v>0</v>
      </c>
      <c r="RVF1465" s="11">
        <f t="shared" si="1272"/>
        <v>0</v>
      </c>
      <c r="RVG1465" s="11">
        <f t="shared" si="1272"/>
        <v>0</v>
      </c>
      <c r="RVH1465" s="11">
        <f t="shared" si="1273"/>
        <v>0</v>
      </c>
      <c r="RVI1465" s="11">
        <f t="shared" si="1273"/>
        <v>0</v>
      </c>
      <c r="RVJ1465" s="11">
        <f t="shared" si="1273"/>
        <v>0</v>
      </c>
      <c r="RVK1465" s="11">
        <f t="shared" si="1273"/>
        <v>0</v>
      </c>
      <c r="RVL1465" s="11">
        <f t="shared" si="1273"/>
        <v>0</v>
      </c>
      <c r="RVM1465" s="11">
        <f t="shared" si="1273"/>
        <v>0</v>
      </c>
      <c r="RVN1465" s="11">
        <f t="shared" si="1273"/>
        <v>0</v>
      </c>
      <c r="RVO1465" s="11">
        <f t="shared" si="1273"/>
        <v>0</v>
      </c>
      <c r="RVP1465" s="11">
        <f t="shared" si="1273"/>
        <v>0</v>
      </c>
      <c r="RVQ1465" s="11">
        <f t="shared" si="1273"/>
        <v>0</v>
      </c>
      <c r="RVR1465" s="11">
        <f t="shared" si="1274"/>
        <v>0</v>
      </c>
      <c r="RVS1465" s="11">
        <f t="shared" si="1274"/>
        <v>0</v>
      </c>
      <c r="RVT1465" s="11">
        <f t="shared" si="1274"/>
        <v>0</v>
      </c>
      <c r="RVU1465" s="11">
        <f t="shared" si="1274"/>
        <v>0</v>
      </c>
      <c r="RVV1465" s="11">
        <f t="shared" si="1274"/>
        <v>0</v>
      </c>
      <c r="RVW1465" s="11">
        <f t="shared" si="1274"/>
        <v>0</v>
      </c>
      <c r="RVX1465" s="11">
        <f t="shared" si="1274"/>
        <v>0</v>
      </c>
      <c r="RVY1465" s="11">
        <f t="shared" si="1274"/>
        <v>0</v>
      </c>
      <c r="RVZ1465" s="11">
        <f t="shared" si="1274"/>
        <v>0</v>
      </c>
      <c r="RWA1465" s="11">
        <f t="shared" si="1274"/>
        <v>0</v>
      </c>
      <c r="RWB1465" s="11">
        <f t="shared" si="1275"/>
        <v>0</v>
      </c>
      <c r="RWC1465" s="11">
        <f t="shared" si="1275"/>
        <v>0</v>
      </c>
      <c r="RWD1465" s="11">
        <f t="shared" si="1275"/>
        <v>0</v>
      </c>
      <c r="RWE1465" s="11">
        <f t="shared" si="1275"/>
        <v>0</v>
      </c>
      <c r="RWF1465" s="11">
        <f t="shared" si="1275"/>
        <v>0</v>
      </c>
      <c r="RWG1465" s="11">
        <f t="shared" si="1275"/>
        <v>0</v>
      </c>
      <c r="RWH1465" s="11">
        <f t="shared" si="1275"/>
        <v>0</v>
      </c>
      <c r="RWI1465" s="11">
        <f t="shared" si="1275"/>
        <v>0</v>
      </c>
      <c r="RWJ1465" s="11">
        <f t="shared" si="1275"/>
        <v>0</v>
      </c>
      <c r="RWK1465" s="11">
        <f t="shared" si="1275"/>
        <v>0</v>
      </c>
      <c r="RWL1465" s="11">
        <f t="shared" si="1276"/>
        <v>0</v>
      </c>
      <c r="RWM1465" s="11">
        <f t="shared" si="1276"/>
        <v>0</v>
      </c>
      <c r="RWN1465" s="11">
        <f t="shared" si="1276"/>
        <v>0</v>
      </c>
      <c r="RWO1465" s="11">
        <f t="shared" si="1276"/>
        <v>0</v>
      </c>
      <c r="RWP1465" s="11">
        <f t="shared" si="1276"/>
        <v>0</v>
      </c>
      <c r="RWQ1465" s="11">
        <f t="shared" si="1276"/>
        <v>0</v>
      </c>
      <c r="RWR1465" s="11">
        <f t="shared" si="1276"/>
        <v>0</v>
      </c>
      <c r="RWS1465" s="11">
        <f t="shared" si="1276"/>
        <v>0</v>
      </c>
      <c r="RWT1465" s="11">
        <f t="shared" si="1276"/>
        <v>0</v>
      </c>
      <c r="RWU1465" s="11">
        <f t="shared" si="1276"/>
        <v>0</v>
      </c>
      <c r="RWV1465" s="11">
        <f t="shared" si="1277"/>
        <v>0</v>
      </c>
      <c r="RWW1465" s="11">
        <f t="shared" si="1277"/>
        <v>0</v>
      </c>
      <c r="RWX1465" s="11">
        <f t="shared" si="1277"/>
        <v>0</v>
      </c>
      <c r="RWY1465" s="11">
        <f t="shared" si="1277"/>
        <v>0</v>
      </c>
      <c r="RWZ1465" s="11">
        <f t="shared" si="1277"/>
        <v>0</v>
      </c>
      <c r="RXA1465" s="11">
        <f t="shared" si="1277"/>
        <v>0</v>
      </c>
      <c r="RXB1465" s="11">
        <f t="shared" si="1277"/>
        <v>0</v>
      </c>
      <c r="RXC1465" s="11">
        <f t="shared" si="1277"/>
        <v>0</v>
      </c>
      <c r="RXD1465" s="11">
        <f t="shared" si="1277"/>
        <v>0</v>
      </c>
      <c r="RXE1465" s="11">
        <f t="shared" si="1277"/>
        <v>0</v>
      </c>
      <c r="RXF1465" s="11">
        <f t="shared" si="1278"/>
        <v>0</v>
      </c>
      <c r="RXG1465" s="11">
        <f t="shared" si="1278"/>
        <v>0</v>
      </c>
      <c r="RXH1465" s="11">
        <f t="shared" si="1278"/>
        <v>0</v>
      </c>
      <c r="RXI1465" s="11">
        <f t="shared" si="1278"/>
        <v>0</v>
      </c>
      <c r="RXJ1465" s="11">
        <f t="shared" si="1278"/>
        <v>0</v>
      </c>
      <c r="RXK1465" s="11">
        <f t="shared" si="1278"/>
        <v>0</v>
      </c>
      <c r="RXL1465" s="11">
        <f t="shared" si="1278"/>
        <v>0</v>
      </c>
      <c r="RXM1465" s="11">
        <f t="shared" si="1278"/>
        <v>0</v>
      </c>
      <c r="RXN1465" s="11">
        <f t="shared" si="1278"/>
        <v>0</v>
      </c>
      <c r="RXO1465" s="11">
        <f t="shared" si="1278"/>
        <v>0</v>
      </c>
      <c r="RXP1465" s="11">
        <f t="shared" si="1279"/>
        <v>0</v>
      </c>
      <c r="RXQ1465" s="11">
        <f t="shared" si="1279"/>
        <v>0</v>
      </c>
      <c r="RXR1465" s="11">
        <f t="shared" si="1279"/>
        <v>0</v>
      </c>
      <c r="RXS1465" s="11">
        <f t="shared" si="1279"/>
        <v>0</v>
      </c>
      <c r="RXT1465" s="11">
        <f t="shared" si="1279"/>
        <v>0</v>
      </c>
      <c r="RXU1465" s="11">
        <f t="shared" si="1279"/>
        <v>0</v>
      </c>
      <c r="RXV1465" s="11">
        <f t="shared" si="1279"/>
        <v>0</v>
      </c>
      <c r="RXW1465" s="11">
        <f t="shared" si="1279"/>
        <v>0</v>
      </c>
      <c r="RXX1465" s="11">
        <f t="shared" si="1279"/>
        <v>0</v>
      </c>
      <c r="RXY1465" s="11">
        <f t="shared" si="1279"/>
        <v>0</v>
      </c>
      <c r="RXZ1465" s="11">
        <f t="shared" si="1280"/>
        <v>0</v>
      </c>
      <c r="RYA1465" s="11">
        <f t="shared" si="1280"/>
        <v>0</v>
      </c>
      <c r="RYB1465" s="11">
        <f t="shared" si="1280"/>
        <v>0</v>
      </c>
      <c r="RYC1465" s="11">
        <f t="shared" si="1280"/>
        <v>0</v>
      </c>
      <c r="RYD1465" s="11">
        <f t="shared" si="1280"/>
        <v>0</v>
      </c>
      <c r="RYE1465" s="11">
        <f t="shared" si="1280"/>
        <v>0</v>
      </c>
      <c r="RYF1465" s="11">
        <f t="shared" si="1280"/>
        <v>0</v>
      </c>
      <c r="RYG1465" s="11">
        <f t="shared" si="1280"/>
        <v>0</v>
      </c>
      <c r="RYH1465" s="11">
        <f t="shared" si="1280"/>
        <v>0</v>
      </c>
      <c r="RYI1465" s="11">
        <f t="shared" si="1280"/>
        <v>0</v>
      </c>
      <c r="RYJ1465" s="11">
        <f t="shared" si="1281"/>
        <v>0</v>
      </c>
      <c r="RYK1465" s="11">
        <f t="shared" si="1281"/>
        <v>0</v>
      </c>
      <c r="RYL1465" s="11">
        <f t="shared" si="1281"/>
        <v>0</v>
      </c>
      <c r="RYM1465" s="11">
        <f t="shared" si="1281"/>
        <v>0</v>
      </c>
      <c r="RYN1465" s="11">
        <f t="shared" si="1281"/>
        <v>0</v>
      </c>
      <c r="RYO1465" s="11">
        <f t="shared" si="1281"/>
        <v>0</v>
      </c>
      <c r="RYP1465" s="11">
        <f t="shared" si="1281"/>
        <v>0</v>
      </c>
      <c r="RYQ1465" s="11">
        <f t="shared" si="1281"/>
        <v>0</v>
      </c>
      <c r="RYR1465" s="11">
        <f t="shared" si="1281"/>
        <v>0</v>
      </c>
      <c r="RYS1465" s="11">
        <f t="shared" si="1281"/>
        <v>0</v>
      </c>
      <c r="RYT1465" s="11">
        <f t="shared" si="1282"/>
        <v>0</v>
      </c>
      <c r="RYU1465" s="11">
        <f t="shared" si="1282"/>
        <v>0</v>
      </c>
      <c r="RYV1465" s="11">
        <f t="shared" si="1282"/>
        <v>0</v>
      </c>
      <c r="RYW1465" s="11">
        <f t="shared" si="1282"/>
        <v>0</v>
      </c>
      <c r="RYX1465" s="11">
        <f t="shared" si="1282"/>
        <v>0</v>
      </c>
      <c r="RYY1465" s="11">
        <f t="shared" si="1282"/>
        <v>0</v>
      </c>
      <c r="RYZ1465" s="11">
        <f t="shared" si="1282"/>
        <v>0</v>
      </c>
      <c r="RZA1465" s="11">
        <f t="shared" si="1282"/>
        <v>0</v>
      </c>
      <c r="RZB1465" s="11">
        <f t="shared" si="1282"/>
        <v>0</v>
      </c>
      <c r="RZC1465" s="11">
        <f t="shared" si="1282"/>
        <v>0</v>
      </c>
      <c r="RZD1465" s="11">
        <f t="shared" si="1283"/>
        <v>0</v>
      </c>
      <c r="RZE1465" s="11">
        <f t="shared" si="1283"/>
        <v>0</v>
      </c>
      <c r="RZF1465" s="11">
        <f t="shared" si="1283"/>
        <v>0</v>
      </c>
      <c r="RZG1465" s="11">
        <f t="shared" si="1283"/>
        <v>0</v>
      </c>
      <c r="RZH1465" s="11">
        <f t="shared" si="1283"/>
        <v>0</v>
      </c>
      <c r="RZI1465" s="11">
        <f t="shared" si="1283"/>
        <v>0</v>
      </c>
      <c r="RZJ1465" s="11">
        <f t="shared" si="1283"/>
        <v>0</v>
      </c>
      <c r="RZK1465" s="11">
        <f t="shared" si="1283"/>
        <v>0</v>
      </c>
      <c r="RZL1465" s="11">
        <f t="shared" si="1283"/>
        <v>0</v>
      </c>
      <c r="RZM1465" s="11">
        <f t="shared" si="1283"/>
        <v>0</v>
      </c>
      <c r="RZN1465" s="11">
        <f t="shared" si="1284"/>
        <v>0</v>
      </c>
      <c r="RZO1465" s="11">
        <f t="shared" si="1284"/>
        <v>0</v>
      </c>
      <c r="RZP1465" s="11">
        <f t="shared" si="1284"/>
        <v>0</v>
      </c>
      <c r="RZQ1465" s="11">
        <f t="shared" si="1284"/>
        <v>0</v>
      </c>
      <c r="RZR1465" s="11">
        <f t="shared" si="1284"/>
        <v>0</v>
      </c>
      <c r="RZS1465" s="11">
        <f t="shared" si="1284"/>
        <v>0</v>
      </c>
      <c r="RZT1465" s="11">
        <f t="shared" si="1284"/>
        <v>0</v>
      </c>
      <c r="RZU1465" s="11">
        <f t="shared" si="1284"/>
        <v>0</v>
      </c>
      <c r="RZV1465" s="11">
        <f t="shared" si="1284"/>
        <v>0</v>
      </c>
      <c r="RZW1465" s="11">
        <f t="shared" si="1284"/>
        <v>0</v>
      </c>
      <c r="RZX1465" s="11">
        <f t="shared" si="1285"/>
        <v>0</v>
      </c>
      <c r="RZY1465" s="11">
        <f t="shared" si="1285"/>
        <v>0</v>
      </c>
      <c r="RZZ1465" s="11">
        <f t="shared" si="1285"/>
        <v>0</v>
      </c>
      <c r="SAA1465" s="11">
        <f t="shared" si="1285"/>
        <v>0</v>
      </c>
      <c r="SAB1465" s="11">
        <f t="shared" si="1285"/>
        <v>0</v>
      </c>
      <c r="SAC1465" s="11">
        <f t="shared" si="1285"/>
        <v>0</v>
      </c>
      <c r="SAD1465" s="11">
        <f t="shared" si="1285"/>
        <v>0</v>
      </c>
      <c r="SAE1465" s="11">
        <f t="shared" si="1285"/>
        <v>0</v>
      </c>
      <c r="SAF1465" s="11">
        <f t="shared" si="1285"/>
        <v>0</v>
      </c>
      <c r="SAG1465" s="11">
        <f t="shared" si="1285"/>
        <v>0</v>
      </c>
      <c r="SAH1465" s="11">
        <f t="shared" si="1286"/>
        <v>0</v>
      </c>
      <c r="SAI1465" s="11">
        <f t="shared" si="1286"/>
        <v>0</v>
      </c>
      <c r="SAJ1465" s="11">
        <f t="shared" si="1286"/>
        <v>0</v>
      </c>
      <c r="SAK1465" s="11">
        <f t="shared" si="1286"/>
        <v>0</v>
      </c>
      <c r="SAL1465" s="11">
        <f t="shared" si="1286"/>
        <v>0</v>
      </c>
      <c r="SAM1465" s="11">
        <f t="shared" si="1286"/>
        <v>0</v>
      </c>
      <c r="SAN1465" s="11">
        <f t="shared" si="1286"/>
        <v>0</v>
      </c>
      <c r="SAO1465" s="11">
        <f t="shared" si="1286"/>
        <v>0</v>
      </c>
      <c r="SAP1465" s="11">
        <f t="shared" si="1286"/>
        <v>0</v>
      </c>
      <c r="SAQ1465" s="11">
        <f t="shared" si="1286"/>
        <v>0</v>
      </c>
      <c r="SAR1465" s="11">
        <f t="shared" si="1287"/>
        <v>0</v>
      </c>
      <c r="SAS1465" s="11">
        <f t="shared" si="1287"/>
        <v>0</v>
      </c>
      <c r="SAT1465" s="11">
        <f t="shared" si="1287"/>
        <v>0</v>
      </c>
      <c r="SAU1465" s="11">
        <f t="shared" si="1287"/>
        <v>0</v>
      </c>
      <c r="SAV1465" s="11">
        <f t="shared" si="1287"/>
        <v>0</v>
      </c>
      <c r="SAW1465" s="11">
        <f t="shared" si="1287"/>
        <v>0</v>
      </c>
      <c r="SAX1465" s="11">
        <f t="shared" si="1287"/>
        <v>0</v>
      </c>
      <c r="SAY1465" s="11">
        <f t="shared" si="1287"/>
        <v>0</v>
      </c>
      <c r="SAZ1465" s="11">
        <f t="shared" si="1287"/>
        <v>0</v>
      </c>
      <c r="SBA1465" s="11">
        <f t="shared" si="1287"/>
        <v>0</v>
      </c>
      <c r="SBB1465" s="11">
        <f t="shared" si="1288"/>
        <v>0</v>
      </c>
      <c r="SBC1465" s="11">
        <f t="shared" si="1288"/>
        <v>0</v>
      </c>
      <c r="SBD1465" s="11">
        <f t="shared" si="1288"/>
        <v>0</v>
      </c>
      <c r="SBE1465" s="11">
        <f t="shared" si="1288"/>
        <v>0</v>
      </c>
      <c r="SBF1465" s="11">
        <f t="shared" si="1288"/>
        <v>0</v>
      </c>
      <c r="SBG1465" s="11">
        <f t="shared" si="1288"/>
        <v>0</v>
      </c>
      <c r="SBH1465" s="11">
        <f t="shared" si="1288"/>
        <v>0</v>
      </c>
      <c r="SBI1465" s="11">
        <f t="shared" si="1288"/>
        <v>0</v>
      </c>
      <c r="SBJ1465" s="11">
        <f t="shared" si="1288"/>
        <v>0</v>
      </c>
      <c r="SBK1465" s="11">
        <f t="shared" si="1288"/>
        <v>0</v>
      </c>
      <c r="SBL1465" s="11">
        <f t="shared" si="1289"/>
        <v>0</v>
      </c>
      <c r="SBM1465" s="11">
        <f t="shared" si="1289"/>
        <v>0</v>
      </c>
      <c r="SBN1465" s="11">
        <f t="shared" si="1289"/>
        <v>0</v>
      </c>
      <c r="SBO1465" s="11">
        <f t="shared" si="1289"/>
        <v>0</v>
      </c>
      <c r="SBP1465" s="11">
        <f t="shared" si="1289"/>
        <v>0</v>
      </c>
      <c r="SBQ1465" s="11">
        <f t="shared" si="1289"/>
        <v>0</v>
      </c>
      <c r="SBR1465" s="11">
        <f t="shared" si="1289"/>
        <v>0</v>
      </c>
      <c r="SBS1465" s="11">
        <f t="shared" si="1289"/>
        <v>0</v>
      </c>
      <c r="SBT1465" s="11">
        <f t="shared" si="1289"/>
        <v>0</v>
      </c>
      <c r="SBU1465" s="11">
        <f t="shared" si="1289"/>
        <v>0</v>
      </c>
      <c r="SBV1465" s="11">
        <f t="shared" si="1290"/>
        <v>0</v>
      </c>
      <c r="SBW1465" s="11">
        <f t="shared" si="1290"/>
        <v>0</v>
      </c>
      <c r="SBX1465" s="11">
        <f t="shared" si="1290"/>
        <v>0</v>
      </c>
      <c r="SBY1465" s="11">
        <f t="shared" si="1290"/>
        <v>0</v>
      </c>
      <c r="SBZ1465" s="11">
        <f t="shared" si="1290"/>
        <v>0</v>
      </c>
      <c r="SCA1465" s="11">
        <f t="shared" si="1290"/>
        <v>0</v>
      </c>
      <c r="SCB1465" s="11">
        <f t="shared" si="1290"/>
        <v>0</v>
      </c>
      <c r="SCC1465" s="11">
        <f t="shared" si="1290"/>
        <v>0</v>
      </c>
      <c r="SCD1465" s="11">
        <f t="shared" si="1290"/>
        <v>0</v>
      </c>
      <c r="SCE1465" s="11">
        <f t="shared" si="1290"/>
        <v>0</v>
      </c>
      <c r="SCF1465" s="11">
        <f t="shared" si="1291"/>
        <v>0</v>
      </c>
      <c r="SCG1465" s="11">
        <f t="shared" si="1291"/>
        <v>0</v>
      </c>
      <c r="SCH1465" s="11">
        <f t="shared" si="1291"/>
        <v>0</v>
      </c>
      <c r="SCI1465" s="11">
        <f t="shared" si="1291"/>
        <v>0</v>
      </c>
      <c r="SCJ1465" s="11">
        <f t="shared" si="1291"/>
        <v>0</v>
      </c>
      <c r="SCK1465" s="11">
        <f t="shared" si="1291"/>
        <v>0</v>
      </c>
      <c r="SCL1465" s="11">
        <f t="shared" si="1291"/>
        <v>0</v>
      </c>
      <c r="SCM1465" s="11">
        <f t="shared" si="1291"/>
        <v>0</v>
      </c>
      <c r="SCN1465" s="11">
        <f t="shared" si="1291"/>
        <v>0</v>
      </c>
      <c r="SCO1465" s="11">
        <f t="shared" si="1291"/>
        <v>0</v>
      </c>
      <c r="SCP1465" s="11">
        <f t="shared" si="1292"/>
        <v>0</v>
      </c>
      <c r="SCQ1465" s="11">
        <f t="shared" si="1292"/>
        <v>0</v>
      </c>
      <c r="SCR1465" s="11">
        <f t="shared" si="1292"/>
        <v>0</v>
      </c>
      <c r="SCS1465" s="11">
        <f t="shared" si="1292"/>
        <v>0</v>
      </c>
      <c r="SCT1465" s="11">
        <f t="shared" si="1292"/>
        <v>0</v>
      </c>
      <c r="SCU1465" s="11">
        <f t="shared" si="1292"/>
        <v>0</v>
      </c>
      <c r="SCV1465" s="11">
        <f t="shared" si="1292"/>
        <v>0</v>
      </c>
      <c r="SCW1465" s="11">
        <f t="shared" si="1292"/>
        <v>0</v>
      </c>
      <c r="SCX1465" s="11">
        <f t="shared" si="1292"/>
        <v>0</v>
      </c>
      <c r="SCY1465" s="11">
        <f t="shared" si="1292"/>
        <v>0</v>
      </c>
      <c r="SCZ1465" s="11">
        <f t="shared" si="1293"/>
        <v>0</v>
      </c>
      <c r="SDA1465" s="11">
        <f t="shared" si="1293"/>
        <v>0</v>
      </c>
      <c r="SDB1465" s="11">
        <f t="shared" si="1293"/>
        <v>0</v>
      </c>
      <c r="SDC1465" s="11">
        <f t="shared" si="1293"/>
        <v>0</v>
      </c>
      <c r="SDD1465" s="11">
        <f t="shared" si="1293"/>
        <v>0</v>
      </c>
      <c r="SDE1465" s="11">
        <f t="shared" si="1293"/>
        <v>0</v>
      </c>
      <c r="SDF1465" s="11">
        <f t="shared" si="1293"/>
        <v>0</v>
      </c>
      <c r="SDG1465" s="11">
        <f t="shared" si="1293"/>
        <v>0</v>
      </c>
      <c r="SDH1465" s="11">
        <f t="shared" si="1293"/>
        <v>0</v>
      </c>
      <c r="SDI1465" s="11">
        <f t="shared" si="1293"/>
        <v>0</v>
      </c>
      <c r="SDJ1465" s="11">
        <f t="shared" si="1294"/>
        <v>0</v>
      </c>
      <c r="SDK1465" s="11">
        <f t="shared" si="1294"/>
        <v>0</v>
      </c>
      <c r="SDL1465" s="11">
        <f t="shared" si="1294"/>
        <v>0</v>
      </c>
      <c r="SDM1465" s="11">
        <f t="shared" si="1294"/>
        <v>0</v>
      </c>
      <c r="SDN1465" s="11">
        <f t="shared" si="1294"/>
        <v>0</v>
      </c>
      <c r="SDO1465" s="11">
        <f t="shared" si="1294"/>
        <v>0</v>
      </c>
      <c r="SDP1465" s="11">
        <f t="shared" si="1294"/>
        <v>0</v>
      </c>
      <c r="SDQ1465" s="11">
        <f t="shared" si="1294"/>
        <v>0</v>
      </c>
      <c r="SDR1465" s="11">
        <f t="shared" si="1294"/>
        <v>0</v>
      </c>
      <c r="SDS1465" s="11">
        <f t="shared" si="1294"/>
        <v>0</v>
      </c>
      <c r="SDT1465" s="11">
        <f t="shared" si="1295"/>
        <v>0</v>
      </c>
      <c r="SDU1465" s="11">
        <f t="shared" si="1295"/>
        <v>0</v>
      </c>
      <c r="SDV1465" s="11">
        <f t="shared" si="1295"/>
        <v>0</v>
      </c>
      <c r="SDW1465" s="11">
        <f t="shared" si="1295"/>
        <v>0</v>
      </c>
      <c r="SDX1465" s="11">
        <f t="shared" si="1295"/>
        <v>0</v>
      </c>
      <c r="SDY1465" s="11">
        <f t="shared" si="1295"/>
        <v>0</v>
      </c>
      <c r="SDZ1465" s="11">
        <f t="shared" si="1295"/>
        <v>0</v>
      </c>
      <c r="SEA1465" s="11">
        <f t="shared" si="1295"/>
        <v>0</v>
      </c>
      <c r="SEB1465" s="11">
        <f t="shared" si="1295"/>
        <v>0</v>
      </c>
      <c r="SEC1465" s="11">
        <f t="shared" si="1295"/>
        <v>0</v>
      </c>
      <c r="SED1465" s="11">
        <f t="shared" si="1296"/>
        <v>0</v>
      </c>
      <c r="SEE1465" s="11">
        <f t="shared" si="1296"/>
        <v>0</v>
      </c>
      <c r="SEF1465" s="11">
        <f t="shared" si="1296"/>
        <v>0</v>
      </c>
      <c r="SEG1465" s="11">
        <f t="shared" si="1296"/>
        <v>0</v>
      </c>
      <c r="SEH1465" s="11">
        <f t="shared" si="1296"/>
        <v>0</v>
      </c>
      <c r="SEI1465" s="11">
        <f t="shared" si="1296"/>
        <v>0</v>
      </c>
      <c r="SEJ1465" s="11">
        <f t="shared" si="1296"/>
        <v>0</v>
      </c>
      <c r="SEK1465" s="11">
        <f t="shared" si="1296"/>
        <v>0</v>
      </c>
      <c r="SEL1465" s="11">
        <f t="shared" si="1296"/>
        <v>0</v>
      </c>
      <c r="SEM1465" s="11">
        <f t="shared" si="1296"/>
        <v>0</v>
      </c>
      <c r="SEN1465" s="11">
        <f t="shared" si="1297"/>
        <v>0</v>
      </c>
      <c r="SEO1465" s="11">
        <f t="shared" si="1297"/>
        <v>0</v>
      </c>
      <c r="SEP1465" s="11">
        <f t="shared" si="1297"/>
        <v>0</v>
      </c>
      <c r="SEQ1465" s="11">
        <f t="shared" si="1297"/>
        <v>0</v>
      </c>
      <c r="SER1465" s="11">
        <f t="shared" si="1297"/>
        <v>0</v>
      </c>
      <c r="SES1465" s="11">
        <f t="shared" si="1297"/>
        <v>0</v>
      </c>
      <c r="SET1465" s="11">
        <f t="shared" si="1297"/>
        <v>0</v>
      </c>
      <c r="SEU1465" s="11">
        <f t="shared" si="1297"/>
        <v>0</v>
      </c>
      <c r="SEV1465" s="11">
        <f t="shared" si="1297"/>
        <v>0</v>
      </c>
      <c r="SEW1465" s="11">
        <f t="shared" si="1297"/>
        <v>0</v>
      </c>
      <c r="SEX1465" s="11">
        <f t="shared" si="1298"/>
        <v>0</v>
      </c>
      <c r="SEY1465" s="11">
        <f t="shared" si="1298"/>
        <v>0</v>
      </c>
      <c r="SEZ1465" s="11">
        <f t="shared" si="1298"/>
        <v>0</v>
      </c>
      <c r="SFA1465" s="11">
        <f t="shared" si="1298"/>
        <v>0</v>
      </c>
      <c r="SFB1465" s="11">
        <f t="shared" si="1298"/>
        <v>0</v>
      </c>
      <c r="SFC1465" s="11">
        <f t="shared" si="1298"/>
        <v>0</v>
      </c>
      <c r="SFD1465" s="11">
        <f t="shared" si="1298"/>
        <v>0</v>
      </c>
      <c r="SFE1465" s="11">
        <f t="shared" si="1298"/>
        <v>0</v>
      </c>
      <c r="SFF1465" s="11">
        <f t="shared" si="1298"/>
        <v>0</v>
      </c>
      <c r="SFG1465" s="11">
        <f t="shared" si="1298"/>
        <v>0</v>
      </c>
      <c r="SFH1465" s="11">
        <f t="shared" si="1299"/>
        <v>0</v>
      </c>
      <c r="SFI1465" s="11">
        <f t="shared" si="1299"/>
        <v>0</v>
      </c>
      <c r="SFJ1465" s="11">
        <f t="shared" si="1299"/>
        <v>0</v>
      </c>
      <c r="SFK1465" s="11">
        <f t="shared" si="1299"/>
        <v>0</v>
      </c>
      <c r="SFL1465" s="11">
        <f t="shared" si="1299"/>
        <v>0</v>
      </c>
      <c r="SFM1465" s="11">
        <f t="shared" si="1299"/>
        <v>0</v>
      </c>
      <c r="SFN1465" s="11">
        <f t="shared" si="1299"/>
        <v>0</v>
      </c>
      <c r="SFO1465" s="11">
        <f t="shared" si="1299"/>
        <v>0</v>
      </c>
      <c r="SFP1465" s="11">
        <f t="shared" si="1299"/>
        <v>0</v>
      </c>
      <c r="SFQ1465" s="11">
        <f t="shared" si="1299"/>
        <v>0</v>
      </c>
      <c r="SFR1465" s="11">
        <f t="shared" si="1300"/>
        <v>0</v>
      </c>
      <c r="SFS1465" s="11">
        <f t="shared" si="1300"/>
        <v>0</v>
      </c>
      <c r="SFT1465" s="11">
        <f t="shared" si="1300"/>
        <v>0</v>
      </c>
      <c r="SFU1465" s="11">
        <f t="shared" si="1300"/>
        <v>0</v>
      </c>
      <c r="SFV1465" s="11">
        <f t="shared" si="1300"/>
        <v>0</v>
      </c>
      <c r="SFW1465" s="11">
        <f t="shared" si="1300"/>
        <v>0</v>
      </c>
      <c r="SFX1465" s="11">
        <f t="shared" si="1300"/>
        <v>0</v>
      </c>
      <c r="SFY1465" s="11">
        <f t="shared" si="1300"/>
        <v>0</v>
      </c>
      <c r="SFZ1465" s="11">
        <f t="shared" si="1300"/>
        <v>0</v>
      </c>
      <c r="SGA1465" s="11">
        <f t="shared" si="1300"/>
        <v>0</v>
      </c>
      <c r="SGB1465" s="11">
        <f t="shared" si="1301"/>
        <v>0</v>
      </c>
      <c r="SGC1465" s="11">
        <f t="shared" si="1301"/>
        <v>0</v>
      </c>
      <c r="SGD1465" s="11">
        <f t="shared" si="1301"/>
        <v>0</v>
      </c>
      <c r="SGE1465" s="11">
        <f t="shared" si="1301"/>
        <v>0</v>
      </c>
      <c r="SGF1465" s="11">
        <f t="shared" si="1301"/>
        <v>0</v>
      </c>
      <c r="SGG1465" s="11">
        <f t="shared" si="1301"/>
        <v>0</v>
      </c>
      <c r="SGH1465" s="11">
        <f t="shared" si="1301"/>
        <v>0</v>
      </c>
      <c r="SGI1465" s="11">
        <f t="shared" si="1301"/>
        <v>0</v>
      </c>
      <c r="SGJ1465" s="11">
        <f t="shared" si="1301"/>
        <v>0</v>
      </c>
      <c r="SGK1465" s="11">
        <f t="shared" si="1301"/>
        <v>0</v>
      </c>
      <c r="SGL1465" s="11">
        <f t="shared" si="1302"/>
        <v>0</v>
      </c>
      <c r="SGM1465" s="11">
        <f t="shared" si="1302"/>
        <v>0</v>
      </c>
      <c r="SGN1465" s="11">
        <f t="shared" si="1302"/>
        <v>0</v>
      </c>
      <c r="SGO1465" s="11">
        <f t="shared" si="1302"/>
        <v>0</v>
      </c>
      <c r="SGP1465" s="11">
        <f t="shared" si="1302"/>
        <v>0</v>
      </c>
      <c r="SGQ1465" s="11">
        <f t="shared" si="1302"/>
        <v>0</v>
      </c>
      <c r="SGR1465" s="11">
        <f t="shared" si="1302"/>
        <v>0</v>
      </c>
      <c r="SGS1465" s="11">
        <f t="shared" si="1302"/>
        <v>0</v>
      </c>
      <c r="SGT1465" s="11">
        <f t="shared" si="1302"/>
        <v>0</v>
      </c>
      <c r="SGU1465" s="11">
        <f t="shared" si="1302"/>
        <v>0</v>
      </c>
      <c r="SGV1465" s="11">
        <f t="shared" si="1303"/>
        <v>0</v>
      </c>
      <c r="SGW1465" s="11">
        <f t="shared" si="1303"/>
        <v>0</v>
      </c>
      <c r="SGX1465" s="11">
        <f t="shared" si="1303"/>
        <v>0</v>
      </c>
      <c r="SGY1465" s="11">
        <f t="shared" si="1303"/>
        <v>0</v>
      </c>
      <c r="SGZ1465" s="11">
        <f t="shared" si="1303"/>
        <v>0</v>
      </c>
      <c r="SHA1465" s="11">
        <f t="shared" si="1303"/>
        <v>0</v>
      </c>
      <c r="SHB1465" s="11">
        <f t="shared" si="1303"/>
        <v>0</v>
      </c>
      <c r="SHC1465" s="11">
        <f t="shared" si="1303"/>
        <v>0</v>
      </c>
      <c r="SHD1465" s="11">
        <f t="shared" si="1303"/>
        <v>0</v>
      </c>
      <c r="SHE1465" s="11">
        <f t="shared" si="1303"/>
        <v>0</v>
      </c>
      <c r="SHF1465" s="11">
        <f t="shared" si="1304"/>
        <v>0</v>
      </c>
      <c r="SHG1465" s="11">
        <f t="shared" si="1304"/>
        <v>0</v>
      </c>
      <c r="SHH1465" s="11">
        <f t="shared" si="1304"/>
        <v>0</v>
      </c>
      <c r="SHI1465" s="11">
        <f t="shared" si="1304"/>
        <v>0</v>
      </c>
      <c r="SHJ1465" s="11">
        <f t="shared" si="1304"/>
        <v>0</v>
      </c>
      <c r="SHK1465" s="11">
        <f t="shared" si="1304"/>
        <v>0</v>
      </c>
      <c r="SHL1465" s="11">
        <f t="shared" si="1304"/>
        <v>0</v>
      </c>
      <c r="SHM1465" s="11">
        <f t="shared" si="1304"/>
        <v>0</v>
      </c>
      <c r="SHN1465" s="11">
        <f t="shared" si="1304"/>
        <v>0</v>
      </c>
      <c r="SHO1465" s="11">
        <f t="shared" si="1304"/>
        <v>0</v>
      </c>
      <c r="SHP1465" s="11">
        <f t="shared" si="1305"/>
        <v>0</v>
      </c>
      <c r="SHQ1465" s="11">
        <f t="shared" si="1305"/>
        <v>0</v>
      </c>
      <c r="SHR1465" s="11">
        <f t="shared" si="1305"/>
        <v>0</v>
      </c>
      <c r="SHS1465" s="11">
        <f t="shared" si="1305"/>
        <v>0</v>
      </c>
      <c r="SHT1465" s="11">
        <f t="shared" si="1305"/>
        <v>0</v>
      </c>
      <c r="SHU1465" s="11">
        <f t="shared" si="1305"/>
        <v>0</v>
      </c>
      <c r="SHV1465" s="11">
        <f t="shared" si="1305"/>
        <v>0</v>
      </c>
      <c r="SHW1465" s="11">
        <f t="shared" si="1305"/>
        <v>0</v>
      </c>
      <c r="SHX1465" s="11">
        <f t="shared" si="1305"/>
        <v>0</v>
      </c>
      <c r="SHY1465" s="11">
        <f t="shared" si="1305"/>
        <v>0</v>
      </c>
      <c r="SHZ1465" s="11">
        <f t="shared" si="1306"/>
        <v>0</v>
      </c>
      <c r="SIA1465" s="11">
        <f t="shared" si="1306"/>
        <v>0</v>
      </c>
      <c r="SIB1465" s="11">
        <f t="shared" si="1306"/>
        <v>0</v>
      </c>
      <c r="SIC1465" s="11">
        <f t="shared" si="1306"/>
        <v>0</v>
      </c>
      <c r="SID1465" s="11">
        <f t="shared" si="1306"/>
        <v>0</v>
      </c>
      <c r="SIE1465" s="11">
        <f t="shared" si="1306"/>
        <v>0</v>
      </c>
      <c r="SIF1465" s="11">
        <f t="shared" si="1306"/>
        <v>0</v>
      </c>
      <c r="SIG1465" s="11">
        <f t="shared" si="1306"/>
        <v>0</v>
      </c>
      <c r="SIH1465" s="11">
        <f t="shared" si="1306"/>
        <v>0</v>
      </c>
      <c r="SII1465" s="11">
        <f t="shared" si="1306"/>
        <v>0</v>
      </c>
      <c r="SIJ1465" s="11">
        <f t="shared" si="1307"/>
        <v>0</v>
      </c>
      <c r="SIK1465" s="11">
        <f t="shared" si="1307"/>
        <v>0</v>
      </c>
      <c r="SIL1465" s="11">
        <f t="shared" si="1307"/>
        <v>0</v>
      </c>
      <c r="SIM1465" s="11">
        <f t="shared" si="1307"/>
        <v>0</v>
      </c>
      <c r="SIN1465" s="11">
        <f t="shared" si="1307"/>
        <v>0</v>
      </c>
      <c r="SIO1465" s="11">
        <f t="shared" si="1307"/>
        <v>0</v>
      </c>
      <c r="SIP1465" s="11">
        <f t="shared" si="1307"/>
        <v>0</v>
      </c>
      <c r="SIQ1465" s="11">
        <f t="shared" si="1307"/>
        <v>0</v>
      </c>
      <c r="SIR1465" s="11">
        <f t="shared" si="1307"/>
        <v>0</v>
      </c>
      <c r="SIS1465" s="11">
        <f t="shared" si="1307"/>
        <v>0</v>
      </c>
      <c r="SIT1465" s="11">
        <f t="shared" si="1308"/>
        <v>0</v>
      </c>
      <c r="SIU1465" s="11">
        <f t="shared" si="1308"/>
        <v>0</v>
      </c>
      <c r="SIV1465" s="11">
        <f t="shared" si="1308"/>
        <v>0</v>
      </c>
      <c r="SIW1465" s="11">
        <f t="shared" si="1308"/>
        <v>0</v>
      </c>
      <c r="SIX1465" s="11">
        <f t="shared" si="1308"/>
        <v>0</v>
      </c>
      <c r="SIY1465" s="11">
        <f t="shared" si="1308"/>
        <v>0</v>
      </c>
      <c r="SIZ1465" s="11">
        <f t="shared" si="1308"/>
        <v>0</v>
      </c>
      <c r="SJA1465" s="11">
        <f t="shared" si="1308"/>
        <v>0</v>
      </c>
      <c r="SJB1465" s="11">
        <f t="shared" si="1308"/>
        <v>0</v>
      </c>
      <c r="SJC1465" s="11">
        <f t="shared" si="1308"/>
        <v>0</v>
      </c>
      <c r="SJD1465" s="11">
        <f t="shared" si="1309"/>
        <v>0</v>
      </c>
      <c r="SJE1465" s="11">
        <f t="shared" si="1309"/>
        <v>0</v>
      </c>
      <c r="SJF1465" s="11">
        <f t="shared" si="1309"/>
        <v>0</v>
      </c>
      <c r="SJG1465" s="11">
        <f t="shared" si="1309"/>
        <v>0</v>
      </c>
      <c r="SJH1465" s="11">
        <f t="shared" si="1309"/>
        <v>0</v>
      </c>
      <c r="SJI1465" s="11">
        <f t="shared" si="1309"/>
        <v>0</v>
      </c>
      <c r="SJJ1465" s="11">
        <f t="shared" si="1309"/>
        <v>0</v>
      </c>
      <c r="SJK1465" s="11">
        <f t="shared" si="1309"/>
        <v>0</v>
      </c>
      <c r="SJL1465" s="11">
        <f t="shared" si="1309"/>
        <v>0</v>
      </c>
      <c r="SJM1465" s="11">
        <f t="shared" si="1309"/>
        <v>0</v>
      </c>
      <c r="SJN1465" s="11">
        <f t="shared" si="1310"/>
        <v>0</v>
      </c>
      <c r="SJO1465" s="11">
        <f t="shared" si="1310"/>
        <v>0</v>
      </c>
      <c r="SJP1465" s="11">
        <f t="shared" si="1310"/>
        <v>0</v>
      </c>
      <c r="SJQ1465" s="11">
        <f t="shared" si="1310"/>
        <v>0</v>
      </c>
      <c r="SJR1465" s="11">
        <f t="shared" si="1310"/>
        <v>0</v>
      </c>
      <c r="SJS1465" s="11">
        <f t="shared" si="1310"/>
        <v>0</v>
      </c>
      <c r="SJT1465" s="11">
        <f t="shared" si="1310"/>
        <v>0</v>
      </c>
      <c r="SJU1465" s="11">
        <f t="shared" si="1310"/>
        <v>0</v>
      </c>
      <c r="SJV1465" s="11">
        <f t="shared" si="1310"/>
        <v>0</v>
      </c>
      <c r="SJW1465" s="11">
        <f t="shared" si="1310"/>
        <v>0</v>
      </c>
      <c r="SJX1465" s="11">
        <f t="shared" si="1311"/>
        <v>0</v>
      </c>
      <c r="SJY1465" s="11">
        <f t="shared" si="1311"/>
        <v>0</v>
      </c>
      <c r="SJZ1465" s="11">
        <f t="shared" si="1311"/>
        <v>0</v>
      </c>
      <c r="SKA1465" s="11">
        <f t="shared" si="1311"/>
        <v>0</v>
      </c>
      <c r="SKB1465" s="11">
        <f t="shared" si="1311"/>
        <v>0</v>
      </c>
      <c r="SKC1465" s="11">
        <f t="shared" si="1311"/>
        <v>0</v>
      </c>
      <c r="SKD1465" s="11">
        <f t="shared" si="1311"/>
        <v>0</v>
      </c>
      <c r="SKE1465" s="11">
        <f t="shared" si="1311"/>
        <v>0</v>
      </c>
      <c r="SKF1465" s="11">
        <f t="shared" si="1311"/>
        <v>0</v>
      </c>
      <c r="SKG1465" s="11">
        <f t="shared" si="1311"/>
        <v>0</v>
      </c>
      <c r="SKH1465" s="11">
        <f t="shared" si="1312"/>
        <v>0</v>
      </c>
      <c r="SKI1465" s="11">
        <f t="shared" si="1312"/>
        <v>0</v>
      </c>
      <c r="SKJ1465" s="11">
        <f t="shared" si="1312"/>
        <v>0</v>
      </c>
      <c r="SKK1465" s="11">
        <f t="shared" si="1312"/>
        <v>0</v>
      </c>
      <c r="SKL1465" s="11">
        <f t="shared" si="1312"/>
        <v>0</v>
      </c>
      <c r="SKM1465" s="11">
        <f t="shared" si="1312"/>
        <v>0</v>
      </c>
      <c r="SKN1465" s="11">
        <f t="shared" si="1312"/>
        <v>0</v>
      </c>
      <c r="SKO1465" s="11">
        <f t="shared" si="1312"/>
        <v>0</v>
      </c>
      <c r="SKP1465" s="11">
        <f t="shared" si="1312"/>
        <v>0</v>
      </c>
      <c r="SKQ1465" s="11">
        <f t="shared" si="1312"/>
        <v>0</v>
      </c>
      <c r="SKR1465" s="11">
        <f t="shared" si="1313"/>
        <v>0</v>
      </c>
      <c r="SKS1465" s="11">
        <f t="shared" si="1313"/>
        <v>0</v>
      </c>
      <c r="SKT1465" s="11">
        <f t="shared" si="1313"/>
        <v>0</v>
      </c>
      <c r="SKU1465" s="11">
        <f t="shared" si="1313"/>
        <v>0</v>
      </c>
      <c r="SKV1465" s="11">
        <f t="shared" si="1313"/>
        <v>0</v>
      </c>
      <c r="SKW1465" s="11">
        <f t="shared" si="1313"/>
        <v>0</v>
      </c>
      <c r="SKX1465" s="11">
        <f t="shared" si="1313"/>
        <v>0</v>
      </c>
      <c r="SKY1465" s="11">
        <f t="shared" si="1313"/>
        <v>0</v>
      </c>
      <c r="SKZ1465" s="11">
        <f t="shared" si="1313"/>
        <v>0</v>
      </c>
      <c r="SLA1465" s="11">
        <f t="shared" si="1313"/>
        <v>0</v>
      </c>
      <c r="SLB1465" s="11">
        <f t="shared" si="1314"/>
        <v>0</v>
      </c>
      <c r="SLC1465" s="11">
        <f t="shared" si="1314"/>
        <v>0</v>
      </c>
      <c r="SLD1465" s="11">
        <f t="shared" si="1314"/>
        <v>0</v>
      </c>
      <c r="SLE1465" s="11">
        <f t="shared" si="1314"/>
        <v>0</v>
      </c>
      <c r="SLF1465" s="11">
        <f t="shared" si="1314"/>
        <v>0</v>
      </c>
      <c r="SLG1465" s="11">
        <f t="shared" si="1314"/>
        <v>0</v>
      </c>
      <c r="SLH1465" s="11">
        <f t="shared" si="1314"/>
        <v>0</v>
      </c>
      <c r="SLI1465" s="11">
        <f t="shared" si="1314"/>
        <v>0</v>
      </c>
      <c r="SLJ1465" s="11">
        <f t="shared" si="1314"/>
        <v>0</v>
      </c>
      <c r="SLK1465" s="11">
        <f t="shared" si="1314"/>
        <v>0</v>
      </c>
      <c r="SLL1465" s="11">
        <f t="shared" si="1315"/>
        <v>0</v>
      </c>
      <c r="SLM1465" s="11">
        <f t="shared" si="1315"/>
        <v>0</v>
      </c>
      <c r="SLN1465" s="11">
        <f t="shared" si="1315"/>
        <v>0</v>
      </c>
      <c r="SLO1465" s="11">
        <f t="shared" si="1315"/>
        <v>0</v>
      </c>
      <c r="SLP1465" s="11">
        <f t="shared" si="1315"/>
        <v>0</v>
      </c>
      <c r="SLQ1465" s="11">
        <f t="shared" si="1315"/>
        <v>0</v>
      </c>
      <c r="SLR1465" s="11">
        <f t="shared" si="1315"/>
        <v>0</v>
      </c>
      <c r="SLS1465" s="11">
        <f t="shared" si="1315"/>
        <v>0</v>
      </c>
      <c r="SLT1465" s="11">
        <f t="shared" si="1315"/>
        <v>0</v>
      </c>
      <c r="SLU1465" s="11">
        <f t="shared" si="1315"/>
        <v>0</v>
      </c>
      <c r="SLV1465" s="11">
        <f t="shared" si="1316"/>
        <v>0</v>
      </c>
      <c r="SLW1465" s="11">
        <f t="shared" si="1316"/>
        <v>0</v>
      </c>
      <c r="SLX1465" s="11">
        <f t="shared" si="1316"/>
        <v>0</v>
      </c>
      <c r="SLY1465" s="11">
        <f t="shared" si="1316"/>
        <v>0</v>
      </c>
      <c r="SLZ1465" s="11">
        <f t="shared" si="1316"/>
        <v>0</v>
      </c>
      <c r="SMA1465" s="11">
        <f t="shared" si="1316"/>
        <v>0</v>
      </c>
      <c r="SMB1465" s="11">
        <f t="shared" si="1316"/>
        <v>0</v>
      </c>
      <c r="SMC1465" s="11">
        <f t="shared" si="1316"/>
        <v>0</v>
      </c>
      <c r="SMD1465" s="11">
        <f t="shared" si="1316"/>
        <v>0</v>
      </c>
      <c r="SME1465" s="11">
        <f t="shared" si="1316"/>
        <v>0</v>
      </c>
      <c r="SMF1465" s="11">
        <f t="shared" si="1317"/>
        <v>0</v>
      </c>
      <c r="SMG1465" s="11">
        <f t="shared" si="1317"/>
        <v>0</v>
      </c>
      <c r="SMH1465" s="11">
        <f t="shared" si="1317"/>
        <v>0</v>
      </c>
      <c r="SMI1465" s="11">
        <f t="shared" si="1317"/>
        <v>0</v>
      </c>
      <c r="SMJ1465" s="11">
        <f t="shared" si="1317"/>
        <v>0</v>
      </c>
      <c r="SMK1465" s="11">
        <f t="shared" si="1317"/>
        <v>0</v>
      </c>
      <c r="SML1465" s="11">
        <f t="shared" si="1317"/>
        <v>0</v>
      </c>
      <c r="SMM1465" s="11">
        <f t="shared" si="1317"/>
        <v>0</v>
      </c>
      <c r="SMN1465" s="11">
        <f t="shared" si="1317"/>
        <v>0</v>
      </c>
      <c r="SMO1465" s="11">
        <f t="shared" si="1317"/>
        <v>0</v>
      </c>
      <c r="SMP1465" s="11">
        <f t="shared" si="1318"/>
        <v>0</v>
      </c>
      <c r="SMQ1465" s="11">
        <f t="shared" si="1318"/>
        <v>0</v>
      </c>
      <c r="SMR1465" s="11">
        <f t="shared" si="1318"/>
        <v>0</v>
      </c>
      <c r="SMS1465" s="11">
        <f t="shared" si="1318"/>
        <v>0</v>
      </c>
      <c r="SMT1465" s="11">
        <f t="shared" si="1318"/>
        <v>0</v>
      </c>
      <c r="SMU1465" s="11">
        <f t="shared" si="1318"/>
        <v>0</v>
      </c>
      <c r="SMV1465" s="11">
        <f t="shared" si="1318"/>
        <v>0</v>
      </c>
      <c r="SMW1465" s="11">
        <f t="shared" si="1318"/>
        <v>0</v>
      </c>
      <c r="SMX1465" s="11">
        <f t="shared" si="1318"/>
        <v>0</v>
      </c>
      <c r="SMY1465" s="11">
        <f t="shared" si="1318"/>
        <v>0</v>
      </c>
      <c r="SMZ1465" s="11">
        <f t="shared" si="1319"/>
        <v>0</v>
      </c>
      <c r="SNA1465" s="11">
        <f t="shared" si="1319"/>
        <v>0</v>
      </c>
      <c r="SNB1465" s="11">
        <f t="shared" si="1319"/>
        <v>0</v>
      </c>
      <c r="SNC1465" s="11">
        <f t="shared" si="1319"/>
        <v>0</v>
      </c>
      <c r="SND1465" s="11">
        <f t="shared" si="1319"/>
        <v>0</v>
      </c>
      <c r="SNE1465" s="11">
        <f t="shared" si="1319"/>
        <v>0</v>
      </c>
      <c r="SNF1465" s="11">
        <f t="shared" si="1319"/>
        <v>0</v>
      </c>
      <c r="SNG1465" s="11">
        <f t="shared" si="1319"/>
        <v>0</v>
      </c>
      <c r="SNH1465" s="11">
        <f t="shared" si="1319"/>
        <v>0</v>
      </c>
      <c r="SNI1465" s="11">
        <f t="shared" si="1319"/>
        <v>0</v>
      </c>
      <c r="SNJ1465" s="11">
        <f t="shared" si="1320"/>
        <v>0</v>
      </c>
      <c r="SNK1465" s="11">
        <f t="shared" si="1320"/>
        <v>0</v>
      </c>
      <c r="SNL1465" s="11">
        <f t="shared" si="1320"/>
        <v>0</v>
      </c>
      <c r="SNM1465" s="11">
        <f t="shared" si="1320"/>
        <v>0</v>
      </c>
      <c r="SNN1465" s="11">
        <f t="shared" si="1320"/>
        <v>0</v>
      </c>
      <c r="SNO1465" s="11">
        <f t="shared" si="1320"/>
        <v>0</v>
      </c>
      <c r="SNP1465" s="11">
        <f t="shared" si="1320"/>
        <v>0</v>
      </c>
      <c r="SNQ1465" s="11">
        <f t="shared" si="1320"/>
        <v>0</v>
      </c>
      <c r="SNR1465" s="11">
        <f t="shared" si="1320"/>
        <v>0</v>
      </c>
      <c r="SNS1465" s="11">
        <f t="shared" si="1320"/>
        <v>0</v>
      </c>
      <c r="SNT1465" s="11">
        <f t="shared" si="1321"/>
        <v>0</v>
      </c>
      <c r="SNU1465" s="11">
        <f t="shared" si="1321"/>
        <v>0</v>
      </c>
      <c r="SNV1465" s="11">
        <f t="shared" si="1321"/>
        <v>0</v>
      </c>
      <c r="SNW1465" s="11">
        <f t="shared" si="1321"/>
        <v>0</v>
      </c>
      <c r="SNX1465" s="11">
        <f t="shared" si="1321"/>
        <v>0</v>
      </c>
      <c r="SNY1465" s="11">
        <f t="shared" si="1321"/>
        <v>0</v>
      </c>
      <c r="SNZ1465" s="11">
        <f t="shared" si="1321"/>
        <v>0</v>
      </c>
      <c r="SOA1465" s="11">
        <f t="shared" si="1321"/>
        <v>0</v>
      </c>
      <c r="SOB1465" s="11">
        <f t="shared" si="1321"/>
        <v>0</v>
      </c>
      <c r="SOC1465" s="11">
        <f t="shared" si="1321"/>
        <v>0</v>
      </c>
      <c r="SOD1465" s="11">
        <f t="shared" si="1322"/>
        <v>0</v>
      </c>
      <c r="SOE1465" s="11">
        <f t="shared" si="1322"/>
        <v>0</v>
      </c>
      <c r="SOF1465" s="11">
        <f t="shared" si="1322"/>
        <v>0</v>
      </c>
      <c r="SOG1465" s="11">
        <f t="shared" si="1322"/>
        <v>0</v>
      </c>
      <c r="SOH1465" s="11">
        <f t="shared" si="1322"/>
        <v>0</v>
      </c>
      <c r="SOI1465" s="11">
        <f t="shared" si="1322"/>
        <v>0</v>
      </c>
      <c r="SOJ1465" s="11">
        <f t="shared" si="1322"/>
        <v>0</v>
      </c>
      <c r="SOK1465" s="11">
        <f t="shared" si="1322"/>
        <v>0</v>
      </c>
      <c r="SOL1465" s="11">
        <f t="shared" si="1322"/>
        <v>0</v>
      </c>
      <c r="SOM1465" s="11">
        <f t="shared" si="1322"/>
        <v>0</v>
      </c>
      <c r="SON1465" s="11">
        <f t="shared" si="1323"/>
        <v>0</v>
      </c>
      <c r="SOO1465" s="11">
        <f t="shared" si="1323"/>
        <v>0</v>
      </c>
      <c r="SOP1465" s="11">
        <f t="shared" si="1323"/>
        <v>0</v>
      </c>
      <c r="SOQ1465" s="11">
        <f t="shared" si="1323"/>
        <v>0</v>
      </c>
      <c r="SOR1465" s="11">
        <f t="shared" si="1323"/>
        <v>0</v>
      </c>
      <c r="SOS1465" s="11">
        <f t="shared" si="1323"/>
        <v>0</v>
      </c>
      <c r="SOT1465" s="11">
        <f t="shared" si="1323"/>
        <v>0</v>
      </c>
      <c r="SOU1465" s="11">
        <f t="shared" si="1323"/>
        <v>0</v>
      </c>
      <c r="SOV1465" s="11">
        <f t="shared" si="1323"/>
        <v>0</v>
      </c>
      <c r="SOW1465" s="11">
        <f t="shared" si="1323"/>
        <v>0</v>
      </c>
      <c r="SOX1465" s="11">
        <f t="shared" si="1324"/>
        <v>0</v>
      </c>
      <c r="SOY1465" s="11">
        <f t="shared" si="1324"/>
        <v>0</v>
      </c>
      <c r="SOZ1465" s="11">
        <f t="shared" si="1324"/>
        <v>0</v>
      </c>
      <c r="SPA1465" s="11">
        <f t="shared" si="1324"/>
        <v>0</v>
      </c>
      <c r="SPB1465" s="11">
        <f t="shared" si="1324"/>
        <v>0</v>
      </c>
      <c r="SPC1465" s="11">
        <f t="shared" si="1324"/>
        <v>0</v>
      </c>
      <c r="SPD1465" s="11">
        <f t="shared" si="1324"/>
        <v>0</v>
      </c>
      <c r="SPE1465" s="11">
        <f t="shared" si="1324"/>
        <v>0</v>
      </c>
      <c r="SPF1465" s="11">
        <f t="shared" si="1324"/>
        <v>0</v>
      </c>
      <c r="SPG1465" s="11">
        <f t="shared" si="1324"/>
        <v>0</v>
      </c>
      <c r="SPH1465" s="11">
        <f t="shared" si="1325"/>
        <v>0</v>
      </c>
      <c r="SPI1465" s="11">
        <f t="shared" si="1325"/>
        <v>0</v>
      </c>
      <c r="SPJ1465" s="11">
        <f t="shared" si="1325"/>
        <v>0</v>
      </c>
      <c r="SPK1465" s="11">
        <f t="shared" si="1325"/>
        <v>0</v>
      </c>
      <c r="SPL1465" s="11">
        <f t="shared" si="1325"/>
        <v>0</v>
      </c>
      <c r="SPM1465" s="11">
        <f t="shared" si="1325"/>
        <v>0</v>
      </c>
      <c r="SPN1465" s="11">
        <f t="shared" si="1325"/>
        <v>0</v>
      </c>
      <c r="SPO1465" s="11">
        <f t="shared" si="1325"/>
        <v>0</v>
      </c>
      <c r="SPP1465" s="11">
        <f t="shared" si="1325"/>
        <v>0</v>
      </c>
      <c r="SPQ1465" s="11">
        <f t="shared" si="1325"/>
        <v>0</v>
      </c>
      <c r="SPR1465" s="11">
        <f t="shared" si="1326"/>
        <v>0</v>
      </c>
      <c r="SPS1465" s="11">
        <f t="shared" si="1326"/>
        <v>0</v>
      </c>
      <c r="SPT1465" s="11">
        <f t="shared" si="1326"/>
        <v>0</v>
      </c>
      <c r="SPU1465" s="11">
        <f t="shared" si="1326"/>
        <v>0</v>
      </c>
      <c r="SPV1465" s="11">
        <f t="shared" si="1326"/>
        <v>0</v>
      </c>
      <c r="SPW1465" s="11">
        <f t="shared" si="1326"/>
        <v>0</v>
      </c>
      <c r="SPX1465" s="11">
        <f t="shared" si="1326"/>
        <v>0</v>
      </c>
      <c r="SPY1465" s="11">
        <f t="shared" si="1326"/>
        <v>0</v>
      </c>
      <c r="SPZ1465" s="11">
        <f t="shared" si="1326"/>
        <v>0</v>
      </c>
      <c r="SQA1465" s="11">
        <f t="shared" si="1326"/>
        <v>0</v>
      </c>
      <c r="SQB1465" s="11">
        <f t="shared" si="1327"/>
        <v>0</v>
      </c>
      <c r="SQC1465" s="11">
        <f t="shared" si="1327"/>
        <v>0</v>
      </c>
      <c r="SQD1465" s="11">
        <f t="shared" si="1327"/>
        <v>0</v>
      </c>
      <c r="SQE1465" s="11">
        <f t="shared" si="1327"/>
        <v>0</v>
      </c>
      <c r="SQF1465" s="11">
        <f t="shared" si="1327"/>
        <v>0</v>
      </c>
      <c r="SQG1465" s="11">
        <f t="shared" si="1327"/>
        <v>0</v>
      </c>
      <c r="SQH1465" s="11">
        <f t="shared" si="1327"/>
        <v>0</v>
      </c>
      <c r="SQI1465" s="11">
        <f t="shared" si="1327"/>
        <v>0</v>
      </c>
      <c r="SQJ1465" s="11">
        <f t="shared" si="1327"/>
        <v>0</v>
      </c>
      <c r="SQK1465" s="11">
        <f t="shared" si="1327"/>
        <v>0</v>
      </c>
      <c r="SQL1465" s="11">
        <f t="shared" si="1328"/>
        <v>0</v>
      </c>
      <c r="SQM1465" s="11">
        <f t="shared" si="1328"/>
        <v>0</v>
      </c>
      <c r="SQN1465" s="11">
        <f t="shared" si="1328"/>
        <v>0</v>
      </c>
      <c r="SQO1465" s="11">
        <f t="shared" si="1328"/>
        <v>0</v>
      </c>
      <c r="SQP1465" s="11">
        <f t="shared" si="1328"/>
        <v>0</v>
      </c>
      <c r="SQQ1465" s="11">
        <f t="shared" si="1328"/>
        <v>0</v>
      </c>
      <c r="SQR1465" s="11">
        <f t="shared" si="1328"/>
        <v>0</v>
      </c>
      <c r="SQS1465" s="11">
        <f t="shared" si="1328"/>
        <v>0</v>
      </c>
      <c r="SQT1465" s="11">
        <f t="shared" si="1328"/>
        <v>0</v>
      </c>
      <c r="SQU1465" s="11">
        <f t="shared" si="1328"/>
        <v>0</v>
      </c>
      <c r="SQV1465" s="11">
        <f t="shared" si="1329"/>
        <v>0</v>
      </c>
      <c r="SQW1465" s="11">
        <f t="shared" si="1329"/>
        <v>0</v>
      </c>
      <c r="SQX1465" s="11">
        <f t="shared" si="1329"/>
        <v>0</v>
      </c>
      <c r="SQY1465" s="11">
        <f t="shared" si="1329"/>
        <v>0</v>
      </c>
      <c r="SQZ1465" s="11">
        <f t="shared" si="1329"/>
        <v>0</v>
      </c>
      <c r="SRA1465" s="11">
        <f t="shared" si="1329"/>
        <v>0</v>
      </c>
      <c r="SRB1465" s="11">
        <f t="shared" si="1329"/>
        <v>0</v>
      </c>
      <c r="SRC1465" s="11">
        <f t="shared" si="1329"/>
        <v>0</v>
      </c>
      <c r="SRD1465" s="11">
        <f t="shared" si="1329"/>
        <v>0</v>
      </c>
      <c r="SRE1465" s="11">
        <f t="shared" si="1329"/>
        <v>0</v>
      </c>
      <c r="SRF1465" s="11">
        <f t="shared" si="1330"/>
        <v>0</v>
      </c>
      <c r="SRG1465" s="11">
        <f t="shared" si="1330"/>
        <v>0</v>
      </c>
      <c r="SRH1465" s="11">
        <f t="shared" si="1330"/>
        <v>0</v>
      </c>
      <c r="SRI1465" s="11">
        <f t="shared" si="1330"/>
        <v>0</v>
      </c>
      <c r="SRJ1465" s="11">
        <f t="shared" si="1330"/>
        <v>0</v>
      </c>
      <c r="SRK1465" s="11">
        <f t="shared" si="1330"/>
        <v>0</v>
      </c>
      <c r="SRL1465" s="11">
        <f t="shared" si="1330"/>
        <v>0</v>
      </c>
      <c r="SRM1465" s="11">
        <f t="shared" si="1330"/>
        <v>0</v>
      </c>
      <c r="SRN1465" s="11">
        <f t="shared" si="1330"/>
        <v>0</v>
      </c>
      <c r="SRO1465" s="11">
        <f t="shared" si="1330"/>
        <v>0</v>
      </c>
      <c r="SRP1465" s="11">
        <f t="shared" si="1331"/>
        <v>0</v>
      </c>
      <c r="SRQ1465" s="11">
        <f t="shared" si="1331"/>
        <v>0</v>
      </c>
      <c r="SRR1465" s="11">
        <f t="shared" si="1331"/>
        <v>0</v>
      </c>
      <c r="SRS1465" s="11">
        <f t="shared" si="1331"/>
        <v>0</v>
      </c>
      <c r="SRT1465" s="11">
        <f t="shared" si="1331"/>
        <v>0</v>
      </c>
      <c r="SRU1465" s="11">
        <f t="shared" si="1331"/>
        <v>0</v>
      </c>
      <c r="SRV1465" s="11">
        <f t="shared" si="1331"/>
        <v>0</v>
      </c>
      <c r="SRW1465" s="11">
        <f t="shared" si="1331"/>
        <v>0</v>
      </c>
      <c r="SRX1465" s="11">
        <f t="shared" si="1331"/>
        <v>0</v>
      </c>
      <c r="SRY1465" s="11">
        <f t="shared" si="1331"/>
        <v>0</v>
      </c>
      <c r="SRZ1465" s="11">
        <f t="shared" si="1332"/>
        <v>0</v>
      </c>
      <c r="SSA1465" s="11">
        <f t="shared" si="1332"/>
        <v>0</v>
      </c>
      <c r="SSB1465" s="11">
        <f t="shared" si="1332"/>
        <v>0</v>
      </c>
      <c r="SSC1465" s="11">
        <f t="shared" si="1332"/>
        <v>0</v>
      </c>
      <c r="SSD1465" s="11">
        <f t="shared" si="1332"/>
        <v>0</v>
      </c>
      <c r="SSE1465" s="11">
        <f t="shared" si="1332"/>
        <v>0</v>
      </c>
      <c r="SSF1465" s="11">
        <f t="shared" si="1332"/>
        <v>0</v>
      </c>
      <c r="SSG1465" s="11">
        <f t="shared" si="1332"/>
        <v>0</v>
      </c>
      <c r="SSH1465" s="11">
        <f t="shared" si="1332"/>
        <v>0</v>
      </c>
      <c r="SSI1465" s="11">
        <f t="shared" si="1332"/>
        <v>0</v>
      </c>
      <c r="SSJ1465" s="11">
        <f t="shared" si="1333"/>
        <v>0</v>
      </c>
      <c r="SSK1465" s="11">
        <f t="shared" si="1333"/>
        <v>0</v>
      </c>
      <c r="SSL1465" s="11">
        <f t="shared" si="1333"/>
        <v>0</v>
      </c>
      <c r="SSM1465" s="11">
        <f t="shared" si="1333"/>
        <v>0</v>
      </c>
      <c r="SSN1465" s="11">
        <f t="shared" si="1333"/>
        <v>0</v>
      </c>
      <c r="SSO1465" s="11">
        <f t="shared" si="1333"/>
        <v>0</v>
      </c>
      <c r="SSP1465" s="11">
        <f t="shared" si="1333"/>
        <v>0</v>
      </c>
      <c r="SSQ1465" s="11">
        <f t="shared" si="1333"/>
        <v>0</v>
      </c>
      <c r="SSR1465" s="11">
        <f t="shared" si="1333"/>
        <v>0</v>
      </c>
      <c r="SSS1465" s="11">
        <f t="shared" si="1333"/>
        <v>0</v>
      </c>
      <c r="SST1465" s="11">
        <f t="shared" si="1334"/>
        <v>0</v>
      </c>
      <c r="SSU1465" s="11">
        <f t="shared" si="1334"/>
        <v>0</v>
      </c>
      <c r="SSV1465" s="11">
        <f t="shared" si="1334"/>
        <v>0</v>
      </c>
      <c r="SSW1465" s="11">
        <f t="shared" si="1334"/>
        <v>0</v>
      </c>
      <c r="SSX1465" s="11">
        <f t="shared" si="1334"/>
        <v>0</v>
      </c>
      <c r="SSY1465" s="11">
        <f t="shared" si="1334"/>
        <v>0</v>
      </c>
      <c r="SSZ1465" s="11">
        <f t="shared" si="1334"/>
        <v>0</v>
      </c>
      <c r="STA1465" s="11">
        <f t="shared" si="1334"/>
        <v>0</v>
      </c>
      <c r="STB1465" s="11">
        <f t="shared" si="1334"/>
        <v>0</v>
      </c>
      <c r="STC1465" s="11">
        <f t="shared" si="1334"/>
        <v>0</v>
      </c>
      <c r="STD1465" s="11">
        <f t="shared" si="1335"/>
        <v>0</v>
      </c>
      <c r="STE1465" s="11">
        <f t="shared" si="1335"/>
        <v>0</v>
      </c>
      <c r="STF1465" s="11">
        <f t="shared" si="1335"/>
        <v>0</v>
      </c>
      <c r="STG1465" s="11">
        <f t="shared" si="1335"/>
        <v>0</v>
      </c>
      <c r="STH1465" s="11">
        <f t="shared" si="1335"/>
        <v>0</v>
      </c>
      <c r="STI1465" s="11">
        <f t="shared" si="1335"/>
        <v>0</v>
      </c>
      <c r="STJ1465" s="11">
        <f t="shared" si="1335"/>
        <v>0</v>
      </c>
      <c r="STK1465" s="11">
        <f t="shared" si="1335"/>
        <v>0</v>
      </c>
      <c r="STL1465" s="11">
        <f t="shared" si="1335"/>
        <v>0</v>
      </c>
      <c r="STM1465" s="11">
        <f t="shared" si="1335"/>
        <v>0</v>
      </c>
      <c r="STN1465" s="11">
        <f t="shared" si="1336"/>
        <v>0</v>
      </c>
      <c r="STO1465" s="11">
        <f t="shared" si="1336"/>
        <v>0</v>
      </c>
      <c r="STP1465" s="11">
        <f t="shared" si="1336"/>
        <v>0</v>
      </c>
      <c r="STQ1465" s="11">
        <f t="shared" si="1336"/>
        <v>0</v>
      </c>
      <c r="STR1465" s="11">
        <f t="shared" si="1336"/>
        <v>0</v>
      </c>
      <c r="STS1465" s="11">
        <f t="shared" si="1336"/>
        <v>0</v>
      </c>
      <c r="STT1465" s="11">
        <f t="shared" si="1336"/>
        <v>0</v>
      </c>
      <c r="STU1465" s="11">
        <f t="shared" si="1336"/>
        <v>0</v>
      </c>
      <c r="STV1465" s="11">
        <f t="shared" si="1336"/>
        <v>0</v>
      </c>
      <c r="STW1465" s="11">
        <f t="shared" si="1336"/>
        <v>0</v>
      </c>
      <c r="STX1465" s="11">
        <f t="shared" si="1337"/>
        <v>0</v>
      </c>
      <c r="STY1465" s="11">
        <f t="shared" si="1337"/>
        <v>0</v>
      </c>
      <c r="STZ1465" s="11">
        <f t="shared" si="1337"/>
        <v>0</v>
      </c>
      <c r="SUA1465" s="11">
        <f t="shared" si="1337"/>
        <v>0</v>
      </c>
      <c r="SUB1465" s="11">
        <f t="shared" si="1337"/>
        <v>0</v>
      </c>
      <c r="SUC1465" s="11">
        <f t="shared" si="1337"/>
        <v>0</v>
      </c>
      <c r="SUD1465" s="11">
        <f t="shared" si="1337"/>
        <v>0</v>
      </c>
      <c r="SUE1465" s="11">
        <f t="shared" si="1337"/>
        <v>0</v>
      </c>
      <c r="SUF1465" s="11">
        <f t="shared" si="1337"/>
        <v>0</v>
      </c>
      <c r="SUG1465" s="11">
        <f t="shared" si="1337"/>
        <v>0</v>
      </c>
      <c r="SUH1465" s="11">
        <f t="shared" si="1338"/>
        <v>0</v>
      </c>
      <c r="SUI1465" s="11">
        <f t="shared" si="1338"/>
        <v>0</v>
      </c>
      <c r="SUJ1465" s="11">
        <f t="shared" si="1338"/>
        <v>0</v>
      </c>
      <c r="SUK1465" s="11">
        <f t="shared" si="1338"/>
        <v>0</v>
      </c>
      <c r="SUL1465" s="11">
        <f t="shared" si="1338"/>
        <v>0</v>
      </c>
      <c r="SUM1465" s="11">
        <f t="shared" si="1338"/>
        <v>0</v>
      </c>
      <c r="SUN1465" s="11">
        <f t="shared" si="1338"/>
        <v>0</v>
      </c>
      <c r="SUO1465" s="11">
        <f t="shared" si="1338"/>
        <v>0</v>
      </c>
      <c r="SUP1465" s="11">
        <f t="shared" si="1338"/>
        <v>0</v>
      </c>
      <c r="SUQ1465" s="11">
        <f t="shared" si="1338"/>
        <v>0</v>
      </c>
      <c r="SUR1465" s="11">
        <f t="shared" si="1339"/>
        <v>0</v>
      </c>
      <c r="SUS1465" s="11">
        <f t="shared" si="1339"/>
        <v>0</v>
      </c>
      <c r="SUT1465" s="11">
        <f t="shared" si="1339"/>
        <v>0</v>
      </c>
      <c r="SUU1465" s="11">
        <f t="shared" si="1339"/>
        <v>0</v>
      </c>
      <c r="SUV1465" s="11">
        <f t="shared" si="1339"/>
        <v>0</v>
      </c>
      <c r="SUW1465" s="11">
        <f t="shared" si="1339"/>
        <v>0</v>
      </c>
      <c r="SUX1465" s="11">
        <f t="shared" si="1339"/>
        <v>0</v>
      </c>
      <c r="SUY1465" s="11">
        <f t="shared" si="1339"/>
        <v>0</v>
      </c>
      <c r="SUZ1465" s="11">
        <f t="shared" si="1339"/>
        <v>0</v>
      </c>
      <c r="SVA1465" s="11">
        <f t="shared" si="1339"/>
        <v>0</v>
      </c>
      <c r="SVB1465" s="11">
        <f t="shared" si="1340"/>
        <v>0</v>
      </c>
      <c r="SVC1465" s="11">
        <f t="shared" si="1340"/>
        <v>0</v>
      </c>
      <c r="SVD1465" s="11">
        <f t="shared" si="1340"/>
        <v>0</v>
      </c>
      <c r="SVE1465" s="11">
        <f t="shared" si="1340"/>
        <v>0</v>
      </c>
      <c r="SVF1465" s="11">
        <f t="shared" si="1340"/>
        <v>0</v>
      </c>
      <c r="SVG1465" s="11">
        <f t="shared" si="1340"/>
        <v>0</v>
      </c>
      <c r="SVH1465" s="11">
        <f t="shared" si="1340"/>
        <v>0</v>
      </c>
      <c r="SVI1465" s="11">
        <f t="shared" si="1340"/>
        <v>0</v>
      </c>
      <c r="SVJ1465" s="11">
        <f t="shared" si="1340"/>
        <v>0</v>
      </c>
      <c r="SVK1465" s="11">
        <f t="shared" si="1340"/>
        <v>0</v>
      </c>
      <c r="SVL1465" s="11">
        <f t="shared" si="1341"/>
        <v>0</v>
      </c>
      <c r="SVM1465" s="11">
        <f t="shared" si="1341"/>
        <v>0</v>
      </c>
      <c r="SVN1465" s="11">
        <f t="shared" si="1341"/>
        <v>0</v>
      </c>
      <c r="SVO1465" s="11">
        <f t="shared" si="1341"/>
        <v>0</v>
      </c>
      <c r="SVP1465" s="11">
        <f t="shared" si="1341"/>
        <v>0</v>
      </c>
      <c r="SVQ1465" s="11">
        <f t="shared" si="1341"/>
        <v>0</v>
      </c>
      <c r="SVR1465" s="11">
        <f t="shared" si="1341"/>
        <v>0</v>
      </c>
      <c r="SVS1465" s="11">
        <f t="shared" si="1341"/>
        <v>0</v>
      </c>
      <c r="SVT1465" s="11">
        <f t="shared" si="1341"/>
        <v>0</v>
      </c>
      <c r="SVU1465" s="11">
        <f t="shared" si="1341"/>
        <v>0</v>
      </c>
      <c r="SVV1465" s="11">
        <f t="shared" si="1342"/>
        <v>0</v>
      </c>
      <c r="SVW1465" s="11">
        <f t="shared" si="1342"/>
        <v>0</v>
      </c>
      <c r="SVX1465" s="11">
        <f t="shared" si="1342"/>
        <v>0</v>
      </c>
      <c r="SVY1465" s="11">
        <f t="shared" si="1342"/>
        <v>0</v>
      </c>
      <c r="SVZ1465" s="11">
        <f t="shared" si="1342"/>
        <v>0</v>
      </c>
      <c r="SWA1465" s="11">
        <f t="shared" si="1342"/>
        <v>0</v>
      </c>
      <c r="SWB1465" s="11">
        <f t="shared" si="1342"/>
        <v>0</v>
      </c>
      <c r="SWC1465" s="11">
        <f t="shared" si="1342"/>
        <v>0</v>
      </c>
      <c r="SWD1465" s="11">
        <f t="shared" si="1342"/>
        <v>0</v>
      </c>
      <c r="SWE1465" s="11">
        <f t="shared" si="1342"/>
        <v>0</v>
      </c>
      <c r="SWF1465" s="11">
        <f t="shared" si="1343"/>
        <v>0</v>
      </c>
      <c r="SWG1465" s="11">
        <f t="shared" si="1343"/>
        <v>0</v>
      </c>
      <c r="SWH1465" s="11">
        <f t="shared" si="1343"/>
        <v>0</v>
      </c>
      <c r="SWI1465" s="11">
        <f t="shared" si="1343"/>
        <v>0</v>
      </c>
      <c r="SWJ1465" s="11">
        <f t="shared" si="1343"/>
        <v>0</v>
      </c>
      <c r="SWK1465" s="11">
        <f t="shared" si="1343"/>
        <v>0</v>
      </c>
      <c r="SWL1465" s="11">
        <f t="shared" si="1343"/>
        <v>0</v>
      </c>
      <c r="SWM1465" s="11">
        <f t="shared" si="1343"/>
        <v>0</v>
      </c>
      <c r="SWN1465" s="11">
        <f t="shared" si="1343"/>
        <v>0</v>
      </c>
      <c r="SWO1465" s="11">
        <f t="shared" si="1343"/>
        <v>0</v>
      </c>
      <c r="SWP1465" s="11">
        <f t="shared" si="1344"/>
        <v>0</v>
      </c>
      <c r="SWQ1465" s="11">
        <f t="shared" si="1344"/>
        <v>0</v>
      </c>
      <c r="SWR1465" s="11">
        <f t="shared" si="1344"/>
        <v>0</v>
      </c>
      <c r="SWS1465" s="11">
        <f t="shared" si="1344"/>
        <v>0</v>
      </c>
      <c r="SWT1465" s="11">
        <f t="shared" si="1344"/>
        <v>0</v>
      </c>
      <c r="SWU1465" s="11">
        <f t="shared" si="1344"/>
        <v>0</v>
      </c>
      <c r="SWV1465" s="11">
        <f t="shared" si="1344"/>
        <v>0</v>
      </c>
      <c r="SWW1465" s="11">
        <f t="shared" si="1344"/>
        <v>0</v>
      </c>
      <c r="SWX1465" s="11">
        <f t="shared" si="1344"/>
        <v>0</v>
      </c>
      <c r="SWY1465" s="11">
        <f t="shared" si="1344"/>
        <v>0</v>
      </c>
      <c r="SWZ1465" s="11">
        <f t="shared" si="1345"/>
        <v>0</v>
      </c>
      <c r="SXA1465" s="11">
        <f t="shared" si="1345"/>
        <v>0</v>
      </c>
      <c r="SXB1465" s="11">
        <f t="shared" si="1345"/>
        <v>0</v>
      </c>
      <c r="SXC1465" s="11">
        <f t="shared" si="1345"/>
        <v>0</v>
      </c>
      <c r="SXD1465" s="11">
        <f t="shared" si="1345"/>
        <v>0</v>
      </c>
      <c r="SXE1465" s="11">
        <f t="shared" si="1345"/>
        <v>0</v>
      </c>
      <c r="SXF1465" s="11">
        <f t="shared" si="1345"/>
        <v>0</v>
      </c>
      <c r="SXG1465" s="11">
        <f t="shared" si="1345"/>
        <v>0</v>
      </c>
      <c r="SXH1465" s="11">
        <f t="shared" si="1345"/>
        <v>0</v>
      </c>
      <c r="SXI1465" s="11">
        <f t="shared" si="1345"/>
        <v>0</v>
      </c>
      <c r="SXJ1465" s="11">
        <f t="shared" si="1346"/>
        <v>0</v>
      </c>
      <c r="SXK1465" s="11">
        <f t="shared" si="1346"/>
        <v>0</v>
      </c>
      <c r="SXL1465" s="11">
        <f t="shared" si="1346"/>
        <v>0</v>
      </c>
      <c r="SXM1465" s="11">
        <f t="shared" si="1346"/>
        <v>0</v>
      </c>
      <c r="SXN1465" s="11">
        <f t="shared" si="1346"/>
        <v>0</v>
      </c>
      <c r="SXO1465" s="11">
        <f t="shared" si="1346"/>
        <v>0</v>
      </c>
      <c r="SXP1465" s="11">
        <f t="shared" si="1346"/>
        <v>0</v>
      </c>
      <c r="SXQ1465" s="11">
        <f t="shared" si="1346"/>
        <v>0</v>
      </c>
      <c r="SXR1465" s="11">
        <f t="shared" si="1346"/>
        <v>0</v>
      </c>
      <c r="SXS1465" s="11">
        <f t="shared" si="1346"/>
        <v>0</v>
      </c>
      <c r="SXT1465" s="11">
        <f t="shared" si="1347"/>
        <v>0</v>
      </c>
      <c r="SXU1465" s="11">
        <f t="shared" si="1347"/>
        <v>0</v>
      </c>
      <c r="SXV1465" s="11">
        <f t="shared" si="1347"/>
        <v>0</v>
      </c>
      <c r="SXW1465" s="11">
        <f t="shared" si="1347"/>
        <v>0</v>
      </c>
      <c r="SXX1465" s="11">
        <f t="shared" si="1347"/>
        <v>0</v>
      </c>
      <c r="SXY1465" s="11">
        <f t="shared" si="1347"/>
        <v>0</v>
      </c>
      <c r="SXZ1465" s="11">
        <f t="shared" si="1347"/>
        <v>0</v>
      </c>
      <c r="SYA1465" s="11">
        <f t="shared" si="1347"/>
        <v>0</v>
      </c>
      <c r="SYB1465" s="11">
        <f t="shared" si="1347"/>
        <v>0</v>
      </c>
      <c r="SYC1465" s="11">
        <f t="shared" si="1347"/>
        <v>0</v>
      </c>
      <c r="SYD1465" s="11">
        <f t="shared" si="1348"/>
        <v>0</v>
      </c>
      <c r="SYE1465" s="11">
        <f t="shared" si="1348"/>
        <v>0</v>
      </c>
      <c r="SYF1465" s="11">
        <f t="shared" si="1348"/>
        <v>0</v>
      </c>
      <c r="SYG1465" s="11">
        <f t="shared" si="1348"/>
        <v>0</v>
      </c>
      <c r="SYH1465" s="11">
        <f t="shared" si="1348"/>
        <v>0</v>
      </c>
      <c r="SYI1465" s="11">
        <f t="shared" si="1348"/>
        <v>0</v>
      </c>
      <c r="SYJ1465" s="11">
        <f t="shared" si="1348"/>
        <v>0</v>
      </c>
      <c r="SYK1465" s="11">
        <f t="shared" si="1348"/>
        <v>0</v>
      </c>
      <c r="SYL1465" s="11">
        <f t="shared" si="1348"/>
        <v>0</v>
      </c>
      <c r="SYM1465" s="11">
        <f t="shared" si="1348"/>
        <v>0</v>
      </c>
      <c r="SYN1465" s="11">
        <f t="shared" si="1349"/>
        <v>0</v>
      </c>
      <c r="SYO1465" s="11">
        <f t="shared" si="1349"/>
        <v>0</v>
      </c>
      <c r="SYP1465" s="11">
        <f t="shared" si="1349"/>
        <v>0</v>
      </c>
      <c r="SYQ1465" s="11">
        <f t="shared" si="1349"/>
        <v>0</v>
      </c>
      <c r="SYR1465" s="11">
        <f t="shared" si="1349"/>
        <v>0</v>
      </c>
      <c r="SYS1465" s="11">
        <f t="shared" si="1349"/>
        <v>0</v>
      </c>
      <c r="SYT1465" s="11">
        <f t="shared" si="1349"/>
        <v>0</v>
      </c>
      <c r="SYU1465" s="11">
        <f t="shared" si="1349"/>
        <v>0</v>
      </c>
      <c r="SYV1465" s="11">
        <f t="shared" si="1349"/>
        <v>0</v>
      </c>
      <c r="SYW1465" s="11">
        <f t="shared" si="1349"/>
        <v>0</v>
      </c>
      <c r="SYX1465" s="11">
        <f t="shared" si="1350"/>
        <v>0</v>
      </c>
      <c r="SYY1465" s="11">
        <f t="shared" si="1350"/>
        <v>0</v>
      </c>
      <c r="SYZ1465" s="11">
        <f t="shared" si="1350"/>
        <v>0</v>
      </c>
      <c r="SZA1465" s="11">
        <f t="shared" si="1350"/>
        <v>0</v>
      </c>
      <c r="SZB1465" s="11">
        <f t="shared" si="1350"/>
        <v>0</v>
      </c>
      <c r="SZC1465" s="11">
        <f t="shared" si="1350"/>
        <v>0</v>
      </c>
      <c r="SZD1465" s="11">
        <f t="shared" si="1350"/>
        <v>0</v>
      </c>
      <c r="SZE1465" s="11">
        <f t="shared" si="1350"/>
        <v>0</v>
      </c>
      <c r="SZF1465" s="11">
        <f t="shared" si="1350"/>
        <v>0</v>
      </c>
      <c r="SZG1465" s="11">
        <f t="shared" si="1350"/>
        <v>0</v>
      </c>
      <c r="SZH1465" s="11">
        <f t="shared" si="1351"/>
        <v>0</v>
      </c>
      <c r="SZI1465" s="11">
        <f t="shared" si="1351"/>
        <v>0</v>
      </c>
      <c r="SZJ1465" s="11">
        <f t="shared" si="1351"/>
        <v>0</v>
      </c>
      <c r="SZK1465" s="11">
        <f t="shared" si="1351"/>
        <v>0</v>
      </c>
      <c r="SZL1465" s="11">
        <f t="shared" si="1351"/>
        <v>0</v>
      </c>
      <c r="SZM1465" s="11">
        <f t="shared" si="1351"/>
        <v>0</v>
      </c>
      <c r="SZN1465" s="11">
        <f t="shared" si="1351"/>
        <v>0</v>
      </c>
      <c r="SZO1465" s="11">
        <f t="shared" si="1351"/>
        <v>0</v>
      </c>
      <c r="SZP1465" s="11">
        <f t="shared" si="1351"/>
        <v>0</v>
      </c>
      <c r="SZQ1465" s="11">
        <f t="shared" si="1351"/>
        <v>0</v>
      </c>
      <c r="SZR1465" s="11">
        <f t="shared" si="1352"/>
        <v>0</v>
      </c>
      <c r="SZS1465" s="11">
        <f t="shared" si="1352"/>
        <v>0</v>
      </c>
      <c r="SZT1465" s="11">
        <f t="shared" si="1352"/>
        <v>0</v>
      </c>
      <c r="SZU1465" s="11">
        <f t="shared" si="1352"/>
        <v>0</v>
      </c>
      <c r="SZV1465" s="11">
        <f t="shared" si="1352"/>
        <v>0</v>
      </c>
      <c r="SZW1465" s="11">
        <f t="shared" si="1352"/>
        <v>0</v>
      </c>
      <c r="SZX1465" s="11">
        <f t="shared" si="1352"/>
        <v>0</v>
      </c>
      <c r="SZY1465" s="11">
        <f t="shared" si="1352"/>
        <v>0</v>
      </c>
      <c r="SZZ1465" s="11">
        <f t="shared" si="1352"/>
        <v>0</v>
      </c>
      <c r="TAA1465" s="11">
        <f t="shared" si="1352"/>
        <v>0</v>
      </c>
      <c r="TAB1465" s="11">
        <f t="shared" si="1353"/>
        <v>0</v>
      </c>
      <c r="TAC1465" s="11">
        <f t="shared" si="1353"/>
        <v>0</v>
      </c>
      <c r="TAD1465" s="11">
        <f t="shared" si="1353"/>
        <v>0</v>
      </c>
      <c r="TAE1465" s="11">
        <f t="shared" si="1353"/>
        <v>0</v>
      </c>
      <c r="TAF1465" s="11">
        <f t="shared" si="1353"/>
        <v>0</v>
      </c>
      <c r="TAG1465" s="11">
        <f t="shared" si="1353"/>
        <v>0</v>
      </c>
      <c r="TAH1465" s="11">
        <f t="shared" si="1353"/>
        <v>0</v>
      </c>
      <c r="TAI1465" s="11">
        <f t="shared" si="1353"/>
        <v>0</v>
      </c>
      <c r="TAJ1465" s="11">
        <f t="shared" si="1353"/>
        <v>0</v>
      </c>
      <c r="TAK1465" s="11">
        <f t="shared" si="1353"/>
        <v>0</v>
      </c>
      <c r="TAL1465" s="11">
        <f t="shared" si="1354"/>
        <v>0</v>
      </c>
      <c r="TAM1465" s="11">
        <f t="shared" si="1354"/>
        <v>0</v>
      </c>
      <c r="TAN1465" s="11">
        <f t="shared" si="1354"/>
        <v>0</v>
      </c>
      <c r="TAO1465" s="11">
        <f t="shared" si="1354"/>
        <v>0</v>
      </c>
      <c r="TAP1465" s="11">
        <f t="shared" si="1354"/>
        <v>0</v>
      </c>
      <c r="TAQ1465" s="11">
        <f t="shared" si="1354"/>
        <v>0</v>
      </c>
      <c r="TAR1465" s="11">
        <f t="shared" si="1354"/>
        <v>0</v>
      </c>
      <c r="TAS1465" s="11">
        <f t="shared" si="1354"/>
        <v>0</v>
      </c>
      <c r="TAT1465" s="11">
        <f t="shared" si="1354"/>
        <v>0</v>
      </c>
      <c r="TAU1465" s="11">
        <f t="shared" si="1354"/>
        <v>0</v>
      </c>
      <c r="TAV1465" s="11">
        <f t="shared" si="1355"/>
        <v>0</v>
      </c>
      <c r="TAW1465" s="11">
        <f t="shared" si="1355"/>
        <v>0</v>
      </c>
      <c r="TAX1465" s="11">
        <f t="shared" si="1355"/>
        <v>0</v>
      </c>
      <c r="TAY1465" s="11">
        <f t="shared" si="1355"/>
        <v>0</v>
      </c>
      <c r="TAZ1465" s="11">
        <f t="shared" si="1355"/>
        <v>0</v>
      </c>
      <c r="TBA1465" s="11">
        <f t="shared" si="1355"/>
        <v>0</v>
      </c>
      <c r="TBB1465" s="11">
        <f t="shared" si="1355"/>
        <v>0</v>
      </c>
      <c r="TBC1465" s="11">
        <f t="shared" si="1355"/>
        <v>0</v>
      </c>
      <c r="TBD1465" s="11">
        <f t="shared" si="1355"/>
        <v>0</v>
      </c>
      <c r="TBE1465" s="11">
        <f t="shared" si="1355"/>
        <v>0</v>
      </c>
      <c r="TBF1465" s="11">
        <f t="shared" si="1356"/>
        <v>0</v>
      </c>
      <c r="TBG1465" s="11">
        <f t="shared" si="1356"/>
        <v>0</v>
      </c>
      <c r="TBH1465" s="11">
        <f t="shared" si="1356"/>
        <v>0</v>
      </c>
      <c r="TBI1465" s="11">
        <f t="shared" si="1356"/>
        <v>0</v>
      </c>
      <c r="TBJ1465" s="11">
        <f t="shared" si="1356"/>
        <v>0</v>
      </c>
      <c r="TBK1465" s="11">
        <f t="shared" si="1356"/>
        <v>0</v>
      </c>
      <c r="TBL1465" s="11">
        <f t="shared" si="1356"/>
        <v>0</v>
      </c>
      <c r="TBM1465" s="11">
        <f t="shared" si="1356"/>
        <v>0</v>
      </c>
      <c r="TBN1465" s="11">
        <f t="shared" si="1356"/>
        <v>0</v>
      </c>
      <c r="TBO1465" s="11">
        <f t="shared" si="1356"/>
        <v>0</v>
      </c>
      <c r="TBP1465" s="11">
        <f t="shared" si="1357"/>
        <v>0</v>
      </c>
      <c r="TBQ1465" s="11">
        <f t="shared" si="1357"/>
        <v>0</v>
      </c>
      <c r="TBR1465" s="11">
        <f t="shared" si="1357"/>
        <v>0</v>
      </c>
      <c r="TBS1465" s="11">
        <f t="shared" si="1357"/>
        <v>0</v>
      </c>
      <c r="TBT1465" s="11">
        <f t="shared" si="1357"/>
        <v>0</v>
      </c>
      <c r="TBU1465" s="11">
        <f t="shared" si="1357"/>
        <v>0</v>
      </c>
      <c r="TBV1465" s="11">
        <f t="shared" si="1357"/>
        <v>0</v>
      </c>
      <c r="TBW1465" s="11">
        <f t="shared" si="1357"/>
        <v>0</v>
      </c>
      <c r="TBX1465" s="11">
        <f t="shared" si="1357"/>
        <v>0</v>
      </c>
      <c r="TBY1465" s="11">
        <f t="shared" si="1357"/>
        <v>0</v>
      </c>
      <c r="TBZ1465" s="11">
        <f t="shared" si="1358"/>
        <v>0</v>
      </c>
      <c r="TCA1465" s="11">
        <f t="shared" si="1358"/>
        <v>0</v>
      </c>
      <c r="TCB1465" s="11">
        <f t="shared" si="1358"/>
        <v>0</v>
      </c>
      <c r="TCC1465" s="11">
        <f t="shared" si="1358"/>
        <v>0</v>
      </c>
      <c r="TCD1465" s="11">
        <f t="shared" si="1358"/>
        <v>0</v>
      </c>
      <c r="TCE1465" s="11">
        <f t="shared" si="1358"/>
        <v>0</v>
      </c>
      <c r="TCF1465" s="11">
        <f t="shared" si="1358"/>
        <v>0</v>
      </c>
      <c r="TCG1465" s="11">
        <f t="shared" si="1358"/>
        <v>0</v>
      </c>
      <c r="TCH1465" s="11">
        <f t="shared" si="1358"/>
        <v>0</v>
      </c>
      <c r="TCI1465" s="11">
        <f t="shared" si="1358"/>
        <v>0</v>
      </c>
      <c r="TCJ1465" s="11">
        <f t="shared" si="1359"/>
        <v>0</v>
      </c>
      <c r="TCK1465" s="11">
        <f t="shared" si="1359"/>
        <v>0</v>
      </c>
      <c r="TCL1465" s="11">
        <f t="shared" si="1359"/>
        <v>0</v>
      </c>
      <c r="TCM1465" s="11">
        <f t="shared" si="1359"/>
        <v>0</v>
      </c>
      <c r="TCN1465" s="11">
        <f t="shared" si="1359"/>
        <v>0</v>
      </c>
      <c r="TCO1465" s="11">
        <f t="shared" si="1359"/>
        <v>0</v>
      </c>
      <c r="TCP1465" s="11">
        <f t="shared" si="1359"/>
        <v>0</v>
      </c>
      <c r="TCQ1465" s="11">
        <f t="shared" si="1359"/>
        <v>0</v>
      </c>
      <c r="TCR1465" s="11">
        <f t="shared" si="1359"/>
        <v>0</v>
      </c>
      <c r="TCS1465" s="11">
        <f t="shared" si="1359"/>
        <v>0</v>
      </c>
      <c r="TCT1465" s="11">
        <f t="shared" si="1360"/>
        <v>0</v>
      </c>
      <c r="TCU1465" s="11">
        <f t="shared" si="1360"/>
        <v>0</v>
      </c>
      <c r="TCV1465" s="11">
        <f t="shared" si="1360"/>
        <v>0</v>
      </c>
      <c r="TCW1465" s="11">
        <f t="shared" si="1360"/>
        <v>0</v>
      </c>
      <c r="TCX1465" s="11">
        <f t="shared" si="1360"/>
        <v>0</v>
      </c>
      <c r="TCY1465" s="11">
        <f t="shared" si="1360"/>
        <v>0</v>
      </c>
      <c r="TCZ1465" s="11">
        <f t="shared" si="1360"/>
        <v>0</v>
      </c>
      <c r="TDA1465" s="11">
        <f t="shared" si="1360"/>
        <v>0</v>
      </c>
      <c r="TDB1465" s="11">
        <f t="shared" si="1360"/>
        <v>0</v>
      </c>
      <c r="TDC1465" s="11">
        <f t="shared" si="1360"/>
        <v>0</v>
      </c>
      <c r="TDD1465" s="11">
        <f t="shared" si="1361"/>
        <v>0</v>
      </c>
      <c r="TDE1465" s="11">
        <f t="shared" si="1361"/>
        <v>0</v>
      </c>
      <c r="TDF1465" s="11">
        <f t="shared" si="1361"/>
        <v>0</v>
      </c>
      <c r="TDG1465" s="11">
        <f t="shared" si="1361"/>
        <v>0</v>
      </c>
      <c r="TDH1465" s="11">
        <f t="shared" si="1361"/>
        <v>0</v>
      </c>
      <c r="TDI1465" s="11">
        <f t="shared" si="1361"/>
        <v>0</v>
      </c>
      <c r="TDJ1465" s="11">
        <f t="shared" si="1361"/>
        <v>0</v>
      </c>
      <c r="TDK1465" s="11">
        <f t="shared" si="1361"/>
        <v>0</v>
      </c>
      <c r="TDL1465" s="11">
        <f t="shared" si="1361"/>
        <v>0</v>
      </c>
      <c r="TDM1465" s="11">
        <f t="shared" si="1361"/>
        <v>0</v>
      </c>
      <c r="TDN1465" s="11">
        <f t="shared" si="1362"/>
        <v>0</v>
      </c>
      <c r="TDO1465" s="11">
        <f t="shared" si="1362"/>
        <v>0</v>
      </c>
      <c r="TDP1465" s="11">
        <f t="shared" si="1362"/>
        <v>0</v>
      </c>
      <c r="TDQ1465" s="11">
        <f t="shared" si="1362"/>
        <v>0</v>
      </c>
      <c r="TDR1465" s="11">
        <f t="shared" si="1362"/>
        <v>0</v>
      </c>
      <c r="TDS1465" s="11">
        <f t="shared" si="1362"/>
        <v>0</v>
      </c>
      <c r="TDT1465" s="11">
        <f t="shared" si="1362"/>
        <v>0</v>
      </c>
      <c r="TDU1465" s="11">
        <f t="shared" si="1362"/>
        <v>0</v>
      </c>
      <c r="TDV1465" s="11">
        <f t="shared" si="1362"/>
        <v>0</v>
      </c>
      <c r="TDW1465" s="11">
        <f t="shared" si="1362"/>
        <v>0</v>
      </c>
      <c r="TDX1465" s="11">
        <f t="shared" si="1363"/>
        <v>0</v>
      </c>
      <c r="TDY1465" s="11">
        <f t="shared" si="1363"/>
        <v>0</v>
      </c>
      <c r="TDZ1465" s="11">
        <f t="shared" si="1363"/>
        <v>0</v>
      </c>
      <c r="TEA1465" s="11">
        <f t="shared" si="1363"/>
        <v>0</v>
      </c>
      <c r="TEB1465" s="11">
        <f t="shared" si="1363"/>
        <v>0</v>
      </c>
      <c r="TEC1465" s="11">
        <f t="shared" si="1363"/>
        <v>0</v>
      </c>
      <c r="TED1465" s="11">
        <f t="shared" si="1363"/>
        <v>0</v>
      </c>
      <c r="TEE1465" s="11">
        <f t="shared" si="1363"/>
        <v>0</v>
      </c>
      <c r="TEF1465" s="11">
        <f t="shared" si="1363"/>
        <v>0</v>
      </c>
      <c r="TEG1465" s="11">
        <f t="shared" si="1363"/>
        <v>0</v>
      </c>
      <c r="TEH1465" s="11">
        <f t="shared" si="1364"/>
        <v>0</v>
      </c>
      <c r="TEI1465" s="11">
        <f t="shared" si="1364"/>
        <v>0</v>
      </c>
      <c r="TEJ1465" s="11">
        <f t="shared" si="1364"/>
        <v>0</v>
      </c>
      <c r="TEK1465" s="11">
        <f t="shared" si="1364"/>
        <v>0</v>
      </c>
      <c r="TEL1465" s="11">
        <f t="shared" si="1364"/>
        <v>0</v>
      </c>
      <c r="TEM1465" s="11">
        <f t="shared" si="1364"/>
        <v>0</v>
      </c>
      <c r="TEN1465" s="11">
        <f t="shared" si="1364"/>
        <v>0</v>
      </c>
      <c r="TEO1465" s="11">
        <f t="shared" si="1364"/>
        <v>0</v>
      </c>
      <c r="TEP1465" s="11">
        <f t="shared" si="1364"/>
        <v>0</v>
      </c>
      <c r="TEQ1465" s="11">
        <f t="shared" si="1364"/>
        <v>0</v>
      </c>
      <c r="TER1465" s="11">
        <f t="shared" si="1365"/>
        <v>0</v>
      </c>
      <c r="TES1465" s="11">
        <f t="shared" si="1365"/>
        <v>0</v>
      </c>
      <c r="TET1465" s="11">
        <f t="shared" si="1365"/>
        <v>0</v>
      </c>
      <c r="TEU1465" s="11">
        <f t="shared" si="1365"/>
        <v>0</v>
      </c>
      <c r="TEV1465" s="11">
        <f t="shared" si="1365"/>
        <v>0</v>
      </c>
      <c r="TEW1465" s="11">
        <f t="shared" si="1365"/>
        <v>0</v>
      </c>
      <c r="TEX1465" s="11">
        <f t="shared" si="1365"/>
        <v>0</v>
      </c>
      <c r="TEY1465" s="11">
        <f t="shared" si="1365"/>
        <v>0</v>
      </c>
      <c r="TEZ1465" s="11">
        <f t="shared" si="1365"/>
        <v>0</v>
      </c>
      <c r="TFA1465" s="11">
        <f t="shared" si="1365"/>
        <v>0</v>
      </c>
      <c r="TFB1465" s="11">
        <f t="shared" si="1366"/>
        <v>0</v>
      </c>
      <c r="TFC1465" s="11">
        <f t="shared" si="1366"/>
        <v>0</v>
      </c>
      <c r="TFD1465" s="11">
        <f t="shared" si="1366"/>
        <v>0</v>
      </c>
      <c r="TFE1465" s="11">
        <f t="shared" si="1366"/>
        <v>0</v>
      </c>
      <c r="TFF1465" s="11">
        <f t="shared" si="1366"/>
        <v>0</v>
      </c>
      <c r="TFG1465" s="11">
        <f t="shared" si="1366"/>
        <v>0</v>
      </c>
      <c r="TFH1465" s="11">
        <f t="shared" si="1366"/>
        <v>0</v>
      </c>
      <c r="TFI1465" s="11">
        <f t="shared" si="1366"/>
        <v>0</v>
      </c>
      <c r="TFJ1465" s="11">
        <f t="shared" si="1366"/>
        <v>0</v>
      </c>
      <c r="TFK1465" s="11">
        <f t="shared" si="1366"/>
        <v>0</v>
      </c>
      <c r="TFL1465" s="11">
        <f t="shared" si="1367"/>
        <v>0</v>
      </c>
      <c r="TFM1465" s="11">
        <f t="shared" si="1367"/>
        <v>0</v>
      </c>
      <c r="TFN1465" s="11">
        <f t="shared" si="1367"/>
        <v>0</v>
      </c>
      <c r="TFO1465" s="11">
        <f t="shared" si="1367"/>
        <v>0</v>
      </c>
      <c r="TFP1465" s="11">
        <f t="shared" si="1367"/>
        <v>0</v>
      </c>
      <c r="TFQ1465" s="11">
        <f t="shared" si="1367"/>
        <v>0</v>
      </c>
      <c r="TFR1465" s="11">
        <f t="shared" si="1367"/>
        <v>0</v>
      </c>
      <c r="TFS1465" s="11">
        <f t="shared" si="1367"/>
        <v>0</v>
      </c>
      <c r="TFT1465" s="11">
        <f t="shared" si="1367"/>
        <v>0</v>
      </c>
      <c r="TFU1465" s="11">
        <f t="shared" si="1367"/>
        <v>0</v>
      </c>
      <c r="TFV1465" s="11">
        <f t="shared" si="1368"/>
        <v>0</v>
      </c>
      <c r="TFW1465" s="11">
        <f t="shared" si="1368"/>
        <v>0</v>
      </c>
      <c r="TFX1465" s="11">
        <f t="shared" si="1368"/>
        <v>0</v>
      </c>
      <c r="TFY1465" s="11">
        <f t="shared" si="1368"/>
        <v>0</v>
      </c>
      <c r="TFZ1465" s="11">
        <f t="shared" si="1368"/>
        <v>0</v>
      </c>
      <c r="TGA1465" s="11">
        <f t="shared" si="1368"/>
        <v>0</v>
      </c>
      <c r="TGB1465" s="11">
        <f t="shared" si="1368"/>
        <v>0</v>
      </c>
      <c r="TGC1465" s="11">
        <f t="shared" si="1368"/>
        <v>0</v>
      </c>
      <c r="TGD1465" s="11">
        <f t="shared" si="1368"/>
        <v>0</v>
      </c>
      <c r="TGE1465" s="11">
        <f t="shared" si="1368"/>
        <v>0</v>
      </c>
      <c r="TGF1465" s="11">
        <f t="shared" si="1369"/>
        <v>0</v>
      </c>
      <c r="TGG1465" s="11">
        <f t="shared" si="1369"/>
        <v>0</v>
      </c>
      <c r="TGH1465" s="11">
        <f t="shared" si="1369"/>
        <v>0</v>
      </c>
      <c r="TGI1465" s="11">
        <f t="shared" si="1369"/>
        <v>0</v>
      </c>
      <c r="TGJ1465" s="11">
        <f t="shared" si="1369"/>
        <v>0</v>
      </c>
      <c r="TGK1465" s="11">
        <f t="shared" si="1369"/>
        <v>0</v>
      </c>
      <c r="TGL1465" s="11">
        <f t="shared" si="1369"/>
        <v>0</v>
      </c>
      <c r="TGM1465" s="11">
        <f t="shared" si="1369"/>
        <v>0</v>
      </c>
      <c r="TGN1465" s="11">
        <f t="shared" si="1369"/>
        <v>0</v>
      </c>
      <c r="TGO1465" s="11">
        <f t="shared" si="1369"/>
        <v>0</v>
      </c>
      <c r="TGP1465" s="11">
        <f t="shared" si="1370"/>
        <v>0</v>
      </c>
      <c r="TGQ1465" s="11">
        <f t="shared" si="1370"/>
        <v>0</v>
      </c>
      <c r="TGR1465" s="11">
        <f t="shared" si="1370"/>
        <v>0</v>
      </c>
      <c r="TGS1465" s="11">
        <f t="shared" si="1370"/>
        <v>0</v>
      </c>
      <c r="TGT1465" s="11">
        <f t="shared" si="1370"/>
        <v>0</v>
      </c>
      <c r="TGU1465" s="11">
        <f t="shared" si="1370"/>
        <v>0</v>
      </c>
      <c r="TGV1465" s="11">
        <f t="shared" si="1370"/>
        <v>0</v>
      </c>
      <c r="TGW1465" s="11">
        <f t="shared" si="1370"/>
        <v>0</v>
      </c>
      <c r="TGX1465" s="11">
        <f t="shared" si="1370"/>
        <v>0</v>
      </c>
      <c r="TGY1465" s="11">
        <f t="shared" si="1370"/>
        <v>0</v>
      </c>
      <c r="TGZ1465" s="11">
        <f t="shared" si="1371"/>
        <v>0</v>
      </c>
      <c r="THA1465" s="11">
        <f t="shared" si="1371"/>
        <v>0</v>
      </c>
      <c r="THB1465" s="11">
        <f t="shared" si="1371"/>
        <v>0</v>
      </c>
      <c r="THC1465" s="11">
        <f t="shared" si="1371"/>
        <v>0</v>
      </c>
      <c r="THD1465" s="11">
        <f t="shared" si="1371"/>
        <v>0</v>
      </c>
      <c r="THE1465" s="11">
        <f t="shared" si="1371"/>
        <v>0</v>
      </c>
      <c r="THF1465" s="11">
        <f t="shared" si="1371"/>
        <v>0</v>
      </c>
      <c r="THG1465" s="11">
        <f t="shared" si="1371"/>
        <v>0</v>
      </c>
      <c r="THH1465" s="11">
        <f t="shared" si="1371"/>
        <v>0</v>
      </c>
      <c r="THI1465" s="11">
        <f t="shared" si="1371"/>
        <v>0</v>
      </c>
      <c r="THJ1465" s="11">
        <f t="shared" si="1372"/>
        <v>0</v>
      </c>
      <c r="THK1465" s="11">
        <f t="shared" si="1372"/>
        <v>0</v>
      </c>
      <c r="THL1465" s="11">
        <f t="shared" si="1372"/>
        <v>0</v>
      </c>
      <c r="THM1465" s="11">
        <f t="shared" si="1372"/>
        <v>0</v>
      </c>
      <c r="THN1465" s="11">
        <f t="shared" si="1372"/>
        <v>0</v>
      </c>
      <c r="THO1465" s="11">
        <f t="shared" si="1372"/>
        <v>0</v>
      </c>
      <c r="THP1465" s="11">
        <f t="shared" si="1372"/>
        <v>0</v>
      </c>
      <c r="THQ1465" s="11">
        <f t="shared" si="1372"/>
        <v>0</v>
      </c>
      <c r="THR1465" s="11">
        <f t="shared" si="1372"/>
        <v>0</v>
      </c>
      <c r="THS1465" s="11">
        <f t="shared" si="1372"/>
        <v>0</v>
      </c>
      <c r="THT1465" s="11">
        <f t="shared" si="1373"/>
        <v>0</v>
      </c>
      <c r="THU1465" s="11">
        <f t="shared" si="1373"/>
        <v>0</v>
      </c>
      <c r="THV1465" s="11">
        <f t="shared" si="1373"/>
        <v>0</v>
      </c>
      <c r="THW1465" s="11">
        <f t="shared" si="1373"/>
        <v>0</v>
      </c>
      <c r="THX1465" s="11">
        <f t="shared" si="1373"/>
        <v>0</v>
      </c>
      <c r="THY1465" s="11">
        <f t="shared" si="1373"/>
        <v>0</v>
      </c>
      <c r="THZ1465" s="11">
        <f t="shared" si="1373"/>
        <v>0</v>
      </c>
      <c r="TIA1465" s="11">
        <f t="shared" si="1373"/>
        <v>0</v>
      </c>
      <c r="TIB1465" s="11">
        <f t="shared" si="1373"/>
        <v>0</v>
      </c>
      <c r="TIC1465" s="11">
        <f t="shared" si="1373"/>
        <v>0</v>
      </c>
      <c r="TID1465" s="11">
        <f t="shared" si="1374"/>
        <v>0</v>
      </c>
      <c r="TIE1465" s="11">
        <f t="shared" si="1374"/>
        <v>0</v>
      </c>
      <c r="TIF1465" s="11">
        <f t="shared" si="1374"/>
        <v>0</v>
      </c>
      <c r="TIG1465" s="11">
        <f t="shared" si="1374"/>
        <v>0</v>
      </c>
      <c r="TIH1465" s="11">
        <f t="shared" si="1374"/>
        <v>0</v>
      </c>
      <c r="TII1465" s="11">
        <f t="shared" si="1374"/>
        <v>0</v>
      </c>
      <c r="TIJ1465" s="11">
        <f t="shared" si="1374"/>
        <v>0</v>
      </c>
      <c r="TIK1465" s="11">
        <f t="shared" si="1374"/>
        <v>0</v>
      </c>
      <c r="TIL1465" s="11">
        <f t="shared" si="1374"/>
        <v>0</v>
      </c>
      <c r="TIM1465" s="11">
        <f t="shared" si="1374"/>
        <v>0</v>
      </c>
      <c r="TIN1465" s="11">
        <f t="shared" si="1375"/>
        <v>0</v>
      </c>
      <c r="TIO1465" s="11">
        <f t="shared" si="1375"/>
        <v>0</v>
      </c>
      <c r="TIP1465" s="11">
        <f t="shared" si="1375"/>
        <v>0</v>
      </c>
      <c r="TIQ1465" s="11">
        <f t="shared" si="1375"/>
        <v>0</v>
      </c>
      <c r="TIR1465" s="11">
        <f t="shared" si="1375"/>
        <v>0</v>
      </c>
      <c r="TIS1465" s="11">
        <f t="shared" si="1375"/>
        <v>0</v>
      </c>
      <c r="TIT1465" s="11">
        <f t="shared" si="1375"/>
        <v>0</v>
      </c>
      <c r="TIU1465" s="11">
        <f t="shared" si="1375"/>
        <v>0</v>
      </c>
      <c r="TIV1465" s="11">
        <f t="shared" si="1375"/>
        <v>0</v>
      </c>
      <c r="TIW1465" s="11">
        <f t="shared" si="1375"/>
        <v>0</v>
      </c>
      <c r="TIX1465" s="11">
        <f t="shared" si="1376"/>
        <v>0</v>
      </c>
      <c r="TIY1465" s="11">
        <f t="shared" si="1376"/>
        <v>0</v>
      </c>
      <c r="TIZ1465" s="11">
        <f t="shared" si="1376"/>
        <v>0</v>
      </c>
      <c r="TJA1465" s="11">
        <f t="shared" si="1376"/>
        <v>0</v>
      </c>
      <c r="TJB1465" s="11">
        <f t="shared" si="1376"/>
        <v>0</v>
      </c>
      <c r="TJC1465" s="11">
        <f t="shared" si="1376"/>
        <v>0</v>
      </c>
      <c r="TJD1465" s="11">
        <f t="shared" si="1376"/>
        <v>0</v>
      </c>
      <c r="TJE1465" s="11">
        <f t="shared" si="1376"/>
        <v>0</v>
      </c>
      <c r="TJF1465" s="11">
        <f t="shared" si="1376"/>
        <v>0</v>
      </c>
      <c r="TJG1465" s="11">
        <f t="shared" si="1376"/>
        <v>0</v>
      </c>
      <c r="TJH1465" s="11">
        <f t="shared" si="1377"/>
        <v>0</v>
      </c>
      <c r="TJI1465" s="11">
        <f t="shared" si="1377"/>
        <v>0</v>
      </c>
      <c r="TJJ1465" s="11">
        <f t="shared" si="1377"/>
        <v>0</v>
      </c>
      <c r="TJK1465" s="11">
        <f t="shared" si="1377"/>
        <v>0</v>
      </c>
      <c r="TJL1465" s="11">
        <f t="shared" si="1377"/>
        <v>0</v>
      </c>
      <c r="TJM1465" s="11">
        <f t="shared" si="1377"/>
        <v>0</v>
      </c>
      <c r="TJN1465" s="11">
        <f t="shared" si="1377"/>
        <v>0</v>
      </c>
      <c r="TJO1465" s="11">
        <f t="shared" si="1377"/>
        <v>0</v>
      </c>
      <c r="TJP1465" s="11">
        <f t="shared" si="1377"/>
        <v>0</v>
      </c>
      <c r="TJQ1465" s="11">
        <f t="shared" si="1377"/>
        <v>0</v>
      </c>
      <c r="TJR1465" s="11">
        <f t="shared" si="1378"/>
        <v>0</v>
      </c>
      <c r="TJS1465" s="11">
        <f t="shared" si="1378"/>
        <v>0</v>
      </c>
      <c r="TJT1465" s="11">
        <f t="shared" si="1378"/>
        <v>0</v>
      </c>
      <c r="TJU1465" s="11">
        <f t="shared" si="1378"/>
        <v>0</v>
      </c>
      <c r="TJV1465" s="11">
        <f t="shared" si="1378"/>
        <v>0</v>
      </c>
      <c r="TJW1465" s="11">
        <f t="shared" si="1378"/>
        <v>0</v>
      </c>
      <c r="TJX1465" s="11">
        <f t="shared" si="1378"/>
        <v>0</v>
      </c>
      <c r="TJY1465" s="11">
        <f t="shared" si="1378"/>
        <v>0</v>
      </c>
      <c r="TJZ1465" s="11">
        <f t="shared" si="1378"/>
        <v>0</v>
      </c>
      <c r="TKA1465" s="11">
        <f t="shared" si="1378"/>
        <v>0</v>
      </c>
      <c r="TKB1465" s="11">
        <f t="shared" si="1379"/>
        <v>0</v>
      </c>
      <c r="TKC1465" s="11">
        <f t="shared" si="1379"/>
        <v>0</v>
      </c>
      <c r="TKD1465" s="11">
        <f t="shared" si="1379"/>
        <v>0</v>
      </c>
      <c r="TKE1465" s="11">
        <f t="shared" si="1379"/>
        <v>0</v>
      </c>
      <c r="TKF1465" s="11">
        <f t="shared" si="1379"/>
        <v>0</v>
      </c>
      <c r="TKG1465" s="11">
        <f t="shared" si="1379"/>
        <v>0</v>
      </c>
      <c r="TKH1465" s="11">
        <f t="shared" si="1379"/>
        <v>0</v>
      </c>
      <c r="TKI1465" s="11">
        <f t="shared" si="1379"/>
        <v>0</v>
      </c>
      <c r="TKJ1465" s="11">
        <f t="shared" si="1379"/>
        <v>0</v>
      </c>
      <c r="TKK1465" s="11">
        <f t="shared" si="1379"/>
        <v>0</v>
      </c>
      <c r="TKL1465" s="11">
        <f t="shared" si="1380"/>
        <v>0</v>
      </c>
      <c r="TKM1465" s="11">
        <f t="shared" si="1380"/>
        <v>0</v>
      </c>
      <c r="TKN1465" s="11">
        <f t="shared" si="1380"/>
        <v>0</v>
      </c>
      <c r="TKO1465" s="11">
        <f t="shared" si="1380"/>
        <v>0</v>
      </c>
      <c r="TKP1465" s="11">
        <f t="shared" si="1380"/>
        <v>0</v>
      </c>
      <c r="TKQ1465" s="11">
        <f t="shared" si="1380"/>
        <v>0</v>
      </c>
      <c r="TKR1465" s="11">
        <f t="shared" si="1380"/>
        <v>0</v>
      </c>
      <c r="TKS1465" s="11">
        <f t="shared" si="1380"/>
        <v>0</v>
      </c>
      <c r="TKT1465" s="11">
        <f t="shared" si="1380"/>
        <v>0</v>
      </c>
      <c r="TKU1465" s="11">
        <f t="shared" si="1380"/>
        <v>0</v>
      </c>
      <c r="TKV1465" s="11">
        <f t="shared" si="1381"/>
        <v>0</v>
      </c>
      <c r="TKW1465" s="11">
        <f t="shared" si="1381"/>
        <v>0</v>
      </c>
      <c r="TKX1465" s="11">
        <f t="shared" si="1381"/>
        <v>0</v>
      </c>
      <c r="TKY1465" s="11">
        <f t="shared" si="1381"/>
        <v>0</v>
      </c>
      <c r="TKZ1465" s="11">
        <f t="shared" si="1381"/>
        <v>0</v>
      </c>
      <c r="TLA1465" s="11">
        <f t="shared" si="1381"/>
        <v>0</v>
      </c>
      <c r="TLB1465" s="11">
        <f t="shared" si="1381"/>
        <v>0</v>
      </c>
      <c r="TLC1465" s="11">
        <f t="shared" si="1381"/>
        <v>0</v>
      </c>
      <c r="TLD1465" s="11">
        <f t="shared" si="1381"/>
        <v>0</v>
      </c>
      <c r="TLE1465" s="11">
        <f t="shared" si="1381"/>
        <v>0</v>
      </c>
      <c r="TLF1465" s="11">
        <f t="shared" si="1382"/>
        <v>0</v>
      </c>
      <c r="TLG1465" s="11">
        <f t="shared" si="1382"/>
        <v>0</v>
      </c>
      <c r="TLH1465" s="11">
        <f t="shared" si="1382"/>
        <v>0</v>
      </c>
      <c r="TLI1465" s="11">
        <f t="shared" si="1382"/>
        <v>0</v>
      </c>
      <c r="TLJ1465" s="11">
        <f t="shared" si="1382"/>
        <v>0</v>
      </c>
      <c r="TLK1465" s="11">
        <f t="shared" si="1382"/>
        <v>0</v>
      </c>
      <c r="TLL1465" s="11">
        <f t="shared" si="1382"/>
        <v>0</v>
      </c>
      <c r="TLM1465" s="11">
        <f t="shared" si="1382"/>
        <v>0</v>
      </c>
      <c r="TLN1465" s="11">
        <f t="shared" si="1382"/>
        <v>0</v>
      </c>
      <c r="TLO1465" s="11">
        <f t="shared" si="1382"/>
        <v>0</v>
      </c>
      <c r="TLP1465" s="11">
        <f t="shared" si="1383"/>
        <v>0</v>
      </c>
      <c r="TLQ1465" s="11">
        <f t="shared" si="1383"/>
        <v>0</v>
      </c>
      <c r="TLR1465" s="11">
        <f t="shared" si="1383"/>
        <v>0</v>
      </c>
      <c r="TLS1465" s="11">
        <f t="shared" si="1383"/>
        <v>0</v>
      </c>
      <c r="TLT1465" s="11">
        <f t="shared" si="1383"/>
        <v>0</v>
      </c>
      <c r="TLU1465" s="11">
        <f t="shared" si="1383"/>
        <v>0</v>
      </c>
      <c r="TLV1465" s="11">
        <f t="shared" si="1383"/>
        <v>0</v>
      </c>
      <c r="TLW1465" s="11">
        <f t="shared" si="1383"/>
        <v>0</v>
      </c>
      <c r="TLX1465" s="11">
        <f t="shared" si="1383"/>
        <v>0</v>
      </c>
      <c r="TLY1465" s="11">
        <f t="shared" si="1383"/>
        <v>0</v>
      </c>
      <c r="TLZ1465" s="11">
        <f t="shared" si="1384"/>
        <v>0</v>
      </c>
      <c r="TMA1465" s="11">
        <f t="shared" si="1384"/>
        <v>0</v>
      </c>
      <c r="TMB1465" s="11">
        <f t="shared" si="1384"/>
        <v>0</v>
      </c>
      <c r="TMC1465" s="11">
        <f t="shared" si="1384"/>
        <v>0</v>
      </c>
      <c r="TMD1465" s="11">
        <f t="shared" si="1384"/>
        <v>0</v>
      </c>
      <c r="TME1465" s="11">
        <f t="shared" si="1384"/>
        <v>0</v>
      </c>
      <c r="TMF1465" s="11">
        <f t="shared" si="1384"/>
        <v>0</v>
      </c>
      <c r="TMG1465" s="11">
        <f t="shared" si="1384"/>
        <v>0</v>
      </c>
      <c r="TMH1465" s="11">
        <f t="shared" si="1384"/>
        <v>0</v>
      </c>
      <c r="TMI1465" s="11">
        <f t="shared" si="1384"/>
        <v>0</v>
      </c>
      <c r="TMJ1465" s="11">
        <f t="shared" si="1385"/>
        <v>0</v>
      </c>
      <c r="TMK1465" s="11">
        <f t="shared" si="1385"/>
        <v>0</v>
      </c>
      <c r="TML1465" s="11">
        <f t="shared" si="1385"/>
        <v>0</v>
      </c>
      <c r="TMM1465" s="11">
        <f t="shared" si="1385"/>
        <v>0</v>
      </c>
      <c r="TMN1465" s="11">
        <f t="shared" si="1385"/>
        <v>0</v>
      </c>
      <c r="TMO1465" s="11">
        <f t="shared" si="1385"/>
        <v>0</v>
      </c>
      <c r="TMP1465" s="11">
        <f t="shared" si="1385"/>
        <v>0</v>
      </c>
      <c r="TMQ1465" s="11">
        <f t="shared" si="1385"/>
        <v>0</v>
      </c>
      <c r="TMR1465" s="11">
        <f t="shared" si="1385"/>
        <v>0</v>
      </c>
      <c r="TMS1465" s="11">
        <f t="shared" si="1385"/>
        <v>0</v>
      </c>
      <c r="TMT1465" s="11">
        <f t="shared" si="1386"/>
        <v>0</v>
      </c>
      <c r="TMU1465" s="11">
        <f t="shared" si="1386"/>
        <v>0</v>
      </c>
      <c r="TMV1465" s="11">
        <f t="shared" si="1386"/>
        <v>0</v>
      </c>
      <c r="TMW1465" s="11">
        <f t="shared" si="1386"/>
        <v>0</v>
      </c>
      <c r="TMX1465" s="11">
        <f t="shared" si="1386"/>
        <v>0</v>
      </c>
      <c r="TMY1465" s="11">
        <f t="shared" si="1386"/>
        <v>0</v>
      </c>
      <c r="TMZ1465" s="11">
        <f t="shared" si="1386"/>
        <v>0</v>
      </c>
      <c r="TNA1465" s="11">
        <f t="shared" si="1386"/>
        <v>0</v>
      </c>
      <c r="TNB1465" s="11">
        <f t="shared" si="1386"/>
        <v>0</v>
      </c>
      <c r="TNC1465" s="11">
        <f t="shared" si="1386"/>
        <v>0</v>
      </c>
      <c r="TND1465" s="11">
        <f t="shared" si="1387"/>
        <v>0</v>
      </c>
      <c r="TNE1465" s="11">
        <f t="shared" si="1387"/>
        <v>0</v>
      </c>
      <c r="TNF1465" s="11">
        <f t="shared" si="1387"/>
        <v>0</v>
      </c>
      <c r="TNG1465" s="11">
        <f t="shared" si="1387"/>
        <v>0</v>
      </c>
      <c r="TNH1465" s="11">
        <f t="shared" si="1387"/>
        <v>0</v>
      </c>
      <c r="TNI1465" s="11">
        <f t="shared" si="1387"/>
        <v>0</v>
      </c>
      <c r="TNJ1465" s="11">
        <f t="shared" si="1387"/>
        <v>0</v>
      </c>
      <c r="TNK1465" s="11">
        <f t="shared" si="1387"/>
        <v>0</v>
      </c>
      <c r="TNL1465" s="11">
        <f t="shared" si="1387"/>
        <v>0</v>
      </c>
      <c r="TNM1465" s="11">
        <f t="shared" si="1387"/>
        <v>0</v>
      </c>
      <c r="TNN1465" s="11">
        <f t="shared" si="1388"/>
        <v>0</v>
      </c>
      <c r="TNO1465" s="11">
        <f t="shared" si="1388"/>
        <v>0</v>
      </c>
      <c r="TNP1465" s="11">
        <f t="shared" si="1388"/>
        <v>0</v>
      </c>
      <c r="TNQ1465" s="11">
        <f t="shared" si="1388"/>
        <v>0</v>
      </c>
      <c r="TNR1465" s="11">
        <f t="shared" si="1388"/>
        <v>0</v>
      </c>
      <c r="TNS1465" s="11">
        <f t="shared" si="1388"/>
        <v>0</v>
      </c>
      <c r="TNT1465" s="11">
        <f t="shared" si="1388"/>
        <v>0</v>
      </c>
      <c r="TNU1465" s="11">
        <f t="shared" si="1388"/>
        <v>0</v>
      </c>
      <c r="TNV1465" s="11">
        <f t="shared" si="1388"/>
        <v>0</v>
      </c>
      <c r="TNW1465" s="11">
        <f t="shared" si="1388"/>
        <v>0</v>
      </c>
      <c r="TNX1465" s="11">
        <f t="shared" si="1389"/>
        <v>0</v>
      </c>
      <c r="TNY1465" s="11">
        <f t="shared" si="1389"/>
        <v>0</v>
      </c>
      <c r="TNZ1465" s="11">
        <f t="shared" si="1389"/>
        <v>0</v>
      </c>
      <c r="TOA1465" s="11">
        <f t="shared" si="1389"/>
        <v>0</v>
      </c>
      <c r="TOB1465" s="11">
        <f t="shared" si="1389"/>
        <v>0</v>
      </c>
      <c r="TOC1465" s="11">
        <f t="shared" si="1389"/>
        <v>0</v>
      </c>
      <c r="TOD1465" s="11">
        <f t="shared" si="1389"/>
        <v>0</v>
      </c>
      <c r="TOE1465" s="11">
        <f t="shared" si="1389"/>
        <v>0</v>
      </c>
      <c r="TOF1465" s="11">
        <f t="shared" si="1389"/>
        <v>0</v>
      </c>
      <c r="TOG1465" s="11">
        <f t="shared" si="1389"/>
        <v>0</v>
      </c>
      <c r="TOH1465" s="11">
        <f t="shared" si="1390"/>
        <v>0</v>
      </c>
      <c r="TOI1465" s="11">
        <f t="shared" si="1390"/>
        <v>0</v>
      </c>
      <c r="TOJ1465" s="11">
        <f t="shared" si="1390"/>
        <v>0</v>
      </c>
      <c r="TOK1465" s="11">
        <f t="shared" si="1390"/>
        <v>0</v>
      </c>
      <c r="TOL1465" s="11">
        <f t="shared" si="1390"/>
        <v>0</v>
      </c>
      <c r="TOM1465" s="11">
        <f t="shared" si="1390"/>
        <v>0</v>
      </c>
      <c r="TON1465" s="11">
        <f t="shared" si="1390"/>
        <v>0</v>
      </c>
      <c r="TOO1465" s="11">
        <f t="shared" si="1390"/>
        <v>0</v>
      </c>
      <c r="TOP1465" s="11">
        <f t="shared" si="1390"/>
        <v>0</v>
      </c>
      <c r="TOQ1465" s="11">
        <f t="shared" si="1390"/>
        <v>0</v>
      </c>
      <c r="TOR1465" s="11">
        <f t="shared" si="1391"/>
        <v>0</v>
      </c>
      <c r="TOS1465" s="11">
        <f t="shared" si="1391"/>
        <v>0</v>
      </c>
      <c r="TOT1465" s="11">
        <f t="shared" si="1391"/>
        <v>0</v>
      </c>
      <c r="TOU1465" s="11">
        <f t="shared" si="1391"/>
        <v>0</v>
      </c>
      <c r="TOV1465" s="11">
        <f t="shared" si="1391"/>
        <v>0</v>
      </c>
      <c r="TOW1465" s="11">
        <f t="shared" si="1391"/>
        <v>0</v>
      </c>
      <c r="TOX1465" s="11">
        <f t="shared" si="1391"/>
        <v>0</v>
      </c>
      <c r="TOY1465" s="11">
        <f t="shared" si="1391"/>
        <v>0</v>
      </c>
      <c r="TOZ1465" s="11">
        <f t="shared" si="1391"/>
        <v>0</v>
      </c>
      <c r="TPA1465" s="11">
        <f t="shared" si="1391"/>
        <v>0</v>
      </c>
      <c r="TPB1465" s="11">
        <f t="shared" si="1392"/>
        <v>0</v>
      </c>
      <c r="TPC1465" s="11">
        <f t="shared" si="1392"/>
        <v>0</v>
      </c>
      <c r="TPD1465" s="11">
        <f t="shared" si="1392"/>
        <v>0</v>
      </c>
      <c r="TPE1465" s="11">
        <f t="shared" si="1392"/>
        <v>0</v>
      </c>
      <c r="TPF1465" s="11">
        <f t="shared" si="1392"/>
        <v>0</v>
      </c>
      <c r="TPG1465" s="11">
        <f t="shared" si="1392"/>
        <v>0</v>
      </c>
      <c r="TPH1465" s="11">
        <f t="shared" si="1392"/>
        <v>0</v>
      </c>
      <c r="TPI1465" s="11">
        <f t="shared" si="1392"/>
        <v>0</v>
      </c>
      <c r="TPJ1465" s="11">
        <f t="shared" si="1392"/>
        <v>0</v>
      </c>
      <c r="TPK1465" s="11">
        <f t="shared" si="1392"/>
        <v>0</v>
      </c>
      <c r="TPL1465" s="11">
        <f t="shared" si="1393"/>
        <v>0</v>
      </c>
      <c r="TPM1465" s="11">
        <f t="shared" si="1393"/>
        <v>0</v>
      </c>
      <c r="TPN1465" s="11">
        <f t="shared" si="1393"/>
        <v>0</v>
      </c>
      <c r="TPO1465" s="11">
        <f t="shared" si="1393"/>
        <v>0</v>
      </c>
      <c r="TPP1465" s="11">
        <f t="shared" si="1393"/>
        <v>0</v>
      </c>
      <c r="TPQ1465" s="11">
        <f t="shared" si="1393"/>
        <v>0</v>
      </c>
      <c r="TPR1465" s="11">
        <f t="shared" si="1393"/>
        <v>0</v>
      </c>
      <c r="TPS1465" s="11">
        <f t="shared" si="1393"/>
        <v>0</v>
      </c>
      <c r="TPT1465" s="11">
        <f t="shared" si="1393"/>
        <v>0</v>
      </c>
      <c r="TPU1465" s="11">
        <f t="shared" si="1393"/>
        <v>0</v>
      </c>
      <c r="TPV1465" s="11">
        <f t="shared" si="1394"/>
        <v>0</v>
      </c>
      <c r="TPW1465" s="11">
        <f t="shared" si="1394"/>
        <v>0</v>
      </c>
      <c r="TPX1465" s="11">
        <f t="shared" si="1394"/>
        <v>0</v>
      </c>
      <c r="TPY1465" s="11">
        <f t="shared" si="1394"/>
        <v>0</v>
      </c>
      <c r="TPZ1465" s="11">
        <f t="shared" si="1394"/>
        <v>0</v>
      </c>
      <c r="TQA1465" s="11">
        <f t="shared" si="1394"/>
        <v>0</v>
      </c>
      <c r="TQB1465" s="11">
        <f t="shared" si="1394"/>
        <v>0</v>
      </c>
      <c r="TQC1465" s="11">
        <f t="shared" si="1394"/>
        <v>0</v>
      </c>
      <c r="TQD1465" s="11">
        <f t="shared" si="1394"/>
        <v>0</v>
      </c>
      <c r="TQE1465" s="11">
        <f t="shared" si="1394"/>
        <v>0</v>
      </c>
      <c r="TQF1465" s="11">
        <f t="shared" si="1395"/>
        <v>0</v>
      </c>
      <c r="TQG1465" s="11">
        <f t="shared" si="1395"/>
        <v>0</v>
      </c>
      <c r="TQH1465" s="11">
        <f t="shared" si="1395"/>
        <v>0</v>
      </c>
      <c r="TQI1465" s="11">
        <f t="shared" si="1395"/>
        <v>0</v>
      </c>
      <c r="TQJ1465" s="11">
        <f t="shared" si="1395"/>
        <v>0</v>
      </c>
      <c r="TQK1465" s="11">
        <f t="shared" si="1395"/>
        <v>0</v>
      </c>
      <c r="TQL1465" s="11">
        <f t="shared" si="1395"/>
        <v>0</v>
      </c>
      <c r="TQM1465" s="11">
        <f t="shared" si="1395"/>
        <v>0</v>
      </c>
      <c r="TQN1465" s="11">
        <f t="shared" si="1395"/>
        <v>0</v>
      </c>
      <c r="TQO1465" s="11">
        <f t="shared" si="1395"/>
        <v>0</v>
      </c>
      <c r="TQP1465" s="11">
        <f t="shared" si="1396"/>
        <v>0</v>
      </c>
      <c r="TQQ1465" s="11">
        <f t="shared" si="1396"/>
        <v>0</v>
      </c>
      <c r="TQR1465" s="11">
        <f t="shared" si="1396"/>
        <v>0</v>
      </c>
      <c r="TQS1465" s="11">
        <f t="shared" si="1396"/>
        <v>0</v>
      </c>
      <c r="TQT1465" s="11">
        <f t="shared" si="1396"/>
        <v>0</v>
      </c>
      <c r="TQU1465" s="11">
        <f t="shared" si="1396"/>
        <v>0</v>
      </c>
      <c r="TQV1465" s="11">
        <f t="shared" si="1396"/>
        <v>0</v>
      </c>
      <c r="TQW1465" s="11">
        <f t="shared" si="1396"/>
        <v>0</v>
      </c>
      <c r="TQX1465" s="11">
        <f t="shared" si="1396"/>
        <v>0</v>
      </c>
      <c r="TQY1465" s="11">
        <f t="shared" si="1396"/>
        <v>0</v>
      </c>
      <c r="TQZ1465" s="11">
        <f t="shared" si="1397"/>
        <v>0</v>
      </c>
      <c r="TRA1465" s="11">
        <f t="shared" si="1397"/>
        <v>0</v>
      </c>
      <c r="TRB1465" s="11">
        <f t="shared" si="1397"/>
        <v>0</v>
      </c>
      <c r="TRC1465" s="11">
        <f t="shared" si="1397"/>
        <v>0</v>
      </c>
      <c r="TRD1465" s="11">
        <f t="shared" si="1397"/>
        <v>0</v>
      </c>
      <c r="TRE1465" s="11">
        <f t="shared" si="1397"/>
        <v>0</v>
      </c>
      <c r="TRF1465" s="11">
        <f t="shared" si="1397"/>
        <v>0</v>
      </c>
      <c r="TRG1465" s="11">
        <f t="shared" si="1397"/>
        <v>0</v>
      </c>
      <c r="TRH1465" s="11">
        <f t="shared" si="1397"/>
        <v>0</v>
      </c>
      <c r="TRI1465" s="11">
        <f t="shared" si="1397"/>
        <v>0</v>
      </c>
      <c r="TRJ1465" s="11">
        <f t="shared" si="1398"/>
        <v>0</v>
      </c>
      <c r="TRK1465" s="11">
        <f t="shared" si="1398"/>
        <v>0</v>
      </c>
      <c r="TRL1465" s="11">
        <f t="shared" si="1398"/>
        <v>0</v>
      </c>
      <c r="TRM1465" s="11">
        <f t="shared" si="1398"/>
        <v>0</v>
      </c>
      <c r="TRN1465" s="11">
        <f t="shared" si="1398"/>
        <v>0</v>
      </c>
      <c r="TRO1465" s="11">
        <f t="shared" si="1398"/>
        <v>0</v>
      </c>
      <c r="TRP1465" s="11">
        <f t="shared" si="1398"/>
        <v>0</v>
      </c>
      <c r="TRQ1465" s="11">
        <f t="shared" si="1398"/>
        <v>0</v>
      </c>
      <c r="TRR1465" s="11">
        <f t="shared" si="1398"/>
        <v>0</v>
      </c>
      <c r="TRS1465" s="11">
        <f t="shared" si="1398"/>
        <v>0</v>
      </c>
      <c r="TRT1465" s="11">
        <f t="shared" si="1399"/>
        <v>0</v>
      </c>
      <c r="TRU1465" s="11">
        <f t="shared" si="1399"/>
        <v>0</v>
      </c>
      <c r="TRV1465" s="11">
        <f t="shared" si="1399"/>
        <v>0</v>
      </c>
      <c r="TRW1465" s="11">
        <f t="shared" si="1399"/>
        <v>0</v>
      </c>
      <c r="TRX1465" s="11">
        <f t="shared" si="1399"/>
        <v>0</v>
      </c>
      <c r="TRY1465" s="11">
        <f t="shared" si="1399"/>
        <v>0</v>
      </c>
      <c r="TRZ1465" s="11">
        <f t="shared" si="1399"/>
        <v>0</v>
      </c>
      <c r="TSA1465" s="11">
        <f t="shared" si="1399"/>
        <v>0</v>
      </c>
      <c r="TSB1465" s="11">
        <f t="shared" si="1399"/>
        <v>0</v>
      </c>
      <c r="TSC1465" s="11">
        <f t="shared" si="1399"/>
        <v>0</v>
      </c>
      <c r="TSD1465" s="11">
        <f t="shared" si="1400"/>
        <v>0</v>
      </c>
      <c r="TSE1465" s="11">
        <f t="shared" si="1400"/>
        <v>0</v>
      </c>
      <c r="TSF1465" s="11">
        <f t="shared" si="1400"/>
        <v>0</v>
      </c>
      <c r="TSG1465" s="11">
        <f t="shared" si="1400"/>
        <v>0</v>
      </c>
      <c r="TSH1465" s="11">
        <f t="shared" si="1400"/>
        <v>0</v>
      </c>
      <c r="TSI1465" s="11">
        <f t="shared" si="1400"/>
        <v>0</v>
      </c>
      <c r="TSJ1465" s="11">
        <f t="shared" si="1400"/>
        <v>0</v>
      </c>
      <c r="TSK1465" s="11">
        <f t="shared" si="1400"/>
        <v>0</v>
      </c>
      <c r="TSL1465" s="11">
        <f t="shared" si="1400"/>
        <v>0</v>
      </c>
      <c r="TSM1465" s="11">
        <f t="shared" si="1400"/>
        <v>0</v>
      </c>
      <c r="TSN1465" s="11">
        <f t="shared" si="1401"/>
        <v>0</v>
      </c>
      <c r="TSO1465" s="11">
        <f t="shared" si="1401"/>
        <v>0</v>
      </c>
      <c r="TSP1465" s="11">
        <f t="shared" si="1401"/>
        <v>0</v>
      </c>
      <c r="TSQ1465" s="11">
        <f t="shared" si="1401"/>
        <v>0</v>
      </c>
      <c r="TSR1465" s="11">
        <f t="shared" si="1401"/>
        <v>0</v>
      </c>
      <c r="TSS1465" s="11">
        <f t="shared" si="1401"/>
        <v>0</v>
      </c>
      <c r="TST1465" s="11">
        <f t="shared" si="1401"/>
        <v>0</v>
      </c>
      <c r="TSU1465" s="11">
        <f t="shared" si="1401"/>
        <v>0</v>
      </c>
      <c r="TSV1465" s="11">
        <f t="shared" si="1401"/>
        <v>0</v>
      </c>
      <c r="TSW1465" s="11">
        <f t="shared" si="1401"/>
        <v>0</v>
      </c>
      <c r="TSX1465" s="11">
        <f t="shared" si="1402"/>
        <v>0</v>
      </c>
      <c r="TSY1465" s="11">
        <f t="shared" si="1402"/>
        <v>0</v>
      </c>
      <c r="TSZ1465" s="11">
        <f t="shared" si="1402"/>
        <v>0</v>
      </c>
      <c r="TTA1465" s="11">
        <f t="shared" si="1402"/>
        <v>0</v>
      </c>
      <c r="TTB1465" s="11">
        <f t="shared" si="1402"/>
        <v>0</v>
      </c>
      <c r="TTC1465" s="11">
        <f t="shared" si="1402"/>
        <v>0</v>
      </c>
      <c r="TTD1465" s="11">
        <f t="shared" si="1402"/>
        <v>0</v>
      </c>
      <c r="TTE1465" s="11">
        <f t="shared" si="1402"/>
        <v>0</v>
      </c>
      <c r="TTF1465" s="11">
        <f t="shared" si="1402"/>
        <v>0</v>
      </c>
      <c r="TTG1465" s="11">
        <f t="shared" si="1402"/>
        <v>0</v>
      </c>
      <c r="TTH1465" s="11">
        <f t="shared" si="1403"/>
        <v>0</v>
      </c>
      <c r="TTI1465" s="11">
        <f t="shared" si="1403"/>
        <v>0</v>
      </c>
      <c r="TTJ1465" s="11">
        <f t="shared" si="1403"/>
        <v>0</v>
      </c>
      <c r="TTK1465" s="11">
        <f t="shared" si="1403"/>
        <v>0</v>
      </c>
      <c r="TTL1465" s="11">
        <f t="shared" si="1403"/>
        <v>0</v>
      </c>
      <c r="TTM1465" s="11">
        <f t="shared" si="1403"/>
        <v>0</v>
      </c>
      <c r="TTN1465" s="11">
        <f t="shared" si="1403"/>
        <v>0</v>
      </c>
      <c r="TTO1465" s="11">
        <f t="shared" si="1403"/>
        <v>0</v>
      </c>
      <c r="TTP1465" s="11">
        <f t="shared" si="1403"/>
        <v>0</v>
      </c>
      <c r="TTQ1465" s="11">
        <f t="shared" si="1403"/>
        <v>0</v>
      </c>
      <c r="TTR1465" s="11">
        <f t="shared" si="1404"/>
        <v>0</v>
      </c>
      <c r="TTS1465" s="11">
        <f t="shared" si="1404"/>
        <v>0</v>
      </c>
      <c r="TTT1465" s="11">
        <f t="shared" si="1404"/>
        <v>0</v>
      </c>
      <c r="TTU1465" s="11">
        <f t="shared" si="1404"/>
        <v>0</v>
      </c>
      <c r="TTV1465" s="11">
        <f t="shared" si="1404"/>
        <v>0</v>
      </c>
      <c r="TTW1465" s="11">
        <f t="shared" si="1404"/>
        <v>0</v>
      </c>
      <c r="TTX1465" s="11">
        <f t="shared" si="1404"/>
        <v>0</v>
      </c>
      <c r="TTY1465" s="11">
        <f t="shared" si="1404"/>
        <v>0</v>
      </c>
      <c r="TTZ1465" s="11">
        <f t="shared" si="1404"/>
        <v>0</v>
      </c>
      <c r="TUA1465" s="11">
        <f t="shared" si="1404"/>
        <v>0</v>
      </c>
      <c r="TUB1465" s="11">
        <f t="shared" si="1405"/>
        <v>0</v>
      </c>
      <c r="TUC1465" s="11">
        <f t="shared" si="1405"/>
        <v>0</v>
      </c>
      <c r="TUD1465" s="11">
        <f t="shared" si="1405"/>
        <v>0</v>
      </c>
      <c r="TUE1465" s="11">
        <f t="shared" si="1405"/>
        <v>0</v>
      </c>
      <c r="TUF1465" s="11">
        <f t="shared" si="1405"/>
        <v>0</v>
      </c>
      <c r="TUG1465" s="11">
        <f t="shared" si="1405"/>
        <v>0</v>
      </c>
      <c r="TUH1465" s="11">
        <f t="shared" si="1405"/>
        <v>0</v>
      </c>
      <c r="TUI1465" s="11">
        <f t="shared" si="1405"/>
        <v>0</v>
      </c>
      <c r="TUJ1465" s="11">
        <f t="shared" si="1405"/>
        <v>0</v>
      </c>
      <c r="TUK1465" s="11">
        <f t="shared" si="1405"/>
        <v>0</v>
      </c>
      <c r="TUL1465" s="11">
        <f t="shared" si="1406"/>
        <v>0</v>
      </c>
      <c r="TUM1465" s="11">
        <f t="shared" si="1406"/>
        <v>0</v>
      </c>
      <c r="TUN1465" s="11">
        <f t="shared" si="1406"/>
        <v>0</v>
      </c>
      <c r="TUO1465" s="11">
        <f t="shared" si="1406"/>
        <v>0</v>
      </c>
      <c r="TUP1465" s="11">
        <f t="shared" si="1406"/>
        <v>0</v>
      </c>
      <c r="TUQ1465" s="11">
        <f t="shared" si="1406"/>
        <v>0</v>
      </c>
      <c r="TUR1465" s="11">
        <f t="shared" si="1406"/>
        <v>0</v>
      </c>
      <c r="TUS1465" s="11">
        <f t="shared" si="1406"/>
        <v>0</v>
      </c>
      <c r="TUT1465" s="11">
        <f t="shared" si="1406"/>
        <v>0</v>
      </c>
      <c r="TUU1465" s="11">
        <f t="shared" si="1406"/>
        <v>0</v>
      </c>
      <c r="TUV1465" s="11">
        <f t="shared" si="1407"/>
        <v>0</v>
      </c>
      <c r="TUW1465" s="11">
        <f t="shared" si="1407"/>
        <v>0</v>
      </c>
      <c r="TUX1465" s="11">
        <f t="shared" si="1407"/>
        <v>0</v>
      </c>
      <c r="TUY1465" s="11">
        <f t="shared" si="1407"/>
        <v>0</v>
      </c>
      <c r="TUZ1465" s="11">
        <f t="shared" si="1407"/>
        <v>0</v>
      </c>
      <c r="TVA1465" s="11">
        <f t="shared" si="1407"/>
        <v>0</v>
      </c>
      <c r="TVB1465" s="11">
        <f t="shared" si="1407"/>
        <v>0</v>
      </c>
      <c r="TVC1465" s="11">
        <f t="shared" si="1407"/>
        <v>0</v>
      </c>
      <c r="TVD1465" s="11">
        <f t="shared" si="1407"/>
        <v>0</v>
      </c>
      <c r="TVE1465" s="11">
        <f t="shared" si="1407"/>
        <v>0</v>
      </c>
      <c r="TVF1465" s="11">
        <f t="shared" si="1408"/>
        <v>0</v>
      </c>
      <c r="TVG1465" s="11">
        <f t="shared" si="1408"/>
        <v>0</v>
      </c>
      <c r="TVH1465" s="11">
        <f t="shared" si="1408"/>
        <v>0</v>
      </c>
      <c r="TVI1465" s="11">
        <f t="shared" si="1408"/>
        <v>0</v>
      </c>
      <c r="TVJ1465" s="11">
        <f t="shared" si="1408"/>
        <v>0</v>
      </c>
      <c r="TVK1465" s="11">
        <f t="shared" si="1408"/>
        <v>0</v>
      </c>
      <c r="TVL1465" s="11">
        <f t="shared" si="1408"/>
        <v>0</v>
      </c>
      <c r="TVM1465" s="11">
        <f t="shared" si="1408"/>
        <v>0</v>
      </c>
      <c r="TVN1465" s="11">
        <f t="shared" si="1408"/>
        <v>0</v>
      </c>
      <c r="TVO1465" s="11">
        <f t="shared" si="1408"/>
        <v>0</v>
      </c>
      <c r="TVP1465" s="11">
        <f t="shared" si="1409"/>
        <v>0</v>
      </c>
      <c r="TVQ1465" s="11">
        <f t="shared" si="1409"/>
        <v>0</v>
      </c>
      <c r="TVR1465" s="11">
        <f t="shared" si="1409"/>
        <v>0</v>
      </c>
      <c r="TVS1465" s="11">
        <f t="shared" si="1409"/>
        <v>0</v>
      </c>
      <c r="TVT1465" s="11">
        <f t="shared" si="1409"/>
        <v>0</v>
      </c>
      <c r="TVU1465" s="11">
        <f t="shared" si="1409"/>
        <v>0</v>
      </c>
      <c r="TVV1465" s="11">
        <f t="shared" si="1409"/>
        <v>0</v>
      </c>
      <c r="TVW1465" s="11">
        <f t="shared" si="1409"/>
        <v>0</v>
      </c>
      <c r="TVX1465" s="11">
        <f t="shared" si="1409"/>
        <v>0</v>
      </c>
      <c r="TVY1465" s="11">
        <f t="shared" si="1409"/>
        <v>0</v>
      </c>
      <c r="TVZ1465" s="11">
        <f t="shared" si="1410"/>
        <v>0</v>
      </c>
      <c r="TWA1465" s="11">
        <f t="shared" si="1410"/>
        <v>0</v>
      </c>
      <c r="TWB1465" s="11">
        <f t="shared" si="1410"/>
        <v>0</v>
      </c>
      <c r="TWC1465" s="11">
        <f t="shared" si="1410"/>
        <v>0</v>
      </c>
      <c r="TWD1465" s="11">
        <f t="shared" si="1410"/>
        <v>0</v>
      </c>
      <c r="TWE1465" s="11">
        <f t="shared" si="1410"/>
        <v>0</v>
      </c>
      <c r="TWF1465" s="11">
        <f t="shared" si="1410"/>
        <v>0</v>
      </c>
      <c r="TWG1465" s="11">
        <f t="shared" si="1410"/>
        <v>0</v>
      </c>
      <c r="TWH1465" s="11">
        <f t="shared" si="1410"/>
        <v>0</v>
      </c>
      <c r="TWI1465" s="11">
        <f t="shared" si="1410"/>
        <v>0</v>
      </c>
      <c r="TWJ1465" s="11">
        <f t="shared" si="1411"/>
        <v>0</v>
      </c>
      <c r="TWK1465" s="11">
        <f t="shared" si="1411"/>
        <v>0</v>
      </c>
      <c r="TWL1465" s="11">
        <f t="shared" si="1411"/>
        <v>0</v>
      </c>
      <c r="TWM1465" s="11">
        <f t="shared" si="1411"/>
        <v>0</v>
      </c>
      <c r="TWN1465" s="11">
        <f t="shared" si="1411"/>
        <v>0</v>
      </c>
      <c r="TWO1465" s="11">
        <f t="shared" si="1411"/>
        <v>0</v>
      </c>
      <c r="TWP1465" s="11">
        <f t="shared" si="1411"/>
        <v>0</v>
      </c>
      <c r="TWQ1465" s="11">
        <f t="shared" si="1411"/>
        <v>0</v>
      </c>
      <c r="TWR1465" s="11">
        <f t="shared" si="1411"/>
        <v>0</v>
      </c>
      <c r="TWS1465" s="11">
        <f t="shared" si="1411"/>
        <v>0</v>
      </c>
      <c r="TWT1465" s="11">
        <f t="shared" si="1412"/>
        <v>0</v>
      </c>
      <c r="TWU1465" s="11">
        <f t="shared" si="1412"/>
        <v>0</v>
      </c>
      <c r="TWV1465" s="11">
        <f t="shared" si="1412"/>
        <v>0</v>
      </c>
      <c r="TWW1465" s="11">
        <f t="shared" si="1412"/>
        <v>0</v>
      </c>
      <c r="TWX1465" s="11">
        <f t="shared" si="1412"/>
        <v>0</v>
      </c>
      <c r="TWY1465" s="11">
        <f t="shared" si="1412"/>
        <v>0</v>
      </c>
      <c r="TWZ1465" s="11">
        <f t="shared" si="1412"/>
        <v>0</v>
      </c>
      <c r="TXA1465" s="11">
        <f t="shared" si="1412"/>
        <v>0</v>
      </c>
      <c r="TXB1465" s="11">
        <f t="shared" si="1412"/>
        <v>0</v>
      </c>
      <c r="TXC1465" s="11">
        <f t="shared" si="1412"/>
        <v>0</v>
      </c>
      <c r="TXD1465" s="11">
        <f t="shared" si="1413"/>
        <v>0</v>
      </c>
      <c r="TXE1465" s="11">
        <f t="shared" si="1413"/>
        <v>0</v>
      </c>
      <c r="TXF1465" s="11">
        <f t="shared" si="1413"/>
        <v>0</v>
      </c>
      <c r="TXG1465" s="11">
        <f t="shared" si="1413"/>
        <v>0</v>
      </c>
      <c r="TXH1465" s="11">
        <f t="shared" si="1413"/>
        <v>0</v>
      </c>
      <c r="TXI1465" s="11">
        <f t="shared" si="1413"/>
        <v>0</v>
      </c>
      <c r="TXJ1465" s="11">
        <f t="shared" si="1413"/>
        <v>0</v>
      </c>
      <c r="TXK1465" s="11">
        <f t="shared" si="1413"/>
        <v>0</v>
      </c>
      <c r="TXL1465" s="11">
        <f t="shared" si="1413"/>
        <v>0</v>
      </c>
      <c r="TXM1465" s="11">
        <f t="shared" si="1413"/>
        <v>0</v>
      </c>
      <c r="TXN1465" s="11">
        <f t="shared" si="1414"/>
        <v>0</v>
      </c>
      <c r="TXO1465" s="11">
        <f t="shared" si="1414"/>
        <v>0</v>
      </c>
      <c r="TXP1465" s="11">
        <f t="shared" si="1414"/>
        <v>0</v>
      </c>
      <c r="TXQ1465" s="11">
        <f t="shared" si="1414"/>
        <v>0</v>
      </c>
      <c r="TXR1465" s="11">
        <f t="shared" si="1414"/>
        <v>0</v>
      </c>
      <c r="TXS1465" s="11">
        <f t="shared" si="1414"/>
        <v>0</v>
      </c>
      <c r="TXT1465" s="11">
        <f t="shared" si="1414"/>
        <v>0</v>
      </c>
      <c r="TXU1465" s="11">
        <f t="shared" si="1414"/>
        <v>0</v>
      </c>
      <c r="TXV1465" s="11">
        <f t="shared" si="1414"/>
        <v>0</v>
      </c>
      <c r="TXW1465" s="11">
        <f t="shared" si="1414"/>
        <v>0</v>
      </c>
      <c r="TXX1465" s="11">
        <f t="shared" si="1415"/>
        <v>0</v>
      </c>
      <c r="TXY1465" s="11">
        <f t="shared" si="1415"/>
        <v>0</v>
      </c>
      <c r="TXZ1465" s="11">
        <f t="shared" si="1415"/>
        <v>0</v>
      </c>
      <c r="TYA1465" s="11">
        <f t="shared" si="1415"/>
        <v>0</v>
      </c>
      <c r="TYB1465" s="11">
        <f t="shared" si="1415"/>
        <v>0</v>
      </c>
      <c r="TYC1465" s="11">
        <f t="shared" si="1415"/>
        <v>0</v>
      </c>
      <c r="TYD1465" s="11">
        <f t="shared" si="1415"/>
        <v>0</v>
      </c>
      <c r="TYE1465" s="11">
        <f t="shared" si="1415"/>
        <v>0</v>
      </c>
      <c r="TYF1465" s="11">
        <f t="shared" si="1415"/>
        <v>0</v>
      </c>
      <c r="TYG1465" s="11">
        <f t="shared" si="1415"/>
        <v>0</v>
      </c>
      <c r="TYH1465" s="11">
        <f t="shared" si="1416"/>
        <v>0</v>
      </c>
      <c r="TYI1465" s="11">
        <f t="shared" si="1416"/>
        <v>0</v>
      </c>
      <c r="TYJ1465" s="11">
        <f t="shared" si="1416"/>
        <v>0</v>
      </c>
      <c r="TYK1465" s="11">
        <f t="shared" si="1416"/>
        <v>0</v>
      </c>
      <c r="TYL1465" s="11">
        <f t="shared" si="1416"/>
        <v>0</v>
      </c>
      <c r="TYM1465" s="11">
        <f t="shared" si="1416"/>
        <v>0</v>
      </c>
      <c r="TYN1465" s="11">
        <f t="shared" si="1416"/>
        <v>0</v>
      </c>
      <c r="TYO1465" s="11">
        <f t="shared" si="1416"/>
        <v>0</v>
      </c>
      <c r="TYP1465" s="11">
        <f t="shared" si="1416"/>
        <v>0</v>
      </c>
      <c r="TYQ1465" s="11">
        <f t="shared" si="1416"/>
        <v>0</v>
      </c>
      <c r="TYR1465" s="11">
        <f t="shared" si="1417"/>
        <v>0</v>
      </c>
      <c r="TYS1465" s="11">
        <f t="shared" si="1417"/>
        <v>0</v>
      </c>
      <c r="TYT1465" s="11">
        <f t="shared" si="1417"/>
        <v>0</v>
      </c>
      <c r="TYU1465" s="11">
        <f t="shared" si="1417"/>
        <v>0</v>
      </c>
      <c r="TYV1465" s="11">
        <f t="shared" si="1417"/>
        <v>0</v>
      </c>
      <c r="TYW1465" s="11">
        <f t="shared" si="1417"/>
        <v>0</v>
      </c>
      <c r="TYX1465" s="11">
        <f t="shared" si="1417"/>
        <v>0</v>
      </c>
      <c r="TYY1465" s="11">
        <f t="shared" si="1417"/>
        <v>0</v>
      </c>
      <c r="TYZ1465" s="11">
        <f t="shared" si="1417"/>
        <v>0</v>
      </c>
      <c r="TZA1465" s="11">
        <f t="shared" si="1417"/>
        <v>0</v>
      </c>
      <c r="TZB1465" s="11">
        <f t="shared" si="1418"/>
        <v>0</v>
      </c>
      <c r="TZC1465" s="11">
        <f t="shared" si="1418"/>
        <v>0</v>
      </c>
      <c r="TZD1465" s="11">
        <f t="shared" si="1418"/>
        <v>0</v>
      </c>
      <c r="TZE1465" s="11">
        <f t="shared" si="1418"/>
        <v>0</v>
      </c>
      <c r="TZF1465" s="11">
        <f t="shared" si="1418"/>
        <v>0</v>
      </c>
      <c r="TZG1465" s="11">
        <f t="shared" si="1418"/>
        <v>0</v>
      </c>
      <c r="TZH1465" s="11">
        <f t="shared" si="1418"/>
        <v>0</v>
      </c>
      <c r="TZI1465" s="11">
        <f t="shared" si="1418"/>
        <v>0</v>
      </c>
      <c r="TZJ1465" s="11">
        <f t="shared" si="1418"/>
        <v>0</v>
      </c>
      <c r="TZK1465" s="11">
        <f t="shared" si="1418"/>
        <v>0</v>
      </c>
      <c r="TZL1465" s="11">
        <f t="shared" si="1419"/>
        <v>0</v>
      </c>
      <c r="TZM1465" s="11">
        <f t="shared" si="1419"/>
        <v>0</v>
      </c>
      <c r="TZN1465" s="11">
        <f t="shared" si="1419"/>
        <v>0</v>
      </c>
      <c r="TZO1465" s="11">
        <f t="shared" si="1419"/>
        <v>0</v>
      </c>
      <c r="TZP1465" s="11">
        <f t="shared" si="1419"/>
        <v>0</v>
      </c>
      <c r="TZQ1465" s="11">
        <f t="shared" si="1419"/>
        <v>0</v>
      </c>
      <c r="TZR1465" s="11">
        <f t="shared" si="1419"/>
        <v>0</v>
      </c>
      <c r="TZS1465" s="11">
        <f t="shared" si="1419"/>
        <v>0</v>
      </c>
      <c r="TZT1465" s="11">
        <f t="shared" si="1419"/>
        <v>0</v>
      </c>
      <c r="TZU1465" s="11">
        <f t="shared" si="1419"/>
        <v>0</v>
      </c>
      <c r="TZV1465" s="11">
        <f t="shared" si="1420"/>
        <v>0</v>
      </c>
      <c r="TZW1465" s="11">
        <f t="shared" si="1420"/>
        <v>0</v>
      </c>
      <c r="TZX1465" s="11">
        <f t="shared" si="1420"/>
        <v>0</v>
      </c>
      <c r="TZY1465" s="11">
        <f t="shared" si="1420"/>
        <v>0</v>
      </c>
      <c r="TZZ1465" s="11">
        <f t="shared" si="1420"/>
        <v>0</v>
      </c>
      <c r="UAA1465" s="11">
        <f t="shared" si="1420"/>
        <v>0</v>
      </c>
      <c r="UAB1465" s="11">
        <f t="shared" si="1420"/>
        <v>0</v>
      </c>
      <c r="UAC1465" s="11">
        <f t="shared" si="1420"/>
        <v>0</v>
      </c>
      <c r="UAD1465" s="11">
        <f t="shared" si="1420"/>
        <v>0</v>
      </c>
      <c r="UAE1465" s="11">
        <f t="shared" si="1420"/>
        <v>0</v>
      </c>
      <c r="UAF1465" s="11">
        <f t="shared" si="1421"/>
        <v>0</v>
      </c>
      <c r="UAG1465" s="11">
        <f t="shared" si="1421"/>
        <v>0</v>
      </c>
      <c r="UAH1465" s="11">
        <f t="shared" si="1421"/>
        <v>0</v>
      </c>
      <c r="UAI1465" s="11">
        <f t="shared" si="1421"/>
        <v>0</v>
      </c>
      <c r="UAJ1465" s="11">
        <f t="shared" si="1421"/>
        <v>0</v>
      </c>
      <c r="UAK1465" s="11">
        <f t="shared" si="1421"/>
        <v>0</v>
      </c>
      <c r="UAL1465" s="11">
        <f t="shared" si="1421"/>
        <v>0</v>
      </c>
      <c r="UAM1465" s="11">
        <f t="shared" si="1421"/>
        <v>0</v>
      </c>
      <c r="UAN1465" s="11">
        <f t="shared" si="1421"/>
        <v>0</v>
      </c>
      <c r="UAO1465" s="11">
        <f t="shared" si="1421"/>
        <v>0</v>
      </c>
      <c r="UAP1465" s="11">
        <f t="shared" si="1422"/>
        <v>0</v>
      </c>
      <c r="UAQ1465" s="11">
        <f t="shared" si="1422"/>
        <v>0</v>
      </c>
      <c r="UAR1465" s="11">
        <f t="shared" si="1422"/>
        <v>0</v>
      </c>
      <c r="UAS1465" s="11">
        <f t="shared" si="1422"/>
        <v>0</v>
      </c>
      <c r="UAT1465" s="11">
        <f t="shared" si="1422"/>
        <v>0</v>
      </c>
      <c r="UAU1465" s="11">
        <f t="shared" si="1422"/>
        <v>0</v>
      </c>
      <c r="UAV1465" s="11">
        <f t="shared" si="1422"/>
        <v>0</v>
      </c>
      <c r="UAW1465" s="11">
        <f t="shared" si="1422"/>
        <v>0</v>
      </c>
      <c r="UAX1465" s="11">
        <f t="shared" si="1422"/>
        <v>0</v>
      </c>
      <c r="UAY1465" s="11">
        <f t="shared" si="1422"/>
        <v>0</v>
      </c>
      <c r="UAZ1465" s="11">
        <f t="shared" si="1423"/>
        <v>0</v>
      </c>
      <c r="UBA1465" s="11">
        <f t="shared" si="1423"/>
        <v>0</v>
      </c>
      <c r="UBB1465" s="11">
        <f t="shared" si="1423"/>
        <v>0</v>
      </c>
      <c r="UBC1465" s="11">
        <f t="shared" si="1423"/>
        <v>0</v>
      </c>
      <c r="UBD1465" s="11">
        <f t="shared" si="1423"/>
        <v>0</v>
      </c>
      <c r="UBE1465" s="11">
        <f t="shared" si="1423"/>
        <v>0</v>
      </c>
      <c r="UBF1465" s="11">
        <f t="shared" si="1423"/>
        <v>0</v>
      </c>
      <c r="UBG1465" s="11">
        <f t="shared" si="1423"/>
        <v>0</v>
      </c>
      <c r="UBH1465" s="11">
        <f t="shared" si="1423"/>
        <v>0</v>
      </c>
      <c r="UBI1465" s="11">
        <f t="shared" si="1423"/>
        <v>0</v>
      </c>
      <c r="UBJ1465" s="11">
        <f t="shared" si="1424"/>
        <v>0</v>
      </c>
      <c r="UBK1465" s="11">
        <f t="shared" si="1424"/>
        <v>0</v>
      </c>
      <c r="UBL1465" s="11">
        <f t="shared" si="1424"/>
        <v>0</v>
      </c>
      <c r="UBM1465" s="11">
        <f t="shared" si="1424"/>
        <v>0</v>
      </c>
      <c r="UBN1465" s="11">
        <f t="shared" si="1424"/>
        <v>0</v>
      </c>
      <c r="UBO1465" s="11">
        <f t="shared" si="1424"/>
        <v>0</v>
      </c>
      <c r="UBP1465" s="11">
        <f t="shared" si="1424"/>
        <v>0</v>
      </c>
      <c r="UBQ1465" s="11">
        <f t="shared" si="1424"/>
        <v>0</v>
      </c>
      <c r="UBR1465" s="11">
        <f t="shared" si="1424"/>
        <v>0</v>
      </c>
      <c r="UBS1465" s="11">
        <f t="shared" si="1424"/>
        <v>0</v>
      </c>
      <c r="UBT1465" s="11">
        <f t="shared" si="1425"/>
        <v>0</v>
      </c>
      <c r="UBU1465" s="11">
        <f t="shared" si="1425"/>
        <v>0</v>
      </c>
      <c r="UBV1465" s="11">
        <f t="shared" si="1425"/>
        <v>0</v>
      </c>
      <c r="UBW1465" s="11">
        <f t="shared" si="1425"/>
        <v>0</v>
      </c>
      <c r="UBX1465" s="11">
        <f t="shared" si="1425"/>
        <v>0</v>
      </c>
      <c r="UBY1465" s="11">
        <f t="shared" si="1425"/>
        <v>0</v>
      </c>
      <c r="UBZ1465" s="11">
        <f t="shared" si="1425"/>
        <v>0</v>
      </c>
      <c r="UCA1465" s="11">
        <f t="shared" si="1425"/>
        <v>0</v>
      </c>
      <c r="UCB1465" s="11">
        <f t="shared" si="1425"/>
        <v>0</v>
      </c>
      <c r="UCC1465" s="11">
        <f t="shared" si="1425"/>
        <v>0</v>
      </c>
      <c r="UCD1465" s="11">
        <f t="shared" si="1426"/>
        <v>0</v>
      </c>
      <c r="UCE1465" s="11">
        <f t="shared" si="1426"/>
        <v>0</v>
      </c>
      <c r="UCF1465" s="11">
        <f t="shared" si="1426"/>
        <v>0</v>
      </c>
      <c r="UCG1465" s="11">
        <f t="shared" si="1426"/>
        <v>0</v>
      </c>
      <c r="UCH1465" s="11">
        <f t="shared" si="1426"/>
        <v>0</v>
      </c>
      <c r="UCI1465" s="11">
        <f t="shared" si="1426"/>
        <v>0</v>
      </c>
      <c r="UCJ1465" s="11">
        <f t="shared" si="1426"/>
        <v>0</v>
      </c>
      <c r="UCK1465" s="11">
        <f t="shared" si="1426"/>
        <v>0</v>
      </c>
      <c r="UCL1465" s="11">
        <f t="shared" si="1426"/>
        <v>0</v>
      </c>
      <c r="UCM1465" s="11">
        <f t="shared" si="1426"/>
        <v>0</v>
      </c>
      <c r="UCN1465" s="11">
        <f t="shared" si="1427"/>
        <v>0</v>
      </c>
      <c r="UCO1465" s="11">
        <f t="shared" si="1427"/>
        <v>0</v>
      </c>
      <c r="UCP1465" s="11">
        <f t="shared" si="1427"/>
        <v>0</v>
      </c>
      <c r="UCQ1465" s="11">
        <f t="shared" si="1427"/>
        <v>0</v>
      </c>
      <c r="UCR1465" s="11">
        <f t="shared" si="1427"/>
        <v>0</v>
      </c>
      <c r="UCS1465" s="11">
        <f t="shared" si="1427"/>
        <v>0</v>
      </c>
      <c r="UCT1465" s="11">
        <f t="shared" si="1427"/>
        <v>0</v>
      </c>
      <c r="UCU1465" s="11">
        <f t="shared" si="1427"/>
        <v>0</v>
      </c>
      <c r="UCV1465" s="11">
        <f t="shared" si="1427"/>
        <v>0</v>
      </c>
      <c r="UCW1465" s="11">
        <f t="shared" si="1427"/>
        <v>0</v>
      </c>
      <c r="UCX1465" s="11">
        <f t="shared" si="1428"/>
        <v>0</v>
      </c>
      <c r="UCY1465" s="11">
        <f t="shared" si="1428"/>
        <v>0</v>
      </c>
      <c r="UCZ1465" s="11">
        <f t="shared" si="1428"/>
        <v>0</v>
      </c>
      <c r="UDA1465" s="11">
        <f t="shared" si="1428"/>
        <v>0</v>
      </c>
      <c r="UDB1465" s="11">
        <f t="shared" si="1428"/>
        <v>0</v>
      </c>
      <c r="UDC1465" s="11">
        <f t="shared" si="1428"/>
        <v>0</v>
      </c>
      <c r="UDD1465" s="11">
        <f t="shared" si="1428"/>
        <v>0</v>
      </c>
      <c r="UDE1465" s="11">
        <f t="shared" si="1428"/>
        <v>0</v>
      </c>
      <c r="UDF1465" s="11">
        <f t="shared" si="1428"/>
        <v>0</v>
      </c>
      <c r="UDG1465" s="11">
        <f t="shared" si="1428"/>
        <v>0</v>
      </c>
      <c r="UDH1465" s="11">
        <f t="shared" si="1429"/>
        <v>0</v>
      </c>
      <c r="UDI1465" s="11">
        <f t="shared" si="1429"/>
        <v>0</v>
      </c>
      <c r="UDJ1465" s="11">
        <f t="shared" si="1429"/>
        <v>0</v>
      </c>
      <c r="UDK1465" s="11">
        <f t="shared" si="1429"/>
        <v>0</v>
      </c>
      <c r="UDL1465" s="11">
        <f t="shared" si="1429"/>
        <v>0</v>
      </c>
      <c r="UDM1465" s="11">
        <f t="shared" si="1429"/>
        <v>0</v>
      </c>
      <c r="UDN1465" s="11">
        <f t="shared" si="1429"/>
        <v>0</v>
      </c>
      <c r="UDO1465" s="11">
        <f t="shared" si="1429"/>
        <v>0</v>
      </c>
      <c r="UDP1465" s="11">
        <f t="shared" si="1429"/>
        <v>0</v>
      </c>
      <c r="UDQ1465" s="11">
        <f t="shared" si="1429"/>
        <v>0</v>
      </c>
      <c r="UDR1465" s="11">
        <f t="shared" si="1430"/>
        <v>0</v>
      </c>
      <c r="UDS1465" s="11">
        <f t="shared" si="1430"/>
        <v>0</v>
      </c>
      <c r="UDT1465" s="11">
        <f t="shared" si="1430"/>
        <v>0</v>
      </c>
      <c r="UDU1465" s="11">
        <f t="shared" si="1430"/>
        <v>0</v>
      </c>
      <c r="UDV1465" s="11">
        <f t="shared" si="1430"/>
        <v>0</v>
      </c>
      <c r="UDW1465" s="11">
        <f t="shared" si="1430"/>
        <v>0</v>
      </c>
      <c r="UDX1465" s="11">
        <f t="shared" si="1430"/>
        <v>0</v>
      </c>
      <c r="UDY1465" s="11">
        <f t="shared" si="1430"/>
        <v>0</v>
      </c>
      <c r="UDZ1465" s="11">
        <f t="shared" si="1430"/>
        <v>0</v>
      </c>
      <c r="UEA1465" s="11">
        <f t="shared" si="1430"/>
        <v>0</v>
      </c>
      <c r="UEB1465" s="11">
        <f t="shared" si="1431"/>
        <v>0</v>
      </c>
      <c r="UEC1465" s="11">
        <f t="shared" si="1431"/>
        <v>0</v>
      </c>
      <c r="UED1465" s="11">
        <f t="shared" si="1431"/>
        <v>0</v>
      </c>
      <c r="UEE1465" s="11">
        <f t="shared" si="1431"/>
        <v>0</v>
      </c>
      <c r="UEF1465" s="11">
        <f t="shared" si="1431"/>
        <v>0</v>
      </c>
      <c r="UEG1465" s="11">
        <f t="shared" si="1431"/>
        <v>0</v>
      </c>
      <c r="UEH1465" s="11">
        <f t="shared" si="1431"/>
        <v>0</v>
      </c>
      <c r="UEI1465" s="11">
        <f t="shared" si="1431"/>
        <v>0</v>
      </c>
      <c r="UEJ1465" s="11">
        <f t="shared" si="1431"/>
        <v>0</v>
      </c>
      <c r="UEK1465" s="11">
        <f t="shared" si="1431"/>
        <v>0</v>
      </c>
      <c r="UEL1465" s="11">
        <f t="shared" si="1432"/>
        <v>0</v>
      </c>
      <c r="UEM1465" s="11">
        <f t="shared" si="1432"/>
        <v>0</v>
      </c>
      <c r="UEN1465" s="11">
        <f t="shared" si="1432"/>
        <v>0</v>
      </c>
      <c r="UEO1465" s="11">
        <f t="shared" si="1432"/>
        <v>0</v>
      </c>
      <c r="UEP1465" s="11">
        <f t="shared" si="1432"/>
        <v>0</v>
      </c>
      <c r="UEQ1465" s="11">
        <f t="shared" si="1432"/>
        <v>0</v>
      </c>
      <c r="UER1465" s="11">
        <f t="shared" si="1432"/>
        <v>0</v>
      </c>
      <c r="UES1465" s="11">
        <f t="shared" si="1432"/>
        <v>0</v>
      </c>
      <c r="UET1465" s="11">
        <f t="shared" si="1432"/>
        <v>0</v>
      </c>
      <c r="UEU1465" s="11">
        <f t="shared" si="1432"/>
        <v>0</v>
      </c>
      <c r="UEV1465" s="11">
        <f t="shared" si="1433"/>
        <v>0</v>
      </c>
      <c r="UEW1465" s="11">
        <f t="shared" si="1433"/>
        <v>0</v>
      </c>
      <c r="UEX1465" s="11">
        <f t="shared" si="1433"/>
        <v>0</v>
      </c>
      <c r="UEY1465" s="11">
        <f t="shared" si="1433"/>
        <v>0</v>
      </c>
      <c r="UEZ1465" s="11">
        <f t="shared" si="1433"/>
        <v>0</v>
      </c>
      <c r="UFA1465" s="11">
        <f t="shared" si="1433"/>
        <v>0</v>
      </c>
      <c r="UFB1465" s="11">
        <f t="shared" si="1433"/>
        <v>0</v>
      </c>
      <c r="UFC1465" s="11">
        <f t="shared" si="1433"/>
        <v>0</v>
      </c>
      <c r="UFD1465" s="11">
        <f t="shared" si="1433"/>
        <v>0</v>
      </c>
      <c r="UFE1465" s="11">
        <f t="shared" si="1433"/>
        <v>0</v>
      </c>
      <c r="UFF1465" s="11">
        <f t="shared" si="1434"/>
        <v>0</v>
      </c>
      <c r="UFG1465" s="11">
        <f t="shared" si="1434"/>
        <v>0</v>
      </c>
      <c r="UFH1465" s="11">
        <f t="shared" si="1434"/>
        <v>0</v>
      </c>
      <c r="UFI1465" s="11">
        <f t="shared" si="1434"/>
        <v>0</v>
      </c>
      <c r="UFJ1465" s="11">
        <f t="shared" si="1434"/>
        <v>0</v>
      </c>
      <c r="UFK1465" s="11">
        <f t="shared" si="1434"/>
        <v>0</v>
      </c>
      <c r="UFL1465" s="11">
        <f t="shared" si="1434"/>
        <v>0</v>
      </c>
      <c r="UFM1465" s="11">
        <f t="shared" si="1434"/>
        <v>0</v>
      </c>
      <c r="UFN1465" s="11">
        <f t="shared" si="1434"/>
        <v>0</v>
      </c>
      <c r="UFO1465" s="11">
        <f t="shared" si="1434"/>
        <v>0</v>
      </c>
      <c r="UFP1465" s="11">
        <f t="shared" si="1435"/>
        <v>0</v>
      </c>
      <c r="UFQ1465" s="11">
        <f t="shared" si="1435"/>
        <v>0</v>
      </c>
      <c r="UFR1465" s="11">
        <f t="shared" si="1435"/>
        <v>0</v>
      </c>
      <c r="UFS1465" s="11">
        <f t="shared" si="1435"/>
        <v>0</v>
      </c>
      <c r="UFT1465" s="11">
        <f t="shared" si="1435"/>
        <v>0</v>
      </c>
      <c r="UFU1465" s="11">
        <f t="shared" si="1435"/>
        <v>0</v>
      </c>
      <c r="UFV1465" s="11">
        <f t="shared" si="1435"/>
        <v>0</v>
      </c>
      <c r="UFW1465" s="11">
        <f t="shared" si="1435"/>
        <v>0</v>
      </c>
      <c r="UFX1465" s="11">
        <f t="shared" si="1435"/>
        <v>0</v>
      </c>
      <c r="UFY1465" s="11">
        <f t="shared" si="1435"/>
        <v>0</v>
      </c>
      <c r="UFZ1465" s="11">
        <f t="shared" si="1436"/>
        <v>0</v>
      </c>
      <c r="UGA1465" s="11">
        <f t="shared" si="1436"/>
        <v>0</v>
      </c>
      <c r="UGB1465" s="11">
        <f t="shared" si="1436"/>
        <v>0</v>
      </c>
      <c r="UGC1465" s="11">
        <f t="shared" si="1436"/>
        <v>0</v>
      </c>
      <c r="UGD1465" s="11">
        <f t="shared" si="1436"/>
        <v>0</v>
      </c>
      <c r="UGE1465" s="11">
        <f t="shared" si="1436"/>
        <v>0</v>
      </c>
      <c r="UGF1465" s="11">
        <f t="shared" si="1436"/>
        <v>0</v>
      </c>
      <c r="UGG1465" s="11">
        <f t="shared" si="1436"/>
        <v>0</v>
      </c>
      <c r="UGH1465" s="11">
        <f t="shared" si="1436"/>
        <v>0</v>
      </c>
      <c r="UGI1465" s="11">
        <f t="shared" si="1436"/>
        <v>0</v>
      </c>
      <c r="UGJ1465" s="11">
        <f t="shared" si="1437"/>
        <v>0</v>
      </c>
      <c r="UGK1465" s="11">
        <f t="shared" si="1437"/>
        <v>0</v>
      </c>
      <c r="UGL1465" s="11">
        <f t="shared" si="1437"/>
        <v>0</v>
      </c>
      <c r="UGM1465" s="11">
        <f t="shared" si="1437"/>
        <v>0</v>
      </c>
      <c r="UGN1465" s="11">
        <f t="shared" si="1437"/>
        <v>0</v>
      </c>
      <c r="UGO1465" s="11">
        <f t="shared" si="1437"/>
        <v>0</v>
      </c>
      <c r="UGP1465" s="11">
        <f t="shared" si="1437"/>
        <v>0</v>
      </c>
      <c r="UGQ1465" s="11">
        <f t="shared" si="1437"/>
        <v>0</v>
      </c>
      <c r="UGR1465" s="11">
        <f t="shared" si="1437"/>
        <v>0</v>
      </c>
      <c r="UGS1465" s="11">
        <f t="shared" si="1437"/>
        <v>0</v>
      </c>
      <c r="UGT1465" s="11">
        <f t="shared" si="1438"/>
        <v>0</v>
      </c>
      <c r="UGU1465" s="11">
        <f t="shared" si="1438"/>
        <v>0</v>
      </c>
      <c r="UGV1465" s="11">
        <f t="shared" si="1438"/>
        <v>0</v>
      </c>
      <c r="UGW1465" s="11">
        <f t="shared" si="1438"/>
        <v>0</v>
      </c>
      <c r="UGX1465" s="11">
        <f t="shared" si="1438"/>
        <v>0</v>
      </c>
      <c r="UGY1465" s="11">
        <f t="shared" si="1438"/>
        <v>0</v>
      </c>
      <c r="UGZ1465" s="11">
        <f t="shared" si="1438"/>
        <v>0</v>
      </c>
      <c r="UHA1465" s="11">
        <f t="shared" si="1438"/>
        <v>0</v>
      </c>
      <c r="UHB1465" s="11">
        <f t="shared" si="1438"/>
        <v>0</v>
      </c>
      <c r="UHC1465" s="11">
        <f t="shared" si="1438"/>
        <v>0</v>
      </c>
      <c r="UHD1465" s="11">
        <f t="shared" si="1439"/>
        <v>0</v>
      </c>
      <c r="UHE1465" s="11">
        <f t="shared" si="1439"/>
        <v>0</v>
      </c>
      <c r="UHF1465" s="11">
        <f t="shared" si="1439"/>
        <v>0</v>
      </c>
      <c r="UHG1465" s="11">
        <f t="shared" si="1439"/>
        <v>0</v>
      </c>
      <c r="UHH1465" s="11">
        <f t="shared" si="1439"/>
        <v>0</v>
      </c>
      <c r="UHI1465" s="11">
        <f t="shared" si="1439"/>
        <v>0</v>
      </c>
      <c r="UHJ1465" s="11">
        <f t="shared" si="1439"/>
        <v>0</v>
      </c>
      <c r="UHK1465" s="11">
        <f t="shared" si="1439"/>
        <v>0</v>
      </c>
      <c r="UHL1465" s="11">
        <f t="shared" si="1439"/>
        <v>0</v>
      </c>
      <c r="UHM1465" s="11">
        <f t="shared" si="1439"/>
        <v>0</v>
      </c>
      <c r="UHN1465" s="11">
        <f t="shared" si="1440"/>
        <v>0</v>
      </c>
      <c r="UHO1465" s="11">
        <f t="shared" si="1440"/>
        <v>0</v>
      </c>
      <c r="UHP1465" s="11">
        <f t="shared" si="1440"/>
        <v>0</v>
      </c>
      <c r="UHQ1465" s="11">
        <f t="shared" si="1440"/>
        <v>0</v>
      </c>
      <c r="UHR1465" s="11">
        <f t="shared" si="1440"/>
        <v>0</v>
      </c>
      <c r="UHS1465" s="11">
        <f t="shared" si="1440"/>
        <v>0</v>
      </c>
      <c r="UHT1465" s="11">
        <f t="shared" si="1440"/>
        <v>0</v>
      </c>
      <c r="UHU1465" s="11">
        <f t="shared" si="1440"/>
        <v>0</v>
      </c>
      <c r="UHV1465" s="11">
        <f t="shared" si="1440"/>
        <v>0</v>
      </c>
      <c r="UHW1465" s="11">
        <f t="shared" si="1440"/>
        <v>0</v>
      </c>
      <c r="UHX1465" s="11">
        <f t="shared" si="1441"/>
        <v>0</v>
      </c>
      <c r="UHY1465" s="11">
        <f t="shared" si="1441"/>
        <v>0</v>
      </c>
      <c r="UHZ1465" s="11">
        <f t="shared" si="1441"/>
        <v>0</v>
      </c>
      <c r="UIA1465" s="11">
        <f t="shared" si="1441"/>
        <v>0</v>
      </c>
      <c r="UIB1465" s="11">
        <f t="shared" si="1441"/>
        <v>0</v>
      </c>
      <c r="UIC1465" s="11">
        <f t="shared" si="1441"/>
        <v>0</v>
      </c>
      <c r="UID1465" s="11">
        <f t="shared" si="1441"/>
        <v>0</v>
      </c>
      <c r="UIE1465" s="11">
        <f t="shared" si="1441"/>
        <v>0</v>
      </c>
      <c r="UIF1465" s="11">
        <f t="shared" si="1441"/>
        <v>0</v>
      </c>
      <c r="UIG1465" s="11">
        <f t="shared" si="1441"/>
        <v>0</v>
      </c>
      <c r="UIH1465" s="11">
        <f t="shared" si="1442"/>
        <v>0</v>
      </c>
      <c r="UII1465" s="11">
        <f t="shared" si="1442"/>
        <v>0</v>
      </c>
      <c r="UIJ1465" s="11">
        <f t="shared" si="1442"/>
        <v>0</v>
      </c>
      <c r="UIK1465" s="11">
        <f t="shared" si="1442"/>
        <v>0</v>
      </c>
      <c r="UIL1465" s="11">
        <f t="shared" si="1442"/>
        <v>0</v>
      </c>
      <c r="UIM1465" s="11">
        <f t="shared" si="1442"/>
        <v>0</v>
      </c>
      <c r="UIN1465" s="11">
        <f t="shared" si="1442"/>
        <v>0</v>
      </c>
      <c r="UIO1465" s="11">
        <f t="shared" si="1442"/>
        <v>0</v>
      </c>
      <c r="UIP1465" s="11">
        <f t="shared" si="1442"/>
        <v>0</v>
      </c>
      <c r="UIQ1465" s="11">
        <f t="shared" si="1442"/>
        <v>0</v>
      </c>
      <c r="UIR1465" s="11">
        <f t="shared" si="1443"/>
        <v>0</v>
      </c>
      <c r="UIS1465" s="11">
        <f t="shared" si="1443"/>
        <v>0</v>
      </c>
      <c r="UIT1465" s="11">
        <f t="shared" si="1443"/>
        <v>0</v>
      </c>
      <c r="UIU1465" s="11">
        <f t="shared" si="1443"/>
        <v>0</v>
      </c>
      <c r="UIV1465" s="11">
        <f t="shared" si="1443"/>
        <v>0</v>
      </c>
      <c r="UIW1465" s="11">
        <f t="shared" si="1443"/>
        <v>0</v>
      </c>
      <c r="UIX1465" s="11">
        <f t="shared" si="1443"/>
        <v>0</v>
      </c>
      <c r="UIY1465" s="11">
        <f t="shared" si="1443"/>
        <v>0</v>
      </c>
      <c r="UIZ1465" s="11">
        <f t="shared" si="1443"/>
        <v>0</v>
      </c>
      <c r="UJA1465" s="11">
        <f t="shared" si="1443"/>
        <v>0</v>
      </c>
      <c r="UJB1465" s="11">
        <f t="shared" si="1444"/>
        <v>0</v>
      </c>
      <c r="UJC1465" s="11">
        <f t="shared" si="1444"/>
        <v>0</v>
      </c>
      <c r="UJD1465" s="11">
        <f t="shared" si="1444"/>
        <v>0</v>
      </c>
      <c r="UJE1465" s="11">
        <f t="shared" si="1444"/>
        <v>0</v>
      </c>
      <c r="UJF1465" s="11">
        <f t="shared" si="1444"/>
        <v>0</v>
      </c>
      <c r="UJG1465" s="11">
        <f t="shared" si="1444"/>
        <v>0</v>
      </c>
      <c r="UJH1465" s="11">
        <f t="shared" si="1444"/>
        <v>0</v>
      </c>
      <c r="UJI1465" s="11">
        <f t="shared" si="1444"/>
        <v>0</v>
      </c>
      <c r="UJJ1465" s="11">
        <f t="shared" si="1444"/>
        <v>0</v>
      </c>
      <c r="UJK1465" s="11">
        <f t="shared" si="1444"/>
        <v>0</v>
      </c>
      <c r="UJL1465" s="11">
        <f t="shared" si="1445"/>
        <v>0</v>
      </c>
      <c r="UJM1465" s="11">
        <f t="shared" si="1445"/>
        <v>0</v>
      </c>
      <c r="UJN1465" s="11">
        <f t="shared" si="1445"/>
        <v>0</v>
      </c>
      <c r="UJO1465" s="11">
        <f t="shared" si="1445"/>
        <v>0</v>
      </c>
      <c r="UJP1465" s="11">
        <f t="shared" si="1445"/>
        <v>0</v>
      </c>
      <c r="UJQ1465" s="11">
        <f t="shared" si="1445"/>
        <v>0</v>
      </c>
      <c r="UJR1465" s="11">
        <f t="shared" si="1445"/>
        <v>0</v>
      </c>
      <c r="UJS1465" s="11">
        <f t="shared" si="1445"/>
        <v>0</v>
      </c>
      <c r="UJT1465" s="11">
        <f t="shared" si="1445"/>
        <v>0</v>
      </c>
      <c r="UJU1465" s="11">
        <f t="shared" si="1445"/>
        <v>0</v>
      </c>
      <c r="UJV1465" s="11">
        <f t="shared" si="1446"/>
        <v>0</v>
      </c>
      <c r="UJW1465" s="11">
        <f t="shared" si="1446"/>
        <v>0</v>
      </c>
      <c r="UJX1465" s="11">
        <f t="shared" si="1446"/>
        <v>0</v>
      </c>
      <c r="UJY1465" s="11">
        <f t="shared" si="1446"/>
        <v>0</v>
      </c>
      <c r="UJZ1465" s="11">
        <f t="shared" si="1446"/>
        <v>0</v>
      </c>
      <c r="UKA1465" s="11">
        <f t="shared" si="1446"/>
        <v>0</v>
      </c>
      <c r="UKB1465" s="11">
        <f t="shared" si="1446"/>
        <v>0</v>
      </c>
      <c r="UKC1465" s="11">
        <f t="shared" si="1446"/>
        <v>0</v>
      </c>
      <c r="UKD1465" s="11">
        <f t="shared" si="1446"/>
        <v>0</v>
      </c>
      <c r="UKE1465" s="11">
        <f t="shared" si="1446"/>
        <v>0</v>
      </c>
      <c r="UKF1465" s="11">
        <f t="shared" si="1447"/>
        <v>0</v>
      </c>
      <c r="UKG1465" s="11">
        <f t="shared" si="1447"/>
        <v>0</v>
      </c>
      <c r="UKH1465" s="11">
        <f t="shared" si="1447"/>
        <v>0</v>
      </c>
      <c r="UKI1465" s="11">
        <f t="shared" si="1447"/>
        <v>0</v>
      </c>
      <c r="UKJ1465" s="11">
        <f t="shared" si="1447"/>
        <v>0</v>
      </c>
      <c r="UKK1465" s="11">
        <f t="shared" si="1447"/>
        <v>0</v>
      </c>
      <c r="UKL1465" s="11">
        <f t="shared" si="1447"/>
        <v>0</v>
      </c>
      <c r="UKM1465" s="11">
        <f t="shared" si="1447"/>
        <v>0</v>
      </c>
      <c r="UKN1465" s="11">
        <f t="shared" si="1447"/>
        <v>0</v>
      </c>
      <c r="UKO1465" s="11">
        <f t="shared" si="1447"/>
        <v>0</v>
      </c>
      <c r="UKP1465" s="11">
        <f t="shared" si="1448"/>
        <v>0</v>
      </c>
      <c r="UKQ1465" s="11">
        <f t="shared" si="1448"/>
        <v>0</v>
      </c>
      <c r="UKR1465" s="11">
        <f t="shared" si="1448"/>
        <v>0</v>
      </c>
      <c r="UKS1465" s="11">
        <f t="shared" si="1448"/>
        <v>0</v>
      </c>
      <c r="UKT1465" s="11">
        <f t="shared" si="1448"/>
        <v>0</v>
      </c>
      <c r="UKU1465" s="11">
        <f t="shared" si="1448"/>
        <v>0</v>
      </c>
      <c r="UKV1465" s="11">
        <f t="shared" si="1448"/>
        <v>0</v>
      </c>
      <c r="UKW1465" s="11">
        <f t="shared" si="1448"/>
        <v>0</v>
      </c>
      <c r="UKX1465" s="11">
        <f t="shared" si="1448"/>
        <v>0</v>
      </c>
      <c r="UKY1465" s="11">
        <f t="shared" si="1448"/>
        <v>0</v>
      </c>
      <c r="UKZ1465" s="11">
        <f t="shared" si="1449"/>
        <v>0</v>
      </c>
      <c r="ULA1465" s="11">
        <f t="shared" si="1449"/>
        <v>0</v>
      </c>
      <c r="ULB1465" s="11">
        <f t="shared" si="1449"/>
        <v>0</v>
      </c>
      <c r="ULC1465" s="11">
        <f t="shared" si="1449"/>
        <v>0</v>
      </c>
      <c r="ULD1465" s="11">
        <f t="shared" si="1449"/>
        <v>0</v>
      </c>
      <c r="ULE1465" s="11">
        <f t="shared" si="1449"/>
        <v>0</v>
      </c>
      <c r="ULF1465" s="11">
        <f t="shared" si="1449"/>
        <v>0</v>
      </c>
      <c r="ULG1465" s="11">
        <f t="shared" si="1449"/>
        <v>0</v>
      </c>
      <c r="ULH1465" s="11">
        <f t="shared" si="1449"/>
        <v>0</v>
      </c>
      <c r="ULI1465" s="11">
        <f t="shared" si="1449"/>
        <v>0</v>
      </c>
      <c r="ULJ1465" s="11">
        <f t="shared" si="1450"/>
        <v>0</v>
      </c>
      <c r="ULK1465" s="11">
        <f t="shared" si="1450"/>
        <v>0</v>
      </c>
      <c r="ULL1465" s="11">
        <f t="shared" si="1450"/>
        <v>0</v>
      </c>
      <c r="ULM1465" s="11">
        <f t="shared" si="1450"/>
        <v>0</v>
      </c>
      <c r="ULN1465" s="11">
        <f t="shared" si="1450"/>
        <v>0</v>
      </c>
      <c r="ULO1465" s="11">
        <f t="shared" si="1450"/>
        <v>0</v>
      </c>
      <c r="ULP1465" s="11">
        <f t="shared" si="1450"/>
        <v>0</v>
      </c>
      <c r="ULQ1465" s="11">
        <f t="shared" si="1450"/>
        <v>0</v>
      </c>
      <c r="ULR1465" s="11">
        <f t="shared" si="1450"/>
        <v>0</v>
      </c>
      <c r="ULS1465" s="11">
        <f t="shared" si="1450"/>
        <v>0</v>
      </c>
      <c r="ULT1465" s="11">
        <f t="shared" si="1451"/>
        <v>0</v>
      </c>
      <c r="ULU1465" s="11">
        <f t="shared" si="1451"/>
        <v>0</v>
      </c>
      <c r="ULV1465" s="11">
        <f t="shared" si="1451"/>
        <v>0</v>
      </c>
      <c r="ULW1465" s="11">
        <f t="shared" si="1451"/>
        <v>0</v>
      </c>
      <c r="ULX1465" s="11">
        <f t="shared" si="1451"/>
        <v>0</v>
      </c>
      <c r="ULY1465" s="11">
        <f t="shared" si="1451"/>
        <v>0</v>
      </c>
      <c r="ULZ1465" s="11">
        <f t="shared" si="1451"/>
        <v>0</v>
      </c>
      <c r="UMA1465" s="11">
        <f t="shared" si="1451"/>
        <v>0</v>
      </c>
      <c r="UMB1465" s="11">
        <f t="shared" si="1451"/>
        <v>0</v>
      </c>
      <c r="UMC1465" s="11">
        <f t="shared" si="1451"/>
        <v>0</v>
      </c>
      <c r="UMD1465" s="11">
        <f t="shared" si="1452"/>
        <v>0</v>
      </c>
      <c r="UME1465" s="11">
        <f t="shared" si="1452"/>
        <v>0</v>
      </c>
      <c r="UMF1465" s="11">
        <f t="shared" si="1452"/>
        <v>0</v>
      </c>
      <c r="UMG1465" s="11">
        <f t="shared" si="1452"/>
        <v>0</v>
      </c>
      <c r="UMH1465" s="11">
        <f t="shared" si="1452"/>
        <v>0</v>
      </c>
      <c r="UMI1465" s="11">
        <f t="shared" si="1452"/>
        <v>0</v>
      </c>
      <c r="UMJ1465" s="11">
        <f t="shared" si="1452"/>
        <v>0</v>
      </c>
      <c r="UMK1465" s="11">
        <f t="shared" si="1452"/>
        <v>0</v>
      </c>
      <c r="UML1465" s="11">
        <f t="shared" si="1452"/>
        <v>0</v>
      </c>
      <c r="UMM1465" s="11">
        <f t="shared" si="1452"/>
        <v>0</v>
      </c>
      <c r="UMN1465" s="11">
        <f t="shared" si="1453"/>
        <v>0</v>
      </c>
      <c r="UMO1465" s="11">
        <f t="shared" si="1453"/>
        <v>0</v>
      </c>
      <c r="UMP1465" s="11">
        <f t="shared" si="1453"/>
        <v>0</v>
      </c>
      <c r="UMQ1465" s="11">
        <f t="shared" si="1453"/>
        <v>0</v>
      </c>
      <c r="UMR1465" s="11">
        <f t="shared" si="1453"/>
        <v>0</v>
      </c>
      <c r="UMS1465" s="11">
        <f t="shared" si="1453"/>
        <v>0</v>
      </c>
      <c r="UMT1465" s="11">
        <f t="shared" si="1453"/>
        <v>0</v>
      </c>
      <c r="UMU1465" s="11">
        <f t="shared" si="1453"/>
        <v>0</v>
      </c>
      <c r="UMV1465" s="11">
        <f t="shared" si="1453"/>
        <v>0</v>
      </c>
      <c r="UMW1465" s="11">
        <f t="shared" si="1453"/>
        <v>0</v>
      </c>
      <c r="UMX1465" s="11">
        <f t="shared" si="1454"/>
        <v>0</v>
      </c>
      <c r="UMY1465" s="11">
        <f t="shared" si="1454"/>
        <v>0</v>
      </c>
      <c r="UMZ1465" s="11">
        <f t="shared" si="1454"/>
        <v>0</v>
      </c>
      <c r="UNA1465" s="11">
        <f t="shared" si="1454"/>
        <v>0</v>
      </c>
      <c r="UNB1465" s="11">
        <f t="shared" si="1454"/>
        <v>0</v>
      </c>
      <c r="UNC1465" s="11">
        <f t="shared" si="1454"/>
        <v>0</v>
      </c>
      <c r="UND1465" s="11">
        <f t="shared" si="1454"/>
        <v>0</v>
      </c>
      <c r="UNE1465" s="11">
        <f t="shared" si="1454"/>
        <v>0</v>
      </c>
      <c r="UNF1465" s="11">
        <f t="shared" si="1454"/>
        <v>0</v>
      </c>
      <c r="UNG1465" s="11">
        <f t="shared" si="1454"/>
        <v>0</v>
      </c>
      <c r="UNH1465" s="11">
        <f t="shared" si="1455"/>
        <v>0</v>
      </c>
      <c r="UNI1465" s="11">
        <f t="shared" si="1455"/>
        <v>0</v>
      </c>
      <c r="UNJ1465" s="11">
        <f t="shared" si="1455"/>
        <v>0</v>
      </c>
      <c r="UNK1465" s="11">
        <f t="shared" si="1455"/>
        <v>0</v>
      </c>
      <c r="UNL1465" s="11">
        <f t="shared" si="1455"/>
        <v>0</v>
      </c>
      <c r="UNM1465" s="11">
        <f t="shared" si="1455"/>
        <v>0</v>
      </c>
      <c r="UNN1465" s="11">
        <f t="shared" si="1455"/>
        <v>0</v>
      </c>
      <c r="UNO1465" s="11">
        <f t="shared" si="1455"/>
        <v>0</v>
      </c>
      <c r="UNP1465" s="11">
        <f t="shared" si="1455"/>
        <v>0</v>
      </c>
      <c r="UNQ1465" s="11">
        <f t="shared" si="1455"/>
        <v>0</v>
      </c>
      <c r="UNR1465" s="11">
        <f t="shared" si="1456"/>
        <v>0</v>
      </c>
      <c r="UNS1465" s="11">
        <f t="shared" si="1456"/>
        <v>0</v>
      </c>
      <c r="UNT1465" s="11">
        <f t="shared" si="1456"/>
        <v>0</v>
      </c>
      <c r="UNU1465" s="11">
        <f t="shared" si="1456"/>
        <v>0</v>
      </c>
      <c r="UNV1465" s="11">
        <f t="shared" si="1456"/>
        <v>0</v>
      </c>
      <c r="UNW1465" s="11">
        <f t="shared" si="1456"/>
        <v>0</v>
      </c>
      <c r="UNX1465" s="11">
        <f t="shared" si="1456"/>
        <v>0</v>
      </c>
      <c r="UNY1465" s="11">
        <f t="shared" si="1456"/>
        <v>0</v>
      </c>
      <c r="UNZ1465" s="11">
        <f t="shared" si="1456"/>
        <v>0</v>
      </c>
      <c r="UOA1465" s="11">
        <f t="shared" si="1456"/>
        <v>0</v>
      </c>
      <c r="UOB1465" s="11">
        <f t="shared" si="1457"/>
        <v>0</v>
      </c>
      <c r="UOC1465" s="11">
        <f t="shared" si="1457"/>
        <v>0</v>
      </c>
      <c r="UOD1465" s="11">
        <f t="shared" si="1457"/>
        <v>0</v>
      </c>
      <c r="UOE1465" s="11">
        <f t="shared" si="1457"/>
        <v>0</v>
      </c>
      <c r="UOF1465" s="11">
        <f t="shared" si="1457"/>
        <v>0</v>
      </c>
      <c r="UOG1465" s="11">
        <f t="shared" si="1457"/>
        <v>0</v>
      </c>
      <c r="UOH1465" s="11">
        <f t="shared" si="1457"/>
        <v>0</v>
      </c>
      <c r="UOI1465" s="11">
        <f t="shared" si="1457"/>
        <v>0</v>
      </c>
      <c r="UOJ1465" s="11">
        <f t="shared" si="1457"/>
        <v>0</v>
      </c>
      <c r="UOK1465" s="11">
        <f t="shared" si="1457"/>
        <v>0</v>
      </c>
      <c r="UOL1465" s="11">
        <f t="shared" si="1458"/>
        <v>0</v>
      </c>
      <c r="UOM1465" s="11">
        <f t="shared" si="1458"/>
        <v>0</v>
      </c>
      <c r="UON1465" s="11">
        <f t="shared" si="1458"/>
        <v>0</v>
      </c>
      <c r="UOO1465" s="11">
        <f t="shared" si="1458"/>
        <v>0</v>
      </c>
      <c r="UOP1465" s="11">
        <f t="shared" si="1458"/>
        <v>0</v>
      </c>
      <c r="UOQ1465" s="11">
        <f t="shared" si="1458"/>
        <v>0</v>
      </c>
      <c r="UOR1465" s="11">
        <f t="shared" si="1458"/>
        <v>0</v>
      </c>
      <c r="UOS1465" s="11">
        <f t="shared" si="1458"/>
        <v>0</v>
      </c>
      <c r="UOT1465" s="11">
        <f t="shared" si="1458"/>
        <v>0</v>
      </c>
      <c r="UOU1465" s="11">
        <f t="shared" si="1458"/>
        <v>0</v>
      </c>
      <c r="UOV1465" s="11">
        <f t="shared" si="1459"/>
        <v>0</v>
      </c>
      <c r="UOW1465" s="11">
        <f t="shared" si="1459"/>
        <v>0</v>
      </c>
      <c r="UOX1465" s="11">
        <f t="shared" si="1459"/>
        <v>0</v>
      </c>
      <c r="UOY1465" s="11">
        <f t="shared" si="1459"/>
        <v>0</v>
      </c>
      <c r="UOZ1465" s="11">
        <f t="shared" si="1459"/>
        <v>0</v>
      </c>
      <c r="UPA1465" s="11">
        <f t="shared" si="1459"/>
        <v>0</v>
      </c>
      <c r="UPB1465" s="11">
        <f t="shared" si="1459"/>
        <v>0</v>
      </c>
      <c r="UPC1465" s="11">
        <f t="shared" si="1459"/>
        <v>0</v>
      </c>
      <c r="UPD1465" s="11">
        <f t="shared" si="1459"/>
        <v>0</v>
      </c>
      <c r="UPE1465" s="11">
        <f t="shared" si="1459"/>
        <v>0</v>
      </c>
      <c r="UPF1465" s="11">
        <f t="shared" si="1460"/>
        <v>0</v>
      </c>
      <c r="UPG1465" s="11">
        <f t="shared" si="1460"/>
        <v>0</v>
      </c>
      <c r="UPH1465" s="11">
        <f t="shared" si="1460"/>
        <v>0</v>
      </c>
      <c r="UPI1465" s="11">
        <f t="shared" si="1460"/>
        <v>0</v>
      </c>
      <c r="UPJ1465" s="11">
        <f t="shared" si="1460"/>
        <v>0</v>
      </c>
      <c r="UPK1465" s="11">
        <f t="shared" si="1460"/>
        <v>0</v>
      </c>
      <c r="UPL1465" s="11">
        <f t="shared" si="1460"/>
        <v>0</v>
      </c>
      <c r="UPM1465" s="11">
        <f t="shared" si="1460"/>
        <v>0</v>
      </c>
      <c r="UPN1465" s="11">
        <f t="shared" si="1460"/>
        <v>0</v>
      </c>
      <c r="UPO1465" s="11">
        <f t="shared" si="1460"/>
        <v>0</v>
      </c>
      <c r="UPP1465" s="11">
        <f t="shared" si="1461"/>
        <v>0</v>
      </c>
      <c r="UPQ1465" s="11">
        <f t="shared" si="1461"/>
        <v>0</v>
      </c>
      <c r="UPR1465" s="11">
        <f t="shared" si="1461"/>
        <v>0</v>
      </c>
      <c r="UPS1465" s="11">
        <f t="shared" si="1461"/>
        <v>0</v>
      </c>
      <c r="UPT1465" s="11">
        <f t="shared" si="1461"/>
        <v>0</v>
      </c>
      <c r="UPU1465" s="11">
        <f t="shared" si="1461"/>
        <v>0</v>
      </c>
      <c r="UPV1465" s="11">
        <f t="shared" si="1461"/>
        <v>0</v>
      </c>
      <c r="UPW1465" s="11">
        <f t="shared" si="1461"/>
        <v>0</v>
      </c>
      <c r="UPX1465" s="11">
        <f t="shared" si="1461"/>
        <v>0</v>
      </c>
      <c r="UPY1465" s="11">
        <f t="shared" si="1461"/>
        <v>0</v>
      </c>
      <c r="UPZ1465" s="11">
        <f t="shared" si="1462"/>
        <v>0</v>
      </c>
      <c r="UQA1465" s="11">
        <f t="shared" si="1462"/>
        <v>0</v>
      </c>
      <c r="UQB1465" s="11">
        <f t="shared" si="1462"/>
        <v>0</v>
      </c>
      <c r="UQC1465" s="11">
        <f t="shared" si="1462"/>
        <v>0</v>
      </c>
      <c r="UQD1465" s="11">
        <f t="shared" si="1462"/>
        <v>0</v>
      </c>
      <c r="UQE1465" s="11">
        <f t="shared" si="1462"/>
        <v>0</v>
      </c>
      <c r="UQF1465" s="11">
        <f t="shared" si="1462"/>
        <v>0</v>
      </c>
      <c r="UQG1465" s="11">
        <f t="shared" si="1462"/>
        <v>0</v>
      </c>
      <c r="UQH1465" s="11">
        <f t="shared" si="1462"/>
        <v>0</v>
      </c>
      <c r="UQI1465" s="11">
        <f t="shared" si="1462"/>
        <v>0</v>
      </c>
      <c r="UQJ1465" s="11">
        <f t="shared" si="1463"/>
        <v>0</v>
      </c>
      <c r="UQK1465" s="11">
        <f t="shared" si="1463"/>
        <v>0</v>
      </c>
      <c r="UQL1465" s="11">
        <f t="shared" si="1463"/>
        <v>0</v>
      </c>
      <c r="UQM1465" s="11">
        <f t="shared" si="1463"/>
        <v>0</v>
      </c>
      <c r="UQN1465" s="11">
        <f t="shared" si="1463"/>
        <v>0</v>
      </c>
      <c r="UQO1465" s="11">
        <f t="shared" si="1463"/>
        <v>0</v>
      </c>
      <c r="UQP1465" s="11">
        <f t="shared" si="1463"/>
        <v>0</v>
      </c>
      <c r="UQQ1465" s="11">
        <f t="shared" si="1463"/>
        <v>0</v>
      </c>
      <c r="UQR1465" s="11">
        <f t="shared" si="1463"/>
        <v>0</v>
      </c>
      <c r="UQS1465" s="11">
        <f t="shared" si="1463"/>
        <v>0</v>
      </c>
      <c r="UQT1465" s="11">
        <f t="shared" si="1464"/>
        <v>0</v>
      </c>
      <c r="UQU1465" s="11">
        <f t="shared" si="1464"/>
        <v>0</v>
      </c>
      <c r="UQV1465" s="11">
        <f t="shared" si="1464"/>
        <v>0</v>
      </c>
      <c r="UQW1465" s="11">
        <f t="shared" si="1464"/>
        <v>0</v>
      </c>
      <c r="UQX1465" s="11">
        <f t="shared" si="1464"/>
        <v>0</v>
      </c>
      <c r="UQY1465" s="11">
        <f t="shared" si="1464"/>
        <v>0</v>
      </c>
      <c r="UQZ1465" s="11">
        <f t="shared" si="1464"/>
        <v>0</v>
      </c>
      <c r="URA1465" s="11">
        <f t="shared" si="1464"/>
        <v>0</v>
      </c>
      <c r="URB1465" s="11">
        <f t="shared" si="1464"/>
        <v>0</v>
      </c>
      <c r="URC1465" s="11">
        <f t="shared" si="1464"/>
        <v>0</v>
      </c>
      <c r="URD1465" s="11">
        <f t="shared" si="1465"/>
        <v>0</v>
      </c>
      <c r="URE1465" s="11">
        <f t="shared" si="1465"/>
        <v>0</v>
      </c>
      <c r="URF1465" s="11">
        <f t="shared" si="1465"/>
        <v>0</v>
      </c>
      <c r="URG1465" s="11">
        <f t="shared" si="1465"/>
        <v>0</v>
      </c>
      <c r="URH1465" s="11">
        <f t="shared" si="1465"/>
        <v>0</v>
      </c>
      <c r="URI1465" s="11">
        <f t="shared" si="1465"/>
        <v>0</v>
      </c>
      <c r="URJ1465" s="11">
        <f t="shared" si="1465"/>
        <v>0</v>
      </c>
      <c r="URK1465" s="11">
        <f t="shared" si="1465"/>
        <v>0</v>
      </c>
      <c r="URL1465" s="11">
        <f t="shared" si="1465"/>
        <v>0</v>
      </c>
      <c r="URM1465" s="11">
        <f t="shared" si="1465"/>
        <v>0</v>
      </c>
      <c r="URN1465" s="11">
        <f t="shared" si="1466"/>
        <v>0</v>
      </c>
      <c r="URO1465" s="11">
        <f t="shared" si="1466"/>
        <v>0</v>
      </c>
      <c r="URP1465" s="11">
        <f t="shared" si="1466"/>
        <v>0</v>
      </c>
      <c r="URQ1465" s="11">
        <f t="shared" si="1466"/>
        <v>0</v>
      </c>
      <c r="URR1465" s="11">
        <f t="shared" si="1466"/>
        <v>0</v>
      </c>
      <c r="URS1465" s="11">
        <f t="shared" si="1466"/>
        <v>0</v>
      </c>
      <c r="URT1465" s="11">
        <f t="shared" si="1466"/>
        <v>0</v>
      </c>
      <c r="URU1465" s="11">
        <f t="shared" si="1466"/>
        <v>0</v>
      </c>
      <c r="URV1465" s="11">
        <f t="shared" si="1466"/>
        <v>0</v>
      </c>
      <c r="URW1465" s="11">
        <f t="shared" si="1466"/>
        <v>0</v>
      </c>
      <c r="URX1465" s="11">
        <f t="shared" si="1467"/>
        <v>0</v>
      </c>
      <c r="URY1465" s="11">
        <f t="shared" si="1467"/>
        <v>0</v>
      </c>
      <c r="URZ1465" s="11">
        <f t="shared" si="1467"/>
        <v>0</v>
      </c>
      <c r="USA1465" s="11">
        <f t="shared" si="1467"/>
        <v>0</v>
      </c>
      <c r="USB1465" s="11">
        <f t="shared" si="1467"/>
        <v>0</v>
      </c>
      <c r="USC1465" s="11">
        <f t="shared" si="1467"/>
        <v>0</v>
      </c>
      <c r="USD1465" s="11">
        <f t="shared" si="1467"/>
        <v>0</v>
      </c>
      <c r="USE1465" s="11">
        <f t="shared" si="1467"/>
        <v>0</v>
      </c>
      <c r="USF1465" s="11">
        <f t="shared" si="1467"/>
        <v>0</v>
      </c>
      <c r="USG1465" s="11">
        <f t="shared" si="1467"/>
        <v>0</v>
      </c>
      <c r="USH1465" s="11">
        <f t="shared" si="1468"/>
        <v>0</v>
      </c>
      <c r="USI1465" s="11">
        <f t="shared" si="1468"/>
        <v>0</v>
      </c>
      <c r="USJ1465" s="11">
        <f t="shared" si="1468"/>
        <v>0</v>
      </c>
      <c r="USK1465" s="11">
        <f t="shared" si="1468"/>
        <v>0</v>
      </c>
      <c r="USL1465" s="11">
        <f t="shared" si="1468"/>
        <v>0</v>
      </c>
      <c r="USM1465" s="11">
        <f t="shared" si="1468"/>
        <v>0</v>
      </c>
      <c r="USN1465" s="11">
        <f t="shared" si="1468"/>
        <v>0</v>
      </c>
      <c r="USO1465" s="11">
        <f t="shared" si="1468"/>
        <v>0</v>
      </c>
      <c r="USP1465" s="11">
        <f t="shared" si="1468"/>
        <v>0</v>
      </c>
      <c r="USQ1465" s="11">
        <f t="shared" si="1468"/>
        <v>0</v>
      </c>
      <c r="USR1465" s="11">
        <f t="shared" si="1469"/>
        <v>0</v>
      </c>
      <c r="USS1465" s="11">
        <f t="shared" si="1469"/>
        <v>0</v>
      </c>
      <c r="UST1465" s="11">
        <f t="shared" si="1469"/>
        <v>0</v>
      </c>
      <c r="USU1465" s="11">
        <f t="shared" si="1469"/>
        <v>0</v>
      </c>
      <c r="USV1465" s="11">
        <f t="shared" si="1469"/>
        <v>0</v>
      </c>
      <c r="USW1465" s="11">
        <f t="shared" si="1469"/>
        <v>0</v>
      </c>
      <c r="USX1465" s="11">
        <f t="shared" si="1469"/>
        <v>0</v>
      </c>
      <c r="USY1465" s="11">
        <f t="shared" si="1469"/>
        <v>0</v>
      </c>
      <c r="USZ1465" s="11">
        <f t="shared" si="1469"/>
        <v>0</v>
      </c>
      <c r="UTA1465" s="11">
        <f t="shared" si="1469"/>
        <v>0</v>
      </c>
      <c r="UTB1465" s="11">
        <f t="shared" si="1470"/>
        <v>0</v>
      </c>
      <c r="UTC1465" s="11">
        <f t="shared" si="1470"/>
        <v>0</v>
      </c>
      <c r="UTD1465" s="11">
        <f t="shared" si="1470"/>
        <v>0</v>
      </c>
      <c r="UTE1465" s="11">
        <f t="shared" si="1470"/>
        <v>0</v>
      </c>
      <c r="UTF1465" s="11">
        <f t="shared" si="1470"/>
        <v>0</v>
      </c>
      <c r="UTG1465" s="11">
        <f t="shared" si="1470"/>
        <v>0</v>
      </c>
      <c r="UTH1465" s="11">
        <f t="shared" si="1470"/>
        <v>0</v>
      </c>
      <c r="UTI1465" s="11">
        <f t="shared" si="1470"/>
        <v>0</v>
      </c>
      <c r="UTJ1465" s="11">
        <f t="shared" si="1470"/>
        <v>0</v>
      </c>
      <c r="UTK1465" s="11">
        <f t="shared" si="1470"/>
        <v>0</v>
      </c>
      <c r="UTL1465" s="11">
        <f t="shared" si="1471"/>
        <v>0</v>
      </c>
      <c r="UTM1465" s="11">
        <f t="shared" si="1471"/>
        <v>0</v>
      </c>
      <c r="UTN1465" s="11">
        <f t="shared" si="1471"/>
        <v>0</v>
      </c>
      <c r="UTO1465" s="11">
        <f t="shared" si="1471"/>
        <v>0</v>
      </c>
      <c r="UTP1465" s="11">
        <f t="shared" si="1471"/>
        <v>0</v>
      </c>
      <c r="UTQ1465" s="11">
        <f t="shared" si="1471"/>
        <v>0</v>
      </c>
      <c r="UTR1465" s="11">
        <f t="shared" si="1471"/>
        <v>0</v>
      </c>
      <c r="UTS1465" s="11">
        <f t="shared" si="1471"/>
        <v>0</v>
      </c>
      <c r="UTT1465" s="11">
        <f t="shared" si="1471"/>
        <v>0</v>
      </c>
      <c r="UTU1465" s="11">
        <f t="shared" si="1471"/>
        <v>0</v>
      </c>
      <c r="UTV1465" s="11">
        <f t="shared" si="1472"/>
        <v>0</v>
      </c>
      <c r="UTW1465" s="11">
        <f t="shared" si="1472"/>
        <v>0</v>
      </c>
      <c r="UTX1465" s="11">
        <f t="shared" si="1472"/>
        <v>0</v>
      </c>
      <c r="UTY1465" s="11">
        <f t="shared" si="1472"/>
        <v>0</v>
      </c>
      <c r="UTZ1465" s="11">
        <f t="shared" si="1472"/>
        <v>0</v>
      </c>
      <c r="UUA1465" s="11">
        <f t="shared" si="1472"/>
        <v>0</v>
      </c>
      <c r="UUB1465" s="11">
        <f t="shared" si="1472"/>
        <v>0</v>
      </c>
      <c r="UUC1465" s="11">
        <f t="shared" si="1472"/>
        <v>0</v>
      </c>
      <c r="UUD1465" s="11">
        <f t="shared" si="1472"/>
        <v>0</v>
      </c>
      <c r="UUE1465" s="11">
        <f t="shared" si="1472"/>
        <v>0</v>
      </c>
      <c r="UUF1465" s="11">
        <f t="shared" si="1473"/>
        <v>0</v>
      </c>
      <c r="UUG1465" s="11">
        <f t="shared" si="1473"/>
        <v>0</v>
      </c>
      <c r="UUH1465" s="11">
        <f t="shared" si="1473"/>
        <v>0</v>
      </c>
      <c r="UUI1465" s="11">
        <f t="shared" si="1473"/>
        <v>0</v>
      </c>
      <c r="UUJ1465" s="11">
        <f t="shared" si="1473"/>
        <v>0</v>
      </c>
      <c r="UUK1465" s="11">
        <f t="shared" si="1473"/>
        <v>0</v>
      </c>
      <c r="UUL1465" s="11">
        <f t="shared" si="1473"/>
        <v>0</v>
      </c>
      <c r="UUM1465" s="11">
        <f t="shared" si="1473"/>
        <v>0</v>
      </c>
      <c r="UUN1465" s="11">
        <f t="shared" si="1473"/>
        <v>0</v>
      </c>
      <c r="UUO1465" s="11">
        <f t="shared" si="1473"/>
        <v>0</v>
      </c>
      <c r="UUP1465" s="11">
        <f t="shared" si="1474"/>
        <v>0</v>
      </c>
      <c r="UUQ1465" s="11">
        <f t="shared" si="1474"/>
        <v>0</v>
      </c>
      <c r="UUR1465" s="11">
        <f t="shared" si="1474"/>
        <v>0</v>
      </c>
      <c r="UUS1465" s="11">
        <f t="shared" si="1474"/>
        <v>0</v>
      </c>
      <c r="UUT1465" s="11">
        <f t="shared" si="1474"/>
        <v>0</v>
      </c>
      <c r="UUU1465" s="11">
        <f t="shared" si="1474"/>
        <v>0</v>
      </c>
      <c r="UUV1465" s="11">
        <f t="shared" si="1474"/>
        <v>0</v>
      </c>
      <c r="UUW1465" s="11">
        <f t="shared" si="1474"/>
        <v>0</v>
      </c>
      <c r="UUX1465" s="11">
        <f t="shared" si="1474"/>
        <v>0</v>
      </c>
      <c r="UUY1465" s="11">
        <f t="shared" si="1474"/>
        <v>0</v>
      </c>
      <c r="UUZ1465" s="11">
        <f t="shared" si="1475"/>
        <v>0</v>
      </c>
      <c r="UVA1465" s="11">
        <f t="shared" si="1475"/>
        <v>0</v>
      </c>
      <c r="UVB1465" s="11">
        <f t="shared" si="1475"/>
        <v>0</v>
      </c>
      <c r="UVC1465" s="11">
        <f t="shared" si="1475"/>
        <v>0</v>
      </c>
      <c r="UVD1465" s="11">
        <f t="shared" si="1475"/>
        <v>0</v>
      </c>
      <c r="UVE1465" s="11">
        <f t="shared" si="1475"/>
        <v>0</v>
      </c>
      <c r="UVF1465" s="11">
        <f t="shared" si="1475"/>
        <v>0</v>
      </c>
      <c r="UVG1465" s="11">
        <f t="shared" si="1475"/>
        <v>0</v>
      </c>
      <c r="UVH1465" s="11">
        <f t="shared" si="1475"/>
        <v>0</v>
      </c>
      <c r="UVI1465" s="11">
        <f t="shared" si="1475"/>
        <v>0</v>
      </c>
      <c r="UVJ1465" s="11">
        <f t="shared" si="1476"/>
        <v>0</v>
      </c>
      <c r="UVK1465" s="11">
        <f t="shared" si="1476"/>
        <v>0</v>
      </c>
      <c r="UVL1465" s="11">
        <f t="shared" si="1476"/>
        <v>0</v>
      </c>
      <c r="UVM1465" s="11">
        <f t="shared" si="1476"/>
        <v>0</v>
      </c>
      <c r="UVN1465" s="11">
        <f t="shared" si="1476"/>
        <v>0</v>
      </c>
      <c r="UVO1465" s="11">
        <f t="shared" si="1476"/>
        <v>0</v>
      </c>
      <c r="UVP1465" s="11">
        <f t="shared" si="1476"/>
        <v>0</v>
      </c>
      <c r="UVQ1465" s="11">
        <f t="shared" si="1476"/>
        <v>0</v>
      </c>
      <c r="UVR1465" s="11">
        <f t="shared" si="1476"/>
        <v>0</v>
      </c>
      <c r="UVS1465" s="11">
        <f t="shared" si="1476"/>
        <v>0</v>
      </c>
      <c r="UVT1465" s="11">
        <f t="shared" si="1477"/>
        <v>0</v>
      </c>
      <c r="UVU1465" s="11">
        <f t="shared" si="1477"/>
        <v>0</v>
      </c>
      <c r="UVV1465" s="11">
        <f t="shared" si="1477"/>
        <v>0</v>
      </c>
      <c r="UVW1465" s="11">
        <f t="shared" si="1477"/>
        <v>0</v>
      </c>
      <c r="UVX1465" s="11">
        <f t="shared" si="1477"/>
        <v>0</v>
      </c>
      <c r="UVY1465" s="11">
        <f t="shared" si="1477"/>
        <v>0</v>
      </c>
      <c r="UVZ1465" s="11">
        <f t="shared" si="1477"/>
        <v>0</v>
      </c>
      <c r="UWA1465" s="11">
        <f t="shared" si="1477"/>
        <v>0</v>
      </c>
      <c r="UWB1465" s="11">
        <f t="shared" si="1477"/>
        <v>0</v>
      </c>
      <c r="UWC1465" s="11">
        <f t="shared" si="1477"/>
        <v>0</v>
      </c>
      <c r="UWD1465" s="11">
        <f t="shared" si="1478"/>
        <v>0</v>
      </c>
      <c r="UWE1465" s="11">
        <f t="shared" si="1478"/>
        <v>0</v>
      </c>
      <c r="UWF1465" s="11">
        <f t="shared" si="1478"/>
        <v>0</v>
      </c>
      <c r="UWG1465" s="11">
        <f t="shared" si="1478"/>
        <v>0</v>
      </c>
      <c r="UWH1465" s="11">
        <f t="shared" si="1478"/>
        <v>0</v>
      </c>
      <c r="UWI1465" s="11">
        <f t="shared" si="1478"/>
        <v>0</v>
      </c>
      <c r="UWJ1465" s="11">
        <f t="shared" si="1478"/>
        <v>0</v>
      </c>
      <c r="UWK1465" s="11">
        <f t="shared" si="1478"/>
        <v>0</v>
      </c>
      <c r="UWL1465" s="11">
        <f t="shared" si="1478"/>
        <v>0</v>
      </c>
      <c r="UWM1465" s="11">
        <f t="shared" si="1478"/>
        <v>0</v>
      </c>
      <c r="UWN1465" s="11">
        <f t="shared" si="1479"/>
        <v>0</v>
      </c>
      <c r="UWO1465" s="11">
        <f t="shared" si="1479"/>
        <v>0</v>
      </c>
      <c r="UWP1465" s="11">
        <f t="shared" si="1479"/>
        <v>0</v>
      </c>
      <c r="UWQ1465" s="11">
        <f t="shared" si="1479"/>
        <v>0</v>
      </c>
      <c r="UWR1465" s="11">
        <f t="shared" si="1479"/>
        <v>0</v>
      </c>
      <c r="UWS1465" s="11">
        <f t="shared" si="1479"/>
        <v>0</v>
      </c>
      <c r="UWT1465" s="11">
        <f t="shared" si="1479"/>
        <v>0</v>
      </c>
      <c r="UWU1465" s="11">
        <f t="shared" si="1479"/>
        <v>0</v>
      </c>
      <c r="UWV1465" s="11">
        <f t="shared" si="1479"/>
        <v>0</v>
      </c>
      <c r="UWW1465" s="11">
        <f t="shared" si="1479"/>
        <v>0</v>
      </c>
      <c r="UWX1465" s="11">
        <f t="shared" si="1480"/>
        <v>0</v>
      </c>
      <c r="UWY1465" s="11">
        <f t="shared" si="1480"/>
        <v>0</v>
      </c>
      <c r="UWZ1465" s="11">
        <f t="shared" si="1480"/>
        <v>0</v>
      </c>
      <c r="UXA1465" s="11">
        <f t="shared" si="1480"/>
        <v>0</v>
      </c>
      <c r="UXB1465" s="11">
        <f t="shared" si="1480"/>
        <v>0</v>
      </c>
      <c r="UXC1465" s="11">
        <f t="shared" si="1480"/>
        <v>0</v>
      </c>
      <c r="UXD1465" s="11">
        <f t="shared" si="1480"/>
        <v>0</v>
      </c>
      <c r="UXE1465" s="11">
        <f t="shared" si="1480"/>
        <v>0</v>
      </c>
      <c r="UXF1465" s="11">
        <f t="shared" si="1480"/>
        <v>0</v>
      </c>
      <c r="UXG1465" s="11">
        <f t="shared" si="1480"/>
        <v>0</v>
      </c>
      <c r="UXH1465" s="11">
        <f t="shared" si="1481"/>
        <v>0</v>
      </c>
      <c r="UXI1465" s="11">
        <f t="shared" si="1481"/>
        <v>0</v>
      </c>
      <c r="UXJ1465" s="11">
        <f t="shared" si="1481"/>
        <v>0</v>
      </c>
      <c r="UXK1465" s="11">
        <f t="shared" si="1481"/>
        <v>0</v>
      </c>
      <c r="UXL1465" s="11">
        <f t="shared" si="1481"/>
        <v>0</v>
      </c>
      <c r="UXM1465" s="11">
        <f t="shared" si="1481"/>
        <v>0</v>
      </c>
      <c r="UXN1465" s="11">
        <f t="shared" si="1481"/>
        <v>0</v>
      </c>
      <c r="UXO1465" s="11">
        <f t="shared" si="1481"/>
        <v>0</v>
      </c>
      <c r="UXP1465" s="11">
        <f t="shared" si="1481"/>
        <v>0</v>
      </c>
      <c r="UXQ1465" s="11">
        <f t="shared" si="1481"/>
        <v>0</v>
      </c>
      <c r="UXR1465" s="11">
        <f t="shared" si="1482"/>
        <v>0</v>
      </c>
      <c r="UXS1465" s="11">
        <f t="shared" si="1482"/>
        <v>0</v>
      </c>
      <c r="UXT1465" s="11">
        <f t="shared" si="1482"/>
        <v>0</v>
      </c>
      <c r="UXU1465" s="11">
        <f t="shared" si="1482"/>
        <v>0</v>
      </c>
      <c r="UXV1465" s="11">
        <f t="shared" si="1482"/>
        <v>0</v>
      </c>
      <c r="UXW1465" s="11">
        <f t="shared" si="1482"/>
        <v>0</v>
      </c>
      <c r="UXX1465" s="11">
        <f t="shared" si="1482"/>
        <v>0</v>
      </c>
      <c r="UXY1465" s="11">
        <f t="shared" si="1482"/>
        <v>0</v>
      </c>
      <c r="UXZ1465" s="11">
        <f t="shared" si="1482"/>
        <v>0</v>
      </c>
      <c r="UYA1465" s="11">
        <f t="shared" si="1482"/>
        <v>0</v>
      </c>
      <c r="UYB1465" s="11">
        <f t="shared" si="1483"/>
        <v>0</v>
      </c>
      <c r="UYC1465" s="11">
        <f t="shared" si="1483"/>
        <v>0</v>
      </c>
      <c r="UYD1465" s="11">
        <f t="shared" si="1483"/>
        <v>0</v>
      </c>
      <c r="UYE1465" s="11">
        <f t="shared" si="1483"/>
        <v>0</v>
      </c>
      <c r="UYF1465" s="11">
        <f t="shared" si="1483"/>
        <v>0</v>
      </c>
      <c r="UYG1465" s="11">
        <f t="shared" si="1483"/>
        <v>0</v>
      </c>
      <c r="UYH1465" s="11">
        <f t="shared" si="1483"/>
        <v>0</v>
      </c>
      <c r="UYI1465" s="11">
        <f t="shared" si="1483"/>
        <v>0</v>
      </c>
      <c r="UYJ1465" s="11">
        <f t="shared" si="1483"/>
        <v>0</v>
      </c>
      <c r="UYK1465" s="11">
        <f t="shared" si="1483"/>
        <v>0</v>
      </c>
      <c r="UYL1465" s="11">
        <f t="shared" si="1484"/>
        <v>0</v>
      </c>
      <c r="UYM1465" s="11">
        <f t="shared" si="1484"/>
        <v>0</v>
      </c>
      <c r="UYN1465" s="11">
        <f t="shared" si="1484"/>
        <v>0</v>
      </c>
      <c r="UYO1465" s="11">
        <f t="shared" si="1484"/>
        <v>0</v>
      </c>
      <c r="UYP1465" s="11">
        <f t="shared" si="1484"/>
        <v>0</v>
      </c>
      <c r="UYQ1465" s="11">
        <f t="shared" si="1484"/>
        <v>0</v>
      </c>
      <c r="UYR1465" s="11">
        <f t="shared" si="1484"/>
        <v>0</v>
      </c>
      <c r="UYS1465" s="11">
        <f t="shared" si="1484"/>
        <v>0</v>
      </c>
      <c r="UYT1465" s="11">
        <f t="shared" si="1484"/>
        <v>0</v>
      </c>
      <c r="UYU1465" s="11">
        <f t="shared" si="1484"/>
        <v>0</v>
      </c>
      <c r="UYV1465" s="11">
        <f t="shared" si="1485"/>
        <v>0</v>
      </c>
      <c r="UYW1465" s="11">
        <f t="shared" si="1485"/>
        <v>0</v>
      </c>
      <c r="UYX1465" s="11">
        <f t="shared" si="1485"/>
        <v>0</v>
      </c>
      <c r="UYY1465" s="11">
        <f t="shared" si="1485"/>
        <v>0</v>
      </c>
      <c r="UYZ1465" s="11">
        <f t="shared" si="1485"/>
        <v>0</v>
      </c>
      <c r="UZA1465" s="11">
        <f t="shared" si="1485"/>
        <v>0</v>
      </c>
      <c r="UZB1465" s="11">
        <f t="shared" si="1485"/>
        <v>0</v>
      </c>
      <c r="UZC1465" s="11">
        <f t="shared" si="1485"/>
        <v>0</v>
      </c>
      <c r="UZD1465" s="11">
        <f t="shared" si="1485"/>
        <v>0</v>
      </c>
      <c r="UZE1465" s="11">
        <f t="shared" si="1485"/>
        <v>0</v>
      </c>
      <c r="UZF1465" s="11">
        <f t="shared" si="1486"/>
        <v>0</v>
      </c>
      <c r="UZG1465" s="11">
        <f t="shared" si="1486"/>
        <v>0</v>
      </c>
      <c r="UZH1465" s="11">
        <f t="shared" si="1486"/>
        <v>0</v>
      </c>
      <c r="UZI1465" s="11">
        <f t="shared" si="1486"/>
        <v>0</v>
      </c>
      <c r="UZJ1465" s="11">
        <f t="shared" si="1486"/>
        <v>0</v>
      </c>
      <c r="UZK1465" s="11">
        <f t="shared" si="1486"/>
        <v>0</v>
      </c>
      <c r="UZL1465" s="11">
        <f t="shared" si="1486"/>
        <v>0</v>
      </c>
      <c r="UZM1465" s="11">
        <f t="shared" si="1486"/>
        <v>0</v>
      </c>
      <c r="UZN1465" s="11">
        <f t="shared" si="1486"/>
        <v>0</v>
      </c>
      <c r="UZO1465" s="11">
        <f t="shared" si="1486"/>
        <v>0</v>
      </c>
      <c r="UZP1465" s="11">
        <f t="shared" si="1487"/>
        <v>0</v>
      </c>
      <c r="UZQ1465" s="11">
        <f t="shared" si="1487"/>
        <v>0</v>
      </c>
      <c r="UZR1465" s="11">
        <f t="shared" si="1487"/>
        <v>0</v>
      </c>
      <c r="UZS1465" s="11">
        <f t="shared" si="1487"/>
        <v>0</v>
      </c>
      <c r="UZT1465" s="11">
        <f t="shared" si="1487"/>
        <v>0</v>
      </c>
      <c r="UZU1465" s="11">
        <f t="shared" si="1487"/>
        <v>0</v>
      </c>
      <c r="UZV1465" s="11">
        <f t="shared" si="1487"/>
        <v>0</v>
      </c>
      <c r="UZW1465" s="11">
        <f t="shared" si="1487"/>
        <v>0</v>
      </c>
      <c r="UZX1465" s="11">
        <f t="shared" si="1487"/>
        <v>0</v>
      </c>
      <c r="UZY1465" s="11">
        <f t="shared" si="1487"/>
        <v>0</v>
      </c>
      <c r="UZZ1465" s="11">
        <f t="shared" si="1488"/>
        <v>0</v>
      </c>
      <c r="VAA1465" s="11">
        <f t="shared" si="1488"/>
        <v>0</v>
      </c>
      <c r="VAB1465" s="11">
        <f t="shared" si="1488"/>
        <v>0</v>
      </c>
      <c r="VAC1465" s="11">
        <f t="shared" si="1488"/>
        <v>0</v>
      </c>
      <c r="VAD1465" s="11">
        <f t="shared" si="1488"/>
        <v>0</v>
      </c>
      <c r="VAE1465" s="11">
        <f t="shared" si="1488"/>
        <v>0</v>
      </c>
      <c r="VAF1465" s="11">
        <f t="shared" si="1488"/>
        <v>0</v>
      </c>
      <c r="VAG1465" s="11">
        <f t="shared" si="1488"/>
        <v>0</v>
      </c>
      <c r="VAH1465" s="11">
        <f t="shared" si="1488"/>
        <v>0</v>
      </c>
      <c r="VAI1465" s="11">
        <f t="shared" si="1488"/>
        <v>0</v>
      </c>
      <c r="VAJ1465" s="11">
        <f t="shared" si="1489"/>
        <v>0</v>
      </c>
      <c r="VAK1465" s="11">
        <f t="shared" si="1489"/>
        <v>0</v>
      </c>
      <c r="VAL1465" s="11">
        <f t="shared" si="1489"/>
        <v>0</v>
      </c>
      <c r="VAM1465" s="11">
        <f t="shared" si="1489"/>
        <v>0</v>
      </c>
      <c r="VAN1465" s="11">
        <f t="shared" si="1489"/>
        <v>0</v>
      </c>
      <c r="VAO1465" s="11">
        <f t="shared" si="1489"/>
        <v>0</v>
      </c>
      <c r="VAP1465" s="11">
        <f t="shared" si="1489"/>
        <v>0</v>
      </c>
      <c r="VAQ1465" s="11">
        <f t="shared" si="1489"/>
        <v>0</v>
      </c>
      <c r="VAR1465" s="11">
        <f t="shared" si="1489"/>
        <v>0</v>
      </c>
      <c r="VAS1465" s="11">
        <f t="shared" si="1489"/>
        <v>0</v>
      </c>
      <c r="VAT1465" s="11">
        <f t="shared" si="1490"/>
        <v>0</v>
      </c>
      <c r="VAU1465" s="11">
        <f t="shared" si="1490"/>
        <v>0</v>
      </c>
      <c r="VAV1465" s="11">
        <f t="shared" si="1490"/>
        <v>0</v>
      </c>
      <c r="VAW1465" s="11">
        <f t="shared" si="1490"/>
        <v>0</v>
      </c>
      <c r="VAX1465" s="11">
        <f t="shared" si="1490"/>
        <v>0</v>
      </c>
      <c r="VAY1465" s="11">
        <f t="shared" si="1490"/>
        <v>0</v>
      </c>
      <c r="VAZ1465" s="11">
        <f t="shared" si="1490"/>
        <v>0</v>
      </c>
      <c r="VBA1465" s="11">
        <f t="shared" si="1490"/>
        <v>0</v>
      </c>
      <c r="VBB1465" s="11">
        <f t="shared" si="1490"/>
        <v>0</v>
      </c>
      <c r="VBC1465" s="11">
        <f t="shared" si="1490"/>
        <v>0</v>
      </c>
      <c r="VBD1465" s="11">
        <f t="shared" si="1491"/>
        <v>0</v>
      </c>
      <c r="VBE1465" s="11">
        <f t="shared" si="1491"/>
        <v>0</v>
      </c>
      <c r="VBF1465" s="11">
        <f t="shared" si="1491"/>
        <v>0</v>
      </c>
      <c r="VBG1465" s="11">
        <f t="shared" si="1491"/>
        <v>0</v>
      </c>
      <c r="VBH1465" s="11">
        <f t="shared" si="1491"/>
        <v>0</v>
      </c>
      <c r="VBI1465" s="11">
        <f t="shared" si="1491"/>
        <v>0</v>
      </c>
      <c r="VBJ1465" s="11">
        <f t="shared" si="1491"/>
        <v>0</v>
      </c>
      <c r="VBK1465" s="11">
        <f t="shared" si="1491"/>
        <v>0</v>
      </c>
      <c r="VBL1465" s="11">
        <f t="shared" si="1491"/>
        <v>0</v>
      </c>
      <c r="VBM1465" s="11">
        <f t="shared" si="1491"/>
        <v>0</v>
      </c>
      <c r="VBN1465" s="11">
        <f t="shared" si="1492"/>
        <v>0</v>
      </c>
      <c r="VBO1465" s="11">
        <f t="shared" si="1492"/>
        <v>0</v>
      </c>
      <c r="VBP1465" s="11">
        <f t="shared" si="1492"/>
        <v>0</v>
      </c>
      <c r="VBQ1465" s="11">
        <f t="shared" si="1492"/>
        <v>0</v>
      </c>
      <c r="VBR1465" s="11">
        <f t="shared" si="1492"/>
        <v>0</v>
      </c>
      <c r="VBS1465" s="11">
        <f t="shared" si="1492"/>
        <v>0</v>
      </c>
      <c r="VBT1465" s="11">
        <f t="shared" si="1492"/>
        <v>0</v>
      </c>
      <c r="VBU1465" s="11">
        <f t="shared" si="1492"/>
        <v>0</v>
      </c>
      <c r="VBV1465" s="11">
        <f t="shared" si="1492"/>
        <v>0</v>
      </c>
      <c r="VBW1465" s="11">
        <f t="shared" si="1492"/>
        <v>0</v>
      </c>
      <c r="VBX1465" s="11">
        <f t="shared" si="1493"/>
        <v>0</v>
      </c>
      <c r="VBY1465" s="11">
        <f t="shared" si="1493"/>
        <v>0</v>
      </c>
      <c r="VBZ1465" s="11">
        <f t="shared" si="1493"/>
        <v>0</v>
      </c>
      <c r="VCA1465" s="11">
        <f t="shared" si="1493"/>
        <v>0</v>
      </c>
      <c r="VCB1465" s="11">
        <f t="shared" si="1493"/>
        <v>0</v>
      </c>
      <c r="VCC1465" s="11">
        <f t="shared" si="1493"/>
        <v>0</v>
      </c>
      <c r="VCD1465" s="11">
        <f t="shared" si="1493"/>
        <v>0</v>
      </c>
      <c r="VCE1465" s="11">
        <f t="shared" si="1493"/>
        <v>0</v>
      </c>
      <c r="VCF1465" s="11">
        <f t="shared" si="1493"/>
        <v>0</v>
      </c>
      <c r="VCG1465" s="11">
        <f t="shared" si="1493"/>
        <v>0</v>
      </c>
      <c r="VCH1465" s="11">
        <f t="shared" si="1494"/>
        <v>0</v>
      </c>
      <c r="VCI1465" s="11">
        <f t="shared" si="1494"/>
        <v>0</v>
      </c>
      <c r="VCJ1465" s="11">
        <f t="shared" si="1494"/>
        <v>0</v>
      </c>
      <c r="VCK1465" s="11">
        <f t="shared" si="1494"/>
        <v>0</v>
      </c>
      <c r="VCL1465" s="11">
        <f t="shared" si="1494"/>
        <v>0</v>
      </c>
      <c r="VCM1465" s="11">
        <f t="shared" si="1494"/>
        <v>0</v>
      </c>
      <c r="VCN1465" s="11">
        <f t="shared" si="1494"/>
        <v>0</v>
      </c>
      <c r="VCO1465" s="11">
        <f t="shared" si="1494"/>
        <v>0</v>
      </c>
      <c r="VCP1465" s="11">
        <f t="shared" si="1494"/>
        <v>0</v>
      </c>
      <c r="VCQ1465" s="11">
        <f t="shared" si="1494"/>
        <v>0</v>
      </c>
      <c r="VCR1465" s="11">
        <f t="shared" si="1495"/>
        <v>0</v>
      </c>
      <c r="VCS1465" s="11">
        <f t="shared" si="1495"/>
        <v>0</v>
      </c>
      <c r="VCT1465" s="11">
        <f t="shared" si="1495"/>
        <v>0</v>
      </c>
      <c r="VCU1465" s="11">
        <f t="shared" si="1495"/>
        <v>0</v>
      </c>
      <c r="VCV1465" s="11">
        <f t="shared" si="1495"/>
        <v>0</v>
      </c>
      <c r="VCW1465" s="11">
        <f t="shared" si="1495"/>
        <v>0</v>
      </c>
      <c r="VCX1465" s="11">
        <f t="shared" si="1495"/>
        <v>0</v>
      </c>
      <c r="VCY1465" s="11">
        <f t="shared" si="1495"/>
        <v>0</v>
      </c>
      <c r="VCZ1465" s="11">
        <f t="shared" si="1495"/>
        <v>0</v>
      </c>
      <c r="VDA1465" s="11">
        <f t="shared" si="1495"/>
        <v>0</v>
      </c>
      <c r="VDB1465" s="11">
        <f t="shared" si="1496"/>
        <v>0</v>
      </c>
      <c r="VDC1465" s="11">
        <f t="shared" si="1496"/>
        <v>0</v>
      </c>
      <c r="VDD1465" s="11">
        <f t="shared" si="1496"/>
        <v>0</v>
      </c>
      <c r="VDE1465" s="11">
        <f t="shared" si="1496"/>
        <v>0</v>
      </c>
      <c r="VDF1465" s="11">
        <f t="shared" si="1496"/>
        <v>0</v>
      </c>
      <c r="VDG1465" s="11">
        <f t="shared" si="1496"/>
        <v>0</v>
      </c>
      <c r="VDH1465" s="11">
        <f t="shared" si="1496"/>
        <v>0</v>
      </c>
      <c r="VDI1465" s="11">
        <f t="shared" si="1496"/>
        <v>0</v>
      </c>
      <c r="VDJ1465" s="11">
        <f t="shared" si="1496"/>
        <v>0</v>
      </c>
      <c r="VDK1465" s="11">
        <f t="shared" si="1496"/>
        <v>0</v>
      </c>
      <c r="VDL1465" s="11">
        <f t="shared" si="1497"/>
        <v>0</v>
      </c>
      <c r="VDM1465" s="11">
        <f t="shared" si="1497"/>
        <v>0</v>
      </c>
      <c r="VDN1465" s="11">
        <f t="shared" si="1497"/>
        <v>0</v>
      </c>
      <c r="VDO1465" s="11">
        <f t="shared" si="1497"/>
        <v>0</v>
      </c>
      <c r="VDP1465" s="11">
        <f t="shared" si="1497"/>
        <v>0</v>
      </c>
      <c r="VDQ1465" s="11">
        <f t="shared" si="1497"/>
        <v>0</v>
      </c>
      <c r="VDR1465" s="11">
        <f t="shared" si="1497"/>
        <v>0</v>
      </c>
      <c r="VDS1465" s="11">
        <f t="shared" si="1497"/>
        <v>0</v>
      </c>
      <c r="VDT1465" s="11">
        <f t="shared" si="1497"/>
        <v>0</v>
      </c>
      <c r="VDU1465" s="11">
        <f t="shared" si="1497"/>
        <v>0</v>
      </c>
      <c r="VDV1465" s="11">
        <f t="shared" si="1498"/>
        <v>0</v>
      </c>
      <c r="VDW1465" s="11">
        <f t="shared" si="1498"/>
        <v>0</v>
      </c>
      <c r="VDX1465" s="11">
        <f t="shared" si="1498"/>
        <v>0</v>
      </c>
      <c r="VDY1465" s="11">
        <f t="shared" si="1498"/>
        <v>0</v>
      </c>
      <c r="VDZ1465" s="11">
        <f t="shared" si="1498"/>
        <v>0</v>
      </c>
      <c r="VEA1465" s="11">
        <f t="shared" si="1498"/>
        <v>0</v>
      </c>
      <c r="VEB1465" s="11">
        <f t="shared" si="1498"/>
        <v>0</v>
      </c>
      <c r="VEC1465" s="11">
        <f t="shared" si="1498"/>
        <v>0</v>
      </c>
      <c r="VED1465" s="11">
        <f t="shared" si="1498"/>
        <v>0</v>
      </c>
      <c r="VEE1465" s="11">
        <f t="shared" si="1498"/>
        <v>0</v>
      </c>
      <c r="VEF1465" s="11">
        <f t="shared" si="1499"/>
        <v>0</v>
      </c>
      <c r="VEG1465" s="11">
        <f t="shared" si="1499"/>
        <v>0</v>
      </c>
      <c r="VEH1465" s="11">
        <f t="shared" si="1499"/>
        <v>0</v>
      </c>
      <c r="VEI1465" s="11">
        <f t="shared" si="1499"/>
        <v>0</v>
      </c>
      <c r="VEJ1465" s="11">
        <f t="shared" si="1499"/>
        <v>0</v>
      </c>
      <c r="VEK1465" s="11">
        <f t="shared" si="1499"/>
        <v>0</v>
      </c>
      <c r="VEL1465" s="11">
        <f t="shared" si="1499"/>
        <v>0</v>
      </c>
      <c r="VEM1465" s="11">
        <f t="shared" si="1499"/>
        <v>0</v>
      </c>
      <c r="VEN1465" s="11">
        <f t="shared" si="1499"/>
        <v>0</v>
      </c>
      <c r="VEO1465" s="11">
        <f t="shared" si="1499"/>
        <v>0</v>
      </c>
      <c r="VEP1465" s="11">
        <f t="shared" si="1500"/>
        <v>0</v>
      </c>
      <c r="VEQ1465" s="11">
        <f t="shared" si="1500"/>
        <v>0</v>
      </c>
      <c r="VER1465" s="11">
        <f t="shared" si="1500"/>
        <v>0</v>
      </c>
      <c r="VES1465" s="11">
        <f t="shared" si="1500"/>
        <v>0</v>
      </c>
      <c r="VET1465" s="11">
        <f t="shared" si="1500"/>
        <v>0</v>
      </c>
      <c r="VEU1465" s="11">
        <f t="shared" si="1500"/>
        <v>0</v>
      </c>
      <c r="VEV1465" s="11">
        <f t="shared" si="1500"/>
        <v>0</v>
      </c>
      <c r="VEW1465" s="11">
        <f t="shared" si="1500"/>
        <v>0</v>
      </c>
      <c r="VEX1465" s="11">
        <f t="shared" si="1500"/>
        <v>0</v>
      </c>
      <c r="VEY1465" s="11">
        <f t="shared" si="1500"/>
        <v>0</v>
      </c>
      <c r="VEZ1465" s="11">
        <f t="shared" si="1501"/>
        <v>0</v>
      </c>
      <c r="VFA1465" s="11">
        <f t="shared" si="1501"/>
        <v>0</v>
      </c>
      <c r="VFB1465" s="11">
        <f t="shared" si="1501"/>
        <v>0</v>
      </c>
      <c r="VFC1465" s="11">
        <f t="shared" si="1501"/>
        <v>0</v>
      </c>
      <c r="VFD1465" s="11">
        <f t="shared" si="1501"/>
        <v>0</v>
      </c>
      <c r="VFE1465" s="11">
        <f t="shared" si="1501"/>
        <v>0</v>
      </c>
      <c r="VFF1465" s="11">
        <f t="shared" si="1501"/>
        <v>0</v>
      </c>
      <c r="VFG1465" s="11">
        <f t="shared" si="1501"/>
        <v>0</v>
      </c>
      <c r="VFH1465" s="11">
        <f t="shared" si="1501"/>
        <v>0</v>
      </c>
      <c r="VFI1465" s="11">
        <f t="shared" si="1501"/>
        <v>0</v>
      </c>
      <c r="VFJ1465" s="11">
        <f t="shared" si="1502"/>
        <v>0</v>
      </c>
      <c r="VFK1465" s="11">
        <f t="shared" si="1502"/>
        <v>0</v>
      </c>
      <c r="VFL1465" s="11">
        <f t="shared" si="1502"/>
        <v>0</v>
      </c>
      <c r="VFM1465" s="11">
        <f t="shared" si="1502"/>
        <v>0</v>
      </c>
      <c r="VFN1465" s="11">
        <f t="shared" si="1502"/>
        <v>0</v>
      </c>
      <c r="VFO1465" s="11">
        <f t="shared" si="1502"/>
        <v>0</v>
      </c>
      <c r="VFP1465" s="11">
        <f t="shared" si="1502"/>
        <v>0</v>
      </c>
      <c r="VFQ1465" s="11">
        <f t="shared" si="1502"/>
        <v>0</v>
      </c>
      <c r="VFR1465" s="11">
        <f t="shared" si="1502"/>
        <v>0</v>
      </c>
      <c r="VFS1465" s="11">
        <f t="shared" si="1502"/>
        <v>0</v>
      </c>
      <c r="VFT1465" s="11">
        <f t="shared" si="1503"/>
        <v>0</v>
      </c>
      <c r="VFU1465" s="11">
        <f t="shared" si="1503"/>
        <v>0</v>
      </c>
      <c r="VFV1465" s="11">
        <f t="shared" si="1503"/>
        <v>0</v>
      </c>
      <c r="VFW1465" s="11">
        <f t="shared" si="1503"/>
        <v>0</v>
      </c>
      <c r="VFX1465" s="11">
        <f t="shared" si="1503"/>
        <v>0</v>
      </c>
      <c r="VFY1465" s="11">
        <f t="shared" si="1503"/>
        <v>0</v>
      </c>
      <c r="VFZ1465" s="11">
        <f t="shared" si="1503"/>
        <v>0</v>
      </c>
      <c r="VGA1465" s="11">
        <f t="shared" si="1503"/>
        <v>0</v>
      </c>
      <c r="VGB1465" s="11">
        <f t="shared" si="1503"/>
        <v>0</v>
      </c>
      <c r="VGC1465" s="11">
        <f t="shared" si="1503"/>
        <v>0</v>
      </c>
      <c r="VGD1465" s="11">
        <f t="shared" si="1504"/>
        <v>0</v>
      </c>
      <c r="VGE1465" s="11">
        <f t="shared" si="1504"/>
        <v>0</v>
      </c>
      <c r="VGF1465" s="11">
        <f t="shared" si="1504"/>
        <v>0</v>
      </c>
      <c r="VGG1465" s="11">
        <f t="shared" si="1504"/>
        <v>0</v>
      </c>
      <c r="VGH1465" s="11">
        <f t="shared" si="1504"/>
        <v>0</v>
      </c>
      <c r="VGI1465" s="11">
        <f t="shared" si="1504"/>
        <v>0</v>
      </c>
      <c r="VGJ1465" s="11">
        <f t="shared" si="1504"/>
        <v>0</v>
      </c>
      <c r="VGK1465" s="11">
        <f t="shared" si="1504"/>
        <v>0</v>
      </c>
      <c r="VGL1465" s="11">
        <f t="shared" si="1504"/>
        <v>0</v>
      </c>
      <c r="VGM1465" s="11">
        <f t="shared" si="1504"/>
        <v>0</v>
      </c>
      <c r="VGN1465" s="11">
        <f t="shared" si="1505"/>
        <v>0</v>
      </c>
      <c r="VGO1465" s="11">
        <f t="shared" si="1505"/>
        <v>0</v>
      </c>
      <c r="VGP1465" s="11">
        <f t="shared" si="1505"/>
        <v>0</v>
      </c>
      <c r="VGQ1465" s="11">
        <f t="shared" si="1505"/>
        <v>0</v>
      </c>
      <c r="VGR1465" s="11">
        <f t="shared" si="1505"/>
        <v>0</v>
      </c>
      <c r="VGS1465" s="11">
        <f t="shared" si="1505"/>
        <v>0</v>
      </c>
      <c r="VGT1465" s="11">
        <f t="shared" si="1505"/>
        <v>0</v>
      </c>
      <c r="VGU1465" s="11">
        <f t="shared" si="1505"/>
        <v>0</v>
      </c>
      <c r="VGV1465" s="11">
        <f t="shared" si="1505"/>
        <v>0</v>
      </c>
      <c r="VGW1465" s="11">
        <f t="shared" si="1505"/>
        <v>0</v>
      </c>
      <c r="VGX1465" s="11">
        <f t="shared" si="1506"/>
        <v>0</v>
      </c>
      <c r="VGY1465" s="11">
        <f t="shared" si="1506"/>
        <v>0</v>
      </c>
      <c r="VGZ1465" s="11">
        <f t="shared" si="1506"/>
        <v>0</v>
      </c>
      <c r="VHA1465" s="11">
        <f t="shared" si="1506"/>
        <v>0</v>
      </c>
      <c r="VHB1465" s="11">
        <f t="shared" si="1506"/>
        <v>0</v>
      </c>
      <c r="VHC1465" s="11">
        <f t="shared" si="1506"/>
        <v>0</v>
      </c>
      <c r="VHD1465" s="11">
        <f t="shared" si="1506"/>
        <v>0</v>
      </c>
      <c r="VHE1465" s="11">
        <f t="shared" si="1506"/>
        <v>0</v>
      </c>
      <c r="VHF1465" s="11">
        <f t="shared" si="1506"/>
        <v>0</v>
      </c>
      <c r="VHG1465" s="11">
        <f t="shared" si="1506"/>
        <v>0</v>
      </c>
      <c r="VHH1465" s="11">
        <f t="shared" si="1507"/>
        <v>0</v>
      </c>
      <c r="VHI1465" s="11">
        <f t="shared" si="1507"/>
        <v>0</v>
      </c>
      <c r="VHJ1465" s="11">
        <f t="shared" si="1507"/>
        <v>0</v>
      </c>
      <c r="VHK1465" s="11">
        <f t="shared" si="1507"/>
        <v>0</v>
      </c>
      <c r="VHL1465" s="11">
        <f t="shared" si="1507"/>
        <v>0</v>
      </c>
      <c r="VHM1465" s="11">
        <f t="shared" si="1507"/>
        <v>0</v>
      </c>
      <c r="VHN1465" s="11">
        <f t="shared" si="1507"/>
        <v>0</v>
      </c>
      <c r="VHO1465" s="11">
        <f t="shared" si="1507"/>
        <v>0</v>
      </c>
      <c r="VHP1465" s="11">
        <f t="shared" si="1507"/>
        <v>0</v>
      </c>
      <c r="VHQ1465" s="11">
        <f t="shared" si="1507"/>
        <v>0</v>
      </c>
      <c r="VHR1465" s="11">
        <f t="shared" si="1508"/>
        <v>0</v>
      </c>
      <c r="VHS1465" s="11">
        <f t="shared" si="1508"/>
        <v>0</v>
      </c>
      <c r="VHT1465" s="11">
        <f t="shared" si="1508"/>
        <v>0</v>
      </c>
      <c r="VHU1465" s="11">
        <f t="shared" si="1508"/>
        <v>0</v>
      </c>
      <c r="VHV1465" s="11">
        <f t="shared" si="1508"/>
        <v>0</v>
      </c>
      <c r="VHW1465" s="11">
        <f t="shared" si="1508"/>
        <v>0</v>
      </c>
      <c r="VHX1465" s="11">
        <f t="shared" si="1508"/>
        <v>0</v>
      </c>
      <c r="VHY1465" s="11">
        <f t="shared" si="1508"/>
        <v>0</v>
      </c>
      <c r="VHZ1465" s="11">
        <f t="shared" si="1508"/>
        <v>0</v>
      </c>
      <c r="VIA1465" s="11">
        <f t="shared" si="1508"/>
        <v>0</v>
      </c>
      <c r="VIB1465" s="11">
        <f t="shared" si="1509"/>
        <v>0</v>
      </c>
      <c r="VIC1465" s="11">
        <f t="shared" si="1509"/>
        <v>0</v>
      </c>
      <c r="VID1465" s="11">
        <f t="shared" si="1509"/>
        <v>0</v>
      </c>
      <c r="VIE1465" s="11">
        <f t="shared" si="1509"/>
        <v>0</v>
      </c>
      <c r="VIF1465" s="11">
        <f t="shared" si="1509"/>
        <v>0</v>
      </c>
      <c r="VIG1465" s="11">
        <f t="shared" si="1509"/>
        <v>0</v>
      </c>
      <c r="VIH1465" s="11">
        <f t="shared" si="1509"/>
        <v>0</v>
      </c>
      <c r="VII1465" s="11">
        <f t="shared" si="1509"/>
        <v>0</v>
      </c>
      <c r="VIJ1465" s="11">
        <f t="shared" si="1509"/>
        <v>0</v>
      </c>
      <c r="VIK1465" s="11">
        <f t="shared" si="1509"/>
        <v>0</v>
      </c>
      <c r="VIL1465" s="11">
        <f t="shared" si="1510"/>
        <v>0</v>
      </c>
      <c r="VIM1465" s="11">
        <f t="shared" si="1510"/>
        <v>0</v>
      </c>
      <c r="VIN1465" s="11">
        <f t="shared" si="1510"/>
        <v>0</v>
      </c>
      <c r="VIO1465" s="11">
        <f t="shared" si="1510"/>
        <v>0</v>
      </c>
      <c r="VIP1465" s="11">
        <f t="shared" si="1510"/>
        <v>0</v>
      </c>
      <c r="VIQ1465" s="11">
        <f t="shared" si="1510"/>
        <v>0</v>
      </c>
      <c r="VIR1465" s="11">
        <f t="shared" si="1510"/>
        <v>0</v>
      </c>
      <c r="VIS1465" s="11">
        <f t="shared" si="1510"/>
        <v>0</v>
      </c>
      <c r="VIT1465" s="11">
        <f t="shared" si="1510"/>
        <v>0</v>
      </c>
      <c r="VIU1465" s="11">
        <f t="shared" si="1510"/>
        <v>0</v>
      </c>
      <c r="VIV1465" s="11">
        <f t="shared" si="1511"/>
        <v>0</v>
      </c>
      <c r="VIW1465" s="11">
        <f t="shared" si="1511"/>
        <v>0</v>
      </c>
      <c r="VIX1465" s="11">
        <f t="shared" si="1511"/>
        <v>0</v>
      </c>
      <c r="VIY1465" s="11">
        <f t="shared" si="1511"/>
        <v>0</v>
      </c>
      <c r="VIZ1465" s="11">
        <f t="shared" si="1511"/>
        <v>0</v>
      </c>
      <c r="VJA1465" s="11">
        <f t="shared" si="1511"/>
        <v>0</v>
      </c>
      <c r="VJB1465" s="11">
        <f t="shared" si="1511"/>
        <v>0</v>
      </c>
      <c r="VJC1465" s="11">
        <f t="shared" si="1511"/>
        <v>0</v>
      </c>
      <c r="VJD1465" s="11">
        <f t="shared" si="1511"/>
        <v>0</v>
      </c>
      <c r="VJE1465" s="11">
        <f t="shared" si="1511"/>
        <v>0</v>
      </c>
      <c r="VJF1465" s="11">
        <f t="shared" si="1512"/>
        <v>0</v>
      </c>
      <c r="VJG1465" s="11">
        <f t="shared" si="1512"/>
        <v>0</v>
      </c>
      <c r="VJH1465" s="11">
        <f t="shared" si="1512"/>
        <v>0</v>
      </c>
      <c r="VJI1465" s="11">
        <f t="shared" si="1512"/>
        <v>0</v>
      </c>
      <c r="VJJ1465" s="11">
        <f t="shared" si="1512"/>
        <v>0</v>
      </c>
      <c r="VJK1465" s="11">
        <f t="shared" si="1512"/>
        <v>0</v>
      </c>
      <c r="VJL1465" s="11">
        <f t="shared" si="1512"/>
        <v>0</v>
      </c>
      <c r="VJM1465" s="11">
        <f t="shared" si="1512"/>
        <v>0</v>
      </c>
      <c r="VJN1465" s="11">
        <f t="shared" si="1512"/>
        <v>0</v>
      </c>
      <c r="VJO1465" s="11">
        <f t="shared" si="1512"/>
        <v>0</v>
      </c>
      <c r="VJP1465" s="11">
        <f t="shared" si="1513"/>
        <v>0</v>
      </c>
      <c r="VJQ1465" s="11">
        <f t="shared" si="1513"/>
        <v>0</v>
      </c>
      <c r="VJR1465" s="11">
        <f t="shared" si="1513"/>
        <v>0</v>
      </c>
      <c r="VJS1465" s="11">
        <f t="shared" si="1513"/>
        <v>0</v>
      </c>
      <c r="VJT1465" s="11">
        <f t="shared" si="1513"/>
        <v>0</v>
      </c>
      <c r="VJU1465" s="11">
        <f t="shared" si="1513"/>
        <v>0</v>
      </c>
      <c r="VJV1465" s="11">
        <f t="shared" si="1513"/>
        <v>0</v>
      </c>
      <c r="VJW1465" s="11">
        <f t="shared" si="1513"/>
        <v>0</v>
      </c>
      <c r="VJX1465" s="11">
        <f t="shared" si="1513"/>
        <v>0</v>
      </c>
      <c r="VJY1465" s="11">
        <f t="shared" si="1513"/>
        <v>0</v>
      </c>
      <c r="VJZ1465" s="11">
        <f t="shared" si="1514"/>
        <v>0</v>
      </c>
      <c r="VKA1465" s="11">
        <f t="shared" si="1514"/>
        <v>0</v>
      </c>
      <c r="VKB1465" s="11">
        <f t="shared" si="1514"/>
        <v>0</v>
      </c>
      <c r="VKC1465" s="11">
        <f t="shared" si="1514"/>
        <v>0</v>
      </c>
      <c r="VKD1465" s="11">
        <f t="shared" si="1514"/>
        <v>0</v>
      </c>
      <c r="VKE1465" s="11">
        <f t="shared" si="1514"/>
        <v>0</v>
      </c>
      <c r="VKF1465" s="11">
        <f t="shared" si="1514"/>
        <v>0</v>
      </c>
      <c r="VKG1465" s="11">
        <f t="shared" si="1514"/>
        <v>0</v>
      </c>
      <c r="VKH1465" s="11">
        <f t="shared" si="1514"/>
        <v>0</v>
      </c>
      <c r="VKI1465" s="11">
        <f t="shared" si="1514"/>
        <v>0</v>
      </c>
      <c r="VKJ1465" s="11">
        <f t="shared" si="1515"/>
        <v>0</v>
      </c>
      <c r="VKK1465" s="11">
        <f t="shared" si="1515"/>
        <v>0</v>
      </c>
      <c r="VKL1465" s="11">
        <f t="shared" si="1515"/>
        <v>0</v>
      </c>
      <c r="VKM1465" s="11">
        <f t="shared" si="1515"/>
        <v>0</v>
      </c>
      <c r="VKN1465" s="11">
        <f t="shared" si="1515"/>
        <v>0</v>
      </c>
      <c r="VKO1465" s="11">
        <f t="shared" si="1515"/>
        <v>0</v>
      </c>
      <c r="VKP1465" s="11">
        <f t="shared" si="1515"/>
        <v>0</v>
      </c>
      <c r="VKQ1465" s="11">
        <f t="shared" si="1515"/>
        <v>0</v>
      </c>
      <c r="VKR1465" s="11">
        <f t="shared" si="1515"/>
        <v>0</v>
      </c>
      <c r="VKS1465" s="11">
        <f t="shared" si="1515"/>
        <v>0</v>
      </c>
      <c r="VKT1465" s="11">
        <f t="shared" si="1516"/>
        <v>0</v>
      </c>
      <c r="VKU1465" s="11">
        <f t="shared" si="1516"/>
        <v>0</v>
      </c>
      <c r="VKV1465" s="11">
        <f t="shared" si="1516"/>
        <v>0</v>
      </c>
      <c r="VKW1465" s="11">
        <f t="shared" si="1516"/>
        <v>0</v>
      </c>
      <c r="VKX1465" s="11">
        <f t="shared" si="1516"/>
        <v>0</v>
      </c>
      <c r="VKY1465" s="11">
        <f t="shared" si="1516"/>
        <v>0</v>
      </c>
      <c r="VKZ1465" s="11">
        <f t="shared" si="1516"/>
        <v>0</v>
      </c>
      <c r="VLA1465" s="11">
        <f t="shared" si="1516"/>
        <v>0</v>
      </c>
      <c r="VLB1465" s="11">
        <f t="shared" si="1516"/>
        <v>0</v>
      </c>
      <c r="VLC1465" s="11">
        <f t="shared" si="1516"/>
        <v>0</v>
      </c>
      <c r="VLD1465" s="11">
        <f t="shared" si="1517"/>
        <v>0</v>
      </c>
      <c r="VLE1465" s="11">
        <f t="shared" si="1517"/>
        <v>0</v>
      </c>
      <c r="VLF1465" s="11">
        <f t="shared" si="1517"/>
        <v>0</v>
      </c>
      <c r="VLG1465" s="11">
        <f t="shared" si="1517"/>
        <v>0</v>
      </c>
      <c r="VLH1465" s="11">
        <f t="shared" si="1517"/>
        <v>0</v>
      </c>
      <c r="VLI1465" s="11">
        <f t="shared" si="1517"/>
        <v>0</v>
      </c>
      <c r="VLJ1465" s="11">
        <f t="shared" si="1517"/>
        <v>0</v>
      </c>
      <c r="VLK1465" s="11">
        <f t="shared" si="1517"/>
        <v>0</v>
      </c>
      <c r="VLL1465" s="11">
        <f t="shared" si="1517"/>
        <v>0</v>
      </c>
      <c r="VLM1465" s="11">
        <f t="shared" si="1517"/>
        <v>0</v>
      </c>
      <c r="VLN1465" s="11">
        <f t="shared" si="1518"/>
        <v>0</v>
      </c>
      <c r="VLO1465" s="11">
        <f t="shared" si="1518"/>
        <v>0</v>
      </c>
      <c r="VLP1465" s="11">
        <f t="shared" si="1518"/>
        <v>0</v>
      </c>
      <c r="VLQ1465" s="11">
        <f t="shared" si="1518"/>
        <v>0</v>
      </c>
      <c r="VLR1465" s="11">
        <f t="shared" si="1518"/>
        <v>0</v>
      </c>
      <c r="VLS1465" s="11">
        <f t="shared" si="1518"/>
        <v>0</v>
      </c>
      <c r="VLT1465" s="11">
        <f t="shared" si="1518"/>
        <v>0</v>
      </c>
      <c r="VLU1465" s="11">
        <f t="shared" si="1518"/>
        <v>0</v>
      </c>
      <c r="VLV1465" s="11">
        <f t="shared" si="1518"/>
        <v>0</v>
      </c>
      <c r="VLW1465" s="11">
        <f t="shared" si="1518"/>
        <v>0</v>
      </c>
      <c r="VLX1465" s="11">
        <f t="shared" si="1519"/>
        <v>0</v>
      </c>
      <c r="VLY1465" s="11">
        <f t="shared" si="1519"/>
        <v>0</v>
      </c>
      <c r="VLZ1465" s="11">
        <f t="shared" si="1519"/>
        <v>0</v>
      </c>
      <c r="VMA1465" s="11">
        <f t="shared" si="1519"/>
        <v>0</v>
      </c>
      <c r="VMB1465" s="11">
        <f t="shared" si="1519"/>
        <v>0</v>
      </c>
      <c r="VMC1465" s="11">
        <f t="shared" si="1519"/>
        <v>0</v>
      </c>
      <c r="VMD1465" s="11">
        <f t="shared" si="1519"/>
        <v>0</v>
      </c>
      <c r="VME1465" s="11">
        <f t="shared" si="1519"/>
        <v>0</v>
      </c>
      <c r="VMF1465" s="11">
        <f t="shared" si="1519"/>
        <v>0</v>
      </c>
      <c r="VMG1465" s="11">
        <f t="shared" si="1519"/>
        <v>0</v>
      </c>
      <c r="VMH1465" s="11">
        <f t="shared" si="1520"/>
        <v>0</v>
      </c>
      <c r="VMI1465" s="11">
        <f t="shared" si="1520"/>
        <v>0</v>
      </c>
      <c r="VMJ1465" s="11">
        <f t="shared" si="1520"/>
        <v>0</v>
      </c>
      <c r="VMK1465" s="11">
        <f t="shared" si="1520"/>
        <v>0</v>
      </c>
      <c r="VML1465" s="11">
        <f t="shared" si="1520"/>
        <v>0</v>
      </c>
      <c r="VMM1465" s="11">
        <f t="shared" si="1520"/>
        <v>0</v>
      </c>
      <c r="VMN1465" s="11">
        <f t="shared" si="1520"/>
        <v>0</v>
      </c>
      <c r="VMO1465" s="11">
        <f t="shared" si="1520"/>
        <v>0</v>
      </c>
      <c r="VMP1465" s="11">
        <f t="shared" si="1520"/>
        <v>0</v>
      </c>
      <c r="VMQ1465" s="11">
        <f t="shared" si="1520"/>
        <v>0</v>
      </c>
      <c r="VMR1465" s="11">
        <f t="shared" si="1521"/>
        <v>0</v>
      </c>
      <c r="VMS1465" s="11">
        <f t="shared" si="1521"/>
        <v>0</v>
      </c>
      <c r="VMT1465" s="11">
        <f t="shared" si="1521"/>
        <v>0</v>
      </c>
      <c r="VMU1465" s="11">
        <f t="shared" si="1521"/>
        <v>0</v>
      </c>
      <c r="VMV1465" s="11">
        <f t="shared" si="1521"/>
        <v>0</v>
      </c>
      <c r="VMW1465" s="11">
        <f t="shared" si="1521"/>
        <v>0</v>
      </c>
      <c r="VMX1465" s="11">
        <f t="shared" si="1521"/>
        <v>0</v>
      </c>
      <c r="VMY1465" s="11">
        <f t="shared" si="1521"/>
        <v>0</v>
      </c>
      <c r="VMZ1465" s="11">
        <f t="shared" si="1521"/>
        <v>0</v>
      </c>
      <c r="VNA1465" s="11">
        <f t="shared" si="1521"/>
        <v>0</v>
      </c>
      <c r="VNB1465" s="11">
        <f t="shared" si="1522"/>
        <v>0</v>
      </c>
      <c r="VNC1465" s="11">
        <f t="shared" si="1522"/>
        <v>0</v>
      </c>
      <c r="VND1465" s="11">
        <f t="shared" si="1522"/>
        <v>0</v>
      </c>
      <c r="VNE1465" s="11">
        <f t="shared" si="1522"/>
        <v>0</v>
      </c>
      <c r="VNF1465" s="11">
        <f t="shared" si="1522"/>
        <v>0</v>
      </c>
      <c r="VNG1465" s="11">
        <f t="shared" si="1522"/>
        <v>0</v>
      </c>
      <c r="VNH1465" s="11">
        <f t="shared" si="1522"/>
        <v>0</v>
      </c>
      <c r="VNI1465" s="11">
        <f t="shared" si="1522"/>
        <v>0</v>
      </c>
      <c r="VNJ1465" s="11">
        <f t="shared" si="1522"/>
        <v>0</v>
      </c>
      <c r="VNK1465" s="11">
        <f t="shared" si="1522"/>
        <v>0</v>
      </c>
      <c r="VNL1465" s="11">
        <f t="shared" si="1523"/>
        <v>0</v>
      </c>
      <c r="VNM1465" s="11">
        <f t="shared" si="1523"/>
        <v>0</v>
      </c>
      <c r="VNN1465" s="11">
        <f t="shared" si="1523"/>
        <v>0</v>
      </c>
      <c r="VNO1465" s="11">
        <f t="shared" si="1523"/>
        <v>0</v>
      </c>
      <c r="VNP1465" s="11">
        <f t="shared" si="1523"/>
        <v>0</v>
      </c>
      <c r="VNQ1465" s="11">
        <f t="shared" si="1523"/>
        <v>0</v>
      </c>
      <c r="VNR1465" s="11">
        <f t="shared" si="1523"/>
        <v>0</v>
      </c>
      <c r="VNS1465" s="11">
        <f t="shared" si="1523"/>
        <v>0</v>
      </c>
      <c r="VNT1465" s="11">
        <f t="shared" si="1523"/>
        <v>0</v>
      </c>
      <c r="VNU1465" s="11">
        <f t="shared" si="1523"/>
        <v>0</v>
      </c>
      <c r="VNV1465" s="11">
        <f t="shared" si="1524"/>
        <v>0</v>
      </c>
      <c r="VNW1465" s="11">
        <f t="shared" si="1524"/>
        <v>0</v>
      </c>
      <c r="VNX1465" s="11">
        <f t="shared" si="1524"/>
        <v>0</v>
      </c>
      <c r="VNY1465" s="11">
        <f t="shared" si="1524"/>
        <v>0</v>
      </c>
      <c r="VNZ1465" s="11">
        <f t="shared" si="1524"/>
        <v>0</v>
      </c>
      <c r="VOA1465" s="11">
        <f t="shared" si="1524"/>
        <v>0</v>
      </c>
      <c r="VOB1465" s="11">
        <f t="shared" si="1524"/>
        <v>0</v>
      </c>
      <c r="VOC1465" s="11">
        <f t="shared" si="1524"/>
        <v>0</v>
      </c>
      <c r="VOD1465" s="11">
        <f t="shared" si="1524"/>
        <v>0</v>
      </c>
      <c r="VOE1465" s="11">
        <f t="shared" si="1524"/>
        <v>0</v>
      </c>
      <c r="VOF1465" s="11">
        <f t="shared" si="1525"/>
        <v>0</v>
      </c>
      <c r="VOG1465" s="11">
        <f t="shared" si="1525"/>
        <v>0</v>
      </c>
      <c r="VOH1465" s="11">
        <f t="shared" si="1525"/>
        <v>0</v>
      </c>
      <c r="VOI1465" s="11">
        <f t="shared" si="1525"/>
        <v>0</v>
      </c>
      <c r="VOJ1465" s="11">
        <f t="shared" si="1525"/>
        <v>0</v>
      </c>
      <c r="VOK1465" s="11">
        <f t="shared" si="1525"/>
        <v>0</v>
      </c>
      <c r="VOL1465" s="11">
        <f t="shared" si="1525"/>
        <v>0</v>
      </c>
      <c r="VOM1465" s="11">
        <f t="shared" si="1525"/>
        <v>0</v>
      </c>
      <c r="VON1465" s="11">
        <f t="shared" si="1525"/>
        <v>0</v>
      </c>
      <c r="VOO1465" s="11">
        <f t="shared" si="1525"/>
        <v>0</v>
      </c>
      <c r="VOP1465" s="11">
        <f t="shared" si="1526"/>
        <v>0</v>
      </c>
      <c r="VOQ1465" s="11">
        <f t="shared" si="1526"/>
        <v>0</v>
      </c>
      <c r="VOR1465" s="11">
        <f t="shared" si="1526"/>
        <v>0</v>
      </c>
      <c r="VOS1465" s="11">
        <f t="shared" si="1526"/>
        <v>0</v>
      </c>
      <c r="VOT1465" s="11">
        <f t="shared" si="1526"/>
        <v>0</v>
      </c>
      <c r="VOU1465" s="11">
        <f t="shared" si="1526"/>
        <v>0</v>
      </c>
      <c r="VOV1465" s="11">
        <f t="shared" si="1526"/>
        <v>0</v>
      </c>
      <c r="VOW1465" s="11">
        <f t="shared" si="1526"/>
        <v>0</v>
      </c>
      <c r="VOX1465" s="11">
        <f t="shared" si="1526"/>
        <v>0</v>
      </c>
      <c r="VOY1465" s="11">
        <f t="shared" si="1526"/>
        <v>0</v>
      </c>
      <c r="VOZ1465" s="11">
        <f t="shared" si="1527"/>
        <v>0</v>
      </c>
      <c r="VPA1465" s="11">
        <f t="shared" si="1527"/>
        <v>0</v>
      </c>
      <c r="VPB1465" s="11">
        <f t="shared" si="1527"/>
        <v>0</v>
      </c>
      <c r="VPC1465" s="11">
        <f t="shared" si="1527"/>
        <v>0</v>
      </c>
      <c r="VPD1465" s="11">
        <f t="shared" si="1527"/>
        <v>0</v>
      </c>
      <c r="VPE1465" s="11">
        <f t="shared" si="1527"/>
        <v>0</v>
      </c>
      <c r="VPF1465" s="11">
        <f t="shared" si="1527"/>
        <v>0</v>
      </c>
      <c r="VPG1465" s="11">
        <f t="shared" si="1527"/>
        <v>0</v>
      </c>
      <c r="VPH1465" s="11">
        <f t="shared" si="1527"/>
        <v>0</v>
      </c>
      <c r="VPI1465" s="11">
        <f t="shared" si="1527"/>
        <v>0</v>
      </c>
      <c r="VPJ1465" s="11">
        <f t="shared" si="1528"/>
        <v>0</v>
      </c>
      <c r="VPK1465" s="11">
        <f t="shared" si="1528"/>
        <v>0</v>
      </c>
      <c r="VPL1465" s="11">
        <f t="shared" si="1528"/>
        <v>0</v>
      </c>
      <c r="VPM1465" s="11">
        <f t="shared" si="1528"/>
        <v>0</v>
      </c>
      <c r="VPN1465" s="11">
        <f t="shared" si="1528"/>
        <v>0</v>
      </c>
      <c r="VPO1465" s="11">
        <f t="shared" si="1528"/>
        <v>0</v>
      </c>
      <c r="VPP1465" s="11">
        <f t="shared" si="1528"/>
        <v>0</v>
      </c>
      <c r="VPQ1465" s="11">
        <f t="shared" si="1528"/>
        <v>0</v>
      </c>
      <c r="VPR1465" s="11">
        <f t="shared" si="1528"/>
        <v>0</v>
      </c>
      <c r="VPS1465" s="11">
        <f t="shared" si="1528"/>
        <v>0</v>
      </c>
      <c r="VPT1465" s="11">
        <f t="shared" si="1529"/>
        <v>0</v>
      </c>
      <c r="VPU1465" s="11">
        <f t="shared" si="1529"/>
        <v>0</v>
      </c>
      <c r="VPV1465" s="11">
        <f t="shared" si="1529"/>
        <v>0</v>
      </c>
      <c r="VPW1465" s="11">
        <f t="shared" si="1529"/>
        <v>0</v>
      </c>
      <c r="VPX1465" s="11">
        <f t="shared" si="1529"/>
        <v>0</v>
      </c>
      <c r="VPY1465" s="11">
        <f t="shared" si="1529"/>
        <v>0</v>
      </c>
      <c r="VPZ1465" s="11">
        <f t="shared" si="1529"/>
        <v>0</v>
      </c>
      <c r="VQA1465" s="11">
        <f t="shared" si="1529"/>
        <v>0</v>
      </c>
      <c r="VQB1465" s="11">
        <f t="shared" si="1529"/>
        <v>0</v>
      </c>
      <c r="VQC1465" s="11">
        <f t="shared" si="1529"/>
        <v>0</v>
      </c>
      <c r="VQD1465" s="11">
        <f t="shared" si="1530"/>
        <v>0</v>
      </c>
      <c r="VQE1465" s="11">
        <f t="shared" si="1530"/>
        <v>0</v>
      </c>
      <c r="VQF1465" s="11">
        <f t="shared" si="1530"/>
        <v>0</v>
      </c>
      <c r="VQG1465" s="11">
        <f t="shared" si="1530"/>
        <v>0</v>
      </c>
      <c r="VQH1465" s="11">
        <f t="shared" si="1530"/>
        <v>0</v>
      </c>
      <c r="VQI1465" s="11">
        <f t="shared" si="1530"/>
        <v>0</v>
      </c>
      <c r="VQJ1465" s="11">
        <f t="shared" si="1530"/>
        <v>0</v>
      </c>
      <c r="VQK1465" s="11">
        <f t="shared" si="1530"/>
        <v>0</v>
      </c>
      <c r="VQL1465" s="11">
        <f t="shared" si="1530"/>
        <v>0</v>
      </c>
      <c r="VQM1465" s="11">
        <f t="shared" si="1530"/>
        <v>0</v>
      </c>
      <c r="VQN1465" s="11">
        <f t="shared" si="1531"/>
        <v>0</v>
      </c>
      <c r="VQO1465" s="11">
        <f t="shared" si="1531"/>
        <v>0</v>
      </c>
      <c r="VQP1465" s="11">
        <f t="shared" si="1531"/>
        <v>0</v>
      </c>
      <c r="VQQ1465" s="11">
        <f t="shared" si="1531"/>
        <v>0</v>
      </c>
      <c r="VQR1465" s="11">
        <f t="shared" si="1531"/>
        <v>0</v>
      </c>
      <c r="VQS1465" s="11">
        <f t="shared" si="1531"/>
        <v>0</v>
      </c>
      <c r="VQT1465" s="11">
        <f t="shared" si="1531"/>
        <v>0</v>
      </c>
      <c r="VQU1465" s="11">
        <f t="shared" si="1531"/>
        <v>0</v>
      </c>
      <c r="VQV1465" s="11">
        <f t="shared" si="1531"/>
        <v>0</v>
      </c>
      <c r="VQW1465" s="11">
        <f t="shared" si="1531"/>
        <v>0</v>
      </c>
      <c r="VQX1465" s="11">
        <f t="shared" si="1532"/>
        <v>0</v>
      </c>
      <c r="VQY1465" s="11">
        <f t="shared" si="1532"/>
        <v>0</v>
      </c>
      <c r="VQZ1465" s="11">
        <f t="shared" si="1532"/>
        <v>0</v>
      </c>
      <c r="VRA1465" s="11">
        <f t="shared" si="1532"/>
        <v>0</v>
      </c>
      <c r="VRB1465" s="11">
        <f t="shared" si="1532"/>
        <v>0</v>
      </c>
      <c r="VRC1465" s="11">
        <f t="shared" si="1532"/>
        <v>0</v>
      </c>
      <c r="VRD1465" s="11">
        <f t="shared" si="1532"/>
        <v>0</v>
      </c>
      <c r="VRE1465" s="11">
        <f t="shared" si="1532"/>
        <v>0</v>
      </c>
      <c r="VRF1465" s="11">
        <f t="shared" si="1532"/>
        <v>0</v>
      </c>
      <c r="VRG1465" s="11">
        <f t="shared" si="1532"/>
        <v>0</v>
      </c>
      <c r="VRH1465" s="11">
        <f t="shared" si="1533"/>
        <v>0</v>
      </c>
      <c r="VRI1465" s="11">
        <f t="shared" si="1533"/>
        <v>0</v>
      </c>
      <c r="VRJ1465" s="11">
        <f t="shared" si="1533"/>
        <v>0</v>
      </c>
      <c r="VRK1465" s="11">
        <f t="shared" si="1533"/>
        <v>0</v>
      </c>
      <c r="VRL1465" s="11">
        <f t="shared" si="1533"/>
        <v>0</v>
      </c>
      <c r="VRM1465" s="11">
        <f t="shared" si="1533"/>
        <v>0</v>
      </c>
      <c r="VRN1465" s="11">
        <f t="shared" si="1533"/>
        <v>0</v>
      </c>
      <c r="VRO1465" s="11">
        <f t="shared" si="1533"/>
        <v>0</v>
      </c>
      <c r="VRP1465" s="11">
        <f t="shared" si="1533"/>
        <v>0</v>
      </c>
      <c r="VRQ1465" s="11">
        <f t="shared" si="1533"/>
        <v>0</v>
      </c>
      <c r="VRR1465" s="11">
        <f t="shared" si="1534"/>
        <v>0</v>
      </c>
      <c r="VRS1465" s="11">
        <f t="shared" si="1534"/>
        <v>0</v>
      </c>
      <c r="VRT1465" s="11">
        <f t="shared" si="1534"/>
        <v>0</v>
      </c>
      <c r="VRU1465" s="11">
        <f t="shared" si="1534"/>
        <v>0</v>
      </c>
      <c r="VRV1465" s="11">
        <f t="shared" si="1534"/>
        <v>0</v>
      </c>
      <c r="VRW1465" s="11">
        <f t="shared" si="1534"/>
        <v>0</v>
      </c>
      <c r="VRX1465" s="11">
        <f t="shared" si="1534"/>
        <v>0</v>
      </c>
      <c r="VRY1465" s="11">
        <f t="shared" si="1534"/>
        <v>0</v>
      </c>
      <c r="VRZ1465" s="11">
        <f t="shared" si="1534"/>
        <v>0</v>
      </c>
      <c r="VSA1465" s="11">
        <f t="shared" si="1534"/>
        <v>0</v>
      </c>
      <c r="VSB1465" s="11">
        <f t="shared" si="1535"/>
        <v>0</v>
      </c>
      <c r="VSC1465" s="11">
        <f t="shared" si="1535"/>
        <v>0</v>
      </c>
      <c r="VSD1465" s="11">
        <f t="shared" si="1535"/>
        <v>0</v>
      </c>
      <c r="VSE1465" s="11">
        <f t="shared" si="1535"/>
        <v>0</v>
      </c>
      <c r="VSF1465" s="11">
        <f t="shared" si="1535"/>
        <v>0</v>
      </c>
      <c r="VSG1465" s="11">
        <f t="shared" si="1535"/>
        <v>0</v>
      </c>
      <c r="VSH1465" s="11">
        <f t="shared" si="1535"/>
        <v>0</v>
      </c>
      <c r="VSI1465" s="11">
        <f t="shared" si="1535"/>
        <v>0</v>
      </c>
      <c r="VSJ1465" s="11">
        <f t="shared" si="1535"/>
        <v>0</v>
      </c>
      <c r="VSK1465" s="11">
        <f t="shared" si="1535"/>
        <v>0</v>
      </c>
      <c r="VSL1465" s="11">
        <f t="shared" si="1536"/>
        <v>0</v>
      </c>
      <c r="VSM1465" s="11">
        <f t="shared" si="1536"/>
        <v>0</v>
      </c>
      <c r="VSN1465" s="11">
        <f t="shared" si="1536"/>
        <v>0</v>
      </c>
      <c r="VSO1465" s="11">
        <f t="shared" si="1536"/>
        <v>0</v>
      </c>
      <c r="VSP1465" s="11">
        <f t="shared" si="1536"/>
        <v>0</v>
      </c>
      <c r="VSQ1465" s="11">
        <f t="shared" si="1536"/>
        <v>0</v>
      </c>
      <c r="VSR1465" s="11">
        <f t="shared" si="1536"/>
        <v>0</v>
      </c>
      <c r="VSS1465" s="11">
        <f t="shared" si="1536"/>
        <v>0</v>
      </c>
      <c r="VST1465" s="11">
        <f t="shared" si="1536"/>
        <v>0</v>
      </c>
      <c r="VSU1465" s="11">
        <f t="shared" si="1536"/>
        <v>0</v>
      </c>
      <c r="VSV1465" s="11">
        <f t="shared" si="1537"/>
        <v>0</v>
      </c>
      <c r="VSW1465" s="11">
        <f t="shared" si="1537"/>
        <v>0</v>
      </c>
      <c r="VSX1465" s="11">
        <f t="shared" si="1537"/>
        <v>0</v>
      </c>
      <c r="VSY1465" s="11">
        <f t="shared" si="1537"/>
        <v>0</v>
      </c>
      <c r="VSZ1465" s="11">
        <f t="shared" si="1537"/>
        <v>0</v>
      </c>
      <c r="VTA1465" s="11">
        <f t="shared" si="1537"/>
        <v>0</v>
      </c>
      <c r="VTB1465" s="11">
        <f t="shared" si="1537"/>
        <v>0</v>
      </c>
      <c r="VTC1465" s="11">
        <f t="shared" si="1537"/>
        <v>0</v>
      </c>
      <c r="VTD1465" s="11">
        <f t="shared" si="1537"/>
        <v>0</v>
      </c>
      <c r="VTE1465" s="11">
        <f t="shared" si="1537"/>
        <v>0</v>
      </c>
      <c r="VTF1465" s="11">
        <f t="shared" si="1538"/>
        <v>0</v>
      </c>
      <c r="VTG1465" s="11">
        <f t="shared" si="1538"/>
        <v>0</v>
      </c>
      <c r="VTH1465" s="11">
        <f t="shared" si="1538"/>
        <v>0</v>
      </c>
      <c r="VTI1465" s="11">
        <f t="shared" si="1538"/>
        <v>0</v>
      </c>
      <c r="VTJ1465" s="11">
        <f t="shared" si="1538"/>
        <v>0</v>
      </c>
      <c r="VTK1465" s="11">
        <f t="shared" si="1538"/>
        <v>0</v>
      </c>
      <c r="VTL1465" s="11">
        <f t="shared" si="1538"/>
        <v>0</v>
      </c>
      <c r="VTM1465" s="11">
        <f t="shared" si="1538"/>
        <v>0</v>
      </c>
      <c r="VTN1465" s="11">
        <f t="shared" si="1538"/>
        <v>0</v>
      </c>
      <c r="VTO1465" s="11">
        <f t="shared" si="1538"/>
        <v>0</v>
      </c>
      <c r="VTP1465" s="11">
        <f t="shared" si="1539"/>
        <v>0</v>
      </c>
      <c r="VTQ1465" s="11">
        <f t="shared" si="1539"/>
        <v>0</v>
      </c>
      <c r="VTR1465" s="11">
        <f t="shared" si="1539"/>
        <v>0</v>
      </c>
      <c r="VTS1465" s="11">
        <f t="shared" si="1539"/>
        <v>0</v>
      </c>
      <c r="VTT1465" s="11">
        <f t="shared" si="1539"/>
        <v>0</v>
      </c>
      <c r="VTU1465" s="11">
        <f t="shared" si="1539"/>
        <v>0</v>
      </c>
      <c r="VTV1465" s="11">
        <f t="shared" si="1539"/>
        <v>0</v>
      </c>
      <c r="VTW1465" s="11">
        <f t="shared" si="1539"/>
        <v>0</v>
      </c>
      <c r="VTX1465" s="11">
        <f t="shared" si="1539"/>
        <v>0</v>
      </c>
      <c r="VTY1465" s="11">
        <f t="shared" si="1539"/>
        <v>0</v>
      </c>
      <c r="VTZ1465" s="11">
        <f t="shared" si="1540"/>
        <v>0</v>
      </c>
      <c r="VUA1465" s="11">
        <f t="shared" si="1540"/>
        <v>0</v>
      </c>
      <c r="VUB1465" s="11">
        <f t="shared" si="1540"/>
        <v>0</v>
      </c>
      <c r="VUC1465" s="11">
        <f t="shared" si="1540"/>
        <v>0</v>
      </c>
      <c r="VUD1465" s="11">
        <f t="shared" si="1540"/>
        <v>0</v>
      </c>
      <c r="VUE1465" s="11">
        <f t="shared" si="1540"/>
        <v>0</v>
      </c>
      <c r="VUF1465" s="11">
        <f t="shared" si="1540"/>
        <v>0</v>
      </c>
      <c r="VUG1465" s="11">
        <f t="shared" si="1540"/>
        <v>0</v>
      </c>
      <c r="VUH1465" s="11">
        <f t="shared" si="1540"/>
        <v>0</v>
      </c>
      <c r="VUI1465" s="11">
        <f t="shared" si="1540"/>
        <v>0</v>
      </c>
      <c r="VUJ1465" s="11">
        <f t="shared" si="1541"/>
        <v>0</v>
      </c>
      <c r="VUK1465" s="11">
        <f t="shared" si="1541"/>
        <v>0</v>
      </c>
      <c r="VUL1465" s="11">
        <f t="shared" si="1541"/>
        <v>0</v>
      </c>
      <c r="VUM1465" s="11">
        <f t="shared" si="1541"/>
        <v>0</v>
      </c>
      <c r="VUN1465" s="11">
        <f t="shared" si="1541"/>
        <v>0</v>
      </c>
      <c r="VUO1465" s="11">
        <f t="shared" si="1541"/>
        <v>0</v>
      </c>
      <c r="VUP1465" s="11">
        <f t="shared" si="1541"/>
        <v>0</v>
      </c>
      <c r="VUQ1465" s="11">
        <f t="shared" si="1541"/>
        <v>0</v>
      </c>
      <c r="VUR1465" s="11">
        <f t="shared" si="1541"/>
        <v>0</v>
      </c>
      <c r="VUS1465" s="11">
        <f t="shared" si="1541"/>
        <v>0</v>
      </c>
      <c r="VUT1465" s="11">
        <f t="shared" si="1542"/>
        <v>0</v>
      </c>
      <c r="VUU1465" s="11">
        <f t="shared" si="1542"/>
        <v>0</v>
      </c>
      <c r="VUV1465" s="11">
        <f t="shared" si="1542"/>
        <v>0</v>
      </c>
      <c r="VUW1465" s="11">
        <f t="shared" si="1542"/>
        <v>0</v>
      </c>
      <c r="VUX1465" s="11">
        <f t="shared" si="1542"/>
        <v>0</v>
      </c>
      <c r="VUY1465" s="11">
        <f t="shared" si="1542"/>
        <v>0</v>
      </c>
      <c r="VUZ1465" s="11">
        <f t="shared" si="1542"/>
        <v>0</v>
      </c>
      <c r="VVA1465" s="11">
        <f t="shared" si="1542"/>
        <v>0</v>
      </c>
      <c r="VVB1465" s="11">
        <f t="shared" si="1542"/>
        <v>0</v>
      </c>
      <c r="VVC1465" s="11">
        <f t="shared" si="1542"/>
        <v>0</v>
      </c>
      <c r="VVD1465" s="11">
        <f t="shared" si="1543"/>
        <v>0</v>
      </c>
      <c r="VVE1465" s="11">
        <f t="shared" si="1543"/>
        <v>0</v>
      </c>
      <c r="VVF1465" s="11">
        <f t="shared" si="1543"/>
        <v>0</v>
      </c>
      <c r="VVG1465" s="11">
        <f t="shared" si="1543"/>
        <v>0</v>
      </c>
      <c r="VVH1465" s="11">
        <f t="shared" si="1543"/>
        <v>0</v>
      </c>
      <c r="VVI1465" s="11">
        <f t="shared" si="1543"/>
        <v>0</v>
      </c>
      <c r="VVJ1465" s="11">
        <f t="shared" si="1543"/>
        <v>0</v>
      </c>
      <c r="VVK1465" s="11">
        <f t="shared" si="1543"/>
        <v>0</v>
      </c>
      <c r="VVL1465" s="11">
        <f t="shared" si="1543"/>
        <v>0</v>
      </c>
      <c r="VVM1465" s="11">
        <f t="shared" si="1543"/>
        <v>0</v>
      </c>
      <c r="VVN1465" s="11">
        <f t="shared" si="1544"/>
        <v>0</v>
      </c>
      <c r="VVO1465" s="11">
        <f t="shared" si="1544"/>
        <v>0</v>
      </c>
      <c r="VVP1465" s="11">
        <f t="shared" si="1544"/>
        <v>0</v>
      </c>
      <c r="VVQ1465" s="11">
        <f t="shared" si="1544"/>
        <v>0</v>
      </c>
      <c r="VVR1465" s="11">
        <f t="shared" si="1544"/>
        <v>0</v>
      </c>
      <c r="VVS1465" s="11">
        <f t="shared" si="1544"/>
        <v>0</v>
      </c>
      <c r="VVT1465" s="11">
        <f t="shared" si="1544"/>
        <v>0</v>
      </c>
      <c r="VVU1465" s="11">
        <f t="shared" si="1544"/>
        <v>0</v>
      </c>
      <c r="VVV1465" s="11">
        <f t="shared" si="1544"/>
        <v>0</v>
      </c>
      <c r="VVW1465" s="11">
        <f t="shared" si="1544"/>
        <v>0</v>
      </c>
      <c r="VVX1465" s="11">
        <f t="shared" si="1545"/>
        <v>0</v>
      </c>
      <c r="VVY1465" s="11">
        <f t="shared" si="1545"/>
        <v>0</v>
      </c>
      <c r="VVZ1465" s="11">
        <f t="shared" si="1545"/>
        <v>0</v>
      </c>
      <c r="VWA1465" s="11">
        <f t="shared" si="1545"/>
        <v>0</v>
      </c>
      <c r="VWB1465" s="11">
        <f t="shared" si="1545"/>
        <v>0</v>
      </c>
      <c r="VWC1465" s="11">
        <f t="shared" si="1545"/>
        <v>0</v>
      </c>
      <c r="VWD1465" s="11">
        <f t="shared" si="1545"/>
        <v>0</v>
      </c>
      <c r="VWE1465" s="11">
        <f t="shared" si="1545"/>
        <v>0</v>
      </c>
      <c r="VWF1465" s="11">
        <f t="shared" si="1545"/>
        <v>0</v>
      </c>
      <c r="VWG1465" s="11">
        <f t="shared" si="1545"/>
        <v>0</v>
      </c>
      <c r="VWH1465" s="11">
        <f t="shared" si="1546"/>
        <v>0</v>
      </c>
      <c r="VWI1465" s="11">
        <f t="shared" si="1546"/>
        <v>0</v>
      </c>
      <c r="VWJ1465" s="11">
        <f t="shared" si="1546"/>
        <v>0</v>
      </c>
      <c r="VWK1465" s="11">
        <f t="shared" si="1546"/>
        <v>0</v>
      </c>
      <c r="VWL1465" s="11">
        <f t="shared" si="1546"/>
        <v>0</v>
      </c>
      <c r="VWM1465" s="11">
        <f t="shared" si="1546"/>
        <v>0</v>
      </c>
      <c r="VWN1465" s="11">
        <f t="shared" si="1546"/>
        <v>0</v>
      </c>
      <c r="VWO1465" s="11">
        <f t="shared" si="1546"/>
        <v>0</v>
      </c>
      <c r="VWP1465" s="11">
        <f t="shared" si="1546"/>
        <v>0</v>
      </c>
      <c r="VWQ1465" s="11">
        <f t="shared" si="1546"/>
        <v>0</v>
      </c>
      <c r="VWR1465" s="11">
        <f t="shared" si="1547"/>
        <v>0</v>
      </c>
      <c r="VWS1465" s="11">
        <f t="shared" si="1547"/>
        <v>0</v>
      </c>
      <c r="VWT1465" s="11">
        <f t="shared" si="1547"/>
        <v>0</v>
      </c>
      <c r="VWU1465" s="11">
        <f t="shared" si="1547"/>
        <v>0</v>
      </c>
      <c r="VWV1465" s="11">
        <f t="shared" si="1547"/>
        <v>0</v>
      </c>
      <c r="VWW1465" s="11">
        <f t="shared" si="1547"/>
        <v>0</v>
      </c>
      <c r="VWX1465" s="11">
        <f t="shared" si="1547"/>
        <v>0</v>
      </c>
      <c r="VWY1465" s="11">
        <f t="shared" si="1547"/>
        <v>0</v>
      </c>
      <c r="VWZ1465" s="11">
        <f t="shared" si="1547"/>
        <v>0</v>
      </c>
      <c r="VXA1465" s="11">
        <f t="shared" si="1547"/>
        <v>0</v>
      </c>
      <c r="VXB1465" s="11">
        <f t="shared" si="1548"/>
        <v>0</v>
      </c>
      <c r="VXC1465" s="11">
        <f t="shared" si="1548"/>
        <v>0</v>
      </c>
      <c r="VXD1465" s="11">
        <f t="shared" si="1548"/>
        <v>0</v>
      </c>
      <c r="VXE1465" s="11">
        <f t="shared" si="1548"/>
        <v>0</v>
      </c>
      <c r="VXF1465" s="11">
        <f t="shared" si="1548"/>
        <v>0</v>
      </c>
      <c r="VXG1465" s="11">
        <f t="shared" si="1548"/>
        <v>0</v>
      </c>
      <c r="VXH1465" s="11">
        <f t="shared" si="1548"/>
        <v>0</v>
      </c>
      <c r="VXI1465" s="11">
        <f t="shared" si="1548"/>
        <v>0</v>
      </c>
      <c r="VXJ1465" s="11">
        <f t="shared" si="1548"/>
        <v>0</v>
      </c>
      <c r="VXK1465" s="11">
        <f t="shared" si="1548"/>
        <v>0</v>
      </c>
      <c r="VXL1465" s="11">
        <f t="shared" si="1549"/>
        <v>0</v>
      </c>
      <c r="VXM1465" s="11">
        <f t="shared" si="1549"/>
        <v>0</v>
      </c>
      <c r="VXN1465" s="11">
        <f t="shared" si="1549"/>
        <v>0</v>
      </c>
      <c r="VXO1465" s="11">
        <f t="shared" si="1549"/>
        <v>0</v>
      </c>
      <c r="VXP1465" s="11">
        <f t="shared" si="1549"/>
        <v>0</v>
      </c>
      <c r="VXQ1465" s="11">
        <f t="shared" si="1549"/>
        <v>0</v>
      </c>
      <c r="VXR1465" s="11">
        <f t="shared" si="1549"/>
        <v>0</v>
      </c>
      <c r="VXS1465" s="11">
        <f t="shared" si="1549"/>
        <v>0</v>
      </c>
      <c r="VXT1465" s="11">
        <f t="shared" si="1549"/>
        <v>0</v>
      </c>
      <c r="VXU1465" s="11">
        <f t="shared" si="1549"/>
        <v>0</v>
      </c>
      <c r="VXV1465" s="11">
        <f t="shared" si="1550"/>
        <v>0</v>
      </c>
      <c r="VXW1465" s="11">
        <f t="shared" si="1550"/>
        <v>0</v>
      </c>
      <c r="VXX1465" s="11">
        <f t="shared" si="1550"/>
        <v>0</v>
      </c>
      <c r="VXY1465" s="11">
        <f t="shared" si="1550"/>
        <v>0</v>
      </c>
      <c r="VXZ1465" s="11">
        <f t="shared" si="1550"/>
        <v>0</v>
      </c>
      <c r="VYA1465" s="11">
        <f t="shared" si="1550"/>
        <v>0</v>
      </c>
      <c r="VYB1465" s="11">
        <f t="shared" si="1550"/>
        <v>0</v>
      </c>
      <c r="VYC1465" s="11">
        <f t="shared" si="1550"/>
        <v>0</v>
      </c>
      <c r="VYD1465" s="11">
        <f t="shared" si="1550"/>
        <v>0</v>
      </c>
      <c r="VYE1465" s="11">
        <f t="shared" si="1550"/>
        <v>0</v>
      </c>
      <c r="VYF1465" s="11">
        <f t="shared" si="1551"/>
        <v>0</v>
      </c>
      <c r="VYG1465" s="11">
        <f t="shared" si="1551"/>
        <v>0</v>
      </c>
      <c r="VYH1465" s="11">
        <f t="shared" si="1551"/>
        <v>0</v>
      </c>
      <c r="VYI1465" s="11">
        <f t="shared" si="1551"/>
        <v>0</v>
      </c>
      <c r="VYJ1465" s="11">
        <f t="shared" si="1551"/>
        <v>0</v>
      </c>
      <c r="VYK1465" s="11">
        <f t="shared" si="1551"/>
        <v>0</v>
      </c>
      <c r="VYL1465" s="11">
        <f t="shared" si="1551"/>
        <v>0</v>
      </c>
      <c r="VYM1465" s="11">
        <f t="shared" si="1551"/>
        <v>0</v>
      </c>
      <c r="VYN1465" s="11">
        <f t="shared" si="1551"/>
        <v>0</v>
      </c>
      <c r="VYO1465" s="11">
        <f t="shared" si="1551"/>
        <v>0</v>
      </c>
      <c r="VYP1465" s="11">
        <f t="shared" si="1552"/>
        <v>0</v>
      </c>
      <c r="VYQ1465" s="11">
        <f t="shared" si="1552"/>
        <v>0</v>
      </c>
      <c r="VYR1465" s="11">
        <f t="shared" si="1552"/>
        <v>0</v>
      </c>
      <c r="VYS1465" s="11">
        <f t="shared" si="1552"/>
        <v>0</v>
      </c>
      <c r="VYT1465" s="11">
        <f t="shared" si="1552"/>
        <v>0</v>
      </c>
      <c r="VYU1465" s="11">
        <f t="shared" si="1552"/>
        <v>0</v>
      </c>
      <c r="VYV1465" s="11">
        <f t="shared" si="1552"/>
        <v>0</v>
      </c>
      <c r="VYW1465" s="11">
        <f t="shared" si="1552"/>
        <v>0</v>
      </c>
      <c r="VYX1465" s="11">
        <f t="shared" si="1552"/>
        <v>0</v>
      </c>
      <c r="VYY1465" s="11">
        <f t="shared" si="1552"/>
        <v>0</v>
      </c>
      <c r="VYZ1465" s="11">
        <f t="shared" si="1553"/>
        <v>0</v>
      </c>
      <c r="VZA1465" s="11">
        <f t="shared" si="1553"/>
        <v>0</v>
      </c>
      <c r="VZB1465" s="11">
        <f t="shared" si="1553"/>
        <v>0</v>
      </c>
      <c r="VZC1465" s="11">
        <f t="shared" si="1553"/>
        <v>0</v>
      </c>
      <c r="VZD1465" s="11">
        <f t="shared" si="1553"/>
        <v>0</v>
      </c>
      <c r="VZE1465" s="11">
        <f t="shared" si="1553"/>
        <v>0</v>
      </c>
      <c r="VZF1465" s="11">
        <f t="shared" si="1553"/>
        <v>0</v>
      </c>
      <c r="VZG1465" s="11">
        <f t="shared" si="1553"/>
        <v>0</v>
      </c>
      <c r="VZH1465" s="11">
        <f t="shared" si="1553"/>
        <v>0</v>
      </c>
      <c r="VZI1465" s="11">
        <f t="shared" si="1553"/>
        <v>0</v>
      </c>
      <c r="VZJ1465" s="11">
        <f t="shared" si="1554"/>
        <v>0</v>
      </c>
      <c r="VZK1465" s="11">
        <f t="shared" si="1554"/>
        <v>0</v>
      </c>
      <c r="VZL1465" s="11">
        <f t="shared" si="1554"/>
        <v>0</v>
      </c>
      <c r="VZM1465" s="11">
        <f t="shared" si="1554"/>
        <v>0</v>
      </c>
      <c r="VZN1465" s="11">
        <f t="shared" si="1554"/>
        <v>0</v>
      </c>
      <c r="VZO1465" s="11">
        <f t="shared" si="1554"/>
        <v>0</v>
      </c>
      <c r="VZP1465" s="11">
        <f t="shared" si="1554"/>
        <v>0</v>
      </c>
      <c r="VZQ1465" s="11">
        <f t="shared" si="1554"/>
        <v>0</v>
      </c>
      <c r="VZR1465" s="11">
        <f t="shared" si="1554"/>
        <v>0</v>
      </c>
      <c r="VZS1465" s="11">
        <f t="shared" si="1554"/>
        <v>0</v>
      </c>
      <c r="VZT1465" s="11">
        <f t="shared" si="1555"/>
        <v>0</v>
      </c>
      <c r="VZU1465" s="11">
        <f t="shared" si="1555"/>
        <v>0</v>
      </c>
      <c r="VZV1465" s="11">
        <f t="shared" si="1555"/>
        <v>0</v>
      </c>
      <c r="VZW1465" s="11">
        <f t="shared" si="1555"/>
        <v>0</v>
      </c>
      <c r="VZX1465" s="11">
        <f t="shared" si="1555"/>
        <v>0</v>
      </c>
      <c r="VZY1465" s="11">
        <f t="shared" si="1555"/>
        <v>0</v>
      </c>
      <c r="VZZ1465" s="11">
        <f t="shared" si="1555"/>
        <v>0</v>
      </c>
      <c r="WAA1465" s="11">
        <f t="shared" si="1555"/>
        <v>0</v>
      </c>
      <c r="WAB1465" s="11">
        <f t="shared" si="1555"/>
        <v>0</v>
      </c>
      <c r="WAC1465" s="11">
        <f t="shared" si="1555"/>
        <v>0</v>
      </c>
      <c r="WAD1465" s="11">
        <f t="shared" si="1556"/>
        <v>0</v>
      </c>
      <c r="WAE1465" s="11">
        <f t="shared" si="1556"/>
        <v>0</v>
      </c>
      <c r="WAF1465" s="11">
        <f t="shared" si="1556"/>
        <v>0</v>
      </c>
      <c r="WAG1465" s="11">
        <f t="shared" si="1556"/>
        <v>0</v>
      </c>
      <c r="WAH1465" s="11">
        <f t="shared" si="1556"/>
        <v>0</v>
      </c>
      <c r="WAI1465" s="11">
        <f t="shared" si="1556"/>
        <v>0</v>
      </c>
      <c r="WAJ1465" s="11">
        <f t="shared" si="1556"/>
        <v>0</v>
      </c>
      <c r="WAK1465" s="11">
        <f t="shared" si="1556"/>
        <v>0</v>
      </c>
      <c r="WAL1465" s="11">
        <f t="shared" si="1556"/>
        <v>0</v>
      </c>
      <c r="WAM1465" s="11">
        <f t="shared" si="1556"/>
        <v>0</v>
      </c>
      <c r="WAN1465" s="11">
        <f t="shared" si="1557"/>
        <v>0</v>
      </c>
      <c r="WAO1465" s="11">
        <f t="shared" si="1557"/>
        <v>0</v>
      </c>
      <c r="WAP1465" s="11">
        <f t="shared" si="1557"/>
        <v>0</v>
      </c>
      <c r="WAQ1465" s="11">
        <f t="shared" si="1557"/>
        <v>0</v>
      </c>
      <c r="WAR1465" s="11">
        <f t="shared" si="1557"/>
        <v>0</v>
      </c>
      <c r="WAS1465" s="11">
        <f t="shared" si="1557"/>
        <v>0</v>
      </c>
      <c r="WAT1465" s="11">
        <f t="shared" si="1557"/>
        <v>0</v>
      </c>
      <c r="WAU1465" s="11">
        <f t="shared" si="1557"/>
        <v>0</v>
      </c>
      <c r="WAV1465" s="11">
        <f t="shared" si="1557"/>
        <v>0</v>
      </c>
      <c r="WAW1465" s="11">
        <f t="shared" si="1557"/>
        <v>0</v>
      </c>
      <c r="WAX1465" s="11">
        <f t="shared" si="1558"/>
        <v>0</v>
      </c>
      <c r="WAY1465" s="11">
        <f t="shared" si="1558"/>
        <v>0</v>
      </c>
      <c r="WAZ1465" s="11">
        <f t="shared" si="1558"/>
        <v>0</v>
      </c>
      <c r="WBA1465" s="11">
        <f t="shared" si="1558"/>
        <v>0</v>
      </c>
      <c r="WBB1465" s="11">
        <f t="shared" si="1558"/>
        <v>0</v>
      </c>
      <c r="WBC1465" s="11">
        <f t="shared" si="1558"/>
        <v>0</v>
      </c>
      <c r="WBD1465" s="11">
        <f t="shared" si="1558"/>
        <v>0</v>
      </c>
      <c r="WBE1465" s="11">
        <f t="shared" si="1558"/>
        <v>0</v>
      </c>
      <c r="WBF1465" s="11">
        <f t="shared" si="1558"/>
        <v>0</v>
      </c>
      <c r="WBG1465" s="11">
        <f t="shared" si="1558"/>
        <v>0</v>
      </c>
      <c r="WBH1465" s="11">
        <f t="shared" si="1559"/>
        <v>0</v>
      </c>
      <c r="WBI1465" s="11">
        <f t="shared" si="1559"/>
        <v>0</v>
      </c>
      <c r="WBJ1465" s="11">
        <f t="shared" si="1559"/>
        <v>0</v>
      </c>
      <c r="WBK1465" s="11">
        <f t="shared" si="1559"/>
        <v>0</v>
      </c>
      <c r="WBL1465" s="11">
        <f t="shared" si="1559"/>
        <v>0</v>
      </c>
      <c r="WBM1465" s="11">
        <f t="shared" si="1559"/>
        <v>0</v>
      </c>
      <c r="WBN1465" s="11">
        <f t="shared" si="1559"/>
        <v>0</v>
      </c>
      <c r="WBO1465" s="11">
        <f t="shared" si="1559"/>
        <v>0</v>
      </c>
      <c r="WBP1465" s="11">
        <f t="shared" si="1559"/>
        <v>0</v>
      </c>
      <c r="WBQ1465" s="11">
        <f t="shared" si="1559"/>
        <v>0</v>
      </c>
      <c r="WBR1465" s="11">
        <f t="shared" si="1560"/>
        <v>0</v>
      </c>
      <c r="WBS1465" s="11">
        <f t="shared" si="1560"/>
        <v>0</v>
      </c>
      <c r="WBT1465" s="11">
        <f t="shared" si="1560"/>
        <v>0</v>
      </c>
      <c r="WBU1465" s="11">
        <f t="shared" si="1560"/>
        <v>0</v>
      </c>
      <c r="WBV1465" s="11">
        <f t="shared" si="1560"/>
        <v>0</v>
      </c>
      <c r="WBW1465" s="11">
        <f t="shared" si="1560"/>
        <v>0</v>
      </c>
      <c r="WBX1465" s="11">
        <f t="shared" si="1560"/>
        <v>0</v>
      </c>
      <c r="WBY1465" s="11">
        <f t="shared" si="1560"/>
        <v>0</v>
      </c>
      <c r="WBZ1465" s="11">
        <f t="shared" si="1560"/>
        <v>0</v>
      </c>
      <c r="WCA1465" s="11">
        <f t="shared" si="1560"/>
        <v>0</v>
      </c>
      <c r="WCB1465" s="11">
        <f t="shared" si="1561"/>
        <v>0</v>
      </c>
      <c r="WCC1465" s="11">
        <f t="shared" si="1561"/>
        <v>0</v>
      </c>
      <c r="WCD1465" s="11">
        <f t="shared" si="1561"/>
        <v>0</v>
      </c>
      <c r="WCE1465" s="11">
        <f t="shared" si="1561"/>
        <v>0</v>
      </c>
      <c r="WCF1465" s="11">
        <f t="shared" si="1561"/>
        <v>0</v>
      </c>
      <c r="WCG1465" s="11">
        <f t="shared" si="1561"/>
        <v>0</v>
      </c>
      <c r="WCH1465" s="11">
        <f t="shared" si="1561"/>
        <v>0</v>
      </c>
      <c r="WCI1465" s="11">
        <f t="shared" si="1561"/>
        <v>0</v>
      </c>
      <c r="WCJ1465" s="11">
        <f t="shared" si="1561"/>
        <v>0</v>
      </c>
      <c r="WCK1465" s="11">
        <f t="shared" si="1561"/>
        <v>0</v>
      </c>
      <c r="WCL1465" s="11">
        <f t="shared" si="1562"/>
        <v>0</v>
      </c>
      <c r="WCM1465" s="11">
        <f t="shared" si="1562"/>
        <v>0</v>
      </c>
      <c r="WCN1465" s="11">
        <f t="shared" si="1562"/>
        <v>0</v>
      </c>
      <c r="WCO1465" s="11">
        <f t="shared" si="1562"/>
        <v>0</v>
      </c>
      <c r="WCP1465" s="11">
        <f t="shared" si="1562"/>
        <v>0</v>
      </c>
      <c r="WCQ1465" s="11">
        <f t="shared" si="1562"/>
        <v>0</v>
      </c>
      <c r="WCR1465" s="11">
        <f t="shared" si="1562"/>
        <v>0</v>
      </c>
      <c r="WCS1465" s="11">
        <f t="shared" si="1562"/>
        <v>0</v>
      </c>
      <c r="WCT1465" s="11">
        <f t="shared" si="1562"/>
        <v>0</v>
      </c>
      <c r="WCU1465" s="11">
        <f t="shared" si="1562"/>
        <v>0</v>
      </c>
      <c r="WCV1465" s="11">
        <f t="shared" si="1563"/>
        <v>0</v>
      </c>
      <c r="WCW1465" s="11">
        <f t="shared" si="1563"/>
        <v>0</v>
      </c>
      <c r="WCX1465" s="11">
        <f t="shared" si="1563"/>
        <v>0</v>
      </c>
      <c r="WCY1465" s="11">
        <f t="shared" si="1563"/>
        <v>0</v>
      </c>
      <c r="WCZ1465" s="11">
        <f t="shared" si="1563"/>
        <v>0</v>
      </c>
      <c r="WDA1465" s="11">
        <f t="shared" si="1563"/>
        <v>0</v>
      </c>
      <c r="WDB1465" s="11">
        <f t="shared" si="1563"/>
        <v>0</v>
      </c>
      <c r="WDC1465" s="11">
        <f t="shared" si="1563"/>
        <v>0</v>
      </c>
      <c r="WDD1465" s="11">
        <f t="shared" si="1563"/>
        <v>0</v>
      </c>
      <c r="WDE1465" s="11">
        <f t="shared" si="1563"/>
        <v>0</v>
      </c>
      <c r="WDF1465" s="11">
        <f t="shared" si="1564"/>
        <v>0</v>
      </c>
      <c r="WDG1465" s="11">
        <f t="shared" si="1564"/>
        <v>0</v>
      </c>
      <c r="WDH1465" s="11">
        <f t="shared" si="1564"/>
        <v>0</v>
      </c>
      <c r="WDI1465" s="11">
        <f t="shared" si="1564"/>
        <v>0</v>
      </c>
      <c r="WDJ1465" s="11">
        <f t="shared" si="1564"/>
        <v>0</v>
      </c>
      <c r="WDK1465" s="11">
        <f t="shared" si="1564"/>
        <v>0</v>
      </c>
      <c r="WDL1465" s="11">
        <f t="shared" si="1564"/>
        <v>0</v>
      </c>
      <c r="WDM1465" s="11">
        <f t="shared" si="1564"/>
        <v>0</v>
      </c>
      <c r="WDN1465" s="11">
        <f t="shared" si="1564"/>
        <v>0</v>
      </c>
      <c r="WDO1465" s="11">
        <f t="shared" si="1564"/>
        <v>0</v>
      </c>
      <c r="WDP1465" s="11">
        <f t="shared" si="1565"/>
        <v>0</v>
      </c>
      <c r="WDQ1465" s="11">
        <f t="shared" si="1565"/>
        <v>0</v>
      </c>
      <c r="WDR1465" s="11">
        <f t="shared" si="1565"/>
        <v>0</v>
      </c>
      <c r="WDS1465" s="11">
        <f t="shared" si="1565"/>
        <v>0</v>
      </c>
      <c r="WDT1465" s="11">
        <f t="shared" si="1565"/>
        <v>0</v>
      </c>
      <c r="WDU1465" s="11">
        <f t="shared" si="1565"/>
        <v>0</v>
      </c>
      <c r="WDV1465" s="11">
        <f t="shared" si="1565"/>
        <v>0</v>
      </c>
      <c r="WDW1465" s="11">
        <f t="shared" si="1565"/>
        <v>0</v>
      </c>
      <c r="WDX1465" s="11">
        <f t="shared" si="1565"/>
        <v>0</v>
      </c>
      <c r="WDY1465" s="11">
        <f t="shared" si="1565"/>
        <v>0</v>
      </c>
      <c r="WDZ1465" s="11">
        <f t="shared" si="1566"/>
        <v>0</v>
      </c>
      <c r="WEA1465" s="11">
        <f t="shared" si="1566"/>
        <v>0</v>
      </c>
      <c r="WEB1465" s="11">
        <f t="shared" si="1566"/>
        <v>0</v>
      </c>
      <c r="WEC1465" s="11">
        <f t="shared" si="1566"/>
        <v>0</v>
      </c>
      <c r="WED1465" s="11">
        <f t="shared" si="1566"/>
        <v>0</v>
      </c>
      <c r="WEE1465" s="11">
        <f t="shared" si="1566"/>
        <v>0</v>
      </c>
      <c r="WEF1465" s="11">
        <f t="shared" si="1566"/>
        <v>0</v>
      </c>
      <c r="WEG1465" s="11">
        <f t="shared" si="1566"/>
        <v>0</v>
      </c>
      <c r="WEH1465" s="11">
        <f t="shared" si="1566"/>
        <v>0</v>
      </c>
      <c r="WEI1465" s="11">
        <f t="shared" si="1566"/>
        <v>0</v>
      </c>
      <c r="WEJ1465" s="11">
        <f t="shared" si="1567"/>
        <v>0</v>
      </c>
      <c r="WEK1465" s="11">
        <f t="shared" si="1567"/>
        <v>0</v>
      </c>
      <c r="WEL1465" s="11">
        <f t="shared" si="1567"/>
        <v>0</v>
      </c>
      <c r="WEM1465" s="11">
        <f t="shared" si="1567"/>
        <v>0</v>
      </c>
      <c r="WEN1465" s="11">
        <f t="shared" si="1567"/>
        <v>0</v>
      </c>
      <c r="WEO1465" s="11">
        <f t="shared" si="1567"/>
        <v>0</v>
      </c>
      <c r="WEP1465" s="11">
        <f t="shared" si="1567"/>
        <v>0</v>
      </c>
      <c r="WEQ1465" s="11">
        <f t="shared" si="1567"/>
        <v>0</v>
      </c>
      <c r="WER1465" s="11">
        <f t="shared" si="1567"/>
        <v>0</v>
      </c>
      <c r="WES1465" s="11">
        <f t="shared" si="1567"/>
        <v>0</v>
      </c>
      <c r="WET1465" s="11">
        <f t="shared" si="1568"/>
        <v>0</v>
      </c>
      <c r="WEU1465" s="11">
        <f t="shared" si="1568"/>
        <v>0</v>
      </c>
      <c r="WEV1465" s="11">
        <f t="shared" si="1568"/>
        <v>0</v>
      </c>
      <c r="WEW1465" s="11">
        <f t="shared" si="1568"/>
        <v>0</v>
      </c>
      <c r="WEX1465" s="11">
        <f t="shared" si="1568"/>
        <v>0</v>
      </c>
      <c r="WEY1465" s="11">
        <f t="shared" si="1568"/>
        <v>0</v>
      </c>
      <c r="WEZ1465" s="11">
        <f t="shared" si="1568"/>
        <v>0</v>
      </c>
      <c r="WFA1465" s="11">
        <f t="shared" si="1568"/>
        <v>0</v>
      </c>
      <c r="WFB1465" s="11">
        <f t="shared" si="1568"/>
        <v>0</v>
      </c>
      <c r="WFC1465" s="11">
        <f t="shared" si="1568"/>
        <v>0</v>
      </c>
      <c r="WFD1465" s="11">
        <f t="shared" si="1569"/>
        <v>0</v>
      </c>
      <c r="WFE1465" s="11">
        <f t="shared" si="1569"/>
        <v>0</v>
      </c>
      <c r="WFF1465" s="11">
        <f t="shared" si="1569"/>
        <v>0</v>
      </c>
      <c r="WFG1465" s="11">
        <f t="shared" si="1569"/>
        <v>0</v>
      </c>
      <c r="WFH1465" s="11">
        <f t="shared" si="1569"/>
        <v>0</v>
      </c>
      <c r="WFI1465" s="11">
        <f t="shared" si="1569"/>
        <v>0</v>
      </c>
      <c r="WFJ1465" s="11">
        <f t="shared" si="1569"/>
        <v>0</v>
      </c>
      <c r="WFK1465" s="11">
        <f t="shared" si="1569"/>
        <v>0</v>
      </c>
      <c r="WFL1465" s="11">
        <f t="shared" si="1569"/>
        <v>0</v>
      </c>
      <c r="WFM1465" s="11">
        <f t="shared" si="1569"/>
        <v>0</v>
      </c>
      <c r="WFN1465" s="11">
        <f t="shared" si="1570"/>
        <v>0</v>
      </c>
      <c r="WFO1465" s="11">
        <f t="shared" si="1570"/>
        <v>0</v>
      </c>
      <c r="WFP1465" s="11">
        <f t="shared" si="1570"/>
        <v>0</v>
      </c>
      <c r="WFQ1465" s="11">
        <f t="shared" si="1570"/>
        <v>0</v>
      </c>
      <c r="WFR1465" s="11">
        <f t="shared" si="1570"/>
        <v>0</v>
      </c>
      <c r="WFS1465" s="11">
        <f t="shared" si="1570"/>
        <v>0</v>
      </c>
      <c r="WFT1465" s="11">
        <f t="shared" si="1570"/>
        <v>0</v>
      </c>
      <c r="WFU1465" s="11">
        <f t="shared" si="1570"/>
        <v>0</v>
      </c>
      <c r="WFV1465" s="11">
        <f t="shared" si="1570"/>
        <v>0</v>
      </c>
      <c r="WFW1465" s="11">
        <f t="shared" si="1570"/>
        <v>0</v>
      </c>
      <c r="WFX1465" s="11">
        <f t="shared" si="1571"/>
        <v>0</v>
      </c>
      <c r="WFY1465" s="11">
        <f t="shared" si="1571"/>
        <v>0</v>
      </c>
      <c r="WFZ1465" s="11">
        <f t="shared" si="1571"/>
        <v>0</v>
      </c>
      <c r="WGA1465" s="11">
        <f t="shared" si="1571"/>
        <v>0</v>
      </c>
      <c r="WGB1465" s="11">
        <f t="shared" si="1571"/>
        <v>0</v>
      </c>
      <c r="WGC1465" s="11">
        <f t="shared" si="1571"/>
        <v>0</v>
      </c>
      <c r="WGD1465" s="11">
        <f t="shared" si="1571"/>
        <v>0</v>
      </c>
      <c r="WGE1465" s="11">
        <f t="shared" si="1571"/>
        <v>0</v>
      </c>
      <c r="WGF1465" s="11">
        <f t="shared" si="1571"/>
        <v>0</v>
      </c>
      <c r="WGG1465" s="11">
        <f t="shared" si="1571"/>
        <v>0</v>
      </c>
      <c r="WGH1465" s="11">
        <f t="shared" si="1572"/>
        <v>0</v>
      </c>
      <c r="WGI1465" s="11">
        <f t="shared" si="1572"/>
        <v>0</v>
      </c>
      <c r="WGJ1465" s="11">
        <f t="shared" si="1572"/>
        <v>0</v>
      </c>
      <c r="WGK1465" s="11">
        <f t="shared" si="1572"/>
        <v>0</v>
      </c>
      <c r="WGL1465" s="11">
        <f t="shared" si="1572"/>
        <v>0</v>
      </c>
      <c r="WGM1465" s="11">
        <f t="shared" si="1572"/>
        <v>0</v>
      </c>
      <c r="WGN1465" s="11">
        <f t="shared" si="1572"/>
        <v>0</v>
      </c>
      <c r="WGO1465" s="11">
        <f t="shared" si="1572"/>
        <v>0</v>
      </c>
      <c r="WGP1465" s="11">
        <f t="shared" si="1572"/>
        <v>0</v>
      </c>
      <c r="WGQ1465" s="11">
        <f t="shared" si="1572"/>
        <v>0</v>
      </c>
      <c r="WGR1465" s="11">
        <f t="shared" si="1573"/>
        <v>0</v>
      </c>
      <c r="WGS1465" s="11">
        <f t="shared" si="1573"/>
        <v>0</v>
      </c>
      <c r="WGT1465" s="11">
        <f t="shared" si="1573"/>
        <v>0</v>
      </c>
      <c r="WGU1465" s="11">
        <f t="shared" si="1573"/>
        <v>0</v>
      </c>
      <c r="WGV1465" s="11">
        <f t="shared" si="1573"/>
        <v>0</v>
      </c>
      <c r="WGW1465" s="11">
        <f t="shared" si="1573"/>
        <v>0</v>
      </c>
      <c r="WGX1465" s="11">
        <f t="shared" si="1573"/>
        <v>0</v>
      </c>
      <c r="WGY1465" s="11">
        <f t="shared" si="1573"/>
        <v>0</v>
      </c>
      <c r="WGZ1465" s="11">
        <f t="shared" si="1573"/>
        <v>0</v>
      </c>
      <c r="WHA1465" s="11">
        <f t="shared" si="1573"/>
        <v>0</v>
      </c>
      <c r="WHB1465" s="11">
        <f t="shared" si="1574"/>
        <v>0</v>
      </c>
      <c r="WHC1465" s="11">
        <f t="shared" si="1574"/>
        <v>0</v>
      </c>
      <c r="WHD1465" s="11">
        <f t="shared" si="1574"/>
        <v>0</v>
      </c>
      <c r="WHE1465" s="11">
        <f t="shared" si="1574"/>
        <v>0</v>
      </c>
      <c r="WHF1465" s="11">
        <f t="shared" si="1574"/>
        <v>0</v>
      </c>
      <c r="WHG1465" s="11">
        <f t="shared" si="1574"/>
        <v>0</v>
      </c>
      <c r="WHH1465" s="11">
        <f t="shared" si="1574"/>
        <v>0</v>
      </c>
      <c r="WHI1465" s="11">
        <f t="shared" si="1574"/>
        <v>0</v>
      </c>
      <c r="WHJ1465" s="11">
        <f t="shared" si="1574"/>
        <v>0</v>
      </c>
      <c r="WHK1465" s="11">
        <f t="shared" si="1574"/>
        <v>0</v>
      </c>
      <c r="WHL1465" s="11">
        <f t="shared" si="1575"/>
        <v>0</v>
      </c>
      <c r="WHM1465" s="11">
        <f t="shared" si="1575"/>
        <v>0</v>
      </c>
      <c r="WHN1465" s="11">
        <f t="shared" si="1575"/>
        <v>0</v>
      </c>
      <c r="WHO1465" s="11">
        <f t="shared" si="1575"/>
        <v>0</v>
      </c>
      <c r="WHP1465" s="11">
        <f t="shared" si="1575"/>
        <v>0</v>
      </c>
      <c r="WHQ1465" s="11">
        <f t="shared" si="1575"/>
        <v>0</v>
      </c>
      <c r="WHR1465" s="11">
        <f t="shared" si="1575"/>
        <v>0</v>
      </c>
      <c r="WHS1465" s="11">
        <f t="shared" si="1575"/>
        <v>0</v>
      </c>
      <c r="WHT1465" s="11">
        <f t="shared" si="1575"/>
        <v>0</v>
      </c>
      <c r="WHU1465" s="11">
        <f t="shared" si="1575"/>
        <v>0</v>
      </c>
      <c r="WHV1465" s="11">
        <f t="shared" si="1576"/>
        <v>0</v>
      </c>
      <c r="WHW1465" s="11">
        <f t="shared" si="1576"/>
        <v>0</v>
      </c>
      <c r="WHX1465" s="11">
        <f t="shared" si="1576"/>
        <v>0</v>
      </c>
      <c r="WHY1465" s="11">
        <f t="shared" si="1576"/>
        <v>0</v>
      </c>
      <c r="WHZ1465" s="11">
        <f t="shared" si="1576"/>
        <v>0</v>
      </c>
      <c r="WIA1465" s="11">
        <f t="shared" si="1576"/>
        <v>0</v>
      </c>
      <c r="WIB1465" s="11">
        <f t="shared" si="1576"/>
        <v>0</v>
      </c>
      <c r="WIC1465" s="11">
        <f t="shared" si="1576"/>
        <v>0</v>
      </c>
      <c r="WID1465" s="11">
        <f t="shared" si="1576"/>
        <v>0</v>
      </c>
      <c r="WIE1465" s="11">
        <f t="shared" si="1576"/>
        <v>0</v>
      </c>
      <c r="WIF1465" s="11">
        <f t="shared" si="1577"/>
        <v>0</v>
      </c>
      <c r="WIG1465" s="11">
        <f t="shared" si="1577"/>
        <v>0</v>
      </c>
      <c r="WIH1465" s="11">
        <f t="shared" si="1577"/>
        <v>0</v>
      </c>
      <c r="WII1465" s="11">
        <f t="shared" si="1577"/>
        <v>0</v>
      </c>
      <c r="WIJ1465" s="11">
        <f t="shared" si="1577"/>
        <v>0</v>
      </c>
      <c r="WIK1465" s="11">
        <f t="shared" si="1577"/>
        <v>0</v>
      </c>
      <c r="WIL1465" s="11">
        <f t="shared" si="1577"/>
        <v>0</v>
      </c>
      <c r="WIM1465" s="11">
        <f t="shared" si="1577"/>
        <v>0</v>
      </c>
      <c r="WIN1465" s="11">
        <f t="shared" si="1577"/>
        <v>0</v>
      </c>
      <c r="WIO1465" s="11">
        <f t="shared" si="1577"/>
        <v>0</v>
      </c>
      <c r="WIP1465" s="11">
        <f t="shared" si="1578"/>
        <v>0</v>
      </c>
      <c r="WIQ1465" s="11">
        <f t="shared" si="1578"/>
        <v>0</v>
      </c>
      <c r="WIR1465" s="11">
        <f t="shared" si="1578"/>
        <v>0</v>
      </c>
      <c r="WIS1465" s="11">
        <f t="shared" si="1578"/>
        <v>0</v>
      </c>
      <c r="WIT1465" s="11">
        <f t="shared" si="1578"/>
        <v>0</v>
      </c>
      <c r="WIU1465" s="11">
        <f t="shared" si="1578"/>
        <v>0</v>
      </c>
      <c r="WIV1465" s="11">
        <f t="shared" si="1578"/>
        <v>0</v>
      </c>
      <c r="WIW1465" s="11">
        <f t="shared" si="1578"/>
        <v>0</v>
      </c>
      <c r="WIX1465" s="11">
        <f t="shared" si="1578"/>
        <v>0</v>
      </c>
      <c r="WIY1465" s="11">
        <f t="shared" si="1578"/>
        <v>0</v>
      </c>
      <c r="WIZ1465" s="11">
        <f t="shared" si="1579"/>
        <v>0</v>
      </c>
      <c r="WJA1465" s="11">
        <f t="shared" si="1579"/>
        <v>0</v>
      </c>
      <c r="WJB1465" s="11">
        <f t="shared" si="1579"/>
        <v>0</v>
      </c>
      <c r="WJC1465" s="11">
        <f t="shared" si="1579"/>
        <v>0</v>
      </c>
      <c r="WJD1465" s="11">
        <f t="shared" si="1579"/>
        <v>0</v>
      </c>
      <c r="WJE1465" s="11">
        <f t="shared" si="1579"/>
        <v>0</v>
      </c>
      <c r="WJF1465" s="11">
        <f t="shared" si="1579"/>
        <v>0</v>
      </c>
      <c r="WJG1465" s="11">
        <f t="shared" si="1579"/>
        <v>0</v>
      </c>
      <c r="WJH1465" s="11">
        <f t="shared" si="1579"/>
        <v>0</v>
      </c>
      <c r="WJI1465" s="11">
        <f t="shared" si="1579"/>
        <v>0</v>
      </c>
      <c r="WJJ1465" s="11">
        <f t="shared" si="1580"/>
        <v>0</v>
      </c>
      <c r="WJK1465" s="11">
        <f t="shared" si="1580"/>
        <v>0</v>
      </c>
      <c r="WJL1465" s="11">
        <f t="shared" si="1580"/>
        <v>0</v>
      </c>
      <c r="WJM1465" s="11">
        <f t="shared" si="1580"/>
        <v>0</v>
      </c>
      <c r="WJN1465" s="11">
        <f t="shared" si="1580"/>
        <v>0</v>
      </c>
      <c r="WJO1465" s="11">
        <f t="shared" si="1580"/>
        <v>0</v>
      </c>
      <c r="WJP1465" s="11">
        <f t="shared" si="1580"/>
        <v>0</v>
      </c>
      <c r="WJQ1465" s="11">
        <f t="shared" si="1580"/>
        <v>0</v>
      </c>
      <c r="WJR1465" s="11">
        <f t="shared" si="1580"/>
        <v>0</v>
      </c>
      <c r="WJS1465" s="11">
        <f t="shared" si="1580"/>
        <v>0</v>
      </c>
      <c r="WJT1465" s="11">
        <f t="shared" si="1581"/>
        <v>0</v>
      </c>
      <c r="WJU1465" s="11">
        <f t="shared" si="1581"/>
        <v>0</v>
      </c>
      <c r="WJV1465" s="11">
        <f t="shared" si="1581"/>
        <v>0</v>
      </c>
      <c r="WJW1465" s="11">
        <f t="shared" si="1581"/>
        <v>0</v>
      </c>
      <c r="WJX1465" s="11">
        <f t="shared" si="1581"/>
        <v>0</v>
      </c>
      <c r="WJY1465" s="11">
        <f t="shared" si="1581"/>
        <v>0</v>
      </c>
      <c r="WJZ1465" s="11">
        <f t="shared" si="1581"/>
        <v>0</v>
      </c>
      <c r="WKA1465" s="11">
        <f t="shared" si="1581"/>
        <v>0</v>
      </c>
      <c r="WKB1465" s="11">
        <f t="shared" si="1581"/>
        <v>0</v>
      </c>
      <c r="WKC1465" s="11">
        <f t="shared" si="1581"/>
        <v>0</v>
      </c>
      <c r="WKD1465" s="11">
        <f t="shared" si="1582"/>
        <v>0</v>
      </c>
      <c r="WKE1465" s="11">
        <f t="shared" si="1582"/>
        <v>0</v>
      </c>
      <c r="WKF1465" s="11">
        <f t="shared" si="1582"/>
        <v>0</v>
      </c>
      <c r="WKG1465" s="11">
        <f t="shared" si="1582"/>
        <v>0</v>
      </c>
      <c r="WKH1465" s="11">
        <f t="shared" si="1582"/>
        <v>0</v>
      </c>
      <c r="WKI1465" s="11">
        <f t="shared" si="1582"/>
        <v>0</v>
      </c>
      <c r="WKJ1465" s="11">
        <f t="shared" si="1582"/>
        <v>0</v>
      </c>
      <c r="WKK1465" s="11">
        <f t="shared" si="1582"/>
        <v>0</v>
      </c>
      <c r="WKL1465" s="11">
        <f t="shared" si="1582"/>
        <v>0</v>
      </c>
      <c r="WKM1465" s="11">
        <f t="shared" si="1582"/>
        <v>0</v>
      </c>
      <c r="WKN1465" s="11">
        <f t="shared" si="1583"/>
        <v>0</v>
      </c>
      <c r="WKO1465" s="11">
        <f t="shared" si="1583"/>
        <v>0</v>
      </c>
      <c r="WKP1465" s="11">
        <f t="shared" si="1583"/>
        <v>0</v>
      </c>
      <c r="WKQ1465" s="11">
        <f t="shared" si="1583"/>
        <v>0</v>
      </c>
      <c r="WKR1465" s="11">
        <f t="shared" si="1583"/>
        <v>0</v>
      </c>
      <c r="WKS1465" s="11">
        <f t="shared" si="1583"/>
        <v>0</v>
      </c>
      <c r="WKT1465" s="11">
        <f t="shared" si="1583"/>
        <v>0</v>
      </c>
      <c r="WKU1465" s="11">
        <f t="shared" si="1583"/>
        <v>0</v>
      </c>
      <c r="WKV1465" s="11">
        <f t="shared" si="1583"/>
        <v>0</v>
      </c>
      <c r="WKW1465" s="11">
        <f t="shared" si="1583"/>
        <v>0</v>
      </c>
      <c r="WKX1465" s="11">
        <f t="shared" si="1584"/>
        <v>0</v>
      </c>
      <c r="WKY1465" s="11">
        <f t="shared" si="1584"/>
        <v>0</v>
      </c>
      <c r="WKZ1465" s="11">
        <f t="shared" si="1584"/>
        <v>0</v>
      </c>
      <c r="WLA1465" s="11">
        <f t="shared" si="1584"/>
        <v>0</v>
      </c>
      <c r="WLB1465" s="11">
        <f t="shared" si="1584"/>
        <v>0</v>
      </c>
      <c r="WLC1465" s="11">
        <f t="shared" si="1584"/>
        <v>0</v>
      </c>
      <c r="WLD1465" s="11">
        <f t="shared" si="1584"/>
        <v>0</v>
      </c>
      <c r="WLE1465" s="11">
        <f t="shared" si="1584"/>
        <v>0</v>
      </c>
      <c r="WLF1465" s="11">
        <f t="shared" si="1584"/>
        <v>0</v>
      </c>
      <c r="WLG1465" s="11">
        <f t="shared" si="1584"/>
        <v>0</v>
      </c>
      <c r="WLH1465" s="11">
        <f t="shared" si="1585"/>
        <v>0</v>
      </c>
      <c r="WLI1465" s="11">
        <f t="shared" si="1585"/>
        <v>0</v>
      </c>
      <c r="WLJ1465" s="11">
        <f t="shared" si="1585"/>
        <v>0</v>
      </c>
      <c r="WLK1465" s="11">
        <f t="shared" si="1585"/>
        <v>0</v>
      </c>
      <c r="WLL1465" s="11">
        <f t="shared" si="1585"/>
        <v>0</v>
      </c>
      <c r="WLM1465" s="11">
        <f t="shared" si="1585"/>
        <v>0</v>
      </c>
      <c r="WLN1465" s="11">
        <f t="shared" si="1585"/>
        <v>0</v>
      </c>
      <c r="WLO1465" s="11">
        <f t="shared" si="1585"/>
        <v>0</v>
      </c>
      <c r="WLP1465" s="11">
        <f t="shared" si="1585"/>
        <v>0</v>
      </c>
      <c r="WLQ1465" s="11">
        <f t="shared" si="1585"/>
        <v>0</v>
      </c>
      <c r="WLR1465" s="11">
        <f t="shared" si="1586"/>
        <v>0</v>
      </c>
      <c r="WLS1465" s="11">
        <f t="shared" si="1586"/>
        <v>0</v>
      </c>
      <c r="WLT1465" s="11">
        <f t="shared" si="1586"/>
        <v>0</v>
      </c>
      <c r="WLU1465" s="11">
        <f t="shared" si="1586"/>
        <v>0</v>
      </c>
      <c r="WLV1465" s="11">
        <f t="shared" si="1586"/>
        <v>0</v>
      </c>
      <c r="WLW1465" s="11">
        <f t="shared" si="1586"/>
        <v>0</v>
      </c>
      <c r="WLX1465" s="11">
        <f t="shared" si="1586"/>
        <v>0</v>
      </c>
      <c r="WLY1465" s="11">
        <f t="shared" si="1586"/>
        <v>0</v>
      </c>
      <c r="WLZ1465" s="11">
        <f t="shared" si="1586"/>
        <v>0</v>
      </c>
      <c r="WMA1465" s="11">
        <f t="shared" si="1586"/>
        <v>0</v>
      </c>
      <c r="WMB1465" s="11">
        <f t="shared" si="1587"/>
        <v>0</v>
      </c>
      <c r="WMC1465" s="11">
        <f t="shared" si="1587"/>
        <v>0</v>
      </c>
      <c r="WMD1465" s="11">
        <f t="shared" si="1587"/>
        <v>0</v>
      </c>
      <c r="WME1465" s="11">
        <f t="shared" si="1587"/>
        <v>0</v>
      </c>
      <c r="WMF1465" s="11">
        <f t="shared" si="1587"/>
        <v>0</v>
      </c>
      <c r="WMG1465" s="11">
        <f t="shared" si="1587"/>
        <v>0</v>
      </c>
      <c r="WMH1465" s="11">
        <f t="shared" si="1587"/>
        <v>0</v>
      </c>
      <c r="WMI1465" s="11">
        <f t="shared" si="1587"/>
        <v>0</v>
      </c>
      <c r="WMJ1465" s="11">
        <f t="shared" si="1587"/>
        <v>0</v>
      </c>
      <c r="WMK1465" s="11">
        <f t="shared" si="1587"/>
        <v>0</v>
      </c>
      <c r="WML1465" s="11">
        <f t="shared" si="1588"/>
        <v>0</v>
      </c>
      <c r="WMM1465" s="11">
        <f t="shared" si="1588"/>
        <v>0</v>
      </c>
      <c r="WMN1465" s="11">
        <f t="shared" si="1588"/>
        <v>0</v>
      </c>
      <c r="WMO1465" s="11">
        <f t="shared" si="1588"/>
        <v>0</v>
      </c>
      <c r="WMP1465" s="11">
        <f t="shared" si="1588"/>
        <v>0</v>
      </c>
      <c r="WMQ1465" s="11">
        <f t="shared" si="1588"/>
        <v>0</v>
      </c>
      <c r="WMR1465" s="11">
        <f t="shared" si="1588"/>
        <v>0</v>
      </c>
      <c r="WMS1465" s="11">
        <f t="shared" si="1588"/>
        <v>0</v>
      </c>
      <c r="WMT1465" s="11">
        <f t="shared" si="1588"/>
        <v>0</v>
      </c>
      <c r="WMU1465" s="11">
        <f t="shared" si="1588"/>
        <v>0</v>
      </c>
      <c r="WMV1465" s="11">
        <f t="shared" si="1589"/>
        <v>0</v>
      </c>
      <c r="WMW1465" s="11">
        <f t="shared" si="1589"/>
        <v>0</v>
      </c>
      <c r="WMX1465" s="11">
        <f t="shared" si="1589"/>
        <v>0</v>
      </c>
      <c r="WMY1465" s="11">
        <f t="shared" si="1589"/>
        <v>0</v>
      </c>
      <c r="WMZ1465" s="11">
        <f t="shared" si="1589"/>
        <v>0</v>
      </c>
      <c r="WNA1465" s="11">
        <f t="shared" si="1589"/>
        <v>0</v>
      </c>
      <c r="WNB1465" s="11">
        <f t="shared" si="1589"/>
        <v>0</v>
      </c>
      <c r="WNC1465" s="11">
        <f t="shared" si="1589"/>
        <v>0</v>
      </c>
      <c r="WND1465" s="11">
        <f t="shared" si="1589"/>
        <v>0</v>
      </c>
      <c r="WNE1465" s="11">
        <f t="shared" si="1589"/>
        <v>0</v>
      </c>
      <c r="WNF1465" s="11">
        <f t="shared" si="1590"/>
        <v>0</v>
      </c>
      <c r="WNG1465" s="11">
        <f t="shared" si="1590"/>
        <v>0</v>
      </c>
      <c r="WNH1465" s="11">
        <f t="shared" si="1590"/>
        <v>0</v>
      </c>
      <c r="WNI1465" s="11">
        <f t="shared" si="1590"/>
        <v>0</v>
      </c>
      <c r="WNJ1465" s="11">
        <f t="shared" si="1590"/>
        <v>0</v>
      </c>
      <c r="WNK1465" s="11">
        <f t="shared" si="1590"/>
        <v>0</v>
      </c>
      <c r="WNL1465" s="11">
        <f t="shared" si="1590"/>
        <v>0</v>
      </c>
      <c r="WNM1465" s="11">
        <f t="shared" si="1590"/>
        <v>0</v>
      </c>
      <c r="WNN1465" s="11">
        <f t="shared" si="1590"/>
        <v>0</v>
      </c>
      <c r="WNO1465" s="11">
        <f t="shared" si="1590"/>
        <v>0</v>
      </c>
      <c r="WNP1465" s="11">
        <f t="shared" si="1591"/>
        <v>0</v>
      </c>
      <c r="WNQ1465" s="11">
        <f t="shared" si="1591"/>
        <v>0</v>
      </c>
      <c r="WNR1465" s="11">
        <f t="shared" si="1591"/>
        <v>0</v>
      </c>
      <c r="WNS1465" s="11">
        <f t="shared" si="1591"/>
        <v>0</v>
      </c>
      <c r="WNT1465" s="11">
        <f t="shared" si="1591"/>
        <v>0</v>
      </c>
      <c r="WNU1465" s="11">
        <f t="shared" si="1591"/>
        <v>0</v>
      </c>
      <c r="WNV1465" s="11">
        <f t="shared" si="1591"/>
        <v>0</v>
      </c>
      <c r="WNW1465" s="11">
        <f t="shared" si="1591"/>
        <v>0</v>
      </c>
      <c r="WNX1465" s="11">
        <f t="shared" si="1591"/>
        <v>0</v>
      </c>
      <c r="WNY1465" s="11">
        <f t="shared" si="1591"/>
        <v>0</v>
      </c>
      <c r="WNZ1465" s="11">
        <f t="shared" si="1592"/>
        <v>0</v>
      </c>
      <c r="WOA1465" s="11">
        <f t="shared" si="1592"/>
        <v>0</v>
      </c>
      <c r="WOB1465" s="11">
        <f t="shared" si="1592"/>
        <v>0</v>
      </c>
      <c r="WOC1465" s="11">
        <f t="shared" si="1592"/>
        <v>0</v>
      </c>
      <c r="WOD1465" s="11">
        <f t="shared" si="1592"/>
        <v>0</v>
      </c>
      <c r="WOE1465" s="11">
        <f t="shared" si="1592"/>
        <v>0</v>
      </c>
      <c r="WOF1465" s="11">
        <f t="shared" si="1592"/>
        <v>0</v>
      </c>
      <c r="WOG1465" s="11">
        <f t="shared" si="1592"/>
        <v>0</v>
      </c>
      <c r="WOH1465" s="11">
        <f t="shared" si="1592"/>
        <v>0</v>
      </c>
      <c r="WOI1465" s="11">
        <f t="shared" si="1592"/>
        <v>0</v>
      </c>
      <c r="WOJ1465" s="11">
        <f t="shared" si="1593"/>
        <v>0</v>
      </c>
      <c r="WOK1465" s="11">
        <f t="shared" si="1593"/>
        <v>0</v>
      </c>
      <c r="WOL1465" s="11">
        <f t="shared" si="1593"/>
        <v>0</v>
      </c>
      <c r="WOM1465" s="11">
        <f t="shared" si="1593"/>
        <v>0</v>
      </c>
      <c r="WON1465" s="11">
        <f t="shared" si="1593"/>
        <v>0</v>
      </c>
      <c r="WOO1465" s="11">
        <f t="shared" si="1593"/>
        <v>0</v>
      </c>
      <c r="WOP1465" s="11">
        <f t="shared" si="1593"/>
        <v>0</v>
      </c>
      <c r="WOQ1465" s="11">
        <f t="shared" si="1593"/>
        <v>0</v>
      </c>
      <c r="WOR1465" s="11">
        <f t="shared" si="1593"/>
        <v>0</v>
      </c>
      <c r="WOS1465" s="11">
        <f t="shared" si="1593"/>
        <v>0</v>
      </c>
      <c r="WOT1465" s="11">
        <f t="shared" si="1594"/>
        <v>0</v>
      </c>
      <c r="WOU1465" s="11">
        <f t="shared" si="1594"/>
        <v>0</v>
      </c>
      <c r="WOV1465" s="11">
        <f t="shared" si="1594"/>
        <v>0</v>
      </c>
      <c r="WOW1465" s="11">
        <f t="shared" si="1594"/>
        <v>0</v>
      </c>
      <c r="WOX1465" s="11">
        <f t="shared" si="1594"/>
        <v>0</v>
      </c>
      <c r="WOY1465" s="11">
        <f t="shared" si="1594"/>
        <v>0</v>
      </c>
      <c r="WOZ1465" s="11">
        <f t="shared" si="1594"/>
        <v>0</v>
      </c>
      <c r="WPA1465" s="11">
        <f t="shared" si="1594"/>
        <v>0</v>
      </c>
      <c r="WPB1465" s="11">
        <f t="shared" si="1594"/>
        <v>0</v>
      </c>
      <c r="WPC1465" s="11">
        <f t="shared" si="1594"/>
        <v>0</v>
      </c>
      <c r="WPD1465" s="11">
        <f t="shared" si="1595"/>
        <v>0</v>
      </c>
      <c r="WPE1465" s="11">
        <f t="shared" si="1595"/>
        <v>0</v>
      </c>
      <c r="WPF1465" s="11">
        <f t="shared" si="1595"/>
        <v>0</v>
      </c>
      <c r="WPG1465" s="11">
        <f t="shared" si="1595"/>
        <v>0</v>
      </c>
      <c r="WPH1465" s="11">
        <f t="shared" si="1595"/>
        <v>0</v>
      </c>
      <c r="WPI1465" s="11">
        <f t="shared" si="1595"/>
        <v>0</v>
      </c>
      <c r="WPJ1465" s="11">
        <f t="shared" si="1595"/>
        <v>0</v>
      </c>
      <c r="WPK1465" s="11">
        <f t="shared" si="1595"/>
        <v>0</v>
      </c>
      <c r="WPL1465" s="11">
        <f t="shared" si="1595"/>
        <v>0</v>
      </c>
      <c r="WPM1465" s="11">
        <f t="shared" si="1595"/>
        <v>0</v>
      </c>
      <c r="WPN1465" s="11">
        <f t="shared" si="1596"/>
        <v>0</v>
      </c>
      <c r="WPO1465" s="11">
        <f t="shared" si="1596"/>
        <v>0</v>
      </c>
      <c r="WPP1465" s="11">
        <f t="shared" si="1596"/>
        <v>0</v>
      </c>
      <c r="WPQ1465" s="11">
        <f t="shared" si="1596"/>
        <v>0</v>
      </c>
      <c r="WPR1465" s="11">
        <f t="shared" si="1596"/>
        <v>0</v>
      </c>
      <c r="WPS1465" s="11">
        <f t="shared" si="1596"/>
        <v>0</v>
      </c>
      <c r="WPT1465" s="11">
        <f t="shared" si="1596"/>
        <v>0</v>
      </c>
      <c r="WPU1465" s="11">
        <f t="shared" si="1596"/>
        <v>0</v>
      </c>
      <c r="WPV1465" s="11">
        <f t="shared" si="1596"/>
        <v>0</v>
      </c>
      <c r="WPW1465" s="11">
        <f t="shared" si="1596"/>
        <v>0</v>
      </c>
      <c r="WPX1465" s="11">
        <f t="shared" si="1597"/>
        <v>0</v>
      </c>
      <c r="WPY1465" s="11">
        <f t="shared" si="1597"/>
        <v>0</v>
      </c>
      <c r="WPZ1465" s="11">
        <f t="shared" si="1597"/>
        <v>0</v>
      </c>
      <c r="WQA1465" s="11">
        <f t="shared" si="1597"/>
        <v>0</v>
      </c>
      <c r="WQB1465" s="11">
        <f t="shared" si="1597"/>
        <v>0</v>
      </c>
      <c r="WQC1465" s="11">
        <f t="shared" si="1597"/>
        <v>0</v>
      </c>
      <c r="WQD1465" s="11">
        <f t="shared" si="1597"/>
        <v>0</v>
      </c>
      <c r="WQE1465" s="11">
        <f t="shared" si="1597"/>
        <v>0</v>
      </c>
      <c r="WQF1465" s="11">
        <f t="shared" si="1597"/>
        <v>0</v>
      </c>
      <c r="WQG1465" s="11">
        <f t="shared" si="1597"/>
        <v>0</v>
      </c>
      <c r="WQH1465" s="11">
        <f t="shared" si="1598"/>
        <v>0</v>
      </c>
      <c r="WQI1465" s="11">
        <f t="shared" si="1598"/>
        <v>0</v>
      </c>
      <c r="WQJ1465" s="11">
        <f t="shared" si="1598"/>
        <v>0</v>
      </c>
      <c r="WQK1465" s="11">
        <f t="shared" si="1598"/>
        <v>0</v>
      </c>
      <c r="WQL1465" s="11">
        <f t="shared" si="1598"/>
        <v>0</v>
      </c>
      <c r="WQM1465" s="11">
        <f t="shared" si="1598"/>
        <v>0</v>
      </c>
      <c r="WQN1465" s="11">
        <f t="shared" si="1598"/>
        <v>0</v>
      </c>
      <c r="WQO1465" s="11">
        <f t="shared" si="1598"/>
        <v>0</v>
      </c>
      <c r="WQP1465" s="11">
        <f t="shared" si="1598"/>
        <v>0</v>
      </c>
      <c r="WQQ1465" s="11">
        <f t="shared" si="1598"/>
        <v>0</v>
      </c>
      <c r="WQR1465" s="11">
        <f t="shared" si="1599"/>
        <v>0</v>
      </c>
      <c r="WQS1465" s="11">
        <f t="shared" si="1599"/>
        <v>0</v>
      </c>
      <c r="WQT1465" s="11">
        <f t="shared" si="1599"/>
        <v>0</v>
      </c>
      <c r="WQU1465" s="11">
        <f t="shared" si="1599"/>
        <v>0</v>
      </c>
      <c r="WQV1465" s="11">
        <f t="shared" si="1599"/>
        <v>0</v>
      </c>
      <c r="WQW1465" s="11">
        <f t="shared" si="1599"/>
        <v>0</v>
      </c>
      <c r="WQX1465" s="11">
        <f t="shared" si="1599"/>
        <v>0</v>
      </c>
      <c r="WQY1465" s="11">
        <f t="shared" si="1599"/>
        <v>0</v>
      </c>
      <c r="WQZ1465" s="11">
        <f t="shared" si="1599"/>
        <v>0</v>
      </c>
      <c r="WRA1465" s="11">
        <f t="shared" si="1599"/>
        <v>0</v>
      </c>
      <c r="WRB1465" s="11">
        <f t="shared" si="1600"/>
        <v>0</v>
      </c>
      <c r="WRC1465" s="11">
        <f t="shared" si="1600"/>
        <v>0</v>
      </c>
      <c r="WRD1465" s="11">
        <f t="shared" si="1600"/>
        <v>0</v>
      </c>
      <c r="WRE1465" s="11">
        <f t="shared" si="1600"/>
        <v>0</v>
      </c>
      <c r="WRF1465" s="11">
        <f t="shared" si="1600"/>
        <v>0</v>
      </c>
      <c r="WRG1465" s="11">
        <f t="shared" si="1600"/>
        <v>0</v>
      </c>
      <c r="WRH1465" s="11">
        <f t="shared" si="1600"/>
        <v>0</v>
      </c>
      <c r="WRI1465" s="11">
        <f t="shared" si="1600"/>
        <v>0</v>
      </c>
      <c r="WRJ1465" s="11">
        <f t="shared" si="1600"/>
        <v>0</v>
      </c>
      <c r="WRK1465" s="11">
        <f t="shared" si="1600"/>
        <v>0</v>
      </c>
      <c r="WRL1465" s="11">
        <f t="shared" si="1601"/>
        <v>0</v>
      </c>
      <c r="WRM1465" s="11">
        <f t="shared" si="1601"/>
        <v>0</v>
      </c>
      <c r="WRN1465" s="11">
        <f t="shared" si="1601"/>
        <v>0</v>
      </c>
      <c r="WRO1465" s="11">
        <f t="shared" si="1601"/>
        <v>0</v>
      </c>
      <c r="WRP1465" s="11">
        <f t="shared" si="1601"/>
        <v>0</v>
      </c>
      <c r="WRQ1465" s="11">
        <f t="shared" si="1601"/>
        <v>0</v>
      </c>
      <c r="WRR1465" s="11">
        <f t="shared" si="1601"/>
        <v>0</v>
      </c>
      <c r="WRS1465" s="11">
        <f t="shared" si="1601"/>
        <v>0</v>
      </c>
      <c r="WRT1465" s="11">
        <f t="shared" si="1601"/>
        <v>0</v>
      </c>
      <c r="WRU1465" s="11">
        <f t="shared" si="1601"/>
        <v>0</v>
      </c>
      <c r="WRV1465" s="11">
        <f t="shared" si="1602"/>
        <v>0</v>
      </c>
      <c r="WRW1465" s="11">
        <f t="shared" si="1602"/>
        <v>0</v>
      </c>
      <c r="WRX1465" s="11">
        <f t="shared" si="1602"/>
        <v>0</v>
      </c>
      <c r="WRY1465" s="11">
        <f t="shared" si="1602"/>
        <v>0</v>
      </c>
      <c r="WRZ1465" s="11">
        <f t="shared" si="1602"/>
        <v>0</v>
      </c>
      <c r="WSA1465" s="11">
        <f t="shared" si="1602"/>
        <v>0</v>
      </c>
      <c r="WSB1465" s="11">
        <f t="shared" si="1602"/>
        <v>0</v>
      </c>
      <c r="WSC1465" s="11">
        <f t="shared" si="1602"/>
        <v>0</v>
      </c>
      <c r="WSD1465" s="11">
        <f t="shared" si="1602"/>
        <v>0</v>
      </c>
      <c r="WSE1465" s="11">
        <f t="shared" si="1602"/>
        <v>0</v>
      </c>
      <c r="WSF1465" s="11">
        <f t="shared" si="1603"/>
        <v>0</v>
      </c>
      <c r="WSG1465" s="11">
        <f t="shared" si="1603"/>
        <v>0</v>
      </c>
      <c r="WSH1465" s="11">
        <f t="shared" si="1603"/>
        <v>0</v>
      </c>
      <c r="WSI1465" s="11">
        <f t="shared" si="1603"/>
        <v>0</v>
      </c>
      <c r="WSJ1465" s="11">
        <f t="shared" si="1603"/>
        <v>0</v>
      </c>
      <c r="WSK1465" s="11">
        <f t="shared" si="1603"/>
        <v>0</v>
      </c>
      <c r="WSL1465" s="11">
        <f t="shared" si="1603"/>
        <v>0</v>
      </c>
      <c r="WSM1465" s="11">
        <f t="shared" si="1603"/>
        <v>0</v>
      </c>
      <c r="WSN1465" s="11">
        <f t="shared" si="1603"/>
        <v>0</v>
      </c>
      <c r="WSO1465" s="11">
        <f t="shared" si="1603"/>
        <v>0</v>
      </c>
      <c r="WSP1465" s="11">
        <f t="shared" si="1604"/>
        <v>0</v>
      </c>
      <c r="WSQ1465" s="11">
        <f t="shared" si="1604"/>
        <v>0</v>
      </c>
      <c r="WSR1465" s="11">
        <f t="shared" si="1604"/>
        <v>0</v>
      </c>
      <c r="WSS1465" s="11">
        <f t="shared" si="1604"/>
        <v>0</v>
      </c>
      <c r="WST1465" s="11">
        <f t="shared" si="1604"/>
        <v>0</v>
      </c>
      <c r="WSU1465" s="11">
        <f t="shared" si="1604"/>
        <v>0</v>
      </c>
      <c r="WSV1465" s="11">
        <f t="shared" si="1604"/>
        <v>0</v>
      </c>
      <c r="WSW1465" s="11">
        <f t="shared" si="1604"/>
        <v>0</v>
      </c>
      <c r="WSX1465" s="11">
        <f t="shared" si="1604"/>
        <v>0</v>
      </c>
      <c r="WSY1465" s="11">
        <f t="shared" si="1604"/>
        <v>0</v>
      </c>
      <c r="WSZ1465" s="11">
        <f t="shared" si="1605"/>
        <v>0</v>
      </c>
      <c r="WTA1465" s="11">
        <f t="shared" si="1605"/>
        <v>0</v>
      </c>
      <c r="WTB1465" s="11">
        <f t="shared" si="1605"/>
        <v>0</v>
      </c>
      <c r="WTC1465" s="11">
        <f t="shared" si="1605"/>
        <v>0</v>
      </c>
      <c r="WTD1465" s="11">
        <f t="shared" si="1605"/>
        <v>0</v>
      </c>
      <c r="WTE1465" s="11">
        <f t="shared" si="1605"/>
        <v>0</v>
      </c>
      <c r="WTF1465" s="11">
        <f t="shared" si="1605"/>
        <v>0</v>
      </c>
      <c r="WTG1465" s="11">
        <f t="shared" si="1605"/>
        <v>0</v>
      </c>
      <c r="WTH1465" s="11">
        <f t="shared" si="1605"/>
        <v>0</v>
      </c>
      <c r="WTI1465" s="11">
        <f t="shared" si="1605"/>
        <v>0</v>
      </c>
      <c r="WTJ1465" s="11">
        <f t="shared" si="1606"/>
        <v>0</v>
      </c>
      <c r="WTK1465" s="11">
        <f t="shared" si="1606"/>
        <v>0</v>
      </c>
      <c r="WTL1465" s="11">
        <f t="shared" si="1606"/>
        <v>0</v>
      </c>
      <c r="WTM1465" s="11">
        <f t="shared" si="1606"/>
        <v>0</v>
      </c>
      <c r="WTN1465" s="11">
        <f t="shared" si="1606"/>
        <v>0</v>
      </c>
      <c r="WTO1465" s="11">
        <f t="shared" si="1606"/>
        <v>0</v>
      </c>
      <c r="WTP1465" s="11">
        <f t="shared" si="1606"/>
        <v>0</v>
      </c>
      <c r="WTQ1465" s="11">
        <f t="shared" si="1606"/>
        <v>0</v>
      </c>
      <c r="WTR1465" s="11">
        <f t="shared" si="1606"/>
        <v>0</v>
      </c>
      <c r="WTS1465" s="11">
        <f t="shared" si="1606"/>
        <v>0</v>
      </c>
      <c r="WTT1465" s="11">
        <f t="shared" si="1607"/>
        <v>0</v>
      </c>
      <c r="WTU1465" s="11">
        <f t="shared" si="1607"/>
        <v>0</v>
      </c>
      <c r="WTV1465" s="11">
        <f t="shared" si="1607"/>
        <v>0</v>
      </c>
      <c r="WTW1465" s="11">
        <f t="shared" si="1607"/>
        <v>0</v>
      </c>
      <c r="WTX1465" s="11">
        <f t="shared" si="1607"/>
        <v>0</v>
      </c>
      <c r="WTY1465" s="11">
        <f t="shared" si="1607"/>
        <v>0</v>
      </c>
      <c r="WTZ1465" s="11">
        <f t="shared" si="1607"/>
        <v>0</v>
      </c>
      <c r="WUA1465" s="11">
        <f t="shared" si="1607"/>
        <v>0</v>
      </c>
      <c r="WUB1465" s="11">
        <f t="shared" si="1607"/>
        <v>0</v>
      </c>
      <c r="WUC1465" s="11">
        <f t="shared" si="1607"/>
        <v>0</v>
      </c>
      <c r="WUD1465" s="11">
        <f t="shared" si="1608"/>
        <v>0</v>
      </c>
      <c r="WUE1465" s="11">
        <f t="shared" si="1608"/>
        <v>0</v>
      </c>
      <c r="WUF1465" s="11">
        <f t="shared" si="1608"/>
        <v>0</v>
      </c>
      <c r="WUG1465" s="11">
        <f t="shared" si="1608"/>
        <v>0</v>
      </c>
      <c r="WUH1465" s="11">
        <f t="shared" si="1608"/>
        <v>0</v>
      </c>
      <c r="WUI1465" s="11">
        <f t="shared" si="1608"/>
        <v>0</v>
      </c>
      <c r="WUJ1465" s="11">
        <f t="shared" si="1608"/>
        <v>0</v>
      </c>
      <c r="WUK1465" s="11">
        <f t="shared" si="1608"/>
        <v>0</v>
      </c>
      <c r="WUL1465" s="11">
        <f t="shared" si="1608"/>
        <v>0</v>
      </c>
      <c r="WUM1465" s="11">
        <f t="shared" si="1608"/>
        <v>0</v>
      </c>
      <c r="WUN1465" s="11">
        <f t="shared" si="1609"/>
        <v>0</v>
      </c>
      <c r="WUO1465" s="11">
        <f t="shared" si="1609"/>
        <v>0</v>
      </c>
      <c r="WUP1465" s="11">
        <f t="shared" si="1609"/>
        <v>0</v>
      </c>
      <c r="WUQ1465" s="11">
        <f t="shared" si="1609"/>
        <v>0</v>
      </c>
      <c r="WUR1465" s="11">
        <f t="shared" si="1609"/>
        <v>0</v>
      </c>
      <c r="WUS1465" s="11">
        <f t="shared" si="1609"/>
        <v>0</v>
      </c>
      <c r="WUT1465" s="11">
        <f t="shared" si="1609"/>
        <v>0</v>
      </c>
      <c r="WUU1465" s="11">
        <f t="shared" si="1609"/>
        <v>0</v>
      </c>
      <c r="WUV1465" s="11">
        <f t="shared" si="1609"/>
        <v>0</v>
      </c>
      <c r="WUW1465" s="11">
        <f t="shared" si="1609"/>
        <v>0</v>
      </c>
      <c r="WUX1465" s="11">
        <f t="shared" si="1610"/>
        <v>0</v>
      </c>
      <c r="WUY1465" s="11">
        <f t="shared" si="1610"/>
        <v>0</v>
      </c>
      <c r="WUZ1465" s="11">
        <f t="shared" si="1610"/>
        <v>0</v>
      </c>
      <c r="WVA1465" s="11">
        <f t="shared" si="1610"/>
        <v>0</v>
      </c>
      <c r="WVB1465" s="11">
        <f t="shared" si="1610"/>
        <v>0</v>
      </c>
      <c r="WVC1465" s="11">
        <f t="shared" si="1610"/>
        <v>0</v>
      </c>
      <c r="WVD1465" s="11">
        <f t="shared" si="1610"/>
        <v>0</v>
      </c>
      <c r="WVE1465" s="11">
        <f t="shared" si="1610"/>
        <v>0</v>
      </c>
      <c r="WVF1465" s="11">
        <f t="shared" si="1610"/>
        <v>0</v>
      </c>
      <c r="WVG1465" s="11">
        <f t="shared" si="1610"/>
        <v>0</v>
      </c>
      <c r="WVH1465" s="11">
        <f t="shared" si="1611"/>
        <v>0</v>
      </c>
      <c r="WVI1465" s="11">
        <f t="shared" si="1611"/>
        <v>0</v>
      </c>
      <c r="WVJ1465" s="11">
        <f t="shared" si="1611"/>
        <v>0</v>
      </c>
      <c r="WVK1465" s="11">
        <f t="shared" si="1611"/>
        <v>0</v>
      </c>
      <c r="WVL1465" s="11">
        <f t="shared" si="1611"/>
        <v>0</v>
      </c>
      <c r="WVM1465" s="11">
        <f t="shared" si="1611"/>
        <v>0</v>
      </c>
      <c r="WVN1465" s="11">
        <f t="shared" si="1611"/>
        <v>0</v>
      </c>
      <c r="WVO1465" s="11">
        <f t="shared" si="1611"/>
        <v>0</v>
      </c>
      <c r="WVP1465" s="11">
        <f t="shared" si="1611"/>
        <v>0</v>
      </c>
      <c r="WVQ1465" s="11">
        <f t="shared" si="1611"/>
        <v>0</v>
      </c>
      <c r="WVR1465" s="11">
        <f t="shared" si="1612"/>
        <v>0</v>
      </c>
      <c r="WVS1465" s="11">
        <f t="shared" si="1612"/>
        <v>0</v>
      </c>
      <c r="WVT1465" s="11">
        <f t="shared" si="1612"/>
        <v>0</v>
      </c>
      <c r="WVU1465" s="11">
        <f t="shared" si="1612"/>
        <v>0</v>
      </c>
      <c r="WVV1465" s="11">
        <f t="shared" si="1612"/>
        <v>0</v>
      </c>
      <c r="WVW1465" s="11">
        <f t="shared" si="1612"/>
        <v>0</v>
      </c>
      <c r="WVX1465" s="11">
        <f t="shared" si="1612"/>
        <v>0</v>
      </c>
      <c r="WVY1465" s="11">
        <f t="shared" si="1612"/>
        <v>0</v>
      </c>
      <c r="WVZ1465" s="11">
        <f t="shared" si="1612"/>
        <v>0</v>
      </c>
      <c r="WWA1465" s="11">
        <f t="shared" si="1612"/>
        <v>0</v>
      </c>
      <c r="WWB1465" s="11">
        <f t="shared" si="1613"/>
        <v>0</v>
      </c>
      <c r="WWC1465" s="11">
        <f t="shared" si="1613"/>
        <v>0</v>
      </c>
      <c r="WWD1465" s="11">
        <f t="shared" si="1613"/>
        <v>0</v>
      </c>
      <c r="WWE1465" s="11">
        <f t="shared" si="1613"/>
        <v>0</v>
      </c>
      <c r="WWF1465" s="11">
        <f t="shared" si="1613"/>
        <v>0</v>
      </c>
      <c r="WWG1465" s="11">
        <f t="shared" si="1613"/>
        <v>0</v>
      </c>
      <c r="WWH1465" s="11">
        <f t="shared" si="1613"/>
        <v>0</v>
      </c>
      <c r="WWI1465" s="11">
        <f t="shared" si="1613"/>
        <v>0</v>
      </c>
      <c r="WWJ1465" s="11">
        <f t="shared" si="1613"/>
        <v>0</v>
      </c>
      <c r="WWK1465" s="11">
        <f t="shared" si="1613"/>
        <v>0</v>
      </c>
      <c r="WWL1465" s="11">
        <f t="shared" si="1614"/>
        <v>0</v>
      </c>
      <c r="WWM1465" s="11">
        <f t="shared" si="1614"/>
        <v>0</v>
      </c>
      <c r="WWN1465" s="11">
        <f t="shared" si="1614"/>
        <v>0</v>
      </c>
      <c r="WWO1465" s="11">
        <f t="shared" si="1614"/>
        <v>0</v>
      </c>
      <c r="WWP1465" s="11">
        <f t="shared" si="1614"/>
        <v>0</v>
      </c>
      <c r="WWQ1465" s="11">
        <f t="shared" si="1614"/>
        <v>0</v>
      </c>
      <c r="WWR1465" s="11">
        <f t="shared" si="1614"/>
        <v>0</v>
      </c>
      <c r="WWS1465" s="11">
        <f t="shared" si="1614"/>
        <v>0</v>
      </c>
      <c r="WWT1465" s="11">
        <f t="shared" si="1614"/>
        <v>0</v>
      </c>
      <c r="WWU1465" s="11">
        <f t="shared" si="1614"/>
        <v>0</v>
      </c>
      <c r="WWV1465" s="11">
        <f t="shared" si="1615"/>
        <v>0</v>
      </c>
      <c r="WWW1465" s="11">
        <f t="shared" si="1615"/>
        <v>0</v>
      </c>
      <c r="WWX1465" s="11">
        <f t="shared" si="1615"/>
        <v>0</v>
      </c>
      <c r="WWY1465" s="11">
        <f t="shared" si="1615"/>
        <v>0</v>
      </c>
      <c r="WWZ1465" s="11">
        <f t="shared" si="1615"/>
        <v>0</v>
      </c>
      <c r="WXA1465" s="11">
        <f t="shared" si="1615"/>
        <v>0</v>
      </c>
      <c r="WXB1465" s="11">
        <f t="shared" si="1615"/>
        <v>0</v>
      </c>
      <c r="WXC1465" s="11">
        <f t="shared" si="1615"/>
        <v>0</v>
      </c>
      <c r="WXD1465" s="11">
        <f t="shared" si="1615"/>
        <v>0</v>
      </c>
      <c r="WXE1465" s="11">
        <f t="shared" si="1615"/>
        <v>0</v>
      </c>
      <c r="WXF1465" s="11">
        <f t="shared" si="1616"/>
        <v>0</v>
      </c>
      <c r="WXG1465" s="11">
        <f t="shared" si="1616"/>
        <v>0</v>
      </c>
      <c r="WXH1465" s="11">
        <f t="shared" si="1616"/>
        <v>0</v>
      </c>
      <c r="WXI1465" s="11">
        <f t="shared" si="1616"/>
        <v>0</v>
      </c>
      <c r="WXJ1465" s="11">
        <f t="shared" si="1616"/>
        <v>0</v>
      </c>
      <c r="WXK1465" s="11">
        <f t="shared" si="1616"/>
        <v>0</v>
      </c>
      <c r="WXL1465" s="11">
        <f t="shared" si="1616"/>
        <v>0</v>
      </c>
      <c r="WXM1465" s="11">
        <f t="shared" si="1616"/>
        <v>0</v>
      </c>
      <c r="WXN1465" s="11">
        <f t="shared" si="1616"/>
        <v>0</v>
      </c>
      <c r="WXO1465" s="11">
        <f t="shared" si="1616"/>
        <v>0</v>
      </c>
      <c r="WXP1465" s="11">
        <f t="shared" si="1617"/>
        <v>0</v>
      </c>
      <c r="WXQ1465" s="11">
        <f t="shared" si="1617"/>
        <v>0</v>
      </c>
      <c r="WXR1465" s="11">
        <f t="shared" si="1617"/>
        <v>0</v>
      </c>
      <c r="WXS1465" s="11">
        <f t="shared" si="1617"/>
        <v>0</v>
      </c>
      <c r="WXT1465" s="11">
        <f t="shared" si="1617"/>
        <v>0</v>
      </c>
      <c r="WXU1465" s="11">
        <f t="shared" si="1617"/>
        <v>0</v>
      </c>
      <c r="WXV1465" s="11">
        <f t="shared" si="1617"/>
        <v>0</v>
      </c>
      <c r="WXW1465" s="11">
        <f t="shared" si="1617"/>
        <v>0</v>
      </c>
      <c r="WXX1465" s="11">
        <f t="shared" si="1617"/>
        <v>0</v>
      </c>
      <c r="WXY1465" s="11">
        <f t="shared" si="1617"/>
        <v>0</v>
      </c>
      <c r="WXZ1465" s="11">
        <f t="shared" si="1618"/>
        <v>0</v>
      </c>
      <c r="WYA1465" s="11">
        <f t="shared" si="1618"/>
        <v>0</v>
      </c>
      <c r="WYB1465" s="11">
        <f t="shared" si="1618"/>
        <v>0</v>
      </c>
      <c r="WYC1465" s="11">
        <f t="shared" si="1618"/>
        <v>0</v>
      </c>
      <c r="WYD1465" s="11">
        <f t="shared" si="1618"/>
        <v>0</v>
      </c>
      <c r="WYE1465" s="11">
        <f t="shared" si="1618"/>
        <v>0</v>
      </c>
      <c r="WYF1465" s="11">
        <f t="shared" si="1618"/>
        <v>0</v>
      </c>
      <c r="WYG1465" s="11">
        <f t="shared" si="1618"/>
        <v>0</v>
      </c>
      <c r="WYH1465" s="11">
        <f t="shared" si="1618"/>
        <v>0</v>
      </c>
      <c r="WYI1465" s="11">
        <f t="shared" si="1618"/>
        <v>0</v>
      </c>
      <c r="WYJ1465" s="11">
        <f t="shared" si="1619"/>
        <v>0</v>
      </c>
      <c r="WYK1465" s="11">
        <f t="shared" si="1619"/>
        <v>0</v>
      </c>
      <c r="WYL1465" s="11">
        <f t="shared" si="1619"/>
        <v>0</v>
      </c>
      <c r="WYM1465" s="11">
        <f t="shared" si="1619"/>
        <v>0</v>
      </c>
      <c r="WYN1465" s="11">
        <f t="shared" si="1619"/>
        <v>0</v>
      </c>
      <c r="WYO1465" s="11">
        <f t="shared" si="1619"/>
        <v>0</v>
      </c>
      <c r="WYP1465" s="11">
        <f t="shared" si="1619"/>
        <v>0</v>
      </c>
      <c r="WYQ1465" s="11">
        <f t="shared" si="1619"/>
        <v>0</v>
      </c>
      <c r="WYR1465" s="11">
        <f t="shared" si="1619"/>
        <v>0</v>
      </c>
      <c r="WYS1465" s="11">
        <f t="shared" si="1619"/>
        <v>0</v>
      </c>
      <c r="WYT1465" s="11">
        <f t="shared" si="1620"/>
        <v>0</v>
      </c>
      <c r="WYU1465" s="11">
        <f t="shared" si="1620"/>
        <v>0</v>
      </c>
      <c r="WYV1465" s="11">
        <f t="shared" si="1620"/>
        <v>0</v>
      </c>
      <c r="WYW1465" s="11">
        <f t="shared" si="1620"/>
        <v>0</v>
      </c>
      <c r="WYX1465" s="11">
        <f t="shared" si="1620"/>
        <v>0</v>
      </c>
      <c r="WYY1465" s="11">
        <f t="shared" si="1620"/>
        <v>0</v>
      </c>
      <c r="WYZ1465" s="11">
        <f t="shared" si="1620"/>
        <v>0</v>
      </c>
      <c r="WZA1465" s="11">
        <f t="shared" si="1620"/>
        <v>0</v>
      </c>
      <c r="WZB1465" s="11">
        <f t="shared" si="1620"/>
        <v>0</v>
      </c>
      <c r="WZC1465" s="11">
        <f t="shared" si="1620"/>
        <v>0</v>
      </c>
      <c r="WZD1465" s="11">
        <f t="shared" si="1621"/>
        <v>0</v>
      </c>
      <c r="WZE1465" s="11">
        <f t="shared" si="1621"/>
        <v>0</v>
      </c>
      <c r="WZF1465" s="11">
        <f t="shared" si="1621"/>
        <v>0</v>
      </c>
      <c r="WZG1465" s="11">
        <f t="shared" si="1621"/>
        <v>0</v>
      </c>
      <c r="WZH1465" s="11">
        <f t="shared" si="1621"/>
        <v>0</v>
      </c>
      <c r="WZI1465" s="11">
        <f t="shared" si="1621"/>
        <v>0</v>
      </c>
      <c r="WZJ1465" s="11">
        <f t="shared" si="1621"/>
        <v>0</v>
      </c>
      <c r="WZK1465" s="11">
        <f t="shared" si="1621"/>
        <v>0</v>
      </c>
      <c r="WZL1465" s="11">
        <f t="shared" si="1621"/>
        <v>0</v>
      </c>
      <c r="WZM1465" s="11">
        <f t="shared" si="1621"/>
        <v>0</v>
      </c>
      <c r="WZN1465" s="11">
        <f t="shared" si="1622"/>
        <v>0</v>
      </c>
      <c r="WZO1465" s="11">
        <f t="shared" si="1622"/>
        <v>0</v>
      </c>
      <c r="WZP1465" s="11">
        <f t="shared" si="1622"/>
        <v>0</v>
      </c>
      <c r="WZQ1465" s="11">
        <f t="shared" si="1622"/>
        <v>0</v>
      </c>
      <c r="WZR1465" s="11">
        <f t="shared" si="1622"/>
        <v>0</v>
      </c>
      <c r="WZS1465" s="11">
        <f t="shared" si="1622"/>
        <v>0</v>
      </c>
      <c r="WZT1465" s="11">
        <f t="shared" si="1622"/>
        <v>0</v>
      </c>
      <c r="WZU1465" s="11">
        <f t="shared" si="1622"/>
        <v>0</v>
      </c>
      <c r="WZV1465" s="11">
        <f t="shared" si="1622"/>
        <v>0</v>
      </c>
      <c r="WZW1465" s="11">
        <f t="shared" si="1622"/>
        <v>0</v>
      </c>
      <c r="WZX1465" s="11">
        <f t="shared" si="1623"/>
        <v>0</v>
      </c>
      <c r="WZY1465" s="11">
        <f t="shared" si="1623"/>
        <v>0</v>
      </c>
      <c r="WZZ1465" s="11">
        <f t="shared" si="1623"/>
        <v>0</v>
      </c>
      <c r="XAA1465" s="11">
        <f t="shared" si="1623"/>
        <v>0</v>
      </c>
      <c r="XAB1465" s="11">
        <f t="shared" si="1623"/>
        <v>0</v>
      </c>
      <c r="XAC1465" s="11">
        <f t="shared" si="1623"/>
        <v>0</v>
      </c>
      <c r="XAD1465" s="11">
        <f t="shared" si="1623"/>
        <v>0</v>
      </c>
      <c r="XAE1465" s="11">
        <f t="shared" si="1623"/>
        <v>0</v>
      </c>
      <c r="XAF1465" s="11">
        <f t="shared" si="1623"/>
        <v>0</v>
      </c>
      <c r="XAG1465" s="11">
        <f t="shared" si="1623"/>
        <v>0</v>
      </c>
      <c r="XAH1465" s="11">
        <f t="shared" si="1624"/>
        <v>0</v>
      </c>
      <c r="XAI1465" s="11">
        <f t="shared" si="1624"/>
        <v>0</v>
      </c>
      <c r="XAJ1465" s="11">
        <f t="shared" si="1624"/>
        <v>0</v>
      </c>
      <c r="XAK1465" s="11">
        <f t="shared" si="1624"/>
        <v>0</v>
      </c>
      <c r="XAL1465" s="11">
        <f t="shared" si="1624"/>
        <v>0</v>
      </c>
      <c r="XAM1465" s="11">
        <f t="shared" si="1624"/>
        <v>0</v>
      </c>
      <c r="XAN1465" s="11">
        <f t="shared" si="1624"/>
        <v>0</v>
      </c>
    </row>
    <row r="1466" spans="1:16269" s="11" customFormat="1" ht="63" x14ac:dyDescent="0.25">
      <c r="A1466" s="11">
        <v>1460</v>
      </c>
      <c r="B1466" s="11" t="s">
        <v>39</v>
      </c>
      <c r="C1466" s="11" t="s">
        <v>40</v>
      </c>
      <c r="D1466" s="11" t="s">
        <v>4623</v>
      </c>
      <c r="E1466" s="11" t="str">
        <f>E1465</f>
        <v>45/2</v>
      </c>
      <c r="F1466" s="11" t="s">
        <v>4624</v>
      </c>
      <c r="G1466" s="11" t="s">
        <v>4625</v>
      </c>
      <c r="H1466" s="11" t="s">
        <v>25</v>
      </c>
      <c r="I1466" s="19">
        <v>2355006983</v>
      </c>
      <c r="J1466" s="11" t="s">
        <v>26</v>
      </c>
      <c r="K1466" s="11" t="str">
        <f>K1465</f>
        <v>асфальт</v>
      </c>
      <c r="L1466" s="11">
        <v>9.5</v>
      </c>
      <c r="M1466" s="11">
        <v>8</v>
      </c>
      <c r="N1466" s="11">
        <f>N1465</f>
        <v>1.1000000000000001</v>
      </c>
      <c r="O1466" s="11">
        <v>0</v>
      </c>
      <c r="P1466" s="11" t="e">
        <f t="shared" si="1625"/>
        <v>#REF!</v>
      </c>
      <c r="Q1466" s="11" t="e">
        <f t="shared" si="1625"/>
        <v>#REF!</v>
      </c>
      <c r="R1466" s="11" t="s">
        <v>29</v>
      </c>
      <c r="S1466" s="11">
        <f t="shared" si="0"/>
        <v>0</v>
      </c>
      <c r="T1466" s="11">
        <f t="shared" si="0"/>
        <v>0</v>
      </c>
      <c r="U1466" s="11">
        <f t="shared" si="0"/>
        <v>0</v>
      </c>
      <c r="V1466" s="11">
        <f t="shared" si="0"/>
        <v>0</v>
      </c>
      <c r="W1466" s="11">
        <f t="shared" si="0"/>
        <v>0</v>
      </c>
      <c r="AB1466" s="11">
        <f t="shared" si="1"/>
        <v>0</v>
      </c>
      <c r="AC1466" s="11">
        <f t="shared" si="1"/>
        <v>0</v>
      </c>
      <c r="AD1466" s="11">
        <f t="shared" si="1"/>
        <v>0</v>
      </c>
      <c r="AE1466" s="11">
        <f t="shared" si="1"/>
        <v>0</v>
      </c>
      <c r="AF1466" s="11">
        <f t="shared" si="1"/>
        <v>0</v>
      </c>
      <c r="AG1466" s="11">
        <f t="shared" si="1"/>
        <v>0</v>
      </c>
      <c r="AH1466" s="11">
        <f t="shared" si="1"/>
        <v>0</v>
      </c>
      <c r="AI1466" s="11">
        <f t="shared" si="1"/>
        <v>0</v>
      </c>
      <c r="AJ1466" s="11">
        <f t="shared" si="1"/>
        <v>0</v>
      </c>
      <c r="AK1466" s="11">
        <f t="shared" si="1"/>
        <v>0</v>
      </c>
      <c r="AL1466" s="11">
        <f t="shared" si="2"/>
        <v>0</v>
      </c>
      <c r="AM1466" s="11">
        <f t="shared" si="2"/>
        <v>0</v>
      </c>
      <c r="AN1466" s="11">
        <f t="shared" si="2"/>
        <v>0</v>
      </c>
      <c r="AO1466" s="11">
        <f t="shared" si="2"/>
        <v>0</v>
      </c>
      <c r="AP1466" s="11">
        <f t="shared" si="2"/>
        <v>0</v>
      </c>
      <c r="AQ1466" s="11">
        <f t="shared" si="2"/>
        <v>0</v>
      </c>
      <c r="AR1466" s="11">
        <f t="shared" si="2"/>
        <v>0</v>
      </c>
      <c r="AS1466" s="11">
        <f t="shared" si="2"/>
        <v>0</v>
      </c>
      <c r="AT1466" s="11">
        <f t="shared" si="2"/>
        <v>0</v>
      </c>
      <c r="AU1466" s="11">
        <f t="shared" si="2"/>
        <v>0</v>
      </c>
      <c r="AV1466" s="11">
        <f t="shared" si="3"/>
        <v>0</v>
      </c>
      <c r="AW1466" s="11">
        <f t="shared" si="3"/>
        <v>0</v>
      </c>
      <c r="AX1466" s="11">
        <f t="shared" si="3"/>
        <v>0</v>
      </c>
      <c r="AY1466" s="11">
        <f t="shared" si="3"/>
        <v>0</v>
      </c>
      <c r="AZ1466" s="11">
        <f t="shared" si="3"/>
        <v>0</v>
      </c>
      <c r="BA1466" s="11">
        <f t="shared" si="3"/>
        <v>0</v>
      </c>
      <c r="BB1466" s="11">
        <f t="shared" si="3"/>
        <v>0</v>
      </c>
      <c r="BC1466" s="11">
        <f t="shared" si="3"/>
        <v>0</v>
      </c>
      <c r="BD1466" s="11">
        <f t="shared" si="3"/>
        <v>0</v>
      </c>
      <c r="BE1466" s="11">
        <f t="shared" si="3"/>
        <v>0</v>
      </c>
      <c r="BF1466" s="11">
        <f t="shared" si="4"/>
        <v>0</v>
      </c>
      <c r="BG1466" s="11">
        <f t="shared" si="4"/>
        <v>0</v>
      </c>
      <c r="BH1466" s="11">
        <f t="shared" si="4"/>
        <v>0</v>
      </c>
      <c r="BI1466" s="11">
        <f t="shared" si="4"/>
        <v>0</v>
      </c>
      <c r="BJ1466" s="11">
        <f t="shared" si="4"/>
        <v>0</v>
      </c>
      <c r="BK1466" s="11">
        <f t="shared" si="4"/>
        <v>0</v>
      </c>
      <c r="BL1466" s="11">
        <f t="shared" si="4"/>
        <v>0</v>
      </c>
      <c r="BM1466" s="11">
        <f t="shared" si="4"/>
        <v>0</v>
      </c>
      <c r="BN1466" s="11">
        <f t="shared" si="4"/>
        <v>0</v>
      </c>
      <c r="BO1466" s="11">
        <f t="shared" si="4"/>
        <v>0</v>
      </c>
      <c r="BP1466" s="11">
        <f t="shared" si="5"/>
        <v>0</v>
      </c>
      <c r="BQ1466" s="11">
        <f t="shared" si="5"/>
        <v>0</v>
      </c>
      <c r="BR1466" s="11">
        <f t="shared" si="5"/>
        <v>0</v>
      </c>
      <c r="BS1466" s="11">
        <f t="shared" si="5"/>
        <v>0</v>
      </c>
      <c r="BT1466" s="11">
        <f t="shared" si="5"/>
        <v>0</v>
      </c>
      <c r="BU1466" s="11">
        <f t="shared" si="5"/>
        <v>0</v>
      </c>
      <c r="BV1466" s="11">
        <f t="shared" si="5"/>
        <v>0</v>
      </c>
      <c r="BW1466" s="11">
        <f t="shared" si="5"/>
        <v>0</v>
      </c>
      <c r="BX1466" s="11">
        <f t="shared" si="5"/>
        <v>0</v>
      </c>
      <c r="BY1466" s="11">
        <f t="shared" si="5"/>
        <v>0</v>
      </c>
      <c r="BZ1466" s="11">
        <f t="shared" si="6"/>
        <v>0</v>
      </c>
      <c r="CA1466" s="11">
        <f t="shared" si="6"/>
        <v>0</v>
      </c>
      <c r="CB1466" s="11">
        <f t="shared" si="6"/>
        <v>0</v>
      </c>
      <c r="CC1466" s="11">
        <f t="shared" si="6"/>
        <v>0</v>
      </c>
      <c r="CD1466" s="11">
        <f t="shared" si="6"/>
        <v>0</v>
      </c>
      <c r="CE1466" s="11">
        <f t="shared" si="6"/>
        <v>0</v>
      </c>
      <c r="CF1466" s="11">
        <f t="shared" si="6"/>
        <v>0</v>
      </c>
      <c r="CG1466" s="11">
        <f t="shared" si="6"/>
        <v>0</v>
      </c>
      <c r="CH1466" s="11">
        <f t="shared" si="6"/>
        <v>0</v>
      </c>
      <c r="CI1466" s="11">
        <f t="shared" si="6"/>
        <v>0</v>
      </c>
      <c r="CJ1466" s="11">
        <f t="shared" si="7"/>
        <v>0</v>
      </c>
      <c r="CK1466" s="11">
        <f t="shared" si="7"/>
        <v>0</v>
      </c>
      <c r="CL1466" s="11">
        <f t="shared" si="7"/>
        <v>0</v>
      </c>
      <c r="CM1466" s="11">
        <f t="shared" si="7"/>
        <v>0</v>
      </c>
      <c r="CN1466" s="11">
        <f t="shared" si="7"/>
        <v>0</v>
      </c>
      <c r="CO1466" s="11">
        <f t="shared" si="7"/>
        <v>0</v>
      </c>
      <c r="CP1466" s="11">
        <f t="shared" si="7"/>
        <v>0</v>
      </c>
      <c r="CQ1466" s="11">
        <f t="shared" si="7"/>
        <v>0</v>
      </c>
      <c r="CR1466" s="11">
        <f t="shared" si="7"/>
        <v>0</v>
      </c>
      <c r="CS1466" s="11">
        <f t="shared" si="7"/>
        <v>0</v>
      </c>
      <c r="CT1466" s="11">
        <f t="shared" si="8"/>
        <v>0</v>
      </c>
      <c r="CU1466" s="11">
        <f t="shared" si="8"/>
        <v>0</v>
      </c>
      <c r="CV1466" s="11">
        <f t="shared" si="8"/>
        <v>0</v>
      </c>
      <c r="CW1466" s="11">
        <f t="shared" si="8"/>
        <v>0</v>
      </c>
      <c r="CX1466" s="11">
        <f t="shared" si="8"/>
        <v>0</v>
      </c>
      <c r="CY1466" s="11">
        <f t="shared" si="8"/>
        <v>0</v>
      </c>
      <c r="CZ1466" s="11">
        <f t="shared" si="8"/>
        <v>0</v>
      </c>
      <c r="DA1466" s="11">
        <f t="shared" si="8"/>
        <v>0</v>
      </c>
      <c r="DB1466" s="11">
        <f t="shared" si="8"/>
        <v>0</v>
      </c>
      <c r="DC1466" s="11">
        <f t="shared" si="8"/>
        <v>0</v>
      </c>
      <c r="DD1466" s="11">
        <f t="shared" si="9"/>
        <v>0</v>
      </c>
      <c r="DE1466" s="11">
        <f t="shared" si="9"/>
        <v>0</v>
      </c>
      <c r="DF1466" s="11">
        <f t="shared" si="9"/>
        <v>0</v>
      </c>
      <c r="DG1466" s="11">
        <f t="shared" si="9"/>
        <v>0</v>
      </c>
      <c r="DH1466" s="11">
        <f t="shared" si="9"/>
        <v>0</v>
      </c>
      <c r="DI1466" s="11">
        <f t="shared" si="9"/>
        <v>0</v>
      </c>
      <c r="DJ1466" s="11">
        <f t="shared" si="9"/>
        <v>0</v>
      </c>
      <c r="DK1466" s="11">
        <f t="shared" si="9"/>
        <v>0</v>
      </c>
      <c r="DL1466" s="11">
        <f t="shared" si="9"/>
        <v>0</v>
      </c>
      <c r="DM1466" s="11">
        <f t="shared" si="9"/>
        <v>0</v>
      </c>
      <c r="DN1466" s="11">
        <f t="shared" si="10"/>
        <v>0</v>
      </c>
      <c r="DO1466" s="11">
        <f t="shared" si="10"/>
        <v>0</v>
      </c>
      <c r="DP1466" s="11">
        <f t="shared" si="10"/>
        <v>0</v>
      </c>
      <c r="DQ1466" s="11">
        <f t="shared" si="10"/>
        <v>0</v>
      </c>
      <c r="DR1466" s="11">
        <f t="shared" si="10"/>
        <v>0</v>
      </c>
      <c r="DS1466" s="11">
        <f t="shared" si="10"/>
        <v>0</v>
      </c>
      <c r="DT1466" s="11">
        <f t="shared" si="10"/>
        <v>0</v>
      </c>
      <c r="DU1466" s="11">
        <f t="shared" si="10"/>
        <v>0</v>
      </c>
      <c r="DV1466" s="11">
        <f t="shared" si="10"/>
        <v>0</v>
      </c>
      <c r="DW1466" s="11">
        <f t="shared" si="10"/>
        <v>0</v>
      </c>
      <c r="DX1466" s="11">
        <f t="shared" si="11"/>
        <v>0</v>
      </c>
      <c r="DY1466" s="11">
        <f t="shared" si="11"/>
        <v>0</v>
      </c>
      <c r="DZ1466" s="11">
        <f t="shared" si="11"/>
        <v>0</v>
      </c>
      <c r="EA1466" s="11">
        <f t="shared" si="11"/>
        <v>0</v>
      </c>
      <c r="EB1466" s="11">
        <f t="shared" si="11"/>
        <v>0</v>
      </c>
      <c r="EC1466" s="11">
        <f t="shared" si="11"/>
        <v>0</v>
      </c>
      <c r="ED1466" s="11">
        <f t="shared" si="11"/>
        <v>0</v>
      </c>
      <c r="EE1466" s="11">
        <f t="shared" si="11"/>
        <v>0</v>
      </c>
      <c r="EF1466" s="11">
        <f t="shared" si="11"/>
        <v>0</v>
      </c>
      <c r="EG1466" s="11">
        <f t="shared" si="11"/>
        <v>0</v>
      </c>
      <c r="EH1466" s="11">
        <f t="shared" si="12"/>
        <v>0</v>
      </c>
      <c r="EI1466" s="11">
        <f t="shared" si="12"/>
        <v>0</v>
      </c>
      <c r="EJ1466" s="11">
        <f t="shared" si="12"/>
        <v>0</v>
      </c>
      <c r="EK1466" s="11">
        <f t="shared" si="12"/>
        <v>0</v>
      </c>
      <c r="EL1466" s="11">
        <f t="shared" si="12"/>
        <v>0</v>
      </c>
      <c r="EM1466" s="11">
        <f t="shared" si="12"/>
        <v>0</v>
      </c>
      <c r="EN1466" s="11">
        <f t="shared" si="12"/>
        <v>0</v>
      </c>
      <c r="EO1466" s="11">
        <f t="shared" si="12"/>
        <v>0</v>
      </c>
      <c r="EP1466" s="11">
        <f t="shared" si="12"/>
        <v>0</v>
      </c>
      <c r="EQ1466" s="11">
        <f t="shared" si="12"/>
        <v>0</v>
      </c>
      <c r="ER1466" s="11">
        <f t="shared" si="13"/>
        <v>0</v>
      </c>
      <c r="ES1466" s="11">
        <f t="shared" si="13"/>
        <v>0</v>
      </c>
      <c r="ET1466" s="11">
        <f t="shared" si="13"/>
        <v>0</v>
      </c>
      <c r="EU1466" s="11">
        <f t="shared" si="13"/>
        <v>0</v>
      </c>
      <c r="EV1466" s="11">
        <f t="shared" si="13"/>
        <v>0</v>
      </c>
      <c r="EW1466" s="11">
        <f t="shared" si="13"/>
        <v>0</v>
      </c>
      <c r="EX1466" s="11">
        <f t="shared" si="13"/>
        <v>0</v>
      </c>
      <c r="EY1466" s="11">
        <f t="shared" si="13"/>
        <v>0</v>
      </c>
      <c r="EZ1466" s="11">
        <f t="shared" si="13"/>
        <v>0</v>
      </c>
      <c r="FA1466" s="11">
        <f t="shared" si="13"/>
        <v>0</v>
      </c>
      <c r="FB1466" s="11">
        <f t="shared" si="14"/>
        <v>0</v>
      </c>
      <c r="FC1466" s="11">
        <f t="shared" si="14"/>
        <v>0</v>
      </c>
      <c r="FD1466" s="11">
        <f t="shared" si="14"/>
        <v>0</v>
      </c>
      <c r="FE1466" s="11">
        <f t="shared" si="14"/>
        <v>0</v>
      </c>
      <c r="FF1466" s="11">
        <f t="shared" si="14"/>
        <v>0</v>
      </c>
      <c r="FG1466" s="11">
        <f t="shared" si="14"/>
        <v>0</v>
      </c>
      <c r="FH1466" s="11">
        <f t="shared" si="14"/>
        <v>0</v>
      </c>
      <c r="FI1466" s="11">
        <f t="shared" si="14"/>
        <v>0</v>
      </c>
      <c r="FJ1466" s="11">
        <f t="shared" si="14"/>
        <v>0</v>
      </c>
      <c r="FK1466" s="11">
        <f t="shared" si="14"/>
        <v>0</v>
      </c>
      <c r="FL1466" s="11">
        <f t="shared" si="15"/>
        <v>0</v>
      </c>
      <c r="FM1466" s="11">
        <f t="shared" si="15"/>
        <v>0</v>
      </c>
      <c r="FN1466" s="11">
        <f t="shared" si="15"/>
        <v>0</v>
      </c>
      <c r="FO1466" s="11">
        <f t="shared" si="15"/>
        <v>0</v>
      </c>
      <c r="FP1466" s="11">
        <f t="shared" si="15"/>
        <v>0</v>
      </c>
      <c r="FQ1466" s="11">
        <f t="shared" si="15"/>
        <v>0</v>
      </c>
      <c r="FR1466" s="11">
        <f t="shared" si="15"/>
        <v>0</v>
      </c>
      <c r="FS1466" s="11">
        <f t="shared" si="15"/>
        <v>0</v>
      </c>
      <c r="FT1466" s="11">
        <f t="shared" si="15"/>
        <v>0</v>
      </c>
      <c r="FU1466" s="11">
        <f t="shared" si="15"/>
        <v>0</v>
      </c>
      <c r="FV1466" s="11">
        <f t="shared" si="16"/>
        <v>0</v>
      </c>
      <c r="FW1466" s="11">
        <f t="shared" si="16"/>
        <v>0</v>
      </c>
      <c r="FX1466" s="11">
        <f t="shared" si="16"/>
        <v>0</v>
      </c>
      <c r="FY1466" s="11">
        <f t="shared" si="16"/>
        <v>0</v>
      </c>
      <c r="FZ1466" s="11">
        <f t="shared" si="16"/>
        <v>0</v>
      </c>
      <c r="GA1466" s="11">
        <f t="shared" si="16"/>
        <v>0</v>
      </c>
      <c r="GB1466" s="11">
        <f t="shared" si="16"/>
        <v>0</v>
      </c>
      <c r="GC1466" s="11">
        <f t="shared" si="16"/>
        <v>0</v>
      </c>
      <c r="GD1466" s="11">
        <f t="shared" si="16"/>
        <v>0</v>
      </c>
      <c r="GE1466" s="11">
        <f t="shared" si="16"/>
        <v>0</v>
      </c>
      <c r="GF1466" s="11">
        <f t="shared" si="17"/>
        <v>0</v>
      </c>
      <c r="GG1466" s="11">
        <f t="shared" si="17"/>
        <v>0</v>
      </c>
      <c r="GH1466" s="11">
        <f t="shared" si="17"/>
        <v>0</v>
      </c>
      <c r="GI1466" s="11">
        <f t="shared" si="17"/>
        <v>0</v>
      </c>
      <c r="GJ1466" s="11">
        <f t="shared" si="17"/>
        <v>0</v>
      </c>
      <c r="GK1466" s="11">
        <f t="shared" si="17"/>
        <v>0</v>
      </c>
      <c r="GL1466" s="11">
        <f t="shared" si="17"/>
        <v>0</v>
      </c>
      <c r="GM1466" s="11">
        <f t="shared" si="17"/>
        <v>0</v>
      </c>
      <c r="GN1466" s="11">
        <f t="shared" si="17"/>
        <v>0</v>
      </c>
      <c r="GO1466" s="11">
        <f t="shared" si="17"/>
        <v>0</v>
      </c>
      <c r="GP1466" s="11">
        <f t="shared" si="18"/>
        <v>0</v>
      </c>
      <c r="GQ1466" s="11">
        <f t="shared" si="18"/>
        <v>0</v>
      </c>
      <c r="GR1466" s="11">
        <f t="shared" si="18"/>
        <v>0</v>
      </c>
      <c r="GS1466" s="11">
        <f t="shared" si="18"/>
        <v>0</v>
      </c>
      <c r="GT1466" s="11">
        <f t="shared" si="18"/>
        <v>0</v>
      </c>
      <c r="GU1466" s="11">
        <f t="shared" si="18"/>
        <v>0</v>
      </c>
      <c r="GV1466" s="11">
        <f t="shared" si="18"/>
        <v>0</v>
      </c>
      <c r="GW1466" s="11">
        <f t="shared" si="18"/>
        <v>0</v>
      </c>
      <c r="GX1466" s="11">
        <f t="shared" si="18"/>
        <v>0</v>
      </c>
      <c r="GY1466" s="11">
        <f t="shared" si="18"/>
        <v>0</v>
      </c>
      <c r="GZ1466" s="11">
        <f t="shared" si="19"/>
        <v>0</v>
      </c>
      <c r="HA1466" s="11">
        <f t="shared" si="19"/>
        <v>0</v>
      </c>
      <c r="HB1466" s="11">
        <f t="shared" si="19"/>
        <v>0</v>
      </c>
      <c r="HC1466" s="11">
        <f t="shared" si="19"/>
        <v>0</v>
      </c>
      <c r="HD1466" s="11">
        <f t="shared" si="19"/>
        <v>0</v>
      </c>
      <c r="HE1466" s="11">
        <f t="shared" si="19"/>
        <v>0</v>
      </c>
      <c r="HF1466" s="11">
        <f t="shared" si="19"/>
        <v>0</v>
      </c>
      <c r="HG1466" s="11">
        <f t="shared" si="19"/>
        <v>0</v>
      </c>
      <c r="HH1466" s="11">
        <f t="shared" si="19"/>
        <v>0</v>
      </c>
      <c r="HI1466" s="11">
        <f t="shared" si="19"/>
        <v>0</v>
      </c>
      <c r="HJ1466" s="11">
        <f t="shared" si="20"/>
        <v>0</v>
      </c>
      <c r="HK1466" s="11">
        <f t="shared" si="20"/>
        <v>0</v>
      </c>
      <c r="HL1466" s="11">
        <f t="shared" si="20"/>
        <v>0</v>
      </c>
      <c r="HM1466" s="11">
        <f t="shared" si="20"/>
        <v>0</v>
      </c>
      <c r="HN1466" s="11">
        <f t="shared" si="20"/>
        <v>0</v>
      </c>
      <c r="HO1466" s="11">
        <f t="shared" si="20"/>
        <v>0</v>
      </c>
      <c r="HP1466" s="11">
        <f t="shared" si="20"/>
        <v>0</v>
      </c>
      <c r="HQ1466" s="11">
        <f t="shared" si="20"/>
        <v>0</v>
      </c>
      <c r="HR1466" s="11">
        <f t="shared" si="20"/>
        <v>0</v>
      </c>
      <c r="HS1466" s="11">
        <f t="shared" si="20"/>
        <v>0</v>
      </c>
      <c r="HT1466" s="11">
        <f t="shared" si="21"/>
        <v>0</v>
      </c>
      <c r="HU1466" s="11">
        <f t="shared" si="21"/>
        <v>0</v>
      </c>
      <c r="HV1466" s="11">
        <f t="shared" si="21"/>
        <v>0</v>
      </c>
      <c r="HW1466" s="11">
        <f t="shared" si="21"/>
        <v>0</v>
      </c>
      <c r="HX1466" s="11">
        <f t="shared" si="21"/>
        <v>0</v>
      </c>
      <c r="HY1466" s="11">
        <f t="shared" si="21"/>
        <v>0</v>
      </c>
      <c r="HZ1466" s="11">
        <f t="shared" si="21"/>
        <v>0</v>
      </c>
      <c r="IA1466" s="11">
        <f t="shared" si="21"/>
        <v>0</v>
      </c>
      <c r="IB1466" s="11">
        <f t="shared" si="21"/>
        <v>0</v>
      </c>
      <c r="IC1466" s="11">
        <f t="shared" si="21"/>
        <v>0</v>
      </c>
      <c r="ID1466" s="11">
        <f t="shared" si="22"/>
        <v>0</v>
      </c>
      <c r="IE1466" s="11">
        <f t="shared" si="22"/>
        <v>0</v>
      </c>
      <c r="IF1466" s="11">
        <f t="shared" si="22"/>
        <v>0</v>
      </c>
      <c r="IG1466" s="11">
        <f t="shared" si="22"/>
        <v>0</v>
      </c>
      <c r="IH1466" s="11">
        <f t="shared" si="22"/>
        <v>0</v>
      </c>
      <c r="II1466" s="11">
        <f t="shared" si="22"/>
        <v>0</v>
      </c>
      <c r="IJ1466" s="11">
        <f t="shared" si="22"/>
        <v>0</v>
      </c>
      <c r="IK1466" s="11">
        <f t="shared" si="22"/>
        <v>0</v>
      </c>
      <c r="IL1466" s="11">
        <f t="shared" si="22"/>
        <v>0</v>
      </c>
      <c r="IM1466" s="11">
        <f t="shared" si="22"/>
        <v>0</v>
      </c>
      <c r="IN1466" s="11">
        <f t="shared" si="23"/>
        <v>0</v>
      </c>
      <c r="IO1466" s="11">
        <f t="shared" si="23"/>
        <v>0</v>
      </c>
      <c r="IP1466" s="11">
        <f t="shared" si="23"/>
        <v>0</v>
      </c>
      <c r="IQ1466" s="11">
        <f t="shared" si="23"/>
        <v>0</v>
      </c>
      <c r="IR1466" s="11">
        <f t="shared" si="23"/>
        <v>0</v>
      </c>
      <c r="IS1466" s="11">
        <f t="shared" si="23"/>
        <v>0</v>
      </c>
      <c r="IT1466" s="11">
        <f t="shared" si="23"/>
        <v>0</v>
      </c>
      <c r="IU1466" s="11">
        <f t="shared" si="23"/>
        <v>0</v>
      </c>
      <c r="IV1466" s="11">
        <f t="shared" si="23"/>
        <v>0</v>
      </c>
      <c r="IW1466" s="11">
        <f t="shared" si="23"/>
        <v>0</v>
      </c>
      <c r="IX1466" s="11">
        <f t="shared" si="24"/>
        <v>0</v>
      </c>
      <c r="IY1466" s="11">
        <f t="shared" si="24"/>
        <v>0</v>
      </c>
      <c r="IZ1466" s="11">
        <f t="shared" si="24"/>
        <v>0</v>
      </c>
      <c r="JA1466" s="11">
        <f t="shared" si="24"/>
        <v>0</v>
      </c>
      <c r="JB1466" s="11">
        <f t="shared" si="24"/>
        <v>0</v>
      </c>
      <c r="JC1466" s="11">
        <f t="shared" si="24"/>
        <v>0</v>
      </c>
      <c r="JD1466" s="11">
        <f t="shared" si="24"/>
        <v>0</v>
      </c>
      <c r="JE1466" s="11">
        <f t="shared" si="24"/>
        <v>0</v>
      </c>
      <c r="JF1466" s="11">
        <f t="shared" si="24"/>
        <v>0</v>
      </c>
      <c r="JG1466" s="11">
        <f t="shared" si="24"/>
        <v>0</v>
      </c>
      <c r="JH1466" s="11">
        <f t="shared" si="25"/>
        <v>0</v>
      </c>
      <c r="JI1466" s="11">
        <f t="shared" si="25"/>
        <v>0</v>
      </c>
      <c r="JJ1466" s="11">
        <f t="shared" si="25"/>
        <v>0</v>
      </c>
      <c r="JK1466" s="11">
        <f t="shared" si="25"/>
        <v>0</v>
      </c>
      <c r="JL1466" s="11">
        <f t="shared" si="25"/>
        <v>0</v>
      </c>
      <c r="JM1466" s="11">
        <f t="shared" si="25"/>
        <v>0</v>
      </c>
      <c r="JN1466" s="11">
        <f t="shared" si="25"/>
        <v>0</v>
      </c>
      <c r="JO1466" s="11">
        <f t="shared" si="25"/>
        <v>0</v>
      </c>
      <c r="JP1466" s="11">
        <f t="shared" si="25"/>
        <v>0</v>
      </c>
      <c r="JQ1466" s="11">
        <f t="shared" si="25"/>
        <v>0</v>
      </c>
      <c r="JR1466" s="11">
        <f t="shared" si="26"/>
        <v>0</v>
      </c>
      <c r="JS1466" s="11">
        <f t="shared" si="26"/>
        <v>0</v>
      </c>
      <c r="JT1466" s="11">
        <f t="shared" si="26"/>
        <v>0</v>
      </c>
      <c r="JU1466" s="11">
        <f t="shared" si="26"/>
        <v>0</v>
      </c>
      <c r="JV1466" s="11">
        <f t="shared" si="26"/>
        <v>0</v>
      </c>
      <c r="JW1466" s="11">
        <f t="shared" si="26"/>
        <v>0</v>
      </c>
      <c r="JX1466" s="11">
        <f t="shared" si="26"/>
        <v>0</v>
      </c>
      <c r="JY1466" s="11">
        <f t="shared" si="26"/>
        <v>0</v>
      </c>
      <c r="JZ1466" s="11">
        <f t="shared" si="26"/>
        <v>0</v>
      </c>
      <c r="KA1466" s="11">
        <f t="shared" si="26"/>
        <v>0</v>
      </c>
      <c r="KB1466" s="11">
        <f t="shared" si="27"/>
        <v>0</v>
      </c>
      <c r="KC1466" s="11">
        <f t="shared" si="27"/>
        <v>0</v>
      </c>
      <c r="KD1466" s="11">
        <f t="shared" si="27"/>
        <v>0</v>
      </c>
      <c r="KE1466" s="11">
        <f t="shared" si="27"/>
        <v>0</v>
      </c>
      <c r="KF1466" s="11">
        <f t="shared" si="27"/>
        <v>0</v>
      </c>
      <c r="KG1466" s="11">
        <f t="shared" si="27"/>
        <v>0</v>
      </c>
      <c r="KH1466" s="11">
        <f t="shared" si="27"/>
        <v>0</v>
      </c>
      <c r="KI1466" s="11">
        <f t="shared" si="27"/>
        <v>0</v>
      </c>
      <c r="KJ1466" s="11">
        <f t="shared" si="27"/>
        <v>0</v>
      </c>
      <c r="KK1466" s="11">
        <f t="shared" si="27"/>
        <v>0</v>
      </c>
      <c r="KL1466" s="11">
        <f t="shared" si="28"/>
        <v>0</v>
      </c>
      <c r="KM1466" s="11">
        <f t="shared" si="28"/>
        <v>0</v>
      </c>
      <c r="KN1466" s="11">
        <f t="shared" si="28"/>
        <v>0</v>
      </c>
      <c r="KO1466" s="11">
        <f t="shared" si="28"/>
        <v>0</v>
      </c>
      <c r="KP1466" s="11">
        <f t="shared" si="28"/>
        <v>0</v>
      </c>
      <c r="KQ1466" s="11">
        <f t="shared" si="28"/>
        <v>0</v>
      </c>
      <c r="KR1466" s="11">
        <f t="shared" si="28"/>
        <v>0</v>
      </c>
      <c r="KS1466" s="11">
        <f t="shared" si="28"/>
        <v>0</v>
      </c>
      <c r="KT1466" s="11">
        <f t="shared" si="28"/>
        <v>0</v>
      </c>
      <c r="KU1466" s="11">
        <f t="shared" si="28"/>
        <v>0</v>
      </c>
      <c r="KV1466" s="11">
        <f t="shared" si="29"/>
        <v>0</v>
      </c>
      <c r="KW1466" s="11">
        <f t="shared" si="29"/>
        <v>0</v>
      </c>
      <c r="KX1466" s="11">
        <f t="shared" si="29"/>
        <v>0</v>
      </c>
      <c r="KY1466" s="11">
        <f t="shared" si="29"/>
        <v>0</v>
      </c>
      <c r="KZ1466" s="11">
        <f t="shared" si="29"/>
        <v>0</v>
      </c>
      <c r="LA1466" s="11">
        <f t="shared" si="29"/>
        <v>0</v>
      </c>
      <c r="LB1466" s="11">
        <f t="shared" si="29"/>
        <v>0</v>
      </c>
      <c r="LC1466" s="11">
        <f t="shared" si="29"/>
        <v>0</v>
      </c>
      <c r="LD1466" s="11">
        <f t="shared" si="29"/>
        <v>0</v>
      </c>
      <c r="LE1466" s="11">
        <f t="shared" si="29"/>
        <v>0</v>
      </c>
      <c r="LF1466" s="11">
        <f t="shared" si="30"/>
        <v>0</v>
      </c>
      <c r="LG1466" s="11">
        <f t="shared" si="30"/>
        <v>0</v>
      </c>
      <c r="LH1466" s="11">
        <f t="shared" si="30"/>
        <v>0</v>
      </c>
      <c r="LI1466" s="11">
        <f t="shared" si="30"/>
        <v>0</v>
      </c>
      <c r="LJ1466" s="11">
        <f t="shared" si="30"/>
        <v>0</v>
      </c>
      <c r="LK1466" s="11">
        <f t="shared" si="30"/>
        <v>0</v>
      </c>
      <c r="LL1466" s="11">
        <f t="shared" si="30"/>
        <v>0</v>
      </c>
      <c r="LM1466" s="11">
        <f t="shared" si="30"/>
        <v>0</v>
      </c>
      <c r="LN1466" s="11">
        <f t="shared" si="30"/>
        <v>0</v>
      </c>
      <c r="LO1466" s="11">
        <f t="shared" si="30"/>
        <v>0</v>
      </c>
      <c r="LP1466" s="11">
        <f t="shared" si="31"/>
        <v>0</v>
      </c>
      <c r="LQ1466" s="11">
        <f t="shared" si="31"/>
        <v>0</v>
      </c>
      <c r="LR1466" s="11">
        <f t="shared" si="31"/>
        <v>0</v>
      </c>
      <c r="LS1466" s="11">
        <f t="shared" si="31"/>
        <v>0</v>
      </c>
      <c r="LT1466" s="11">
        <f t="shared" si="31"/>
        <v>0</v>
      </c>
      <c r="LU1466" s="11">
        <f t="shared" si="31"/>
        <v>0</v>
      </c>
      <c r="LV1466" s="11">
        <f t="shared" si="31"/>
        <v>0</v>
      </c>
      <c r="LW1466" s="11">
        <f t="shared" si="31"/>
        <v>0</v>
      </c>
      <c r="LX1466" s="11">
        <f t="shared" si="31"/>
        <v>0</v>
      </c>
      <c r="LY1466" s="11">
        <f t="shared" si="31"/>
        <v>0</v>
      </c>
      <c r="LZ1466" s="11">
        <f t="shared" si="32"/>
        <v>0</v>
      </c>
      <c r="MA1466" s="11">
        <f t="shared" si="32"/>
        <v>0</v>
      </c>
      <c r="MB1466" s="11">
        <f t="shared" si="32"/>
        <v>0</v>
      </c>
      <c r="MC1466" s="11">
        <f t="shared" si="32"/>
        <v>0</v>
      </c>
      <c r="MD1466" s="11">
        <f t="shared" si="32"/>
        <v>0</v>
      </c>
      <c r="ME1466" s="11">
        <f t="shared" si="32"/>
        <v>0</v>
      </c>
      <c r="MF1466" s="11">
        <f t="shared" si="32"/>
        <v>0</v>
      </c>
      <c r="MG1466" s="11">
        <f t="shared" si="32"/>
        <v>0</v>
      </c>
      <c r="MH1466" s="11">
        <f t="shared" si="32"/>
        <v>0</v>
      </c>
      <c r="MI1466" s="11">
        <f t="shared" si="32"/>
        <v>0</v>
      </c>
      <c r="MJ1466" s="11">
        <f t="shared" si="33"/>
        <v>0</v>
      </c>
      <c r="MK1466" s="11">
        <f t="shared" si="33"/>
        <v>0</v>
      </c>
      <c r="ML1466" s="11">
        <f t="shared" si="33"/>
        <v>0</v>
      </c>
      <c r="MM1466" s="11">
        <f t="shared" si="33"/>
        <v>0</v>
      </c>
      <c r="MN1466" s="11">
        <f t="shared" si="33"/>
        <v>0</v>
      </c>
      <c r="MO1466" s="11">
        <f t="shared" si="33"/>
        <v>0</v>
      </c>
      <c r="MP1466" s="11">
        <f t="shared" si="33"/>
        <v>0</v>
      </c>
      <c r="MQ1466" s="11">
        <f t="shared" si="33"/>
        <v>0</v>
      </c>
      <c r="MR1466" s="11">
        <f t="shared" si="33"/>
        <v>0</v>
      </c>
      <c r="MS1466" s="11">
        <f t="shared" si="33"/>
        <v>0</v>
      </c>
      <c r="MT1466" s="11">
        <f t="shared" si="34"/>
        <v>0</v>
      </c>
      <c r="MU1466" s="11">
        <f t="shared" si="34"/>
        <v>0</v>
      </c>
      <c r="MV1466" s="11">
        <f t="shared" si="34"/>
        <v>0</v>
      </c>
      <c r="MW1466" s="11">
        <f t="shared" si="34"/>
        <v>0</v>
      </c>
      <c r="MX1466" s="11">
        <f t="shared" si="34"/>
        <v>0</v>
      </c>
      <c r="MY1466" s="11">
        <f t="shared" si="34"/>
        <v>0</v>
      </c>
      <c r="MZ1466" s="11">
        <f t="shared" si="34"/>
        <v>0</v>
      </c>
      <c r="NA1466" s="11">
        <f t="shared" si="34"/>
        <v>0</v>
      </c>
      <c r="NB1466" s="11">
        <f t="shared" si="34"/>
        <v>0</v>
      </c>
      <c r="NC1466" s="11">
        <f t="shared" si="34"/>
        <v>0</v>
      </c>
      <c r="ND1466" s="11">
        <f t="shared" si="35"/>
        <v>0</v>
      </c>
      <c r="NE1466" s="11">
        <f t="shared" si="35"/>
        <v>0</v>
      </c>
      <c r="NF1466" s="11">
        <f t="shared" si="35"/>
        <v>0</v>
      </c>
      <c r="NG1466" s="11">
        <f t="shared" si="35"/>
        <v>0</v>
      </c>
      <c r="NH1466" s="11">
        <f t="shared" si="35"/>
        <v>0</v>
      </c>
      <c r="NI1466" s="11">
        <f t="shared" si="35"/>
        <v>0</v>
      </c>
      <c r="NJ1466" s="11">
        <f t="shared" si="35"/>
        <v>0</v>
      </c>
      <c r="NK1466" s="11">
        <f t="shared" si="35"/>
        <v>0</v>
      </c>
      <c r="NL1466" s="11">
        <f t="shared" si="35"/>
        <v>0</v>
      </c>
      <c r="NM1466" s="11">
        <f t="shared" si="35"/>
        <v>0</v>
      </c>
      <c r="NN1466" s="11">
        <f t="shared" si="36"/>
        <v>0</v>
      </c>
      <c r="NO1466" s="11">
        <f t="shared" si="36"/>
        <v>0</v>
      </c>
      <c r="NP1466" s="11">
        <f t="shared" si="36"/>
        <v>0</v>
      </c>
      <c r="NQ1466" s="11">
        <f t="shared" si="36"/>
        <v>0</v>
      </c>
      <c r="NR1466" s="11">
        <f t="shared" si="36"/>
        <v>0</v>
      </c>
      <c r="NS1466" s="11">
        <f t="shared" si="36"/>
        <v>0</v>
      </c>
      <c r="NT1466" s="11">
        <f t="shared" si="36"/>
        <v>0</v>
      </c>
      <c r="NU1466" s="11">
        <f t="shared" si="36"/>
        <v>0</v>
      </c>
      <c r="NV1466" s="11">
        <f t="shared" si="36"/>
        <v>0</v>
      </c>
      <c r="NW1466" s="11">
        <f t="shared" si="36"/>
        <v>0</v>
      </c>
      <c r="NX1466" s="11">
        <f t="shared" si="37"/>
        <v>0</v>
      </c>
      <c r="NY1466" s="11">
        <f t="shared" si="37"/>
        <v>0</v>
      </c>
      <c r="NZ1466" s="11">
        <f t="shared" si="37"/>
        <v>0</v>
      </c>
      <c r="OA1466" s="11">
        <f t="shared" si="37"/>
        <v>0</v>
      </c>
      <c r="OB1466" s="11">
        <f t="shared" si="37"/>
        <v>0</v>
      </c>
      <c r="OC1466" s="11">
        <f t="shared" si="37"/>
        <v>0</v>
      </c>
      <c r="OD1466" s="11">
        <f t="shared" si="37"/>
        <v>0</v>
      </c>
      <c r="OE1466" s="11">
        <f t="shared" si="37"/>
        <v>0</v>
      </c>
      <c r="OF1466" s="11">
        <f t="shared" si="37"/>
        <v>0</v>
      </c>
      <c r="OG1466" s="11">
        <f t="shared" si="37"/>
        <v>0</v>
      </c>
      <c r="OH1466" s="11">
        <f t="shared" si="38"/>
        <v>0</v>
      </c>
      <c r="OI1466" s="11">
        <f t="shared" si="38"/>
        <v>0</v>
      </c>
      <c r="OJ1466" s="11">
        <f t="shared" si="38"/>
        <v>0</v>
      </c>
      <c r="OK1466" s="11">
        <f t="shared" si="38"/>
        <v>0</v>
      </c>
      <c r="OL1466" s="11">
        <f t="shared" si="38"/>
        <v>0</v>
      </c>
      <c r="OM1466" s="11">
        <f t="shared" si="38"/>
        <v>0</v>
      </c>
      <c r="ON1466" s="11">
        <f t="shared" si="38"/>
        <v>0</v>
      </c>
      <c r="OO1466" s="11">
        <f t="shared" si="38"/>
        <v>0</v>
      </c>
      <c r="OP1466" s="11">
        <f t="shared" si="38"/>
        <v>0</v>
      </c>
      <c r="OQ1466" s="11">
        <f t="shared" si="38"/>
        <v>0</v>
      </c>
      <c r="OR1466" s="11">
        <f t="shared" si="39"/>
        <v>0</v>
      </c>
      <c r="OS1466" s="11">
        <f t="shared" si="39"/>
        <v>0</v>
      </c>
      <c r="OT1466" s="11">
        <f t="shared" si="39"/>
        <v>0</v>
      </c>
      <c r="OU1466" s="11">
        <f t="shared" si="39"/>
        <v>0</v>
      </c>
      <c r="OV1466" s="11">
        <f t="shared" si="39"/>
        <v>0</v>
      </c>
      <c r="OW1466" s="11">
        <f t="shared" si="39"/>
        <v>0</v>
      </c>
      <c r="OX1466" s="11">
        <f t="shared" si="39"/>
        <v>0</v>
      </c>
      <c r="OY1466" s="11">
        <f t="shared" si="39"/>
        <v>0</v>
      </c>
      <c r="OZ1466" s="11">
        <f t="shared" si="39"/>
        <v>0</v>
      </c>
      <c r="PA1466" s="11">
        <f t="shared" si="39"/>
        <v>0</v>
      </c>
      <c r="PB1466" s="11">
        <f t="shared" si="40"/>
        <v>0</v>
      </c>
      <c r="PC1466" s="11">
        <f t="shared" si="40"/>
        <v>0</v>
      </c>
      <c r="PD1466" s="11">
        <f t="shared" si="40"/>
        <v>0</v>
      </c>
      <c r="PE1466" s="11">
        <f t="shared" si="40"/>
        <v>0</v>
      </c>
      <c r="PF1466" s="11">
        <f t="shared" si="40"/>
        <v>0</v>
      </c>
      <c r="PG1466" s="11">
        <f t="shared" si="40"/>
        <v>0</v>
      </c>
      <c r="PH1466" s="11">
        <f t="shared" si="40"/>
        <v>0</v>
      </c>
      <c r="PI1466" s="11">
        <f t="shared" si="40"/>
        <v>0</v>
      </c>
      <c r="PJ1466" s="11">
        <f t="shared" si="40"/>
        <v>0</v>
      </c>
      <c r="PK1466" s="11">
        <f t="shared" si="40"/>
        <v>0</v>
      </c>
      <c r="PL1466" s="11">
        <f t="shared" si="41"/>
        <v>0</v>
      </c>
      <c r="PM1466" s="11">
        <f t="shared" si="41"/>
        <v>0</v>
      </c>
      <c r="PN1466" s="11">
        <f t="shared" si="41"/>
        <v>0</v>
      </c>
      <c r="PO1466" s="11">
        <f t="shared" si="41"/>
        <v>0</v>
      </c>
      <c r="PP1466" s="11">
        <f t="shared" si="41"/>
        <v>0</v>
      </c>
      <c r="PQ1466" s="11">
        <f t="shared" si="41"/>
        <v>0</v>
      </c>
      <c r="PR1466" s="11">
        <f t="shared" si="41"/>
        <v>0</v>
      </c>
      <c r="PS1466" s="11">
        <f t="shared" si="41"/>
        <v>0</v>
      </c>
      <c r="PT1466" s="11">
        <f t="shared" si="41"/>
        <v>0</v>
      </c>
      <c r="PU1466" s="11">
        <f t="shared" si="41"/>
        <v>0</v>
      </c>
      <c r="PV1466" s="11">
        <f t="shared" si="42"/>
        <v>0</v>
      </c>
      <c r="PW1466" s="11">
        <f t="shared" si="42"/>
        <v>0</v>
      </c>
      <c r="PX1466" s="11">
        <f t="shared" si="42"/>
        <v>0</v>
      </c>
      <c r="PY1466" s="11">
        <f t="shared" si="42"/>
        <v>0</v>
      </c>
      <c r="PZ1466" s="11">
        <f t="shared" si="42"/>
        <v>0</v>
      </c>
      <c r="QA1466" s="11">
        <f t="shared" si="42"/>
        <v>0</v>
      </c>
      <c r="QB1466" s="11">
        <f t="shared" si="42"/>
        <v>0</v>
      </c>
      <c r="QC1466" s="11">
        <f t="shared" si="42"/>
        <v>0</v>
      </c>
      <c r="QD1466" s="11">
        <f t="shared" si="42"/>
        <v>0</v>
      </c>
      <c r="QE1466" s="11">
        <f t="shared" si="42"/>
        <v>0</v>
      </c>
      <c r="QF1466" s="11">
        <f t="shared" si="43"/>
        <v>0</v>
      </c>
      <c r="QG1466" s="11">
        <f t="shared" si="43"/>
        <v>0</v>
      </c>
      <c r="QH1466" s="11">
        <f t="shared" si="43"/>
        <v>0</v>
      </c>
      <c r="QI1466" s="11">
        <f t="shared" si="43"/>
        <v>0</v>
      </c>
      <c r="QJ1466" s="11">
        <f t="shared" si="43"/>
        <v>0</v>
      </c>
      <c r="QK1466" s="11">
        <f t="shared" si="43"/>
        <v>0</v>
      </c>
      <c r="QL1466" s="11">
        <f t="shared" si="43"/>
        <v>0</v>
      </c>
      <c r="QM1466" s="11">
        <f t="shared" si="43"/>
        <v>0</v>
      </c>
      <c r="QN1466" s="11">
        <f t="shared" si="43"/>
        <v>0</v>
      </c>
      <c r="QO1466" s="11">
        <f t="shared" si="43"/>
        <v>0</v>
      </c>
      <c r="QP1466" s="11">
        <f t="shared" si="44"/>
        <v>0</v>
      </c>
      <c r="QQ1466" s="11">
        <f t="shared" si="44"/>
        <v>0</v>
      </c>
      <c r="QR1466" s="11">
        <f t="shared" si="44"/>
        <v>0</v>
      </c>
      <c r="QS1466" s="11">
        <f t="shared" si="44"/>
        <v>0</v>
      </c>
      <c r="QT1466" s="11">
        <f t="shared" si="44"/>
        <v>0</v>
      </c>
      <c r="QU1466" s="11">
        <f t="shared" si="44"/>
        <v>0</v>
      </c>
      <c r="QV1466" s="11">
        <f t="shared" si="44"/>
        <v>0</v>
      </c>
      <c r="QW1466" s="11">
        <f t="shared" si="44"/>
        <v>0</v>
      </c>
      <c r="QX1466" s="11">
        <f t="shared" si="44"/>
        <v>0</v>
      </c>
      <c r="QY1466" s="11">
        <f t="shared" si="44"/>
        <v>0</v>
      </c>
      <c r="QZ1466" s="11">
        <f t="shared" si="45"/>
        <v>0</v>
      </c>
      <c r="RA1466" s="11">
        <f t="shared" si="45"/>
        <v>0</v>
      </c>
      <c r="RB1466" s="11">
        <f t="shared" si="45"/>
        <v>0</v>
      </c>
      <c r="RC1466" s="11">
        <f t="shared" si="45"/>
        <v>0</v>
      </c>
      <c r="RD1466" s="11">
        <f t="shared" si="45"/>
        <v>0</v>
      </c>
      <c r="RE1466" s="11">
        <f t="shared" si="45"/>
        <v>0</v>
      </c>
      <c r="RF1466" s="11">
        <f t="shared" si="45"/>
        <v>0</v>
      </c>
      <c r="RG1466" s="11">
        <f t="shared" si="45"/>
        <v>0</v>
      </c>
      <c r="RH1466" s="11">
        <f t="shared" si="45"/>
        <v>0</v>
      </c>
      <c r="RI1466" s="11">
        <f t="shared" si="45"/>
        <v>0</v>
      </c>
      <c r="RJ1466" s="11">
        <f t="shared" si="46"/>
        <v>0</v>
      </c>
      <c r="RK1466" s="11">
        <f t="shared" si="46"/>
        <v>0</v>
      </c>
      <c r="RL1466" s="11">
        <f t="shared" si="46"/>
        <v>0</v>
      </c>
      <c r="RM1466" s="11">
        <f t="shared" si="46"/>
        <v>0</v>
      </c>
      <c r="RN1466" s="11">
        <f t="shared" si="46"/>
        <v>0</v>
      </c>
      <c r="RO1466" s="11">
        <f t="shared" si="46"/>
        <v>0</v>
      </c>
      <c r="RP1466" s="11">
        <f t="shared" si="46"/>
        <v>0</v>
      </c>
      <c r="RQ1466" s="11">
        <f t="shared" si="46"/>
        <v>0</v>
      </c>
      <c r="RR1466" s="11">
        <f t="shared" si="46"/>
        <v>0</v>
      </c>
      <c r="RS1466" s="11">
        <f t="shared" si="46"/>
        <v>0</v>
      </c>
      <c r="RT1466" s="11">
        <f t="shared" si="47"/>
        <v>0</v>
      </c>
      <c r="RU1466" s="11">
        <f t="shared" si="47"/>
        <v>0</v>
      </c>
      <c r="RV1466" s="11">
        <f t="shared" si="47"/>
        <v>0</v>
      </c>
      <c r="RW1466" s="11">
        <f t="shared" si="47"/>
        <v>0</v>
      </c>
      <c r="RX1466" s="11">
        <f t="shared" si="47"/>
        <v>0</v>
      </c>
      <c r="RY1466" s="11">
        <f t="shared" si="47"/>
        <v>0</v>
      </c>
      <c r="RZ1466" s="11">
        <f t="shared" si="47"/>
        <v>0</v>
      </c>
      <c r="SA1466" s="11">
        <f t="shared" si="47"/>
        <v>0</v>
      </c>
      <c r="SB1466" s="11">
        <f t="shared" si="47"/>
        <v>0</v>
      </c>
      <c r="SC1466" s="11">
        <f t="shared" si="47"/>
        <v>0</v>
      </c>
      <c r="SD1466" s="11">
        <f t="shared" si="48"/>
        <v>0</v>
      </c>
      <c r="SE1466" s="11">
        <f t="shared" si="48"/>
        <v>0</v>
      </c>
      <c r="SF1466" s="11">
        <f t="shared" si="48"/>
        <v>0</v>
      </c>
      <c r="SG1466" s="11">
        <f t="shared" si="48"/>
        <v>0</v>
      </c>
      <c r="SH1466" s="11">
        <f t="shared" si="48"/>
        <v>0</v>
      </c>
      <c r="SI1466" s="11">
        <f t="shared" si="48"/>
        <v>0</v>
      </c>
      <c r="SJ1466" s="11">
        <f t="shared" si="48"/>
        <v>0</v>
      </c>
      <c r="SK1466" s="11">
        <f t="shared" si="48"/>
        <v>0</v>
      </c>
      <c r="SL1466" s="11">
        <f t="shared" si="48"/>
        <v>0</v>
      </c>
      <c r="SM1466" s="11">
        <f t="shared" si="48"/>
        <v>0</v>
      </c>
      <c r="SN1466" s="11">
        <f t="shared" si="49"/>
        <v>0</v>
      </c>
      <c r="SO1466" s="11">
        <f t="shared" si="49"/>
        <v>0</v>
      </c>
      <c r="SP1466" s="11">
        <f t="shared" si="49"/>
        <v>0</v>
      </c>
      <c r="SQ1466" s="11">
        <f t="shared" si="49"/>
        <v>0</v>
      </c>
      <c r="SR1466" s="11">
        <f t="shared" si="49"/>
        <v>0</v>
      </c>
      <c r="SS1466" s="11">
        <f t="shared" si="49"/>
        <v>0</v>
      </c>
      <c r="ST1466" s="11">
        <f t="shared" si="49"/>
        <v>0</v>
      </c>
      <c r="SU1466" s="11">
        <f t="shared" si="49"/>
        <v>0</v>
      </c>
      <c r="SV1466" s="11">
        <f t="shared" si="49"/>
        <v>0</v>
      </c>
      <c r="SW1466" s="11">
        <f t="shared" si="49"/>
        <v>0</v>
      </c>
      <c r="SX1466" s="11">
        <f t="shared" si="50"/>
        <v>0</v>
      </c>
      <c r="SY1466" s="11">
        <f t="shared" si="50"/>
        <v>0</v>
      </c>
      <c r="SZ1466" s="11">
        <f t="shared" si="50"/>
        <v>0</v>
      </c>
      <c r="TA1466" s="11">
        <f t="shared" si="50"/>
        <v>0</v>
      </c>
      <c r="TB1466" s="11">
        <f t="shared" si="50"/>
        <v>0</v>
      </c>
      <c r="TC1466" s="11">
        <f t="shared" si="50"/>
        <v>0</v>
      </c>
      <c r="TD1466" s="11">
        <f t="shared" si="50"/>
        <v>0</v>
      </c>
      <c r="TE1466" s="11">
        <f t="shared" si="50"/>
        <v>0</v>
      </c>
      <c r="TF1466" s="11">
        <f t="shared" si="50"/>
        <v>0</v>
      </c>
      <c r="TG1466" s="11">
        <f t="shared" si="50"/>
        <v>0</v>
      </c>
      <c r="TH1466" s="11">
        <f t="shared" si="51"/>
        <v>0</v>
      </c>
      <c r="TI1466" s="11">
        <f t="shared" si="51"/>
        <v>0</v>
      </c>
      <c r="TJ1466" s="11">
        <f t="shared" si="51"/>
        <v>0</v>
      </c>
      <c r="TK1466" s="11">
        <f t="shared" si="51"/>
        <v>0</v>
      </c>
      <c r="TL1466" s="11">
        <f t="shared" si="51"/>
        <v>0</v>
      </c>
      <c r="TM1466" s="11">
        <f t="shared" si="51"/>
        <v>0</v>
      </c>
      <c r="TN1466" s="11">
        <f t="shared" si="51"/>
        <v>0</v>
      </c>
      <c r="TO1466" s="11">
        <f t="shared" si="51"/>
        <v>0</v>
      </c>
      <c r="TP1466" s="11">
        <f t="shared" si="51"/>
        <v>0</v>
      </c>
      <c r="TQ1466" s="11">
        <f t="shared" si="51"/>
        <v>0</v>
      </c>
      <c r="TR1466" s="11">
        <f t="shared" si="52"/>
        <v>0</v>
      </c>
      <c r="TS1466" s="11">
        <f t="shared" si="52"/>
        <v>0</v>
      </c>
      <c r="TT1466" s="11">
        <f t="shared" si="52"/>
        <v>0</v>
      </c>
      <c r="TU1466" s="11">
        <f t="shared" si="52"/>
        <v>0</v>
      </c>
      <c r="TV1466" s="11">
        <f t="shared" si="52"/>
        <v>0</v>
      </c>
      <c r="TW1466" s="11">
        <f t="shared" si="52"/>
        <v>0</v>
      </c>
      <c r="TX1466" s="11">
        <f t="shared" si="52"/>
        <v>0</v>
      </c>
      <c r="TY1466" s="11">
        <f t="shared" si="52"/>
        <v>0</v>
      </c>
      <c r="TZ1466" s="11">
        <f t="shared" si="52"/>
        <v>0</v>
      </c>
      <c r="UA1466" s="11">
        <f t="shared" si="52"/>
        <v>0</v>
      </c>
      <c r="UB1466" s="11">
        <f t="shared" si="53"/>
        <v>0</v>
      </c>
      <c r="UC1466" s="11">
        <f t="shared" si="53"/>
        <v>0</v>
      </c>
      <c r="UD1466" s="11">
        <f t="shared" si="53"/>
        <v>0</v>
      </c>
      <c r="UE1466" s="11">
        <f t="shared" si="53"/>
        <v>0</v>
      </c>
      <c r="UF1466" s="11">
        <f t="shared" si="53"/>
        <v>0</v>
      </c>
      <c r="UG1466" s="11">
        <f t="shared" si="53"/>
        <v>0</v>
      </c>
      <c r="UH1466" s="11">
        <f t="shared" si="53"/>
        <v>0</v>
      </c>
      <c r="UI1466" s="11">
        <f t="shared" si="53"/>
        <v>0</v>
      </c>
      <c r="UJ1466" s="11">
        <f t="shared" si="53"/>
        <v>0</v>
      </c>
      <c r="UK1466" s="11">
        <f t="shared" si="53"/>
        <v>0</v>
      </c>
      <c r="UL1466" s="11">
        <f t="shared" si="54"/>
        <v>0</v>
      </c>
      <c r="UM1466" s="11">
        <f t="shared" si="54"/>
        <v>0</v>
      </c>
      <c r="UN1466" s="11">
        <f t="shared" si="54"/>
        <v>0</v>
      </c>
      <c r="UO1466" s="11">
        <f t="shared" si="54"/>
        <v>0</v>
      </c>
      <c r="UP1466" s="11">
        <f t="shared" si="54"/>
        <v>0</v>
      </c>
      <c r="UQ1466" s="11">
        <f t="shared" si="54"/>
        <v>0</v>
      </c>
      <c r="UR1466" s="11">
        <f t="shared" si="54"/>
        <v>0</v>
      </c>
      <c r="US1466" s="11">
        <f t="shared" si="54"/>
        <v>0</v>
      </c>
      <c r="UT1466" s="11">
        <f t="shared" si="54"/>
        <v>0</v>
      </c>
      <c r="UU1466" s="11">
        <f t="shared" si="54"/>
        <v>0</v>
      </c>
      <c r="UV1466" s="11">
        <f t="shared" si="55"/>
        <v>0</v>
      </c>
      <c r="UW1466" s="11">
        <f t="shared" si="55"/>
        <v>0</v>
      </c>
      <c r="UX1466" s="11">
        <f t="shared" si="55"/>
        <v>0</v>
      </c>
      <c r="UY1466" s="11">
        <f t="shared" si="55"/>
        <v>0</v>
      </c>
      <c r="UZ1466" s="11">
        <f t="shared" si="55"/>
        <v>0</v>
      </c>
      <c r="VA1466" s="11">
        <f t="shared" si="55"/>
        <v>0</v>
      </c>
      <c r="VB1466" s="11">
        <f t="shared" si="55"/>
        <v>0</v>
      </c>
      <c r="VC1466" s="11">
        <f t="shared" si="55"/>
        <v>0</v>
      </c>
      <c r="VD1466" s="11">
        <f t="shared" si="55"/>
        <v>0</v>
      </c>
      <c r="VE1466" s="11">
        <f t="shared" si="55"/>
        <v>0</v>
      </c>
      <c r="VF1466" s="11">
        <f t="shared" si="56"/>
        <v>0</v>
      </c>
      <c r="VG1466" s="11">
        <f t="shared" si="56"/>
        <v>0</v>
      </c>
      <c r="VH1466" s="11">
        <f t="shared" si="56"/>
        <v>0</v>
      </c>
      <c r="VI1466" s="11">
        <f t="shared" si="56"/>
        <v>0</v>
      </c>
      <c r="VJ1466" s="11">
        <f t="shared" si="56"/>
        <v>0</v>
      </c>
      <c r="VK1466" s="11">
        <f t="shared" si="56"/>
        <v>0</v>
      </c>
      <c r="VL1466" s="11">
        <f t="shared" si="56"/>
        <v>0</v>
      </c>
      <c r="VM1466" s="11">
        <f t="shared" si="56"/>
        <v>0</v>
      </c>
      <c r="VN1466" s="11">
        <f t="shared" si="56"/>
        <v>0</v>
      </c>
      <c r="VO1466" s="11">
        <f t="shared" si="56"/>
        <v>0</v>
      </c>
      <c r="VP1466" s="11">
        <f t="shared" si="57"/>
        <v>0</v>
      </c>
      <c r="VQ1466" s="11">
        <f t="shared" si="57"/>
        <v>0</v>
      </c>
      <c r="VR1466" s="11">
        <f t="shared" si="57"/>
        <v>0</v>
      </c>
      <c r="VS1466" s="11">
        <f t="shared" si="57"/>
        <v>0</v>
      </c>
      <c r="VT1466" s="11">
        <f t="shared" si="57"/>
        <v>0</v>
      </c>
      <c r="VU1466" s="11">
        <f t="shared" si="57"/>
        <v>0</v>
      </c>
      <c r="VV1466" s="11">
        <f t="shared" si="57"/>
        <v>0</v>
      </c>
      <c r="VW1466" s="11">
        <f t="shared" si="57"/>
        <v>0</v>
      </c>
      <c r="VX1466" s="11">
        <f t="shared" si="57"/>
        <v>0</v>
      </c>
      <c r="VY1466" s="11">
        <f t="shared" si="57"/>
        <v>0</v>
      </c>
      <c r="VZ1466" s="11">
        <f t="shared" si="58"/>
        <v>0</v>
      </c>
      <c r="WA1466" s="11">
        <f t="shared" si="58"/>
        <v>0</v>
      </c>
      <c r="WB1466" s="11">
        <f t="shared" si="58"/>
        <v>0</v>
      </c>
      <c r="WC1466" s="11">
        <f t="shared" si="58"/>
        <v>0</v>
      </c>
      <c r="WD1466" s="11">
        <f t="shared" si="58"/>
        <v>0</v>
      </c>
      <c r="WE1466" s="11">
        <f t="shared" si="58"/>
        <v>0</v>
      </c>
      <c r="WF1466" s="11">
        <f t="shared" si="58"/>
        <v>0</v>
      </c>
      <c r="WG1466" s="11">
        <f t="shared" si="58"/>
        <v>0</v>
      </c>
      <c r="WH1466" s="11">
        <f t="shared" si="58"/>
        <v>0</v>
      </c>
      <c r="WI1466" s="11">
        <f t="shared" si="58"/>
        <v>0</v>
      </c>
      <c r="WJ1466" s="11">
        <f t="shared" si="59"/>
        <v>0</v>
      </c>
      <c r="WK1466" s="11">
        <f t="shared" si="59"/>
        <v>0</v>
      </c>
      <c r="WL1466" s="11">
        <f t="shared" si="59"/>
        <v>0</v>
      </c>
      <c r="WM1466" s="11">
        <f t="shared" si="59"/>
        <v>0</v>
      </c>
      <c r="WN1466" s="11">
        <f t="shared" si="59"/>
        <v>0</v>
      </c>
      <c r="WO1466" s="11">
        <f t="shared" si="59"/>
        <v>0</v>
      </c>
      <c r="WP1466" s="11">
        <f t="shared" si="59"/>
        <v>0</v>
      </c>
      <c r="WQ1466" s="11">
        <f t="shared" si="59"/>
        <v>0</v>
      </c>
      <c r="WR1466" s="11">
        <f t="shared" si="59"/>
        <v>0</v>
      </c>
      <c r="WS1466" s="11">
        <f t="shared" si="59"/>
        <v>0</v>
      </c>
      <c r="WT1466" s="11">
        <f t="shared" si="60"/>
        <v>0</v>
      </c>
      <c r="WU1466" s="11">
        <f t="shared" si="60"/>
        <v>0</v>
      </c>
      <c r="WV1466" s="11">
        <f t="shared" si="60"/>
        <v>0</v>
      </c>
      <c r="WW1466" s="11">
        <f t="shared" si="60"/>
        <v>0</v>
      </c>
      <c r="WX1466" s="11">
        <f t="shared" si="60"/>
        <v>0</v>
      </c>
      <c r="WY1466" s="11">
        <f t="shared" si="60"/>
        <v>0</v>
      </c>
      <c r="WZ1466" s="11">
        <f t="shared" si="60"/>
        <v>0</v>
      </c>
      <c r="XA1466" s="11">
        <f t="shared" si="60"/>
        <v>0</v>
      </c>
      <c r="XB1466" s="11">
        <f t="shared" si="60"/>
        <v>0</v>
      </c>
      <c r="XC1466" s="11">
        <f t="shared" si="60"/>
        <v>0</v>
      </c>
      <c r="XD1466" s="11">
        <f t="shared" si="61"/>
        <v>0</v>
      </c>
      <c r="XE1466" s="11">
        <f t="shared" si="61"/>
        <v>0</v>
      </c>
      <c r="XF1466" s="11">
        <f t="shared" si="61"/>
        <v>0</v>
      </c>
      <c r="XG1466" s="11">
        <f t="shared" si="61"/>
        <v>0</v>
      </c>
      <c r="XH1466" s="11">
        <f t="shared" si="61"/>
        <v>0</v>
      </c>
      <c r="XI1466" s="11">
        <f t="shared" si="61"/>
        <v>0</v>
      </c>
      <c r="XJ1466" s="11">
        <f t="shared" si="61"/>
        <v>0</v>
      </c>
      <c r="XK1466" s="11">
        <f t="shared" si="61"/>
        <v>0</v>
      </c>
      <c r="XL1466" s="11">
        <f t="shared" si="61"/>
        <v>0</v>
      </c>
      <c r="XM1466" s="11">
        <f t="shared" si="61"/>
        <v>0</v>
      </c>
      <c r="XN1466" s="11">
        <f t="shared" si="62"/>
        <v>0</v>
      </c>
      <c r="XO1466" s="11">
        <f t="shared" si="62"/>
        <v>0</v>
      </c>
      <c r="XP1466" s="11">
        <f t="shared" si="62"/>
        <v>0</v>
      </c>
      <c r="XQ1466" s="11">
        <f t="shared" si="62"/>
        <v>0</v>
      </c>
      <c r="XR1466" s="11">
        <f t="shared" si="62"/>
        <v>0</v>
      </c>
      <c r="XS1466" s="11">
        <f t="shared" si="62"/>
        <v>0</v>
      </c>
      <c r="XT1466" s="11">
        <f t="shared" si="62"/>
        <v>0</v>
      </c>
      <c r="XU1466" s="11">
        <f t="shared" si="62"/>
        <v>0</v>
      </c>
      <c r="XV1466" s="11">
        <f t="shared" si="62"/>
        <v>0</v>
      </c>
      <c r="XW1466" s="11">
        <f t="shared" si="62"/>
        <v>0</v>
      </c>
      <c r="XX1466" s="11">
        <f t="shared" si="63"/>
        <v>0</v>
      </c>
      <c r="XY1466" s="11">
        <f t="shared" si="63"/>
        <v>0</v>
      </c>
      <c r="XZ1466" s="11">
        <f t="shared" si="63"/>
        <v>0</v>
      </c>
      <c r="YA1466" s="11">
        <f t="shared" si="63"/>
        <v>0</v>
      </c>
      <c r="YB1466" s="11">
        <f t="shared" si="63"/>
        <v>0</v>
      </c>
      <c r="YC1466" s="11">
        <f t="shared" si="63"/>
        <v>0</v>
      </c>
      <c r="YD1466" s="11">
        <f t="shared" si="63"/>
        <v>0</v>
      </c>
      <c r="YE1466" s="11">
        <f t="shared" si="63"/>
        <v>0</v>
      </c>
      <c r="YF1466" s="11">
        <f t="shared" si="63"/>
        <v>0</v>
      </c>
      <c r="YG1466" s="11">
        <f t="shared" si="63"/>
        <v>0</v>
      </c>
      <c r="YH1466" s="11">
        <f t="shared" si="64"/>
        <v>0</v>
      </c>
      <c r="YI1466" s="11">
        <f t="shared" si="64"/>
        <v>0</v>
      </c>
      <c r="YJ1466" s="11">
        <f t="shared" si="64"/>
        <v>0</v>
      </c>
      <c r="YK1466" s="11">
        <f t="shared" si="64"/>
        <v>0</v>
      </c>
      <c r="YL1466" s="11">
        <f t="shared" si="64"/>
        <v>0</v>
      </c>
      <c r="YM1466" s="11">
        <f t="shared" si="64"/>
        <v>0</v>
      </c>
      <c r="YN1466" s="11">
        <f t="shared" si="64"/>
        <v>0</v>
      </c>
      <c r="YO1466" s="11">
        <f t="shared" si="64"/>
        <v>0</v>
      </c>
      <c r="YP1466" s="11">
        <f t="shared" si="64"/>
        <v>0</v>
      </c>
      <c r="YQ1466" s="11">
        <f t="shared" si="64"/>
        <v>0</v>
      </c>
      <c r="YR1466" s="11">
        <f t="shared" si="65"/>
        <v>0</v>
      </c>
      <c r="YS1466" s="11">
        <f t="shared" si="65"/>
        <v>0</v>
      </c>
      <c r="YT1466" s="11">
        <f t="shared" si="65"/>
        <v>0</v>
      </c>
      <c r="YU1466" s="11">
        <f t="shared" si="65"/>
        <v>0</v>
      </c>
      <c r="YV1466" s="11">
        <f t="shared" si="65"/>
        <v>0</v>
      </c>
      <c r="YW1466" s="11">
        <f t="shared" si="65"/>
        <v>0</v>
      </c>
      <c r="YX1466" s="11">
        <f t="shared" si="65"/>
        <v>0</v>
      </c>
      <c r="YY1466" s="11">
        <f t="shared" si="65"/>
        <v>0</v>
      </c>
      <c r="YZ1466" s="11">
        <f t="shared" si="65"/>
        <v>0</v>
      </c>
      <c r="ZA1466" s="11">
        <f t="shared" si="65"/>
        <v>0</v>
      </c>
      <c r="ZB1466" s="11">
        <f t="shared" si="66"/>
        <v>0</v>
      </c>
      <c r="ZC1466" s="11">
        <f t="shared" si="66"/>
        <v>0</v>
      </c>
      <c r="ZD1466" s="11">
        <f t="shared" si="66"/>
        <v>0</v>
      </c>
      <c r="ZE1466" s="11">
        <f t="shared" si="66"/>
        <v>0</v>
      </c>
      <c r="ZF1466" s="11">
        <f t="shared" si="66"/>
        <v>0</v>
      </c>
      <c r="ZG1466" s="11">
        <f t="shared" si="66"/>
        <v>0</v>
      </c>
      <c r="ZH1466" s="11">
        <f t="shared" si="66"/>
        <v>0</v>
      </c>
      <c r="ZI1466" s="11">
        <f t="shared" si="66"/>
        <v>0</v>
      </c>
      <c r="ZJ1466" s="11">
        <f t="shared" si="66"/>
        <v>0</v>
      </c>
      <c r="ZK1466" s="11">
        <f t="shared" si="66"/>
        <v>0</v>
      </c>
      <c r="ZL1466" s="11">
        <f t="shared" si="67"/>
        <v>0</v>
      </c>
      <c r="ZM1466" s="11">
        <f t="shared" si="67"/>
        <v>0</v>
      </c>
      <c r="ZN1466" s="11">
        <f t="shared" si="67"/>
        <v>0</v>
      </c>
      <c r="ZO1466" s="11">
        <f t="shared" si="67"/>
        <v>0</v>
      </c>
      <c r="ZP1466" s="11">
        <f t="shared" si="67"/>
        <v>0</v>
      </c>
      <c r="ZQ1466" s="11">
        <f t="shared" si="67"/>
        <v>0</v>
      </c>
      <c r="ZR1466" s="11">
        <f t="shared" si="67"/>
        <v>0</v>
      </c>
      <c r="ZS1466" s="11">
        <f t="shared" si="67"/>
        <v>0</v>
      </c>
      <c r="ZT1466" s="11">
        <f t="shared" si="67"/>
        <v>0</v>
      </c>
      <c r="ZU1466" s="11">
        <f t="shared" si="67"/>
        <v>0</v>
      </c>
      <c r="ZV1466" s="11">
        <f t="shared" si="68"/>
        <v>0</v>
      </c>
      <c r="ZW1466" s="11">
        <f t="shared" si="68"/>
        <v>0</v>
      </c>
      <c r="ZX1466" s="11">
        <f t="shared" si="68"/>
        <v>0</v>
      </c>
      <c r="ZY1466" s="11">
        <f t="shared" si="68"/>
        <v>0</v>
      </c>
      <c r="ZZ1466" s="11">
        <f t="shared" si="68"/>
        <v>0</v>
      </c>
      <c r="AAA1466" s="11">
        <f t="shared" si="68"/>
        <v>0</v>
      </c>
      <c r="AAB1466" s="11">
        <f t="shared" si="68"/>
        <v>0</v>
      </c>
      <c r="AAC1466" s="11">
        <f t="shared" si="68"/>
        <v>0</v>
      </c>
      <c r="AAD1466" s="11">
        <f t="shared" si="68"/>
        <v>0</v>
      </c>
      <c r="AAE1466" s="11">
        <f t="shared" si="68"/>
        <v>0</v>
      </c>
      <c r="AAF1466" s="11">
        <f t="shared" si="69"/>
        <v>0</v>
      </c>
      <c r="AAG1466" s="11">
        <f t="shared" si="69"/>
        <v>0</v>
      </c>
      <c r="AAH1466" s="11">
        <f t="shared" si="69"/>
        <v>0</v>
      </c>
      <c r="AAI1466" s="11">
        <f t="shared" si="69"/>
        <v>0</v>
      </c>
      <c r="AAJ1466" s="11">
        <f t="shared" si="69"/>
        <v>0</v>
      </c>
      <c r="AAK1466" s="11">
        <f t="shared" si="69"/>
        <v>0</v>
      </c>
      <c r="AAL1466" s="11">
        <f t="shared" si="69"/>
        <v>0</v>
      </c>
      <c r="AAM1466" s="11">
        <f t="shared" si="69"/>
        <v>0</v>
      </c>
      <c r="AAN1466" s="11">
        <f t="shared" si="69"/>
        <v>0</v>
      </c>
      <c r="AAO1466" s="11">
        <f t="shared" si="69"/>
        <v>0</v>
      </c>
      <c r="AAP1466" s="11">
        <f t="shared" si="70"/>
        <v>0</v>
      </c>
      <c r="AAQ1466" s="11">
        <f t="shared" si="70"/>
        <v>0</v>
      </c>
      <c r="AAR1466" s="11">
        <f t="shared" si="70"/>
        <v>0</v>
      </c>
      <c r="AAS1466" s="11">
        <f t="shared" si="70"/>
        <v>0</v>
      </c>
      <c r="AAT1466" s="11">
        <f t="shared" si="70"/>
        <v>0</v>
      </c>
      <c r="AAU1466" s="11">
        <f t="shared" si="70"/>
        <v>0</v>
      </c>
      <c r="AAV1466" s="11">
        <f t="shared" si="70"/>
        <v>0</v>
      </c>
      <c r="AAW1466" s="11">
        <f t="shared" si="70"/>
        <v>0</v>
      </c>
      <c r="AAX1466" s="11">
        <f t="shared" si="70"/>
        <v>0</v>
      </c>
      <c r="AAY1466" s="11">
        <f t="shared" si="70"/>
        <v>0</v>
      </c>
      <c r="AAZ1466" s="11">
        <f t="shared" si="71"/>
        <v>0</v>
      </c>
      <c r="ABA1466" s="11">
        <f t="shared" si="71"/>
        <v>0</v>
      </c>
      <c r="ABB1466" s="11">
        <f t="shared" si="71"/>
        <v>0</v>
      </c>
      <c r="ABC1466" s="11">
        <f t="shared" si="71"/>
        <v>0</v>
      </c>
      <c r="ABD1466" s="11">
        <f t="shared" si="71"/>
        <v>0</v>
      </c>
      <c r="ABE1466" s="11">
        <f t="shared" si="71"/>
        <v>0</v>
      </c>
      <c r="ABF1466" s="11">
        <f t="shared" si="71"/>
        <v>0</v>
      </c>
      <c r="ABG1466" s="11">
        <f t="shared" si="71"/>
        <v>0</v>
      </c>
      <c r="ABH1466" s="11">
        <f t="shared" si="71"/>
        <v>0</v>
      </c>
      <c r="ABI1466" s="11">
        <f t="shared" si="71"/>
        <v>0</v>
      </c>
      <c r="ABJ1466" s="11">
        <f t="shared" si="72"/>
        <v>0</v>
      </c>
      <c r="ABK1466" s="11">
        <f t="shared" si="72"/>
        <v>0</v>
      </c>
      <c r="ABL1466" s="11">
        <f t="shared" si="72"/>
        <v>0</v>
      </c>
      <c r="ABM1466" s="11">
        <f t="shared" si="72"/>
        <v>0</v>
      </c>
      <c r="ABN1466" s="11">
        <f t="shared" si="72"/>
        <v>0</v>
      </c>
      <c r="ABO1466" s="11">
        <f t="shared" si="72"/>
        <v>0</v>
      </c>
      <c r="ABP1466" s="11">
        <f t="shared" si="72"/>
        <v>0</v>
      </c>
      <c r="ABQ1466" s="11">
        <f t="shared" si="72"/>
        <v>0</v>
      </c>
      <c r="ABR1466" s="11">
        <f t="shared" si="72"/>
        <v>0</v>
      </c>
      <c r="ABS1466" s="11">
        <f t="shared" si="72"/>
        <v>0</v>
      </c>
      <c r="ABT1466" s="11">
        <f t="shared" si="73"/>
        <v>0</v>
      </c>
      <c r="ABU1466" s="11">
        <f t="shared" si="73"/>
        <v>0</v>
      </c>
      <c r="ABV1466" s="11">
        <f t="shared" si="73"/>
        <v>0</v>
      </c>
      <c r="ABW1466" s="11">
        <f t="shared" si="73"/>
        <v>0</v>
      </c>
      <c r="ABX1466" s="11">
        <f t="shared" si="73"/>
        <v>0</v>
      </c>
      <c r="ABY1466" s="11">
        <f t="shared" si="73"/>
        <v>0</v>
      </c>
      <c r="ABZ1466" s="11">
        <f t="shared" si="73"/>
        <v>0</v>
      </c>
      <c r="ACA1466" s="11">
        <f t="shared" si="73"/>
        <v>0</v>
      </c>
      <c r="ACB1466" s="11">
        <f t="shared" si="73"/>
        <v>0</v>
      </c>
      <c r="ACC1466" s="11">
        <f t="shared" si="73"/>
        <v>0</v>
      </c>
      <c r="ACD1466" s="11">
        <f t="shared" si="74"/>
        <v>0</v>
      </c>
      <c r="ACE1466" s="11">
        <f t="shared" si="74"/>
        <v>0</v>
      </c>
      <c r="ACF1466" s="11">
        <f t="shared" si="74"/>
        <v>0</v>
      </c>
      <c r="ACG1466" s="11">
        <f t="shared" si="74"/>
        <v>0</v>
      </c>
      <c r="ACH1466" s="11">
        <f t="shared" si="74"/>
        <v>0</v>
      </c>
      <c r="ACI1466" s="11">
        <f t="shared" si="74"/>
        <v>0</v>
      </c>
      <c r="ACJ1466" s="11">
        <f t="shared" si="74"/>
        <v>0</v>
      </c>
      <c r="ACK1466" s="11">
        <f t="shared" si="74"/>
        <v>0</v>
      </c>
      <c r="ACL1466" s="11">
        <f t="shared" si="74"/>
        <v>0</v>
      </c>
      <c r="ACM1466" s="11">
        <f t="shared" si="74"/>
        <v>0</v>
      </c>
      <c r="ACN1466" s="11">
        <f t="shared" si="75"/>
        <v>0</v>
      </c>
      <c r="ACO1466" s="11">
        <f t="shared" si="75"/>
        <v>0</v>
      </c>
      <c r="ACP1466" s="11">
        <f t="shared" si="75"/>
        <v>0</v>
      </c>
      <c r="ACQ1466" s="11">
        <f t="shared" si="75"/>
        <v>0</v>
      </c>
      <c r="ACR1466" s="11">
        <f t="shared" si="75"/>
        <v>0</v>
      </c>
      <c r="ACS1466" s="11">
        <f t="shared" si="75"/>
        <v>0</v>
      </c>
      <c r="ACT1466" s="11">
        <f t="shared" si="75"/>
        <v>0</v>
      </c>
      <c r="ACU1466" s="11">
        <f t="shared" si="75"/>
        <v>0</v>
      </c>
      <c r="ACV1466" s="11">
        <f t="shared" si="75"/>
        <v>0</v>
      </c>
      <c r="ACW1466" s="11">
        <f t="shared" si="75"/>
        <v>0</v>
      </c>
      <c r="ACX1466" s="11">
        <f t="shared" si="76"/>
        <v>0</v>
      </c>
      <c r="ACY1466" s="11">
        <f t="shared" si="76"/>
        <v>0</v>
      </c>
      <c r="ACZ1466" s="11">
        <f t="shared" si="76"/>
        <v>0</v>
      </c>
      <c r="ADA1466" s="11">
        <f t="shared" si="76"/>
        <v>0</v>
      </c>
      <c r="ADB1466" s="11">
        <f t="shared" si="76"/>
        <v>0</v>
      </c>
      <c r="ADC1466" s="11">
        <f t="shared" si="76"/>
        <v>0</v>
      </c>
      <c r="ADD1466" s="11">
        <f t="shared" si="76"/>
        <v>0</v>
      </c>
      <c r="ADE1466" s="11">
        <f t="shared" si="76"/>
        <v>0</v>
      </c>
      <c r="ADF1466" s="11">
        <f t="shared" si="76"/>
        <v>0</v>
      </c>
      <c r="ADG1466" s="11">
        <f t="shared" si="76"/>
        <v>0</v>
      </c>
      <c r="ADH1466" s="11">
        <f t="shared" si="77"/>
        <v>0</v>
      </c>
      <c r="ADI1466" s="11">
        <f t="shared" si="77"/>
        <v>0</v>
      </c>
      <c r="ADJ1466" s="11">
        <f t="shared" si="77"/>
        <v>0</v>
      </c>
      <c r="ADK1466" s="11">
        <f t="shared" si="77"/>
        <v>0</v>
      </c>
      <c r="ADL1466" s="11">
        <f t="shared" si="77"/>
        <v>0</v>
      </c>
      <c r="ADM1466" s="11">
        <f t="shared" si="77"/>
        <v>0</v>
      </c>
      <c r="ADN1466" s="11">
        <f t="shared" si="77"/>
        <v>0</v>
      </c>
      <c r="ADO1466" s="11">
        <f t="shared" si="77"/>
        <v>0</v>
      </c>
      <c r="ADP1466" s="11">
        <f t="shared" si="77"/>
        <v>0</v>
      </c>
      <c r="ADQ1466" s="11">
        <f t="shared" si="77"/>
        <v>0</v>
      </c>
      <c r="ADR1466" s="11">
        <f t="shared" si="78"/>
        <v>0</v>
      </c>
      <c r="ADS1466" s="11">
        <f t="shared" si="78"/>
        <v>0</v>
      </c>
      <c r="ADT1466" s="11">
        <f t="shared" si="78"/>
        <v>0</v>
      </c>
      <c r="ADU1466" s="11">
        <f t="shared" si="78"/>
        <v>0</v>
      </c>
      <c r="ADV1466" s="11">
        <f t="shared" si="78"/>
        <v>0</v>
      </c>
      <c r="ADW1466" s="11">
        <f t="shared" si="78"/>
        <v>0</v>
      </c>
      <c r="ADX1466" s="11">
        <f t="shared" si="78"/>
        <v>0</v>
      </c>
      <c r="ADY1466" s="11">
        <f t="shared" si="78"/>
        <v>0</v>
      </c>
      <c r="ADZ1466" s="11">
        <f t="shared" si="78"/>
        <v>0</v>
      </c>
      <c r="AEA1466" s="11">
        <f t="shared" si="78"/>
        <v>0</v>
      </c>
      <c r="AEB1466" s="11">
        <f t="shared" si="79"/>
        <v>0</v>
      </c>
      <c r="AEC1466" s="11">
        <f t="shared" si="79"/>
        <v>0</v>
      </c>
      <c r="AED1466" s="11">
        <f t="shared" si="79"/>
        <v>0</v>
      </c>
      <c r="AEE1466" s="11">
        <f t="shared" si="79"/>
        <v>0</v>
      </c>
      <c r="AEF1466" s="11">
        <f t="shared" si="79"/>
        <v>0</v>
      </c>
      <c r="AEG1466" s="11">
        <f t="shared" si="79"/>
        <v>0</v>
      </c>
      <c r="AEH1466" s="11">
        <f t="shared" si="79"/>
        <v>0</v>
      </c>
      <c r="AEI1466" s="11">
        <f t="shared" si="79"/>
        <v>0</v>
      </c>
      <c r="AEJ1466" s="11">
        <f t="shared" si="79"/>
        <v>0</v>
      </c>
      <c r="AEK1466" s="11">
        <f t="shared" si="79"/>
        <v>0</v>
      </c>
      <c r="AEL1466" s="11">
        <f t="shared" si="80"/>
        <v>0</v>
      </c>
      <c r="AEM1466" s="11">
        <f t="shared" si="80"/>
        <v>0</v>
      </c>
      <c r="AEN1466" s="11">
        <f t="shared" si="80"/>
        <v>0</v>
      </c>
      <c r="AEO1466" s="11">
        <f t="shared" si="80"/>
        <v>0</v>
      </c>
      <c r="AEP1466" s="11">
        <f t="shared" si="80"/>
        <v>0</v>
      </c>
      <c r="AEQ1466" s="11">
        <f t="shared" si="80"/>
        <v>0</v>
      </c>
      <c r="AER1466" s="11">
        <f t="shared" si="80"/>
        <v>0</v>
      </c>
      <c r="AES1466" s="11">
        <f t="shared" si="80"/>
        <v>0</v>
      </c>
      <c r="AET1466" s="11">
        <f t="shared" si="80"/>
        <v>0</v>
      </c>
      <c r="AEU1466" s="11">
        <f t="shared" si="80"/>
        <v>0</v>
      </c>
      <c r="AEV1466" s="11">
        <f t="shared" si="81"/>
        <v>0</v>
      </c>
      <c r="AEW1466" s="11">
        <f t="shared" si="81"/>
        <v>0</v>
      </c>
      <c r="AEX1466" s="11">
        <f t="shared" si="81"/>
        <v>0</v>
      </c>
      <c r="AEY1466" s="11">
        <f t="shared" si="81"/>
        <v>0</v>
      </c>
      <c r="AEZ1466" s="11">
        <f t="shared" si="81"/>
        <v>0</v>
      </c>
      <c r="AFA1466" s="11">
        <f t="shared" si="81"/>
        <v>0</v>
      </c>
      <c r="AFB1466" s="11">
        <f t="shared" si="81"/>
        <v>0</v>
      </c>
      <c r="AFC1466" s="11">
        <f t="shared" si="81"/>
        <v>0</v>
      </c>
      <c r="AFD1466" s="11">
        <f t="shared" si="81"/>
        <v>0</v>
      </c>
      <c r="AFE1466" s="11">
        <f t="shared" si="81"/>
        <v>0</v>
      </c>
      <c r="AFF1466" s="11">
        <f t="shared" si="82"/>
        <v>0</v>
      </c>
      <c r="AFG1466" s="11">
        <f t="shared" si="82"/>
        <v>0</v>
      </c>
      <c r="AFH1466" s="11">
        <f t="shared" si="82"/>
        <v>0</v>
      </c>
      <c r="AFI1466" s="11">
        <f t="shared" si="82"/>
        <v>0</v>
      </c>
      <c r="AFJ1466" s="11">
        <f t="shared" si="82"/>
        <v>0</v>
      </c>
      <c r="AFK1466" s="11">
        <f t="shared" si="82"/>
        <v>0</v>
      </c>
      <c r="AFL1466" s="11">
        <f t="shared" si="82"/>
        <v>0</v>
      </c>
      <c r="AFM1466" s="11">
        <f t="shared" si="82"/>
        <v>0</v>
      </c>
      <c r="AFN1466" s="11">
        <f t="shared" si="82"/>
        <v>0</v>
      </c>
      <c r="AFO1466" s="11">
        <f t="shared" si="82"/>
        <v>0</v>
      </c>
      <c r="AFP1466" s="11">
        <f t="shared" si="83"/>
        <v>0</v>
      </c>
      <c r="AFQ1466" s="11">
        <f t="shared" si="83"/>
        <v>0</v>
      </c>
      <c r="AFR1466" s="11">
        <f t="shared" si="83"/>
        <v>0</v>
      </c>
      <c r="AFS1466" s="11">
        <f t="shared" si="83"/>
        <v>0</v>
      </c>
      <c r="AFT1466" s="11">
        <f t="shared" si="83"/>
        <v>0</v>
      </c>
      <c r="AFU1466" s="11">
        <f t="shared" si="83"/>
        <v>0</v>
      </c>
      <c r="AFV1466" s="11">
        <f t="shared" si="83"/>
        <v>0</v>
      </c>
      <c r="AFW1466" s="11">
        <f t="shared" si="83"/>
        <v>0</v>
      </c>
      <c r="AFX1466" s="11">
        <f t="shared" si="83"/>
        <v>0</v>
      </c>
      <c r="AFY1466" s="11">
        <f t="shared" si="83"/>
        <v>0</v>
      </c>
      <c r="AFZ1466" s="11">
        <f t="shared" si="84"/>
        <v>0</v>
      </c>
      <c r="AGA1466" s="11">
        <f t="shared" si="84"/>
        <v>0</v>
      </c>
      <c r="AGB1466" s="11">
        <f t="shared" si="84"/>
        <v>0</v>
      </c>
      <c r="AGC1466" s="11">
        <f t="shared" si="84"/>
        <v>0</v>
      </c>
      <c r="AGD1466" s="11">
        <f t="shared" si="84"/>
        <v>0</v>
      </c>
      <c r="AGE1466" s="11">
        <f t="shared" si="84"/>
        <v>0</v>
      </c>
      <c r="AGF1466" s="11">
        <f t="shared" si="84"/>
        <v>0</v>
      </c>
      <c r="AGG1466" s="11">
        <f t="shared" si="84"/>
        <v>0</v>
      </c>
      <c r="AGH1466" s="11">
        <f t="shared" si="84"/>
        <v>0</v>
      </c>
      <c r="AGI1466" s="11">
        <f t="shared" si="84"/>
        <v>0</v>
      </c>
      <c r="AGJ1466" s="11">
        <f t="shared" si="85"/>
        <v>0</v>
      </c>
      <c r="AGK1466" s="11">
        <f t="shared" si="85"/>
        <v>0</v>
      </c>
      <c r="AGL1466" s="11">
        <f t="shared" si="85"/>
        <v>0</v>
      </c>
      <c r="AGM1466" s="11">
        <f t="shared" si="85"/>
        <v>0</v>
      </c>
      <c r="AGN1466" s="11">
        <f t="shared" si="85"/>
        <v>0</v>
      </c>
      <c r="AGO1466" s="11">
        <f t="shared" si="85"/>
        <v>0</v>
      </c>
      <c r="AGP1466" s="11">
        <f t="shared" si="85"/>
        <v>0</v>
      </c>
      <c r="AGQ1466" s="11">
        <f t="shared" si="85"/>
        <v>0</v>
      </c>
      <c r="AGR1466" s="11">
        <f t="shared" si="85"/>
        <v>0</v>
      </c>
      <c r="AGS1466" s="11">
        <f t="shared" si="85"/>
        <v>0</v>
      </c>
      <c r="AGT1466" s="11">
        <f t="shared" si="86"/>
        <v>0</v>
      </c>
      <c r="AGU1466" s="11">
        <f t="shared" si="86"/>
        <v>0</v>
      </c>
      <c r="AGV1466" s="11">
        <f t="shared" si="86"/>
        <v>0</v>
      </c>
      <c r="AGW1466" s="11">
        <f t="shared" si="86"/>
        <v>0</v>
      </c>
      <c r="AGX1466" s="11">
        <f t="shared" si="86"/>
        <v>0</v>
      </c>
      <c r="AGY1466" s="11">
        <f t="shared" si="86"/>
        <v>0</v>
      </c>
      <c r="AGZ1466" s="11">
        <f t="shared" si="86"/>
        <v>0</v>
      </c>
      <c r="AHA1466" s="11">
        <f t="shared" si="86"/>
        <v>0</v>
      </c>
      <c r="AHB1466" s="11">
        <f t="shared" si="86"/>
        <v>0</v>
      </c>
      <c r="AHC1466" s="11">
        <f t="shared" si="86"/>
        <v>0</v>
      </c>
      <c r="AHD1466" s="11">
        <f t="shared" si="87"/>
        <v>0</v>
      </c>
      <c r="AHE1466" s="11">
        <f t="shared" si="87"/>
        <v>0</v>
      </c>
      <c r="AHF1466" s="11">
        <f t="shared" si="87"/>
        <v>0</v>
      </c>
      <c r="AHG1466" s="11">
        <f t="shared" si="87"/>
        <v>0</v>
      </c>
      <c r="AHH1466" s="11">
        <f t="shared" si="87"/>
        <v>0</v>
      </c>
      <c r="AHI1466" s="11">
        <f t="shared" si="87"/>
        <v>0</v>
      </c>
      <c r="AHJ1466" s="11">
        <f t="shared" si="87"/>
        <v>0</v>
      </c>
      <c r="AHK1466" s="11">
        <f t="shared" si="87"/>
        <v>0</v>
      </c>
      <c r="AHL1466" s="11">
        <f t="shared" si="87"/>
        <v>0</v>
      </c>
      <c r="AHM1466" s="11">
        <f t="shared" si="87"/>
        <v>0</v>
      </c>
      <c r="AHN1466" s="11">
        <f t="shared" si="88"/>
        <v>0</v>
      </c>
      <c r="AHO1466" s="11">
        <f t="shared" si="88"/>
        <v>0</v>
      </c>
      <c r="AHP1466" s="11">
        <f t="shared" si="88"/>
        <v>0</v>
      </c>
      <c r="AHQ1466" s="11">
        <f t="shared" si="88"/>
        <v>0</v>
      </c>
      <c r="AHR1466" s="11">
        <f t="shared" si="88"/>
        <v>0</v>
      </c>
      <c r="AHS1466" s="11">
        <f t="shared" si="88"/>
        <v>0</v>
      </c>
      <c r="AHT1466" s="11">
        <f t="shared" si="88"/>
        <v>0</v>
      </c>
      <c r="AHU1466" s="11">
        <f t="shared" si="88"/>
        <v>0</v>
      </c>
      <c r="AHV1466" s="11">
        <f t="shared" si="88"/>
        <v>0</v>
      </c>
      <c r="AHW1466" s="11">
        <f t="shared" si="88"/>
        <v>0</v>
      </c>
      <c r="AHX1466" s="11">
        <f t="shared" si="89"/>
        <v>0</v>
      </c>
      <c r="AHY1466" s="11">
        <f t="shared" si="89"/>
        <v>0</v>
      </c>
      <c r="AHZ1466" s="11">
        <f t="shared" si="89"/>
        <v>0</v>
      </c>
      <c r="AIA1466" s="11">
        <f t="shared" si="89"/>
        <v>0</v>
      </c>
      <c r="AIB1466" s="11">
        <f t="shared" si="89"/>
        <v>0</v>
      </c>
      <c r="AIC1466" s="11">
        <f t="shared" si="89"/>
        <v>0</v>
      </c>
      <c r="AID1466" s="11">
        <f t="shared" si="89"/>
        <v>0</v>
      </c>
      <c r="AIE1466" s="11">
        <f t="shared" si="89"/>
        <v>0</v>
      </c>
      <c r="AIF1466" s="11">
        <f t="shared" si="89"/>
        <v>0</v>
      </c>
      <c r="AIG1466" s="11">
        <f t="shared" si="89"/>
        <v>0</v>
      </c>
      <c r="AIH1466" s="11">
        <f t="shared" si="90"/>
        <v>0</v>
      </c>
      <c r="AII1466" s="11">
        <f t="shared" si="90"/>
        <v>0</v>
      </c>
      <c r="AIJ1466" s="11">
        <f t="shared" si="90"/>
        <v>0</v>
      </c>
      <c r="AIK1466" s="11">
        <f t="shared" si="90"/>
        <v>0</v>
      </c>
      <c r="AIL1466" s="11">
        <f t="shared" si="90"/>
        <v>0</v>
      </c>
      <c r="AIM1466" s="11">
        <f t="shared" si="90"/>
        <v>0</v>
      </c>
      <c r="AIN1466" s="11">
        <f t="shared" si="90"/>
        <v>0</v>
      </c>
      <c r="AIO1466" s="11">
        <f t="shared" si="90"/>
        <v>0</v>
      </c>
      <c r="AIP1466" s="11">
        <f t="shared" si="90"/>
        <v>0</v>
      </c>
      <c r="AIQ1466" s="11">
        <f t="shared" si="90"/>
        <v>0</v>
      </c>
      <c r="AIR1466" s="11">
        <f t="shared" si="91"/>
        <v>0</v>
      </c>
      <c r="AIS1466" s="11">
        <f t="shared" si="91"/>
        <v>0</v>
      </c>
      <c r="AIT1466" s="11">
        <f t="shared" si="91"/>
        <v>0</v>
      </c>
      <c r="AIU1466" s="11">
        <f t="shared" si="91"/>
        <v>0</v>
      </c>
      <c r="AIV1466" s="11">
        <f t="shared" si="91"/>
        <v>0</v>
      </c>
      <c r="AIW1466" s="11">
        <f t="shared" si="91"/>
        <v>0</v>
      </c>
      <c r="AIX1466" s="11">
        <f t="shared" si="91"/>
        <v>0</v>
      </c>
      <c r="AIY1466" s="11">
        <f t="shared" si="91"/>
        <v>0</v>
      </c>
      <c r="AIZ1466" s="11">
        <f t="shared" si="91"/>
        <v>0</v>
      </c>
      <c r="AJA1466" s="11">
        <f t="shared" si="91"/>
        <v>0</v>
      </c>
      <c r="AJB1466" s="11">
        <f t="shared" si="92"/>
        <v>0</v>
      </c>
      <c r="AJC1466" s="11">
        <f t="shared" si="92"/>
        <v>0</v>
      </c>
      <c r="AJD1466" s="11">
        <f t="shared" si="92"/>
        <v>0</v>
      </c>
      <c r="AJE1466" s="11">
        <f t="shared" si="92"/>
        <v>0</v>
      </c>
      <c r="AJF1466" s="11">
        <f t="shared" si="92"/>
        <v>0</v>
      </c>
      <c r="AJG1466" s="11">
        <f t="shared" si="92"/>
        <v>0</v>
      </c>
      <c r="AJH1466" s="11">
        <f t="shared" si="92"/>
        <v>0</v>
      </c>
      <c r="AJI1466" s="11">
        <f t="shared" si="92"/>
        <v>0</v>
      </c>
      <c r="AJJ1466" s="11">
        <f t="shared" si="92"/>
        <v>0</v>
      </c>
      <c r="AJK1466" s="11">
        <f t="shared" si="92"/>
        <v>0</v>
      </c>
      <c r="AJL1466" s="11">
        <f t="shared" si="93"/>
        <v>0</v>
      </c>
      <c r="AJM1466" s="11">
        <f t="shared" si="93"/>
        <v>0</v>
      </c>
      <c r="AJN1466" s="11">
        <f t="shared" si="93"/>
        <v>0</v>
      </c>
      <c r="AJO1466" s="11">
        <f t="shared" si="93"/>
        <v>0</v>
      </c>
      <c r="AJP1466" s="11">
        <f t="shared" si="93"/>
        <v>0</v>
      </c>
      <c r="AJQ1466" s="11">
        <f t="shared" si="93"/>
        <v>0</v>
      </c>
      <c r="AJR1466" s="11">
        <f t="shared" si="93"/>
        <v>0</v>
      </c>
      <c r="AJS1466" s="11">
        <f t="shared" si="93"/>
        <v>0</v>
      </c>
      <c r="AJT1466" s="11">
        <f t="shared" si="93"/>
        <v>0</v>
      </c>
      <c r="AJU1466" s="11">
        <f t="shared" si="93"/>
        <v>0</v>
      </c>
      <c r="AJV1466" s="11">
        <f t="shared" si="94"/>
        <v>0</v>
      </c>
      <c r="AJW1466" s="11">
        <f t="shared" si="94"/>
        <v>0</v>
      </c>
      <c r="AJX1466" s="11">
        <f t="shared" si="94"/>
        <v>0</v>
      </c>
      <c r="AJY1466" s="11">
        <f t="shared" si="94"/>
        <v>0</v>
      </c>
      <c r="AJZ1466" s="11">
        <f t="shared" si="94"/>
        <v>0</v>
      </c>
      <c r="AKA1466" s="11">
        <f t="shared" si="94"/>
        <v>0</v>
      </c>
      <c r="AKB1466" s="11">
        <f t="shared" si="94"/>
        <v>0</v>
      </c>
      <c r="AKC1466" s="11">
        <f t="shared" si="94"/>
        <v>0</v>
      </c>
      <c r="AKD1466" s="11">
        <f t="shared" si="94"/>
        <v>0</v>
      </c>
      <c r="AKE1466" s="11">
        <f t="shared" si="94"/>
        <v>0</v>
      </c>
      <c r="AKF1466" s="11">
        <f t="shared" si="95"/>
        <v>0</v>
      </c>
      <c r="AKG1466" s="11">
        <f t="shared" si="95"/>
        <v>0</v>
      </c>
      <c r="AKH1466" s="11">
        <f t="shared" si="95"/>
        <v>0</v>
      </c>
      <c r="AKI1466" s="11">
        <f t="shared" si="95"/>
        <v>0</v>
      </c>
      <c r="AKJ1466" s="11">
        <f t="shared" si="95"/>
        <v>0</v>
      </c>
      <c r="AKK1466" s="11">
        <f t="shared" si="95"/>
        <v>0</v>
      </c>
      <c r="AKL1466" s="11">
        <f t="shared" si="95"/>
        <v>0</v>
      </c>
      <c r="AKM1466" s="11">
        <f t="shared" si="95"/>
        <v>0</v>
      </c>
      <c r="AKN1466" s="11">
        <f t="shared" si="95"/>
        <v>0</v>
      </c>
      <c r="AKO1466" s="11">
        <f t="shared" si="95"/>
        <v>0</v>
      </c>
      <c r="AKP1466" s="11">
        <f t="shared" si="96"/>
        <v>0</v>
      </c>
      <c r="AKQ1466" s="11">
        <f t="shared" si="96"/>
        <v>0</v>
      </c>
      <c r="AKR1466" s="11">
        <f t="shared" si="96"/>
        <v>0</v>
      </c>
      <c r="AKS1466" s="11">
        <f t="shared" si="96"/>
        <v>0</v>
      </c>
      <c r="AKT1466" s="11">
        <f t="shared" si="96"/>
        <v>0</v>
      </c>
      <c r="AKU1466" s="11">
        <f t="shared" si="96"/>
        <v>0</v>
      </c>
      <c r="AKV1466" s="11">
        <f t="shared" si="96"/>
        <v>0</v>
      </c>
      <c r="AKW1466" s="11">
        <f t="shared" si="96"/>
        <v>0</v>
      </c>
      <c r="AKX1466" s="11">
        <f t="shared" si="96"/>
        <v>0</v>
      </c>
      <c r="AKY1466" s="11">
        <f t="shared" si="96"/>
        <v>0</v>
      </c>
      <c r="AKZ1466" s="11">
        <f t="shared" si="97"/>
        <v>0</v>
      </c>
      <c r="ALA1466" s="11">
        <f t="shared" si="97"/>
        <v>0</v>
      </c>
      <c r="ALB1466" s="11">
        <f t="shared" si="97"/>
        <v>0</v>
      </c>
      <c r="ALC1466" s="11">
        <f t="shared" si="97"/>
        <v>0</v>
      </c>
      <c r="ALD1466" s="11">
        <f t="shared" si="97"/>
        <v>0</v>
      </c>
      <c r="ALE1466" s="11">
        <f t="shared" si="97"/>
        <v>0</v>
      </c>
      <c r="ALF1466" s="11">
        <f t="shared" si="97"/>
        <v>0</v>
      </c>
      <c r="ALG1466" s="11">
        <f t="shared" si="97"/>
        <v>0</v>
      </c>
      <c r="ALH1466" s="11">
        <f t="shared" si="97"/>
        <v>0</v>
      </c>
      <c r="ALI1466" s="11">
        <f t="shared" si="97"/>
        <v>0</v>
      </c>
      <c r="ALJ1466" s="11">
        <f t="shared" si="98"/>
        <v>0</v>
      </c>
      <c r="ALK1466" s="11">
        <f t="shared" si="98"/>
        <v>0</v>
      </c>
      <c r="ALL1466" s="11">
        <f t="shared" si="98"/>
        <v>0</v>
      </c>
      <c r="ALM1466" s="11">
        <f t="shared" si="98"/>
        <v>0</v>
      </c>
      <c r="ALN1466" s="11">
        <f t="shared" si="98"/>
        <v>0</v>
      </c>
      <c r="ALO1466" s="11">
        <f t="shared" si="98"/>
        <v>0</v>
      </c>
      <c r="ALP1466" s="11">
        <f t="shared" si="98"/>
        <v>0</v>
      </c>
      <c r="ALQ1466" s="11">
        <f t="shared" si="98"/>
        <v>0</v>
      </c>
      <c r="ALR1466" s="11">
        <f t="shared" si="98"/>
        <v>0</v>
      </c>
      <c r="ALS1466" s="11">
        <f t="shared" si="98"/>
        <v>0</v>
      </c>
      <c r="ALT1466" s="11">
        <f t="shared" si="99"/>
        <v>0</v>
      </c>
      <c r="ALU1466" s="11">
        <f t="shared" si="99"/>
        <v>0</v>
      </c>
      <c r="ALV1466" s="11">
        <f t="shared" si="99"/>
        <v>0</v>
      </c>
      <c r="ALW1466" s="11">
        <f t="shared" si="99"/>
        <v>0</v>
      </c>
      <c r="ALX1466" s="11">
        <f t="shared" si="99"/>
        <v>0</v>
      </c>
      <c r="ALY1466" s="11">
        <f t="shared" si="99"/>
        <v>0</v>
      </c>
      <c r="ALZ1466" s="11">
        <f t="shared" si="99"/>
        <v>0</v>
      </c>
      <c r="AMA1466" s="11">
        <f t="shared" si="99"/>
        <v>0</v>
      </c>
      <c r="AMB1466" s="11">
        <f t="shared" si="99"/>
        <v>0</v>
      </c>
      <c r="AMC1466" s="11">
        <f t="shared" si="99"/>
        <v>0</v>
      </c>
      <c r="AMD1466" s="11">
        <f t="shared" si="100"/>
        <v>0</v>
      </c>
      <c r="AME1466" s="11">
        <f t="shared" si="100"/>
        <v>0</v>
      </c>
      <c r="AMF1466" s="11">
        <f t="shared" si="100"/>
        <v>0</v>
      </c>
      <c r="AMG1466" s="11">
        <f t="shared" si="100"/>
        <v>0</v>
      </c>
      <c r="AMH1466" s="11">
        <f t="shared" si="100"/>
        <v>0</v>
      </c>
      <c r="AMI1466" s="11">
        <f t="shared" si="100"/>
        <v>0</v>
      </c>
      <c r="AMJ1466" s="11">
        <f t="shared" si="100"/>
        <v>0</v>
      </c>
      <c r="AMK1466" s="11">
        <f t="shared" si="100"/>
        <v>0</v>
      </c>
      <c r="AML1466" s="11">
        <f t="shared" si="100"/>
        <v>0</v>
      </c>
      <c r="AMM1466" s="11">
        <f t="shared" si="100"/>
        <v>0</v>
      </c>
      <c r="AMN1466" s="11">
        <f t="shared" si="101"/>
        <v>0</v>
      </c>
      <c r="AMO1466" s="11">
        <f t="shared" si="101"/>
        <v>0</v>
      </c>
      <c r="AMP1466" s="11">
        <f t="shared" si="101"/>
        <v>0</v>
      </c>
      <c r="AMQ1466" s="11">
        <f t="shared" si="101"/>
        <v>0</v>
      </c>
      <c r="AMR1466" s="11">
        <f t="shared" si="101"/>
        <v>0</v>
      </c>
      <c r="AMS1466" s="11">
        <f t="shared" si="101"/>
        <v>0</v>
      </c>
      <c r="AMT1466" s="11">
        <f t="shared" si="101"/>
        <v>0</v>
      </c>
      <c r="AMU1466" s="11">
        <f t="shared" si="101"/>
        <v>0</v>
      </c>
      <c r="AMV1466" s="11">
        <f t="shared" si="101"/>
        <v>0</v>
      </c>
      <c r="AMW1466" s="11">
        <f t="shared" si="101"/>
        <v>0</v>
      </c>
      <c r="AMX1466" s="11">
        <f t="shared" si="102"/>
        <v>0</v>
      </c>
      <c r="AMY1466" s="11">
        <f t="shared" si="102"/>
        <v>0</v>
      </c>
      <c r="AMZ1466" s="11">
        <f t="shared" si="102"/>
        <v>0</v>
      </c>
      <c r="ANA1466" s="11">
        <f t="shared" si="102"/>
        <v>0</v>
      </c>
      <c r="ANB1466" s="11">
        <f t="shared" si="102"/>
        <v>0</v>
      </c>
      <c r="ANC1466" s="11">
        <f t="shared" si="102"/>
        <v>0</v>
      </c>
      <c r="AND1466" s="11">
        <f t="shared" si="102"/>
        <v>0</v>
      </c>
      <c r="ANE1466" s="11">
        <f t="shared" si="102"/>
        <v>0</v>
      </c>
      <c r="ANF1466" s="11">
        <f t="shared" si="102"/>
        <v>0</v>
      </c>
      <c r="ANG1466" s="11">
        <f t="shared" si="102"/>
        <v>0</v>
      </c>
      <c r="ANH1466" s="11">
        <f t="shared" si="103"/>
        <v>0</v>
      </c>
      <c r="ANI1466" s="11">
        <f t="shared" si="103"/>
        <v>0</v>
      </c>
      <c r="ANJ1466" s="11">
        <f t="shared" si="103"/>
        <v>0</v>
      </c>
      <c r="ANK1466" s="11">
        <f t="shared" si="103"/>
        <v>0</v>
      </c>
      <c r="ANL1466" s="11">
        <f t="shared" si="103"/>
        <v>0</v>
      </c>
      <c r="ANM1466" s="11">
        <f t="shared" si="103"/>
        <v>0</v>
      </c>
      <c r="ANN1466" s="11">
        <f t="shared" si="103"/>
        <v>0</v>
      </c>
      <c r="ANO1466" s="11">
        <f t="shared" si="103"/>
        <v>0</v>
      </c>
      <c r="ANP1466" s="11">
        <f t="shared" si="103"/>
        <v>0</v>
      </c>
      <c r="ANQ1466" s="11">
        <f t="shared" si="103"/>
        <v>0</v>
      </c>
      <c r="ANR1466" s="11">
        <f t="shared" si="104"/>
        <v>0</v>
      </c>
      <c r="ANS1466" s="11">
        <f t="shared" si="104"/>
        <v>0</v>
      </c>
      <c r="ANT1466" s="11">
        <f t="shared" si="104"/>
        <v>0</v>
      </c>
      <c r="ANU1466" s="11">
        <f t="shared" si="104"/>
        <v>0</v>
      </c>
      <c r="ANV1466" s="11">
        <f t="shared" si="104"/>
        <v>0</v>
      </c>
      <c r="ANW1466" s="11">
        <f t="shared" si="104"/>
        <v>0</v>
      </c>
      <c r="ANX1466" s="11">
        <f t="shared" si="104"/>
        <v>0</v>
      </c>
      <c r="ANY1466" s="11">
        <f t="shared" si="104"/>
        <v>0</v>
      </c>
      <c r="ANZ1466" s="11">
        <f t="shared" si="104"/>
        <v>0</v>
      </c>
      <c r="AOA1466" s="11">
        <f t="shared" si="104"/>
        <v>0</v>
      </c>
      <c r="AOB1466" s="11">
        <f t="shared" si="105"/>
        <v>0</v>
      </c>
      <c r="AOC1466" s="11">
        <f t="shared" si="105"/>
        <v>0</v>
      </c>
      <c r="AOD1466" s="11">
        <f t="shared" si="105"/>
        <v>0</v>
      </c>
      <c r="AOE1466" s="11">
        <f t="shared" si="105"/>
        <v>0</v>
      </c>
      <c r="AOF1466" s="11">
        <f t="shared" si="105"/>
        <v>0</v>
      </c>
      <c r="AOG1466" s="11">
        <f t="shared" si="105"/>
        <v>0</v>
      </c>
      <c r="AOH1466" s="11">
        <f t="shared" si="105"/>
        <v>0</v>
      </c>
      <c r="AOI1466" s="11">
        <f t="shared" si="105"/>
        <v>0</v>
      </c>
      <c r="AOJ1466" s="11">
        <f t="shared" si="105"/>
        <v>0</v>
      </c>
      <c r="AOK1466" s="11">
        <f t="shared" si="105"/>
        <v>0</v>
      </c>
      <c r="AOL1466" s="11">
        <f t="shared" si="106"/>
        <v>0</v>
      </c>
      <c r="AOM1466" s="11">
        <f t="shared" si="106"/>
        <v>0</v>
      </c>
      <c r="AON1466" s="11">
        <f t="shared" si="106"/>
        <v>0</v>
      </c>
      <c r="AOO1466" s="11">
        <f t="shared" si="106"/>
        <v>0</v>
      </c>
      <c r="AOP1466" s="11">
        <f t="shared" si="106"/>
        <v>0</v>
      </c>
      <c r="AOQ1466" s="11">
        <f t="shared" si="106"/>
        <v>0</v>
      </c>
      <c r="AOR1466" s="11">
        <f t="shared" si="106"/>
        <v>0</v>
      </c>
      <c r="AOS1466" s="11">
        <f t="shared" si="106"/>
        <v>0</v>
      </c>
      <c r="AOT1466" s="11">
        <f t="shared" si="106"/>
        <v>0</v>
      </c>
      <c r="AOU1466" s="11">
        <f t="shared" si="106"/>
        <v>0</v>
      </c>
      <c r="AOV1466" s="11">
        <f t="shared" si="107"/>
        <v>0</v>
      </c>
      <c r="AOW1466" s="11">
        <f t="shared" si="107"/>
        <v>0</v>
      </c>
      <c r="AOX1466" s="11">
        <f t="shared" si="107"/>
        <v>0</v>
      </c>
      <c r="AOY1466" s="11">
        <f t="shared" si="107"/>
        <v>0</v>
      </c>
      <c r="AOZ1466" s="11">
        <f t="shared" si="107"/>
        <v>0</v>
      </c>
      <c r="APA1466" s="11">
        <f t="shared" si="107"/>
        <v>0</v>
      </c>
      <c r="APB1466" s="11">
        <f t="shared" si="107"/>
        <v>0</v>
      </c>
      <c r="APC1466" s="11">
        <f t="shared" si="107"/>
        <v>0</v>
      </c>
      <c r="APD1466" s="11">
        <f t="shared" si="107"/>
        <v>0</v>
      </c>
      <c r="APE1466" s="11">
        <f t="shared" si="107"/>
        <v>0</v>
      </c>
      <c r="APF1466" s="11">
        <f t="shared" si="108"/>
        <v>0</v>
      </c>
      <c r="APG1466" s="11">
        <f t="shared" si="108"/>
        <v>0</v>
      </c>
      <c r="APH1466" s="11">
        <f t="shared" si="108"/>
        <v>0</v>
      </c>
      <c r="API1466" s="11">
        <f t="shared" si="108"/>
        <v>0</v>
      </c>
      <c r="APJ1466" s="11">
        <f t="shared" si="108"/>
        <v>0</v>
      </c>
      <c r="APK1466" s="11">
        <f t="shared" si="108"/>
        <v>0</v>
      </c>
      <c r="APL1466" s="11">
        <f t="shared" si="108"/>
        <v>0</v>
      </c>
      <c r="APM1466" s="11">
        <f t="shared" si="108"/>
        <v>0</v>
      </c>
      <c r="APN1466" s="11">
        <f t="shared" si="108"/>
        <v>0</v>
      </c>
      <c r="APO1466" s="11">
        <f t="shared" si="108"/>
        <v>0</v>
      </c>
      <c r="APP1466" s="11">
        <f t="shared" si="109"/>
        <v>0</v>
      </c>
      <c r="APQ1466" s="11">
        <f t="shared" si="109"/>
        <v>0</v>
      </c>
      <c r="APR1466" s="11">
        <f t="shared" si="109"/>
        <v>0</v>
      </c>
      <c r="APS1466" s="11">
        <f t="shared" si="109"/>
        <v>0</v>
      </c>
      <c r="APT1466" s="11">
        <f t="shared" si="109"/>
        <v>0</v>
      </c>
      <c r="APU1466" s="11">
        <f t="shared" si="109"/>
        <v>0</v>
      </c>
      <c r="APV1466" s="11">
        <f t="shared" si="109"/>
        <v>0</v>
      </c>
      <c r="APW1466" s="11">
        <f t="shared" si="109"/>
        <v>0</v>
      </c>
      <c r="APX1466" s="11">
        <f t="shared" si="109"/>
        <v>0</v>
      </c>
      <c r="APY1466" s="11">
        <f t="shared" si="109"/>
        <v>0</v>
      </c>
      <c r="APZ1466" s="11">
        <f t="shared" si="110"/>
        <v>0</v>
      </c>
      <c r="AQA1466" s="11">
        <f t="shared" si="110"/>
        <v>0</v>
      </c>
      <c r="AQB1466" s="11">
        <f t="shared" si="110"/>
        <v>0</v>
      </c>
      <c r="AQC1466" s="11">
        <f t="shared" si="110"/>
        <v>0</v>
      </c>
      <c r="AQD1466" s="11">
        <f t="shared" si="110"/>
        <v>0</v>
      </c>
      <c r="AQE1466" s="11">
        <f t="shared" si="110"/>
        <v>0</v>
      </c>
      <c r="AQF1466" s="11">
        <f t="shared" si="110"/>
        <v>0</v>
      </c>
      <c r="AQG1466" s="11">
        <f t="shared" si="110"/>
        <v>0</v>
      </c>
      <c r="AQH1466" s="11">
        <f t="shared" si="110"/>
        <v>0</v>
      </c>
      <c r="AQI1466" s="11">
        <f t="shared" si="110"/>
        <v>0</v>
      </c>
      <c r="AQJ1466" s="11">
        <f t="shared" si="111"/>
        <v>0</v>
      </c>
      <c r="AQK1466" s="11">
        <f t="shared" si="111"/>
        <v>0</v>
      </c>
      <c r="AQL1466" s="11">
        <f t="shared" si="111"/>
        <v>0</v>
      </c>
      <c r="AQM1466" s="11">
        <f t="shared" si="111"/>
        <v>0</v>
      </c>
      <c r="AQN1466" s="11">
        <f t="shared" si="111"/>
        <v>0</v>
      </c>
      <c r="AQO1466" s="11">
        <f t="shared" si="111"/>
        <v>0</v>
      </c>
      <c r="AQP1466" s="11">
        <f t="shared" si="111"/>
        <v>0</v>
      </c>
      <c r="AQQ1466" s="11">
        <f t="shared" si="111"/>
        <v>0</v>
      </c>
      <c r="AQR1466" s="11">
        <f t="shared" si="111"/>
        <v>0</v>
      </c>
      <c r="AQS1466" s="11">
        <f t="shared" si="111"/>
        <v>0</v>
      </c>
      <c r="AQT1466" s="11">
        <f t="shared" si="112"/>
        <v>0</v>
      </c>
      <c r="AQU1466" s="11">
        <f t="shared" si="112"/>
        <v>0</v>
      </c>
      <c r="AQV1466" s="11">
        <f t="shared" si="112"/>
        <v>0</v>
      </c>
      <c r="AQW1466" s="11">
        <f t="shared" si="112"/>
        <v>0</v>
      </c>
      <c r="AQX1466" s="11">
        <f t="shared" si="112"/>
        <v>0</v>
      </c>
      <c r="AQY1466" s="11">
        <f t="shared" si="112"/>
        <v>0</v>
      </c>
      <c r="AQZ1466" s="11">
        <f t="shared" si="112"/>
        <v>0</v>
      </c>
      <c r="ARA1466" s="11">
        <f t="shared" si="112"/>
        <v>0</v>
      </c>
      <c r="ARB1466" s="11">
        <f t="shared" si="112"/>
        <v>0</v>
      </c>
      <c r="ARC1466" s="11">
        <f t="shared" si="112"/>
        <v>0</v>
      </c>
      <c r="ARD1466" s="11">
        <f t="shared" si="113"/>
        <v>0</v>
      </c>
      <c r="ARE1466" s="11">
        <f t="shared" si="113"/>
        <v>0</v>
      </c>
      <c r="ARF1466" s="11">
        <f t="shared" si="113"/>
        <v>0</v>
      </c>
      <c r="ARG1466" s="11">
        <f t="shared" si="113"/>
        <v>0</v>
      </c>
      <c r="ARH1466" s="11">
        <f t="shared" si="113"/>
        <v>0</v>
      </c>
      <c r="ARI1466" s="11">
        <f t="shared" si="113"/>
        <v>0</v>
      </c>
      <c r="ARJ1466" s="11">
        <f t="shared" si="113"/>
        <v>0</v>
      </c>
      <c r="ARK1466" s="11">
        <f t="shared" si="113"/>
        <v>0</v>
      </c>
      <c r="ARL1466" s="11">
        <f t="shared" si="113"/>
        <v>0</v>
      </c>
      <c r="ARM1466" s="11">
        <f t="shared" si="113"/>
        <v>0</v>
      </c>
      <c r="ARN1466" s="11">
        <f t="shared" si="114"/>
        <v>0</v>
      </c>
      <c r="ARO1466" s="11">
        <f t="shared" si="114"/>
        <v>0</v>
      </c>
      <c r="ARP1466" s="11">
        <f t="shared" si="114"/>
        <v>0</v>
      </c>
      <c r="ARQ1466" s="11">
        <f t="shared" si="114"/>
        <v>0</v>
      </c>
      <c r="ARR1466" s="11">
        <f t="shared" si="114"/>
        <v>0</v>
      </c>
      <c r="ARS1466" s="11">
        <f t="shared" si="114"/>
        <v>0</v>
      </c>
      <c r="ART1466" s="11">
        <f t="shared" si="114"/>
        <v>0</v>
      </c>
      <c r="ARU1466" s="11">
        <f t="shared" si="114"/>
        <v>0</v>
      </c>
      <c r="ARV1466" s="11">
        <f t="shared" si="114"/>
        <v>0</v>
      </c>
      <c r="ARW1466" s="11">
        <f t="shared" si="114"/>
        <v>0</v>
      </c>
      <c r="ARX1466" s="11">
        <f t="shared" si="115"/>
        <v>0</v>
      </c>
      <c r="ARY1466" s="11">
        <f t="shared" si="115"/>
        <v>0</v>
      </c>
      <c r="ARZ1466" s="11">
        <f t="shared" si="115"/>
        <v>0</v>
      </c>
      <c r="ASA1466" s="11">
        <f t="shared" si="115"/>
        <v>0</v>
      </c>
      <c r="ASB1466" s="11">
        <f t="shared" si="115"/>
        <v>0</v>
      </c>
      <c r="ASC1466" s="11">
        <f t="shared" si="115"/>
        <v>0</v>
      </c>
      <c r="ASD1466" s="11">
        <f t="shared" si="115"/>
        <v>0</v>
      </c>
      <c r="ASE1466" s="11">
        <f t="shared" si="115"/>
        <v>0</v>
      </c>
      <c r="ASF1466" s="11">
        <f t="shared" si="115"/>
        <v>0</v>
      </c>
      <c r="ASG1466" s="11">
        <f t="shared" si="115"/>
        <v>0</v>
      </c>
      <c r="ASH1466" s="11">
        <f t="shared" si="116"/>
        <v>0</v>
      </c>
      <c r="ASI1466" s="11">
        <f t="shared" si="116"/>
        <v>0</v>
      </c>
      <c r="ASJ1466" s="11">
        <f t="shared" si="116"/>
        <v>0</v>
      </c>
      <c r="ASK1466" s="11">
        <f t="shared" si="116"/>
        <v>0</v>
      </c>
      <c r="ASL1466" s="11">
        <f t="shared" si="116"/>
        <v>0</v>
      </c>
      <c r="ASM1466" s="11">
        <f t="shared" si="116"/>
        <v>0</v>
      </c>
      <c r="ASN1466" s="11">
        <f t="shared" si="116"/>
        <v>0</v>
      </c>
      <c r="ASO1466" s="11">
        <f t="shared" si="116"/>
        <v>0</v>
      </c>
      <c r="ASP1466" s="11">
        <f t="shared" si="116"/>
        <v>0</v>
      </c>
      <c r="ASQ1466" s="11">
        <f t="shared" si="116"/>
        <v>0</v>
      </c>
      <c r="ASR1466" s="11">
        <f t="shared" si="117"/>
        <v>0</v>
      </c>
      <c r="ASS1466" s="11">
        <f t="shared" si="117"/>
        <v>0</v>
      </c>
      <c r="AST1466" s="11">
        <f t="shared" si="117"/>
        <v>0</v>
      </c>
      <c r="ASU1466" s="11">
        <f t="shared" si="117"/>
        <v>0</v>
      </c>
      <c r="ASV1466" s="11">
        <f t="shared" si="117"/>
        <v>0</v>
      </c>
      <c r="ASW1466" s="11">
        <f t="shared" si="117"/>
        <v>0</v>
      </c>
      <c r="ASX1466" s="11">
        <f t="shared" si="117"/>
        <v>0</v>
      </c>
      <c r="ASY1466" s="11">
        <f t="shared" si="117"/>
        <v>0</v>
      </c>
      <c r="ASZ1466" s="11">
        <f t="shared" si="117"/>
        <v>0</v>
      </c>
      <c r="ATA1466" s="11">
        <f t="shared" si="117"/>
        <v>0</v>
      </c>
      <c r="ATB1466" s="11">
        <f t="shared" si="118"/>
        <v>0</v>
      </c>
      <c r="ATC1466" s="11">
        <f t="shared" si="118"/>
        <v>0</v>
      </c>
      <c r="ATD1466" s="11">
        <f t="shared" si="118"/>
        <v>0</v>
      </c>
      <c r="ATE1466" s="11">
        <f t="shared" si="118"/>
        <v>0</v>
      </c>
      <c r="ATF1466" s="11">
        <f t="shared" si="118"/>
        <v>0</v>
      </c>
      <c r="ATG1466" s="11">
        <f t="shared" si="118"/>
        <v>0</v>
      </c>
      <c r="ATH1466" s="11">
        <f t="shared" si="118"/>
        <v>0</v>
      </c>
      <c r="ATI1466" s="11">
        <f t="shared" si="118"/>
        <v>0</v>
      </c>
      <c r="ATJ1466" s="11">
        <f t="shared" si="118"/>
        <v>0</v>
      </c>
      <c r="ATK1466" s="11">
        <f t="shared" si="118"/>
        <v>0</v>
      </c>
      <c r="ATL1466" s="11">
        <f t="shared" si="119"/>
        <v>0</v>
      </c>
      <c r="ATM1466" s="11">
        <f t="shared" si="119"/>
        <v>0</v>
      </c>
      <c r="ATN1466" s="11">
        <f t="shared" si="119"/>
        <v>0</v>
      </c>
      <c r="ATO1466" s="11">
        <f t="shared" si="119"/>
        <v>0</v>
      </c>
      <c r="ATP1466" s="11">
        <f t="shared" si="119"/>
        <v>0</v>
      </c>
      <c r="ATQ1466" s="11">
        <f t="shared" si="119"/>
        <v>0</v>
      </c>
      <c r="ATR1466" s="11">
        <f t="shared" si="119"/>
        <v>0</v>
      </c>
      <c r="ATS1466" s="11">
        <f t="shared" si="119"/>
        <v>0</v>
      </c>
      <c r="ATT1466" s="11">
        <f t="shared" si="119"/>
        <v>0</v>
      </c>
      <c r="ATU1466" s="11">
        <f t="shared" si="119"/>
        <v>0</v>
      </c>
      <c r="ATV1466" s="11">
        <f t="shared" si="120"/>
        <v>0</v>
      </c>
      <c r="ATW1466" s="11">
        <f t="shared" si="120"/>
        <v>0</v>
      </c>
      <c r="ATX1466" s="11">
        <f t="shared" si="120"/>
        <v>0</v>
      </c>
      <c r="ATY1466" s="11">
        <f t="shared" si="120"/>
        <v>0</v>
      </c>
      <c r="ATZ1466" s="11">
        <f t="shared" si="120"/>
        <v>0</v>
      </c>
      <c r="AUA1466" s="11">
        <f t="shared" si="120"/>
        <v>0</v>
      </c>
      <c r="AUB1466" s="11">
        <f t="shared" si="120"/>
        <v>0</v>
      </c>
      <c r="AUC1466" s="11">
        <f t="shared" si="120"/>
        <v>0</v>
      </c>
      <c r="AUD1466" s="11">
        <f t="shared" si="120"/>
        <v>0</v>
      </c>
      <c r="AUE1466" s="11">
        <f t="shared" si="120"/>
        <v>0</v>
      </c>
      <c r="AUF1466" s="11">
        <f t="shared" si="121"/>
        <v>0</v>
      </c>
      <c r="AUG1466" s="11">
        <f t="shared" si="121"/>
        <v>0</v>
      </c>
      <c r="AUH1466" s="11">
        <f t="shared" si="121"/>
        <v>0</v>
      </c>
      <c r="AUI1466" s="11">
        <f t="shared" si="121"/>
        <v>0</v>
      </c>
      <c r="AUJ1466" s="11">
        <f t="shared" si="121"/>
        <v>0</v>
      </c>
      <c r="AUK1466" s="11">
        <f t="shared" si="121"/>
        <v>0</v>
      </c>
      <c r="AUL1466" s="11">
        <f t="shared" si="121"/>
        <v>0</v>
      </c>
      <c r="AUM1466" s="11">
        <f t="shared" si="121"/>
        <v>0</v>
      </c>
      <c r="AUN1466" s="11">
        <f t="shared" si="121"/>
        <v>0</v>
      </c>
      <c r="AUO1466" s="11">
        <f t="shared" si="121"/>
        <v>0</v>
      </c>
      <c r="AUP1466" s="11">
        <f t="shared" si="122"/>
        <v>0</v>
      </c>
      <c r="AUQ1466" s="11">
        <f t="shared" si="122"/>
        <v>0</v>
      </c>
      <c r="AUR1466" s="11">
        <f t="shared" si="122"/>
        <v>0</v>
      </c>
      <c r="AUS1466" s="11">
        <f t="shared" si="122"/>
        <v>0</v>
      </c>
      <c r="AUT1466" s="11">
        <f t="shared" si="122"/>
        <v>0</v>
      </c>
      <c r="AUU1466" s="11">
        <f t="shared" si="122"/>
        <v>0</v>
      </c>
      <c r="AUV1466" s="11">
        <f t="shared" si="122"/>
        <v>0</v>
      </c>
      <c r="AUW1466" s="11">
        <f t="shared" si="122"/>
        <v>0</v>
      </c>
      <c r="AUX1466" s="11">
        <f t="shared" si="122"/>
        <v>0</v>
      </c>
      <c r="AUY1466" s="11">
        <f t="shared" si="122"/>
        <v>0</v>
      </c>
      <c r="AUZ1466" s="11">
        <f t="shared" si="123"/>
        <v>0</v>
      </c>
      <c r="AVA1466" s="11">
        <f t="shared" si="123"/>
        <v>0</v>
      </c>
      <c r="AVB1466" s="11">
        <f t="shared" si="123"/>
        <v>0</v>
      </c>
      <c r="AVC1466" s="11">
        <f t="shared" si="123"/>
        <v>0</v>
      </c>
      <c r="AVD1466" s="11">
        <f t="shared" si="123"/>
        <v>0</v>
      </c>
      <c r="AVE1466" s="11">
        <f t="shared" si="123"/>
        <v>0</v>
      </c>
      <c r="AVF1466" s="11">
        <f t="shared" si="123"/>
        <v>0</v>
      </c>
      <c r="AVG1466" s="11">
        <f t="shared" si="123"/>
        <v>0</v>
      </c>
      <c r="AVH1466" s="11">
        <f t="shared" si="123"/>
        <v>0</v>
      </c>
      <c r="AVI1466" s="11">
        <f t="shared" si="123"/>
        <v>0</v>
      </c>
      <c r="AVJ1466" s="11">
        <f t="shared" si="124"/>
        <v>0</v>
      </c>
      <c r="AVK1466" s="11">
        <f t="shared" si="124"/>
        <v>0</v>
      </c>
      <c r="AVL1466" s="11">
        <f t="shared" si="124"/>
        <v>0</v>
      </c>
      <c r="AVM1466" s="11">
        <f t="shared" si="124"/>
        <v>0</v>
      </c>
      <c r="AVN1466" s="11">
        <f t="shared" si="124"/>
        <v>0</v>
      </c>
      <c r="AVO1466" s="11">
        <f t="shared" si="124"/>
        <v>0</v>
      </c>
      <c r="AVP1466" s="11">
        <f t="shared" si="124"/>
        <v>0</v>
      </c>
      <c r="AVQ1466" s="11">
        <f t="shared" si="124"/>
        <v>0</v>
      </c>
      <c r="AVR1466" s="11">
        <f t="shared" si="124"/>
        <v>0</v>
      </c>
      <c r="AVS1466" s="11">
        <f t="shared" si="124"/>
        <v>0</v>
      </c>
      <c r="AVT1466" s="11">
        <f t="shared" si="125"/>
        <v>0</v>
      </c>
      <c r="AVU1466" s="11">
        <f t="shared" si="125"/>
        <v>0</v>
      </c>
      <c r="AVV1466" s="11">
        <f t="shared" si="125"/>
        <v>0</v>
      </c>
      <c r="AVW1466" s="11">
        <f t="shared" si="125"/>
        <v>0</v>
      </c>
      <c r="AVX1466" s="11">
        <f t="shared" si="125"/>
        <v>0</v>
      </c>
      <c r="AVY1466" s="11">
        <f t="shared" si="125"/>
        <v>0</v>
      </c>
      <c r="AVZ1466" s="11">
        <f t="shared" si="125"/>
        <v>0</v>
      </c>
      <c r="AWA1466" s="11">
        <f t="shared" si="125"/>
        <v>0</v>
      </c>
      <c r="AWB1466" s="11">
        <f t="shared" si="125"/>
        <v>0</v>
      </c>
      <c r="AWC1466" s="11">
        <f t="shared" si="125"/>
        <v>0</v>
      </c>
      <c r="AWD1466" s="11">
        <f t="shared" si="126"/>
        <v>0</v>
      </c>
      <c r="AWE1466" s="11">
        <f t="shared" si="126"/>
        <v>0</v>
      </c>
      <c r="AWF1466" s="11">
        <f t="shared" si="126"/>
        <v>0</v>
      </c>
      <c r="AWG1466" s="11">
        <f t="shared" si="126"/>
        <v>0</v>
      </c>
      <c r="AWH1466" s="11">
        <f t="shared" si="126"/>
        <v>0</v>
      </c>
      <c r="AWI1466" s="11">
        <f t="shared" si="126"/>
        <v>0</v>
      </c>
      <c r="AWJ1466" s="11">
        <f t="shared" si="126"/>
        <v>0</v>
      </c>
      <c r="AWK1466" s="11">
        <f t="shared" si="126"/>
        <v>0</v>
      </c>
      <c r="AWL1466" s="11">
        <f t="shared" si="126"/>
        <v>0</v>
      </c>
      <c r="AWM1466" s="11">
        <f t="shared" si="126"/>
        <v>0</v>
      </c>
      <c r="AWN1466" s="11">
        <f t="shared" si="127"/>
        <v>0</v>
      </c>
      <c r="AWO1466" s="11">
        <f t="shared" si="127"/>
        <v>0</v>
      </c>
      <c r="AWP1466" s="11">
        <f t="shared" si="127"/>
        <v>0</v>
      </c>
      <c r="AWQ1466" s="11">
        <f t="shared" si="127"/>
        <v>0</v>
      </c>
      <c r="AWR1466" s="11">
        <f t="shared" si="127"/>
        <v>0</v>
      </c>
      <c r="AWS1466" s="11">
        <f t="shared" si="127"/>
        <v>0</v>
      </c>
      <c r="AWT1466" s="11">
        <f t="shared" si="127"/>
        <v>0</v>
      </c>
      <c r="AWU1466" s="11">
        <f t="shared" si="127"/>
        <v>0</v>
      </c>
      <c r="AWV1466" s="11">
        <f t="shared" si="127"/>
        <v>0</v>
      </c>
      <c r="AWW1466" s="11">
        <f t="shared" si="127"/>
        <v>0</v>
      </c>
      <c r="AWX1466" s="11">
        <f t="shared" si="128"/>
        <v>0</v>
      </c>
      <c r="AWY1466" s="11">
        <f t="shared" si="128"/>
        <v>0</v>
      </c>
      <c r="AWZ1466" s="11">
        <f t="shared" si="128"/>
        <v>0</v>
      </c>
      <c r="AXA1466" s="11">
        <f t="shared" si="128"/>
        <v>0</v>
      </c>
      <c r="AXB1466" s="11">
        <f t="shared" si="128"/>
        <v>0</v>
      </c>
      <c r="AXC1466" s="11">
        <f t="shared" si="128"/>
        <v>0</v>
      </c>
      <c r="AXD1466" s="11">
        <f t="shared" si="128"/>
        <v>0</v>
      </c>
      <c r="AXE1466" s="11">
        <f t="shared" si="128"/>
        <v>0</v>
      </c>
      <c r="AXF1466" s="11">
        <f t="shared" si="128"/>
        <v>0</v>
      </c>
      <c r="AXG1466" s="11">
        <f t="shared" si="128"/>
        <v>0</v>
      </c>
      <c r="AXH1466" s="11">
        <f t="shared" si="129"/>
        <v>0</v>
      </c>
      <c r="AXI1466" s="11">
        <f t="shared" si="129"/>
        <v>0</v>
      </c>
      <c r="AXJ1466" s="11">
        <f t="shared" si="129"/>
        <v>0</v>
      </c>
      <c r="AXK1466" s="11">
        <f t="shared" si="129"/>
        <v>0</v>
      </c>
      <c r="AXL1466" s="11">
        <f t="shared" si="129"/>
        <v>0</v>
      </c>
      <c r="AXM1466" s="11">
        <f t="shared" si="129"/>
        <v>0</v>
      </c>
      <c r="AXN1466" s="11">
        <f t="shared" si="129"/>
        <v>0</v>
      </c>
      <c r="AXO1466" s="11">
        <f t="shared" si="129"/>
        <v>0</v>
      </c>
      <c r="AXP1466" s="11">
        <f t="shared" si="129"/>
        <v>0</v>
      </c>
      <c r="AXQ1466" s="11">
        <f t="shared" si="129"/>
        <v>0</v>
      </c>
      <c r="AXR1466" s="11">
        <f t="shared" si="130"/>
        <v>0</v>
      </c>
      <c r="AXS1466" s="11">
        <f t="shared" si="130"/>
        <v>0</v>
      </c>
      <c r="AXT1466" s="11">
        <f t="shared" si="130"/>
        <v>0</v>
      </c>
      <c r="AXU1466" s="11">
        <f t="shared" si="130"/>
        <v>0</v>
      </c>
      <c r="AXV1466" s="11">
        <f t="shared" si="130"/>
        <v>0</v>
      </c>
      <c r="AXW1466" s="11">
        <f t="shared" si="130"/>
        <v>0</v>
      </c>
      <c r="AXX1466" s="11">
        <f t="shared" si="130"/>
        <v>0</v>
      </c>
      <c r="AXY1466" s="11">
        <f t="shared" si="130"/>
        <v>0</v>
      </c>
      <c r="AXZ1466" s="11">
        <f t="shared" si="130"/>
        <v>0</v>
      </c>
      <c r="AYA1466" s="11">
        <f t="shared" si="130"/>
        <v>0</v>
      </c>
      <c r="AYB1466" s="11">
        <f t="shared" si="131"/>
        <v>0</v>
      </c>
      <c r="AYC1466" s="11">
        <f t="shared" si="131"/>
        <v>0</v>
      </c>
      <c r="AYD1466" s="11">
        <f t="shared" si="131"/>
        <v>0</v>
      </c>
      <c r="AYE1466" s="11">
        <f t="shared" si="131"/>
        <v>0</v>
      </c>
      <c r="AYF1466" s="11">
        <f t="shared" si="131"/>
        <v>0</v>
      </c>
      <c r="AYG1466" s="11">
        <f t="shared" si="131"/>
        <v>0</v>
      </c>
      <c r="AYH1466" s="11">
        <f t="shared" si="131"/>
        <v>0</v>
      </c>
      <c r="AYI1466" s="11">
        <f t="shared" si="131"/>
        <v>0</v>
      </c>
      <c r="AYJ1466" s="11">
        <f t="shared" si="131"/>
        <v>0</v>
      </c>
      <c r="AYK1466" s="11">
        <f t="shared" si="131"/>
        <v>0</v>
      </c>
      <c r="AYL1466" s="11">
        <f t="shared" si="132"/>
        <v>0</v>
      </c>
      <c r="AYM1466" s="11">
        <f t="shared" si="132"/>
        <v>0</v>
      </c>
      <c r="AYN1466" s="11">
        <f t="shared" si="132"/>
        <v>0</v>
      </c>
      <c r="AYO1466" s="11">
        <f t="shared" si="132"/>
        <v>0</v>
      </c>
      <c r="AYP1466" s="11">
        <f t="shared" si="132"/>
        <v>0</v>
      </c>
      <c r="AYQ1466" s="11">
        <f t="shared" si="132"/>
        <v>0</v>
      </c>
      <c r="AYR1466" s="11">
        <f t="shared" si="132"/>
        <v>0</v>
      </c>
      <c r="AYS1466" s="11">
        <f t="shared" si="132"/>
        <v>0</v>
      </c>
      <c r="AYT1466" s="11">
        <f t="shared" si="132"/>
        <v>0</v>
      </c>
      <c r="AYU1466" s="11">
        <f t="shared" si="132"/>
        <v>0</v>
      </c>
      <c r="AYV1466" s="11">
        <f t="shared" si="133"/>
        <v>0</v>
      </c>
      <c r="AYW1466" s="11">
        <f t="shared" si="133"/>
        <v>0</v>
      </c>
      <c r="AYX1466" s="11">
        <f t="shared" si="133"/>
        <v>0</v>
      </c>
      <c r="AYY1466" s="11">
        <f t="shared" si="133"/>
        <v>0</v>
      </c>
      <c r="AYZ1466" s="11">
        <f t="shared" si="133"/>
        <v>0</v>
      </c>
      <c r="AZA1466" s="11">
        <f t="shared" si="133"/>
        <v>0</v>
      </c>
      <c r="AZB1466" s="11">
        <f t="shared" si="133"/>
        <v>0</v>
      </c>
      <c r="AZC1466" s="11">
        <f t="shared" si="133"/>
        <v>0</v>
      </c>
      <c r="AZD1466" s="11">
        <f t="shared" si="133"/>
        <v>0</v>
      </c>
      <c r="AZE1466" s="11">
        <f t="shared" si="133"/>
        <v>0</v>
      </c>
      <c r="AZF1466" s="11">
        <f t="shared" si="134"/>
        <v>0</v>
      </c>
      <c r="AZG1466" s="11">
        <f t="shared" si="134"/>
        <v>0</v>
      </c>
      <c r="AZH1466" s="11">
        <f t="shared" si="134"/>
        <v>0</v>
      </c>
      <c r="AZI1466" s="11">
        <f t="shared" si="134"/>
        <v>0</v>
      </c>
      <c r="AZJ1466" s="11">
        <f t="shared" si="134"/>
        <v>0</v>
      </c>
      <c r="AZK1466" s="11">
        <f t="shared" si="134"/>
        <v>0</v>
      </c>
      <c r="AZL1466" s="11">
        <f t="shared" si="134"/>
        <v>0</v>
      </c>
      <c r="AZM1466" s="11">
        <f t="shared" si="134"/>
        <v>0</v>
      </c>
      <c r="AZN1466" s="11">
        <f t="shared" si="134"/>
        <v>0</v>
      </c>
      <c r="AZO1466" s="11">
        <f t="shared" si="134"/>
        <v>0</v>
      </c>
      <c r="AZP1466" s="11">
        <f t="shared" si="135"/>
        <v>0</v>
      </c>
      <c r="AZQ1466" s="11">
        <f t="shared" si="135"/>
        <v>0</v>
      </c>
      <c r="AZR1466" s="11">
        <f t="shared" si="135"/>
        <v>0</v>
      </c>
      <c r="AZS1466" s="11">
        <f t="shared" si="135"/>
        <v>0</v>
      </c>
      <c r="AZT1466" s="11">
        <f t="shared" si="135"/>
        <v>0</v>
      </c>
      <c r="AZU1466" s="11">
        <f t="shared" si="135"/>
        <v>0</v>
      </c>
      <c r="AZV1466" s="11">
        <f t="shared" si="135"/>
        <v>0</v>
      </c>
      <c r="AZW1466" s="11">
        <f t="shared" si="135"/>
        <v>0</v>
      </c>
      <c r="AZX1466" s="11">
        <f t="shared" si="135"/>
        <v>0</v>
      </c>
      <c r="AZY1466" s="11">
        <f t="shared" si="135"/>
        <v>0</v>
      </c>
      <c r="AZZ1466" s="11">
        <f t="shared" si="136"/>
        <v>0</v>
      </c>
      <c r="BAA1466" s="11">
        <f t="shared" si="136"/>
        <v>0</v>
      </c>
      <c r="BAB1466" s="11">
        <f t="shared" si="136"/>
        <v>0</v>
      </c>
      <c r="BAC1466" s="11">
        <f t="shared" si="136"/>
        <v>0</v>
      </c>
      <c r="BAD1466" s="11">
        <f t="shared" si="136"/>
        <v>0</v>
      </c>
      <c r="BAE1466" s="11">
        <f t="shared" si="136"/>
        <v>0</v>
      </c>
      <c r="BAF1466" s="11">
        <f t="shared" si="136"/>
        <v>0</v>
      </c>
      <c r="BAG1466" s="11">
        <f t="shared" si="136"/>
        <v>0</v>
      </c>
      <c r="BAH1466" s="11">
        <f t="shared" si="136"/>
        <v>0</v>
      </c>
      <c r="BAI1466" s="11">
        <f t="shared" si="136"/>
        <v>0</v>
      </c>
      <c r="BAJ1466" s="11">
        <f t="shared" si="137"/>
        <v>0</v>
      </c>
      <c r="BAK1466" s="11">
        <f t="shared" si="137"/>
        <v>0</v>
      </c>
      <c r="BAL1466" s="11">
        <f t="shared" si="137"/>
        <v>0</v>
      </c>
      <c r="BAM1466" s="11">
        <f t="shared" si="137"/>
        <v>0</v>
      </c>
      <c r="BAN1466" s="11">
        <f t="shared" si="137"/>
        <v>0</v>
      </c>
      <c r="BAO1466" s="11">
        <f t="shared" si="137"/>
        <v>0</v>
      </c>
      <c r="BAP1466" s="11">
        <f t="shared" si="137"/>
        <v>0</v>
      </c>
      <c r="BAQ1466" s="11">
        <f t="shared" si="137"/>
        <v>0</v>
      </c>
      <c r="BAR1466" s="11">
        <f t="shared" si="137"/>
        <v>0</v>
      </c>
      <c r="BAS1466" s="11">
        <f t="shared" si="137"/>
        <v>0</v>
      </c>
      <c r="BAT1466" s="11">
        <f t="shared" si="138"/>
        <v>0</v>
      </c>
      <c r="BAU1466" s="11">
        <f t="shared" si="138"/>
        <v>0</v>
      </c>
      <c r="BAV1466" s="11">
        <f t="shared" si="138"/>
        <v>0</v>
      </c>
      <c r="BAW1466" s="11">
        <f t="shared" si="138"/>
        <v>0</v>
      </c>
      <c r="BAX1466" s="11">
        <f t="shared" si="138"/>
        <v>0</v>
      </c>
      <c r="BAY1466" s="11">
        <f t="shared" si="138"/>
        <v>0</v>
      </c>
      <c r="BAZ1466" s="11">
        <f t="shared" si="138"/>
        <v>0</v>
      </c>
      <c r="BBA1466" s="11">
        <f t="shared" si="138"/>
        <v>0</v>
      </c>
      <c r="BBB1466" s="11">
        <f t="shared" si="138"/>
        <v>0</v>
      </c>
      <c r="BBC1466" s="11">
        <f t="shared" si="138"/>
        <v>0</v>
      </c>
      <c r="BBD1466" s="11">
        <f t="shared" si="139"/>
        <v>0</v>
      </c>
      <c r="BBE1466" s="11">
        <f t="shared" si="139"/>
        <v>0</v>
      </c>
      <c r="BBF1466" s="11">
        <f t="shared" si="139"/>
        <v>0</v>
      </c>
      <c r="BBG1466" s="11">
        <f t="shared" si="139"/>
        <v>0</v>
      </c>
      <c r="BBH1466" s="11">
        <f t="shared" si="139"/>
        <v>0</v>
      </c>
      <c r="BBI1466" s="11">
        <f t="shared" si="139"/>
        <v>0</v>
      </c>
      <c r="BBJ1466" s="11">
        <f t="shared" si="139"/>
        <v>0</v>
      </c>
      <c r="BBK1466" s="11">
        <f t="shared" si="139"/>
        <v>0</v>
      </c>
      <c r="BBL1466" s="11">
        <f t="shared" si="139"/>
        <v>0</v>
      </c>
      <c r="BBM1466" s="11">
        <f t="shared" si="139"/>
        <v>0</v>
      </c>
      <c r="BBN1466" s="11">
        <f t="shared" si="140"/>
        <v>0</v>
      </c>
      <c r="BBO1466" s="11">
        <f t="shared" si="140"/>
        <v>0</v>
      </c>
      <c r="BBP1466" s="11">
        <f t="shared" si="140"/>
        <v>0</v>
      </c>
      <c r="BBQ1466" s="11">
        <f t="shared" si="140"/>
        <v>0</v>
      </c>
      <c r="BBR1466" s="11">
        <f t="shared" si="140"/>
        <v>0</v>
      </c>
      <c r="BBS1466" s="11">
        <f t="shared" si="140"/>
        <v>0</v>
      </c>
      <c r="BBT1466" s="11">
        <f t="shared" si="140"/>
        <v>0</v>
      </c>
      <c r="BBU1466" s="11">
        <f t="shared" si="140"/>
        <v>0</v>
      </c>
      <c r="BBV1466" s="11">
        <f t="shared" si="140"/>
        <v>0</v>
      </c>
      <c r="BBW1466" s="11">
        <f t="shared" si="140"/>
        <v>0</v>
      </c>
      <c r="BBX1466" s="11">
        <f t="shared" si="141"/>
        <v>0</v>
      </c>
      <c r="BBY1466" s="11">
        <f t="shared" si="141"/>
        <v>0</v>
      </c>
      <c r="BBZ1466" s="11">
        <f t="shared" si="141"/>
        <v>0</v>
      </c>
      <c r="BCA1466" s="11">
        <f t="shared" si="141"/>
        <v>0</v>
      </c>
      <c r="BCB1466" s="11">
        <f t="shared" si="141"/>
        <v>0</v>
      </c>
      <c r="BCC1466" s="11">
        <f t="shared" si="141"/>
        <v>0</v>
      </c>
      <c r="BCD1466" s="11">
        <f t="shared" si="141"/>
        <v>0</v>
      </c>
      <c r="BCE1466" s="11">
        <f t="shared" si="141"/>
        <v>0</v>
      </c>
      <c r="BCF1466" s="11">
        <f t="shared" si="141"/>
        <v>0</v>
      </c>
      <c r="BCG1466" s="11">
        <f t="shared" si="141"/>
        <v>0</v>
      </c>
      <c r="BCH1466" s="11">
        <f t="shared" si="142"/>
        <v>0</v>
      </c>
      <c r="BCI1466" s="11">
        <f t="shared" si="142"/>
        <v>0</v>
      </c>
      <c r="BCJ1466" s="11">
        <f t="shared" si="142"/>
        <v>0</v>
      </c>
      <c r="BCK1466" s="11">
        <f t="shared" si="142"/>
        <v>0</v>
      </c>
      <c r="BCL1466" s="11">
        <f t="shared" si="142"/>
        <v>0</v>
      </c>
      <c r="BCM1466" s="11">
        <f t="shared" si="142"/>
        <v>0</v>
      </c>
      <c r="BCN1466" s="11">
        <f t="shared" si="142"/>
        <v>0</v>
      </c>
      <c r="BCO1466" s="11">
        <f t="shared" si="142"/>
        <v>0</v>
      </c>
      <c r="BCP1466" s="11">
        <f t="shared" si="142"/>
        <v>0</v>
      </c>
      <c r="BCQ1466" s="11">
        <f t="shared" si="142"/>
        <v>0</v>
      </c>
      <c r="BCR1466" s="11">
        <f t="shared" si="143"/>
        <v>0</v>
      </c>
      <c r="BCS1466" s="11">
        <f t="shared" si="143"/>
        <v>0</v>
      </c>
      <c r="BCT1466" s="11">
        <f t="shared" si="143"/>
        <v>0</v>
      </c>
      <c r="BCU1466" s="11">
        <f t="shared" si="143"/>
        <v>0</v>
      </c>
      <c r="BCV1466" s="11">
        <f t="shared" si="143"/>
        <v>0</v>
      </c>
      <c r="BCW1466" s="11">
        <f t="shared" si="143"/>
        <v>0</v>
      </c>
      <c r="BCX1466" s="11">
        <f t="shared" si="143"/>
        <v>0</v>
      </c>
      <c r="BCY1466" s="11">
        <f t="shared" si="143"/>
        <v>0</v>
      </c>
      <c r="BCZ1466" s="11">
        <f t="shared" si="143"/>
        <v>0</v>
      </c>
      <c r="BDA1466" s="11">
        <f t="shared" si="143"/>
        <v>0</v>
      </c>
      <c r="BDB1466" s="11">
        <f t="shared" si="144"/>
        <v>0</v>
      </c>
      <c r="BDC1466" s="11">
        <f t="shared" si="144"/>
        <v>0</v>
      </c>
      <c r="BDD1466" s="11">
        <f t="shared" si="144"/>
        <v>0</v>
      </c>
      <c r="BDE1466" s="11">
        <f t="shared" si="144"/>
        <v>0</v>
      </c>
      <c r="BDF1466" s="11">
        <f t="shared" si="144"/>
        <v>0</v>
      </c>
      <c r="BDG1466" s="11">
        <f t="shared" si="144"/>
        <v>0</v>
      </c>
      <c r="BDH1466" s="11">
        <f t="shared" si="144"/>
        <v>0</v>
      </c>
      <c r="BDI1466" s="11">
        <f t="shared" si="144"/>
        <v>0</v>
      </c>
      <c r="BDJ1466" s="11">
        <f t="shared" si="144"/>
        <v>0</v>
      </c>
      <c r="BDK1466" s="11">
        <f t="shared" si="144"/>
        <v>0</v>
      </c>
      <c r="BDL1466" s="11">
        <f t="shared" si="145"/>
        <v>0</v>
      </c>
      <c r="BDM1466" s="11">
        <f t="shared" si="145"/>
        <v>0</v>
      </c>
      <c r="BDN1466" s="11">
        <f t="shared" si="145"/>
        <v>0</v>
      </c>
      <c r="BDO1466" s="11">
        <f t="shared" si="145"/>
        <v>0</v>
      </c>
      <c r="BDP1466" s="11">
        <f t="shared" si="145"/>
        <v>0</v>
      </c>
      <c r="BDQ1466" s="11">
        <f t="shared" si="145"/>
        <v>0</v>
      </c>
      <c r="BDR1466" s="11">
        <f t="shared" si="145"/>
        <v>0</v>
      </c>
      <c r="BDS1466" s="11">
        <f t="shared" si="145"/>
        <v>0</v>
      </c>
      <c r="BDT1466" s="11">
        <f t="shared" si="145"/>
        <v>0</v>
      </c>
      <c r="BDU1466" s="11">
        <f t="shared" si="145"/>
        <v>0</v>
      </c>
      <c r="BDV1466" s="11">
        <f t="shared" si="146"/>
        <v>0</v>
      </c>
      <c r="BDW1466" s="11">
        <f t="shared" si="146"/>
        <v>0</v>
      </c>
      <c r="BDX1466" s="11">
        <f t="shared" si="146"/>
        <v>0</v>
      </c>
      <c r="BDY1466" s="11">
        <f t="shared" si="146"/>
        <v>0</v>
      </c>
      <c r="BDZ1466" s="11">
        <f t="shared" si="146"/>
        <v>0</v>
      </c>
      <c r="BEA1466" s="11">
        <f t="shared" si="146"/>
        <v>0</v>
      </c>
      <c r="BEB1466" s="11">
        <f t="shared" si="146"/>
        <v>0</v>
      </c>
      <c r="BEC1466" s="11">
        <f t="shared" si="146"/>
        <v>0</v>
      </c>
      <c r="BED1466" s="11">
        <f t="shared" si="146"/>
        <v>0</v>
      </c>
      <c r="BEE1466" s="11">
        <f t="shared" si="146"/>
        <v>0</v>
      </c>
      <c r="BEF1466" s="11">
        <f t="shared" si="147"/>
        <v>0</v>
      </c>
      <c r="BEG1466" s="11">
        <f t="shared" si="147"/>
        <v>0</v>
      </c>
      <c r="BEH1466" s="11">
        <f t="shared" si="147"/>
        <v>0</v>
      </c>
      <c r="BEI1466" s="11">
        <f t="shared" si="147"/>
        <v>0</v>
      </c>
      <c r="BEJ1466" s="11">
        <f t="shared" si="147"/>
        <v>0</v>
      </c>
      <c r="BEK1466" s="11">
        <f t="shared" si="147"/>
        <v>0</v>
      </c>
      <c r="BEL1466" s="11">
        <f t="shared" si="147"/>
        <v>0</v>
      </c>
      <c r="BEM1466" s="11">
        <f t="shared" si="147"/>
        <v>0</v>
      </c>
      <c r="BEN1466" s="11">
        <f t="shared" si="147"/>
        <v>0</v>
      </c>
      <c r="BEO1466" s="11">
        <f t="shared" si="147"/>
        <v>0</v>
      </c>
      <c r="BEP1466" s="11">
        <f t="shared" si="148"/>
        <v>0</v>
      </c>
      <c r="BEQ1466" s="11">
        <f t="shared" si="148"/>
        <v>0</v>
      </c>
      <c r="BER1466" s="11">
        <f t="shared" si="148"/>
        <v>0</v>
      </c>
      <c r="BES1466" s="11">
        <f t="shared" si="148"/>
        <v>0</v>
      </c>
      <c r="BET1466" s="11">
        <f t="shared" si="148"/>
        <v>0</v>
      </c>
      <c r="BEU1466" s="11">
        <f t="shared" si="148"/>
        <v>0</v>
      </c>
      <c r="BEV1466" s="11">
        <f t="shared" si="148"/>
        <v>0</v>
      </c>
      <c r="BEW1466" s="11">
        <f t="shared" si="148"/>
        <v>0</v>
      </c>
      <c r="BEX1466" s="11">
        <f t="shared" si="148"/>
        <v>0</v>
      </c>
      <c r="BEY1466" s="11">
        <f t="shared" si="148"/>
        <v>0</v>
      </c>
      <c r="BEZ1466" s="11">
        <f t="shared" si="149"/>
        <v>0</v>
      </c>
      <c r="BFA1466" s="11">
        <f t="shared" si="149"/>
        <v>0</v>
      </c>
      <c r="BFB1466" s="11">
        <f t="shared" si="149"/>
        <v>0</v>
      </c>
      <c r="BFC1466" s="11">
        <f t="shared" si="149"/>
        <v>0</v>
      </c>
      <c r="BFD1466" s="11">
        <f t="shared" si="149"/>
        <v>0</v>
      </c>
      <c r="BFE1466" s="11">
        <f t="shared" si="149"/>
        <v>0</v>
      </c>
      <c r="BFF1466" s="11">
        <f t="shared" si="149"/>
        <v>0</v>
      </c>
      <c r="BFG1466" s="11">
        <f t="shared" si="149"/>
        <v>0</v>
      </c>
      <c r="BFH1466" s="11">
        <f t="shared" si="149"/>
        <v>0</v>
      </c>
      <c r="BFI1466" s="11">
        <f t="shared" si="149"/>
        <v>0</v>
      </c>
      <c r="BFJ1466" s="11">
        <f t="shared" si="150"/>
        <v>0</v>
      </c>
      <c r="BFK1466" s="11">
        <f t="shared" si="150"/>
        <v>0</v>
      </c>
      <c r="BFL1466" s="11">
        <f t="shared" si="150"/>
        <v>0</v>
      </c>
      <c r="BFM1466" s="11">
        <f t="shared" si="150"/>
        <v>0</v>
      </c>
      <c r="BFN1466" s="11">
        <f t="shared" si="150"/>
        <v>0</v>
      </c>
      <c r="BFO1466" s="11">
        <f t="shared" si="150"/>
        <v>0</v>
      </c>
      <c r="BFP1466" s="11">
        <f t="shared" si="150"/>
        <v>0</v>
      </c>
      <c r="BFQ1466" s="11">
        <f t="shared" si="150"/>
        <v>0</v>
      </c>
      <c r="BFR1466" s="11">
        <f t="shared" si="150"/>
        <v>0</v>
      </c>
      <c r="BFS1466" s="11">
        <f t="shared" si="150"/>
        <v>0</v>
      </c>
      <c r="BFT1466" s="11">
        <f t="shared" si="151"/>
        <v>0</v>
      </c>
      <c r="BFU1466" s="11">
        <f t="shared" si="151"/>
        <v>0</v>
      </c>
      <c r="BFV1466" s="11">
        <f t="shared" si="151"/>
        <v>0</v>
      </c>
      <c r="BFW1466" s="11">
        <f t="shared" si="151"/>
        <v>0</v>
      </c>
      <c r="BFX1466" s="11">
        <f t="shared" si="151"/>
        <v>0</v>
      </c>
      <c r="BFY1466" s="11">
        <f t="shared" si="151"/>
        <v>0</v>
      </c>
      <c r="BFZ1466" s="11">
        <f t="shared" si="151"/>
        <v>0</v>
      </c>
      <c r="BGA1466" s="11">
        <f t="shared" si="151"/>
        <v>0</v>
      </c>
      <c r="BGB1466" s="11">
        <f t="shared" si="151"/>
        <v>0</v>
      </c>
      <c r="BGC1466" s="11">
        <f t="shared" si="151"/>
        <v>0</v>
      </c>
      <c r="BGD1466" s="11">
        <f t="shared" si="152"/>
        <v>0</v>
      </c>
      <c r="BGE1466" s="11">
        <f t="shared" si="152"/>
        <v>0</v>
      </c>
      <c r="BGF1466" s="11">
        <f t="shared" si="152"/>
        <v>0</v>
      </c>
      <c r="BGG1466" s="11">
        <f t="shared" si="152"/>
        <v>0</v>
      </c>
      <c r="BGH1466" s="11">
        <f t="shared" si="152"/>
        <v>0</v>
      </c>
      <c r="BGI1466" s="11">
        <f t="shared" si="152"/>
        <v>0</v>
      </c>
      <c r="BGJ1466" s="11">
        <f t="shared" si="152"/>
        <v>0</v>
      </c>
      <c r="BGK1466" s="11">
        <f t="shared" si="152"/>
        <v>0</v>
      </c>
      <c r="BGL1466" s="11">
        <f t="shared" si="152"/>
        <v>0</v>
      </c>
      <c r="BGM1466" s="11">
        <f t="shared" si="152"/>
        <v>0</v>
      </c>
      <c r="BGN1466" s="11">
        <f t="shared" si="153"/>
        <v>0</v>
      </c>
      <c r="BGO1466" s="11">
        <f t="shared" si="153"/>
        <v>0</v>
      </c>
      <c r="BGP1466" s="11">
        <f t="shared" si="153"/>
        <v>0</v>
      </c>
      <c r="BGQ1466" s="11">
        <f t="shared" si="153"/>
        <v>0</v>
      </c>
      <c r="BGR1466" s="11">
        <f t="shared" si="153"/>
        <v>0</v>
      </c>
      <c r="BGS1466" s="11">
        <f t="shared" si="153"/>
        <v>0</v>
      </c>
      <c r="BGT1466" s="11">
        <f t="shared" si="153"/>
        <v>0</v>
      </c>
      <c r="BGU1466" s="11">
        <f t="shared" si="153"/>
        <v>0</v>
      </c>
      <c r="BGV1466" s="11">
        <f t="shared" si="153"/>
        <v>0</v>
      </c>
      <c r="BGW1466" s="11">
        <f t="shared" si="153"/>
        <v>0</v>
      </c>
      <c r="BGX1466" s="11">
        <f t="shared" si="154"/>
        <v>0</v>
      </c>
      <c r="BGY1466" s="11">
        <f t="shared" si="154"/>
        <v>0</v>
      </c>
      <c r="BGZ1466" s="11">
        <f t="shared" si="154"/>
        <v>0</v>
      </c>
      <c r="BHA1466" s="11">
        <f t="shared" si="154"/>
        <v>0</v>
      </c>
      <c r="BHB1466" s="11">
        <f t="shared" si="154"/>
        <v>0</v>
      </c>
      <c r="BHC1466" s="11">
        <f t="shared" si="154"/>
        <v>0</v>
      </c>
      <c r="BHD1466" s="11">
        <f t="shared" si="154"/>
        <v>0</v>
      </c>
      <c r="BHE1466" s="11">
        <f t="shared" si="154"/>
        <v>0</v>
      </c>
      <c r="BHF1466" s="11">
        <f t="shared" si="154"/>
        <v>0</v>
      </c>
      <c r="BHG1466" s="11">
        <f t="shared" si="154"/>
        <v>0</v>
      </c>
      <c r="BHH1466" s="11">
        <f t="shared" si="155"/>
        <v>0</v>
      </c>
      <c r="BHI1466" s="11">
        <f t="shared" si="155"/>
        <v>0</v>
      </c>
      <c r="BHJ1466" s="11">
        <f t="shared" si="155"/>
        <v>0</v>
      </c>
      <c r="BHK1466" s="11">
        <f t="shared" si="155"/>
        <v>0</v>
      </c>
      <c r="BHL1466" s="11">
        <f t="shared" si="155"/>
        <v>0</v>
      </c>
      <c r="BHM1466" s="11">
        <f t="shared" si="155"/>
        <v>0</v>
      </c>
      <c r="BHN1466" s="11">
        <f t="shared" si="155"/>
        <v>0</v>
      </c>
      <c r="BHO1466" s="11">
        <f t="shared" si="155"/>
        <v>0</v>
      </c>
      <c r="BHP1466" s="11">
        <f t="shared" si="155"/>
        <v>0</v>
      </c>
      <c r="BHQ1466" s="11">
        <f t="shared" si="155"/>
        <v>0</v>
      </c>
      <c r="BHR1466" s="11">
        <f t="shared" si="156"/>
        <v>0</v>
      </c>
      <c r="BHS1466" s="11">
        <f t="shared" si="156"/>
        <v>0</v>
      </c>
      <c r="BHT1466" s="11">
        <f t="shared" si="156"/>
        <v>0</v>
      </c>
      <c r="BHU1466" s="11">
        <f t="shared" si="156"/>
        <v>0</v>
      </c>
      <c r="BHV1466" s="11">
        <f t="shared" si="156"/>
        <v>0</v>
      </c>
      <c r="BHW1466" s="11">
        <f t="shared" si="156"/>
        <v>0</v>
      </c>
      <c r="BHX1466" s="11">
        <f t="shared" si="156"/>
        <v>0</v>
      </c>
      <c r="BHY1466" s="11">
        <f t="shared" si="156"/>
        <v>0</v>
      </c>
      <c r="BHZ1466" s="11">
        <f t="shared" si="156"/>
        <v>0</v>
      </c>
      <c r="BIA1466" s="11">
        <f t="shared" si="156"/>
        <v>0</v>
      </c>
      <c r="BIB1466" s="11">
        <f t="shared" si="157"/>
        <v>0</v>
      </c>
      <c r="BIC1466" s="11">
        <f t="shared" si="157"/>
        <v>0</v>
      </c>
      <c r="BID1466" s="11">
        <f t="shared" si="157"/>
        <v>0</v>
      </c>
      <c r="BIE1466" s="11">
        <f t="shared" si="157"/>
        <v>0</v>
      </c>
      <c r="BIF1466" s="11">
        <f t="shared" si="157"/>
        <v>0</v>
      </c>
      <c r="BIG1466" s="11">
        <f t="shared" si="157"/>
        <v>0</v>
      </c>
      <c r="BIH1466" s="11">
        <f t="shared" si="157"/>
        <v>0</v>
      </c>
      <c r="BII1466" s="11">
        <f t="shared" si="157"/>
        <v>0</v>
      </c>
      <c r="BIJ1466" s="11">
        <f t="shared" si="157"/>
        <v>0</v>
      </c>
      <c r="BIK1466" s="11">
        <f t="shared" si="157"/>
        <v>0</v>
      </c>
      <c r="BIL1466" s="11">
        <f t="shared" si="158"/>
        <v>0</v>
      </c>
      <c r="BIM1466" s="11">
        <f t="shared" si="158"/>
        <v>0</v>
      </c>
      <c r="BIN1466" s="11">
        <f t="shared" si="158"/>
        <v>0</v>
      </c>
      <c r="BIO1466" s="11">
        <f t="shared" si="158"/>
        <v>0</v>
      </c>
      <c r="BIP1466" s="11">
        <f t="shared" si="158"/>
        <v>0</v>
      </c>
      <c r="BIQ1466" s="11">
        <f t="shared" si="158"/>
        <v>0</v>
      </c>
      <c r="BIR1466" s="11">
        <f t="shared" si="158"/>
        <v>0</v>
      </c>
      <c r="BIS1466" s="11">
        <f t="shared" si="158"/>
        <v>0</v>
      </c>
      <c r="BIT1466" s="11">
        <f t="shared" si="158"/>
        <v>0</v>
      </c>
      <c r="BIU1466" s="11">
        <f t="shared" si="158"/>
        <v>0</v>
      </c>
      <c r="BIV1466" s="11">
        <f t="shared" si="159"/>
        <v>0</v>
      </c>
      <c r="BIW1466" s="11">
        <f t="shared" si="159"/>
        <v>0</v>
      </c>
      <c r="BIX1466" s="11">
        <f t="shared" si="159"/>
        <v>0</v>
      </c>
      <c r="BIY1466" s="11">
        <f t="shared" si="159"/>
        <v>0</v>
      </c>
      <c r="BIZ1466" s="11">
        <f t="shared" si="159"/>
        <v>0</v>
      </c>
      <c r="BJA1466" s="11">
        <f t="shared" si="159"/>
        <v>0</v>
      </c>
      <c r="BJB1466" s="11">
        <f t="shared" si="159"/>
        <v>0</v>
      </c>
      <c r="BJC1466" s="11">
        <f t="shared" si="159"/>
        <v>0</v>
      </c>
      <c r="BJD1466" s="11">
        <f t="shared" si="159"/>
        <v>0</v>
      </c>
      <c r="BJE1466" s="11">
        <f t="shared" si="159"/>
        <v>0</v>
      </c>
      <c r="BJF1466" s="11">
        <f t="shared" si="160"/>
        <v>0</v>
      </c>
      <c r="BJG1466" s="11">
        <f t="shared" si="160"/>
        <v>0</v>
      </c>
      <c r="BJH1466" s="11">
        <f t="shared" si="160"/>
        <v>0</v>
      </c>
      <c r="BJI1466" s="11">
        <f t="shared" si="160"/>
        <v>0</v>
      </c>
      <c r="BJJ1466" s="11">
        <f t="shared" si="160"/>
        <v>0</v>
      </c>
      <c r="BJK1466" s="11">
        <f t="shared" si="160"/>
        <v>0</v>
      </c>
      <c r="BJL1466" s="11">
        <f t="shared" si="160"/>
        <v>0</v>
      </c>
      <c r="BJM1466" s="11">
        <f t="shared" si="160"/>
        <v>0</v>
      </c>
      <c r="BJN1466" s="11">
        <f t="shared" si="160"/>
        <v>0</v>
      </c>
      <c r="BJO1466" s="11">
        <f t="shared" si="160"/>
        <v>0</v>
      </c>
      <c r="BJP1466" s="11">
        <f t="shared" si="161"/>
        <v>0</v>
      </c>
      <c r="BJQ1466" s="11">
        <f t="shared" si="161"/>
        <v>0</v>
      </c>
      <c r="BJR1466" s="11">
        <f t="shared" si="161"/>
        <v>0</v>
      </c>
      <c r="BJS1466" s="11">
        <f t="shared" si="161"/>
        <v>0</v>
      </c>
      <c r="BJT1466" s="11">
        <f t="shared" si="161"/>
        <v>0</v>
      </c>
      <c r="BJU1466" s="11">
        <f t="shared" si="161"/>
        <v>0</v>
      </c>
      <c r="BJV1466" s="11">
        <f t="shared" si="161"/>
        <v>0</v>
      </c>
      <c r="BJW1466" s="11">
        <f t="shared" si="161"/>
        <v>0</v>
      </c>
      <c r="BJX1466" s="11">
        <f t="shared" si="161"/>
        <v>0</v>
      </c>
      <c r="BJY1466" s="11">
        <f t="shared" si="161"/>
        <v>0</v>
      </c>
      <c r="BJZ1466" s="11">
        <f t="shared" si="162"/>
        <v>0</v>
      </c>
      <c r="BKA1466" s="11">
        <f t="shared" si="162"/>
        <v>0</v>
      </c>
      <c r="BKB1466" s="11">
        <f t="shared" si="162"/>
        <v>0</v>
      </c>
      <c r="BKC1466" s="11">
        <f t="shared" si="162"/>
        <v>0</v>
      </c>
      <c r="BKD1466" s="11">
        <f t="shared" si="162"/>
        <v>0</v>
      </c>
      <c r="BKE1466" s="11">
        <f t="shared" si="162"/>
        <v>0</v>
      </c>
      <c r="BKF1466" s="11">
        <f t="shared" si="162"/>
        <v>0</v>
      </c>
      <c r="BKG1466" s="11">
        <f t="shared" si="162"/>
        <v>0</v>
      </c>
      <c r="BKH1466" s="11">
        <f t="shared" si="162"/>
        <v>0</v>
      </c>
      <c r="BKI1466" s="11">
        <f t="shared" si="162"/>
        <v>0</v>
      </c>
      <c r="BKJ1466" s="11">
        <f t="shared" si="163"/>
        <v>0</v>
      </c>
      <c r="BKK1466" s="11">
        <f t="shared" si="163"/>
        <v>0</v>
      </c>
      <c r="BKL1466" s="11">
        <f t="shared" si="163"/>
        <v>0</v>
      </c>
      <c r="BKM1466" s="11">
        <f t="shared" si="163"/>
        <v>0</v>
      </c>
      <c r="BKN1466" s="11">
        <f t="shared" si="163"/>
        <v>0</v>
      </c>
      <c r="BKO1466" s="11">
        <f t="shared" si="163"/>
        <v>0</v>
      </c>
      <c r="BKP1466" s="11">
        <f t="shared" si="163"/>
        <v>0</v>
      </c>
      <c r="BKQ1466" s="11">
        <f t="shared" si="163"/>
        <v>0</v>
      </c>
      <c r="BKR1466" s="11">
        <f t="shared" si="163"/>
        <v>0</v>
      </c>
      <c r="BKS1466" s="11">
        <f t="shared" si="163"/>
        <v>0</v>
      </c>
      <c r="BKT1466" s="11">
        <f t="shared" si="164"/>
        <v>0</v>
      </c>
      <c r="BKU1466" s="11">
        <f t="shared" si="164"/>
        <v>0</v>
      </c>
      <c r="BKV1466" s="11">
        <f t="shared" si="164"/>
        <v>0</v>
      </c>
      <c r="BKW1466" s="11">
        <f t="shared" si="164"/>
        <v>0</v>
      </c>
      <c r="BKX1466" s="11">
        <f t="shared" si="164"/>
        <v>0</v>
      </c>
      <c r="BKY1466" s="11">
        <f t="shared" si="164"/>
        <v>0</v>
      </c>
      <c r="BKZ1466" s="11">
        <f t="shared" si="164"/>
        <v>0</v>
      </c>
      <c r="BLA1466" s="11">
        <f t="shared" si="164"/>
        <v>0</v>
      </c>
      <c r="BLB1466" s="11">
        <f t="shared" si="164"/>
        <v>0</v>
      </c>
      <c r="BLC1466" s="11">
        <f t="shared" si="164"/>
        <v>0</v>
      </c>
      <c r="BLD1466" s="11">
        <f t="shared" si="165"/>
        <v>0</v>
      </c>
      <c r="BLE1466" s="11">
        <f t="shared" si="165"/>
        <v>0</v>
      </c>
      <c r="BLF1466" s="11">
        <f t="shared" si="165"/>
        <v>0</v>
      </c>
      <c r="BLG1466" s="11">
        <f t="shared" si="165"/>
        <v>0</v>
      </c>
      <c r="BLH1466" s="11">
        <f t="shared" si="165"/>
        <v>0</v>
      </c>
      <c r="BLI1466" s="11">
        <f t="shared" si="165"/>
        <v>0</v>
      </c>
      <c r="BLJ1466" s="11">
        <f t="shared" si="165"/>
        <v>0</v>
      </c>
      <c r="BLK1466" s="11">
        <f t="shared" si="165"/>
        <v>0</v>
      </c>
      <c r="BLL1466" s="11">
        <f t="shared" si="165"/>
        <v>0</v>
      </c>
      <c r="BLM1466" s="11">
        <f t="shared" si="165"/>
        <v>0</v>
      </c>
      <c r="BLN1466" s="11">
        <f t="shared" si="166"/>
        <v>0</v>
      </c>
      <c r="BLO1466" s="11">
        <f t="shared" si="166"/>
        <v>0</v>
      </c>
      <c r="BLP1466" s="11">
        <f t="shared" si="166"/>
        <v>0</v>
      </c>
      <c r="BLQ1466" s="11">
        <f t="shared" si="166"/>
        <v>0</v>
      </c>
      <c r="BLR1466" s="11">
        <f t="shared" si="166"/>
        <v>0</v>
      </c>
      <c r="BLS1466" s="11">
        <f t="shared" si="166"/>
        <v>0</v>
      </c>
      <c r="BLT1466" s="11">
        <f t="shared" si="166"/>
        <v>0</v>
      </c>
      <c r="BLU1466" s="11">
        <f t="shared" si="166"/>
        <v>0</v>
      </c>
      <c r="BLV1466" s="11">
        <f t="shared" si="166"/>
        <v>0</v>
      </c>
      <c r="BLW1466" s="11">
        <f t="shared" si="166"/>
        <v>0</v>
      </c>
      <c r="BLX1466" s="11">
        <f t="shared" si="167"/>
        <v>0</v>
      </c>
      <c r="BLY1466" s="11">
        <f t="shared" si="167"/>
        <v>0</v>
      </c>
      <c r="BLZ1466" s="11">
        <f t="shared" si="167"/>
        <v>0</v>
      </c>
      <c r="BMA1466" s="11">
        <f t="shared" si="167"/>
        <v>0</v>
      </c>
      <c r="BMB1466" s="11">
        <f t="shared" si="167"/>
        <v>0</v>
      </c>
      <c r="BMC1466" s="11">
        <f t="shared" si="167"/>
        <v>0</v>
      </c>
      <c r="BMD1466" s="11">
        <f t="shared" si="167"/>
        <v>0</v>
      </c>
      <c r="BME1466" s="11">
        <f t="shared" si="167"/>
        <v>0</v>
      </c>
      <c r="BMF1466" s="11">
        <f t="shared" si="167"/>
        <v>0</v>
      </c>
      <c r="BMG1466" s="11">
        <f t="shared" si="167"/>
        <v>0</v>
      </c>
      <c r="BMH1466" s="11">
        <f t="shared" si="168"/>
        <v>0</v>
      </c>
      <c r="BMI1466" s="11">
        <f t="shared" si="168"/>
        <v>0</v>
      </c>
      <c r="BMJ1466" s="11">
        <f t="shared" si="168"/>
        <v>0</v>
      </c>
      <c r="BMK1466" s="11">
        <f t="shared" si="168"/>
        <v>0</v>
      </c>
      <c r="BML1466" s="11">
        <f t="shared" si="168"/>
        <v>0</v>
      </c>
      <c r="BMM1466" s="11">
        <f t="shared" si="168"/>
        <v>0</v>
      </c>
      <c r="BMN1466" s="11">
        <f t="shared" si="168"/>
        <v>0</v>
      </c>
      <c r="BMO1466" s="11">
        <f t="shared" si="168"/>
        <v>0</v>
      </c>
      <c r="BMP1466" s="11">
        <f t="shared" si="168"/>
        <v>0</v>
      </c>
      <c r="BMQ1466" s="11">
        <f t="shared" si="168"/>
        <v>0</v>
      </c>
      <c r="BMR1466" s="11">
        <f t="shared" si="169"/>
        <v>0</v>
      </c>
      <c r="BMS1466" s="11">
        <f t="shared" si="169"/>
        <v>0</v>
      </c>
      <c r="BMT1466" s="11">
        <f t="shared" si="169"/>
        <v>0</v>
      </c>
      <c r="BMU1466" s="11">
        <f t="shared" si="169"/>
        <v>0</v>
      </c>
      <c r="BMV1466" s="11">
        <f t="shared" si="169"/>
        <v>0</v>
      </c>
      <c r="BMW1466" s="11">
        <f t="shared" si="169"/>
        <v>0</v>
      </c>
      <c r="BMX1466" s="11">
        <f t="shared" si="169"/>
        <v>0</v>
      </c>
      <c r="BMY1466" s="11">
        <f t="shared" si="169"/>
        <v>0</v>
      </c>
      <c r="BMZ1466" s="11">
        <f t="shared" si="169"/>
        <v>0</v>
      </c>
      <c r="BNA1466" s="11">
        <f t="shared" si="169"/>
        <v>0</v>
      </c>
      <c r="BNB1466" s="11">
        <f t="shared" si="170"/>
        <v>0</v>
      </c>
      <c r="BNC1466" s="11">
        <f t="shared" si="170"/>
        <v>0</v>
      </c>
      <c r="BND1466" s="11">
        <f t="shared" si="170"/>
        <v>0</v>
      </c>
      <c r="BNE1466" s="11">
        <f t="shared" si="170"/>
        <v>0</v>
      </c>
      <c r="BNF1466" s="11">
        <f t="shared" si="170"/>
        <v>0</v>
      </c>
      <c r="BNG1466" s="11">
        <f t="shared" si="170"/>
        <v>0</v>
      </c>
      <c r="BNH1466" s="11">
        <f t="shared" si="170"/>
        <v>0</v>
      </c>
      <c r="BNI1466" s="11">
        <f t="shared" si="170"/>
        <v>0</v>
      </c>
      <c r="BNJ1466" s="11">
        <f t="shared" si="170"/>
        <v>0</v>
      </c>
      <c r="BNK1466" s="11">
        <f t="shared" si="170"/>
        <v>0</v>
      </c>
      <c r="BNL1466" s="11">
        <f t="shared" si="171"/>
        <v>0</v>
      </c>
      <c r="BNM1466" s="11">
        <f t="shared" si="171"/>
        <v>0</v>
      </c>
      <c r="BNN1466" s="11">
        <f t="shared" si="171"/>
        <v>0</v>
      </c>
      <c r="BNO1466" s="11">
        <f t="shared" si="171"/>
        <v>0</v>
      </c>
      <c r="BNP1466" s="11">
        <f t="shared" si="171"/>
        <v>0</v>
      </c>
      <c r="BNQ1466" s="11">
        <f t="shared" si="171"/>
        <v>0</v>
      </c>
      <c r="BNR1466" s="11">
        <f t="shared" si="171"/>
        <v>0</v>
      </c>
      <c r="BNS1466" s="11">
        <f t="shared" si="171"/>
        <v>0</v>
      </c>
      <c r="BNT1466" s="11">
        <f t="shared" si="171"/>
        <v>0</v>
      </c>
      <c r="BNU1466" s="11">
        <f t="shared" si="171"/>
        <v>0</v>
      </c>
      <c r="BNV1466" s="11">
        <f t="shared" si="172"/>
        <v>0</v>
      </c>
      <c r="BNW1466" s="11">
        <f t="shared" si="172"/>
        <v>0</v>
      </c>
      <c r="BNX1466" s="11">
        <f t="shared" si="172"/>
        <v>0</v>
      </c>
      <c r="BNY1466" s="11">
        <f t="shared" si="172"/>
        <v>0</v>
      </c>
      <c r="BNZ1466" s="11">
        <f t="shared" si="172"/>
        <v>0</v>
      </c>
      <c r="BOA1466" s="11">
        <f t="shared" si="172"/>
        <v>0</v>
      </c>
      <c r="BOB1466" s="11">
        <f t="shared" si="172"/>
        <v>0</v>
      </c>
      <c r="BOC1466" s="11">
        <f t="shared" si="172"/>
        <v>0</v>
      </c>
      <c r="BOD1466" s="11">
        <f t="shared" si="172"/>
        <v>0</v>
      </c>
      <c r="BOE1466" s="11">
        <f t="shared" si="172"/>
        <v>0</v>
      </c>
      <c r="BOF1466" s="11">
        <f t="shared" si="173"/>
        <v>0</v>
      </c>
      <c r="BOG1466" s="11">
        <f t="shared" si="173"/>
        <v>0</v>
      </c>
      <c r="BOH1466" s="11">
        <f t="shared" si="173"/>
        <v>0</v>
      </c>
      <c r="BOI1466" s="11">
        <f t="shared" si="173"/>
        <v>0</v>
      </c>
      <c r="BOJ1466" s="11">
        <f t="shared" si="173"/>
        <v>0</v>
      </c>
      <c r="BOK1466" s="11">
        <f t="shared" si="173"/>
        <v>0</v>
      </c>
      <c r="BOL1466" s="11">
        <f t="shared" si="173"/>
        <v>0</v>
      </c>
      <c r="BOM1466" s="11">
        <f t="shared" si="173"/>
        <v>0</v>
      </c>
      <c r="BON1466" s="11">
        <f t="shared" si="173"/>
        <v>0</v>
      </c>
      <c r="BOO1466" s="11">
        <f t="shared" si="173"/>
        <v>0</v>
      </c>
      <c r="BOP1466" s="11">
        <f t="shared" si="174"/>
        <v>0</v>
      </c>
      <c r="BOQ1466" s="11">
        <f t="shared" si="174"/>
        <v>0</v>
      </c>
      <c r="BOR1466" s="11">
        <f t="shared" si="174"/>
        <v>0</v>
      </c>
      <c r="BOS1466" s="11">
        <f t="shared" si="174"/>
        <v>0</v>
      </c>
      <c r="BOT1466" s="11">
        <f t="shared" si="174"/>
        <v>0</v>
      </c>
      <c r="BOU1466" s="11">
        <f t="shared" si="174"/>
        <v>0</v>
      </c>
      <c r="BOV1466" s="11">
        <f t="shared" si="174"/>
        <v>0</v>
      </c>
      <c r="BOW1466" s="11">
        <f t="shared" si="174"/>
        <v>0</v>
      </c>
      <c r="BOX1466" s="11">
        <f t="shared" si="174"/>
        <v>0</v>
      </c>
      <c r="BOY1466" s="11">
        <f t="shared" si="174"/>
        <v>0</v>
      </c>
      <c r="BOZ1466" s="11">
        <f t="shared" si="175"/>
        <v>0</v>
      </c>
      <c r="BPA1466" s="11">
        <f t="shared" si="175"/>
        <v>0</v>
      </c>
      <c r="BPB1466" s="11">
        <f t="shared" si="175"/>
        <v>0</v>
      </c>
      <c r="BPC1466" s="11">
        <f t="shared" si="175"/>
        <v>0</v>
      </c>
      <c r="BPD1466" s="11">
        <f t="shared" si="175"/>
        <v>0</v>
      </c>
      <c r="BPE1466" s="11">
        <f t="shared" si="175"/>
        <v>0</v>
      </c>
      <c r="BPF1466" s="11">
        <f t="shared" si="175"/>
        <v>0</v>
      </c>
      <c r="BPG1466" s="11">
        <f t="shared" si="175"/>
        <v>0</v>
      </c>
      <c r="BPH1466" s="11">
        <f t="shared" si="175"/>
        <v>0</v>
      </c>
      <c r="BPI1466" s="11">
        <f t="shared" si="175"/>
        <v>0</v>
      </c>
      <c r="BPJ1466" s="11">
        <f t="shared" si="176"/>
        <v>0</v>
      </c>
      <c r="BPK1466" s="11">
        <f t="shared" si="176"/>
        <v>0</v>
      </c>
      <c r="BPL1466" s="11">
        <f t="shared" si="176"/>
        <v>0</v>
      </c>
      <c r="BPM1466" s="11">
        <f t="shared" si="176"/>
        <v>0</v>
      </c>
      <c r="BPN1466" s="11">
        <f t="shared" si="176"/>
        <v>0</v>
      </c>
      <c r="BPO1466" s="11">
        <f t="shared" si="176"/>
        <v>0</v>
      </c>
      <c r="BPP1466" s="11">
        <f t="shared" si="176"/>
        <v>0</v>
      </c>
      <c r="BPQ1466" s="11">
        <f t="shared" si="176"/>
        <v>0</v>
      </c>
      <c r="BPR1466" s="11">
        <f t="shared" si="176"/>
        <v>0</v>
      </c>
      <c r="BPS1466" s="11">
        <f t="shared" si="176"/>
        <v>0</v>
      </c>
      <c r="BPT1466" s="11">
        <f t="shared" si="177"/>
        <v>0</v>
      </c>
      <c r="BPU1466" s="11">
        <f t="shared" si="177"/>
        <v>0</v>
      </c>
      <c r="BPV1466" s="11">
        <f t="shared" si="177"/>
        <v>0</v>
      </c>
      <c r="BPW1466" s="11">
        <f t="shared" si="177"/>
        <v>0</v>
      </c>
      <c r="BPX1466" s="11">
        <f t="shared" si="177"/>
        <v>0</v>
      </c>
      <c r="BPY1466" s="11">
        <f t="shared" si="177"/>
        <v>0</v>
      </c>
      <c r="BPZ1466" s="11">
        <f t="shared" si="177"/>
        <v>0</v>
      </c>
      <c r="BQA1466" s="11">
        <f t="shared" si="177"/>
        <v>0</v>
      </c>
      <c r="BQB1466" s="11">
        <f t="shared" si="177"/>
        <v>0</v>
      </c>
      <c r="BQC1466" s="11">
        <f t="shared" si="177"/>
        <v>0</v>
      </c>
      <c r="BQD1466" s="11">
        <f t="shared" si="178"/>
        <v>0</v>
      </c>
      <c r="BQE1466" s="11">
        <f t="shared" si="178"/>
        <v>0</v>
      </c>
      <c r="BQF1466" s="11">
        <f t="shared" si="178"/>
        <v>0</v>
      </c>
      <c r="BQG1466" s="11">
        <f t="shared" si="178"/>
        <v>0</v>
      </c>
      <c r="BQH1466" s="11">
        <f t="shared" si="178"/>
        <v>0</v>
      </c>
      <c r="BQI1466" s="11">
        <f t="shared" si="178"/>
        <v>0</v>
      </c>
      <c r="BQJ1466" s="11">
        <f t="shared" si="178"/>
        <v>0</v>
      </c>
      <c r="BQK1466" s="11">
        <f t="shared" si="178"/>
        <v>0</v>
      </c>
      <c r="BQL1466" s="11">
        <f t="shared" si="178"/>
        <v>0</v>
      </c>
      <c r="BQM1466" s="11">
        <f t="shared" si="178"/>
        <v>0</v>
      </c>
      <c r="BQN1466" s="11">
        <f t="shared" si="179"/>
        <v>0</v>
      </c>
      <c r="BQO1466" s="11">
        <f t="shared" si="179"/>
        <v>0</v>
      </c>
      <c r="BQP1466" s="11">
        <f t="shared" si="179"/>
        <v>0</v>
      </c>
      <c r="BQQ1466" s="11">
        <f t="shared" si="179"/>
        <v>0</v>
      </c>
      <c r="BQR1466" s="11">
        <f t="shared" si="179"/>
        <v>0</v>
      </c>
      <c r="BQS1466" s="11">
        <f t="shared" si="179"/>
        <v>0</v>
      </c>
      <c r="BQT1466" s="11">
        <f t="shared" si="179"/>
        <v>0</v>
      </c>
      <c r="BQU1466" s="11">
        <f t="shared" si="179"/>
        <v>0</v>
      </c>
      <c r="BQV1466" s="11">
        <f t="shared" si="179"/>
        <v>0</v>
      </c>
      <c r="BQW1466" s="11">
        <f t="shared" si="179"/>
        <v>0</v>
      </c>
      <c r="BQX1466" s="11">
        <f t="shared" si="180"/>
        <v>0</v>
      </c>
      <c r="BQY1466" s="11">
        <f t="shared" si="180"/>
        <v>0</v>
      </c>
      <c r="BQZ1466" s="11">
        <f t="shared" si="180"/>
        <v>0</v>
      </c>
      <c r="BRA1466" s="11">
        <f t="shared" si="180"/>
        <v>0</v>
      </c>
      <c r="BRB1466" s="11">
        <f t="shared" si="180"/>
        <v>0</v>
      </c>
      <c r="BRC1466" s="11">
        <f t="shared" si="180"/>
        <v>0</v>
      </c>
      <c r="BRD1466" s="11">
        <f t="shared" si="180"/>
        <v>0</v>
      </c>
      <c r="BRE1466" s="11">
        <f t="shared" si="180"/>
        <v>0</v>
      </c>
      <c r="BRF1466" s="11">
        <f t="shared" si="180"/>
        <v>0</v>
      </c>
      <c r="BRG1466" s="11">
        <f t="shared" si="180"/>
        <v>0</v>
      </c>
      <c r="BRH1466" s="11">
        <f t="shared" si="181"/>
        <v>0</v>
      </c>
      <c r="BRI1466" s="11">
        <f t="shared" si="181"/>
        <v>0</v>
      </c>
      <c r="BRJ1466" s="11">
        <f t="shared" si="181"/>
        <v>0</v>
      </c>
      <c r="BRK1466" s="11">
        <f t="shared" si="181"/>
        <v>0</v>
      </c>
      <c r="BRL1466" s="11">
        <f t="shared" si="181"/>
        <v>0</v>
      </c>
      <c r="BRM1466" s="11">
        <f t="shared" si="181"/>
        <v>0</v>
      </c>
      <c r="BRN1466" s="11">
        <f t="shared" si="181"/>
        <v>0</v>
      </c>
      <c r="BRO1466" s="11">
        <f t="shared" si="181"/>
        <v>0</v>
      </c>
      <c r="BRP1466" s="11">
        <f t="shared" si="181"/>
        <v>0</v>
      </c>
      <c r="BRQ1466" s="11">
        <f t="shared" si="181"/>
        <v>0</v>
      </c>
      <c r="BRR1466" s="11">
        <f t="shared" si="182"/>
        <v>0</v>
      </c>
      <c r="BRS1466" s="11">
        <f t="shared" si="182"/>
        <v>0</v>
      </c>
      <c r="BRT1466" s="11">
        <f t="shared" si="182"/>
        <v>0</v>
      </c>
      <c r="BRU1466" s="11">
        <f t="shared" si="182"/>
        <v>0</v>
      </c>
      <c r="BRV1466" s="11">
        <f t="shared" si="182"/>
        <v>0</v>
      </c>
      <c r="BRW1466" s="11">
        <f t="shared" si="182"/>
        <v>0</v>
      </c>
      <c r="BRX1466" s="11">
        <f t="shared" si="182"/>
        <v>0</v>
      </c>
      <c r="BRY1466" s="11">
        <f t="shared" si="182"/>
        <v>0</v>
      </c>
      <c r="BRZ1466" s="11">
        <f t="shared" si="182"/>
        <v>0</v>
      </c>
      <c r="BSA1466" s="11">
        <f t="shared" si="182"/>
        <v>0</v>
      </c>
      <c r="BSB1466" s="11">
        <f t="shared" si="183"/>
        <v>0</v>
      </c>
      <c r="BSC1466" s="11">
        <f t="shared" si="183"/>
        <v>0</v>
      </c>
      <c r="BSD1466" s="11">
        <f t="shared" si="183"/>
        <v>0</v>
      </c>
      <c r="BSE1466" s="11">
        <f t="shared" si="183"/>
        <v>0</v>
      </c>
      <c r="BSF1466" s="11">
        <f t="shared" si="183"/>
        <v>0</v>
      </c>
      <c r="BSG1466" s="11">
        <f t="shared" si="183"/>
        <v>0</v>
      </c>
      <c r="BSH1466" s="11">
        <f t="shared" si="183"/>
        <v>0</v>
      </c>
      <c r="BSI1466" s="11">
        <f t="shared" si="183"/>
        <v>0</v>
      </c>
      <c r="BSJ1466" s="11">
        <f t="shared" si="183"/>
        <v>0</v>
      </c>
      <c r="BSK1466" s="11">
        <f t="shared" si="183"/>
        <v>0</v>
      </c>
      <c r="BSL1466" s="11">
        <f t="shared" si="184"/>
        <v>0</v>
      </c>
      <c r="BSM1466" s="11">
        <f t="shared" si="184"/>
        <v>0</v>
      </c>
      <c r="BSN1466" s="11">
        <f t="shared" si="184"/>
        <v>0</v>
      </c>
      <c r="BSO1466" s="11">
        <f t="shared" si="184"/>
        <v>0</v>
      </c>
      <c r="BSP1466" s="11">
        <f t="shared" si="184"/>
        <v>0</v>
      </c>
      <c r="BSQ1466" s="11">
        <f t="shared" si="184"/>
        <v>0</v>
      </c>
      <c r="BSR1466" s="11">
        <f t="shared" si="184"/>
        <v>0</v>
      </c>
      <c r="BSS1466" s="11">
        <f t="shared" si="184"/>
        <v>0</v>
      </c>
      <c r="BST1466" s="11">
        <f t="shared" si="184"/>
        <v>0</v>
      </c>
      <c r="BSU1466" s="11">
        <f t="shared" si="184"/>
        <v>0</v>
      </c>
      <c r="BSV1466" s="11">
        <f t="shared" si="185"/>
        <v>0</v>
      </c>
      <c r="BSW1466" s="11">
        <f t="shared" si="185"/>
        <v>0</v>
      </c>
      <c r="BSX1466" s="11">
        <f t="shared" si="185"/>
        <v>0</v>
      </c>
      <c r="BSY1466" s="11">
        <f t="shared" si="185"/>
        <v>0</v>
      </c>
      <c r="BSZ1466" s="11">
        <f t="shared" si="185"/>
        <v>0</v>
      </c>
      <c r="BTA1466" s="11">
        <f t="shared" si="185"/>
        <v>0</v>
      </c>
      <c r="BTB1466" s="11">
        <f t="shared" si="185"/>
        <v>0</v>
      </c>
      <c r="BTC1466" s="11">
        <f t="shared" si="185"/>
        <v>0</v>
      </c>
      <c r="BTD1466" s="11">
        <f t="shared" si="185"/>
        <v>0</v>
      </c>
      <c r="BTE1466" s="11">
        <f t="shared" si="185"/>
        <v>0</v>
      </c>
      <c r="BTF1466" s="11">
        <f t="shared" si="186"/>
        <v>0</v>
      </c>
      <c r="BTG1466" s="11">
        <f t="shared" si="186"/>
        <v>0</v>
      </c>
      <c r="BTH1466" s="11">
        <f t="shared" si="186"/>
        <v>0</v>
      </c>
      <c r="BTI1466" s="11">
        <f t="shared" si="186"/>
        <v>0</v>
      </c>
      <c r="BTJ1466" s="11">
        <f t="shared" si="186"/>
        <v>0</v>
      </c>
      <c r="BTK1466" s="11">
        <f t="shared" si="186"/>
        <v>0</v>
      </c>
      <c r="BTL1466" s="11">
        <f t="shared" si="186"/>
        <v>0</v>
      </c>
      <c r="BTM1466" s="11">
        <f t="shared" si="186"/>
        <v>0</v>
      </c>
      <c r="BTN1466" s="11">
        <f t="shared" si="186"/>
        <v>0</v>
      </c>
      <c r="BTO1466" s="11">
        <f t="shared" si="186"/>
        <v>0</v>
      </c>
      <c r="BTP1466" s="11">
        <f t="shared" si="187"/>
        <v>0</v>
      </c>
      <c r="BTQ1466" s="11">
        <f t="shared" si="187"/>
        <v>0</v>
      </c>
      <c r="BTR1466" s="11">
        <f t="shared" si="187"/>
        <v>0</v>
      </c>
      <c r="BTS1466" s="11">
        <f t="shared" si="187"/>
        <v>0</v>
      </c>
      <c r="BTT1466" s="11">
        <f t="shared" si="187"/>
        <v>0</v>
      </c>
      <c r="BTU1466" s="11">
        <f t="shared" si="187"/>
        <v>0</v>
      </c>
      <c r="BTV1466" s="11">
        <f t="shared" si="187"/>
        <v>0</v>
      </c>
      <c r="BTW1466" s="11">
        <f t="shared" si="187"/>
        <v>0</v>
      </c>
      <c r="BTX1466" s="11">
        <f t="shared" si="187"/>
        <v>0</v>
      </c>
      <c r="BTY1466" s="11">
        <f t="shared" si="187"/>
        <v>0</v>
      </c>
      <c r="BTZ1466" s="11">
        <f t="shared" si="188"/>
        <v>0</v>
      </c>
      <c r="BUA1466" s="11">
        <f t="shared" si="188"/>
        <v>0</v>
      </c>
      <c r="BUB1466" s="11">
        <f t="shared" si="188"/>
        <v>0</v>
      </c>
      <c r="BUC1466" s="11">
        <f t="shared" si="188"/>
        <v>0</v>
      </c>
      <c r="BUD1466" s="11">
        <f t="shared" si="188"/>
        <v>0</v>
      </c>
      <c r="BUE1466" s="11">
        <f t="shared" si="188"/>
        <v>0</v>
      </c>
      <c r="BUF1466" s="11">
        <f t="shared" si="188"/>
        <v>0</v>
      </c>
      <c r="BUG1466" s="11">
        <f t="shared" si="188"/>
        <v>0</v>
      </c>
      <c r="BUH1466" s="11">
        <f t="shared" si="188"/>
        <v>0</v>
      </c>
      <c r="BUI1466" s="11">
        <f t="shared" si="188"/>
        <v>0</v>
      </c>
      <c r="BUJ1466" s="11">
        <f t="shared" si="189"/>
        <v>0</v>
      </c>
      <c r="BUK1466" s="11">
        <f t="shared" si="189"/>
        <v>0</v>
      </c>
      <c r="BUL1466" s="11">
        <f t="shared" si="189"/>
        <v>0</v>
      </c>
      <c r="BUM1466" s="11">
        <f t="shared" si="189"/>
        <v>0</v>
      </c>
      <c r="BUN1466" s="11">
        <f t="shared" si="189"/>
        <v>0</v>
      </c>
      <c r="BUO1466" s="11">
        <f t="shared" si="189"/>
        <v>0</v>
      </c>
      <c r="BUP1466" s="11">
        <f t="shared" si="189"/>
        <v>0</v>
      </c>
      <c r="BUQ1466" s="11">
        <f t="shared" si="189"/>
        <v>0</v>
      </c>
      <c r="BUR1466" s="11">
        <f t="shared" si="189"/>
        <v>0</v>
      </c>
      <c r="BUS1466" s="11">
        <f t="shared" si="189"/>
        <v>0</v>
      </c>
      <c r="BUT1466" s="11">
        <f t="shared" si="190"/>
        <v>0</v>
      </c>
      <c r="BUU1466" s="11">
        <f t="shared" si="190"/>
        <v>0</v>
      </c>
      <c r="BUV1466" s="11">
        <f t="shared" si="190"/>
        <v>0</v>
      </c>
      <c r="BUW1466" s="11">
        <f t="shared" si="190"/>
        <v>0</v>
      </c>
      <c r="BUX1466" s="11">
        <f t="shared" si="190"/>
        <v>0</v>
      </c>
      <c r="BUY1466" s="11">
        <f t="shared" si="190"/>
        <v>0</v>
      </c>
      <c r="BUZ1466" s="11">
        <f t="shared" si="190"/>
        <v>0</v>
      </c>
      <c r="BVA1466" s="11">
        <f t="shared" si="190"/>
        <v>0</v>
      </c>
      <c r="BVB1466" s="11">
        <f t="shared" si="190"/>
        <v>0</v>
      </c>
      <c r="BVC1466" s="11">
        <f t="shared" si="190"/>
        <v>0</v>
      </c>
      <c r="BVD1466" s="11">
        <f t="shared" si="191"/>
        <v>0</v>
      </c>
      <c r="BVE1466" s="11">
        <f t="shared" si="191"/>
        <v>0</v>
      </c>
      <c r="BVF1466" s="11">
        <f t="shared" si="191"/>
        <v>0</v>
      </c>
      <c r="BVG1466" s="11">
        <f t="shared" si="191"/>
        <v>0</v>
      </c>
      <c r="BVH1466" s="11">
        <f t="shared" si="191"/>
        <v>0</v>
      </c>
      <c r="BVI1466" s="11">
        <f t="shared" si="191"/>
        <v>0</v>
      </c>
      <c r="BVJ1466" s="11">
        <f t="shared" si="191"/>
        <v>0</v>
      </c>
      <c r="BVK1466" s="11">
        <f t="shared" si="191"/>
        <v>0</v>
      </c>
      <c r="BVL1466" s="11">
        <f t="shared" si="191"/>
        <v>0</v>
      </c>
      <c r="BVM1466" s="11">
        <f t="shared" si="191"/>
        <v>0</v>
      </c>
      <c r="BVN1466" s="11">
        <f t="shared" si="192"/>
        <v>0</v>
      </c>
      <c r="BVO1466" s="11">
        <f t="shared" si="192"/>
        <v>0</v>
      </c>
      <c r="BVP1466" s="11">
        <f t="shared" si="192"/>
        <v>0</v>
      </c>
      <c r="BVQ1466" s="11">
        <f t="shared" si="192"/>
        <v>0</v>
      </c>
      <c r="BVR1466" s="11">
        <f t="shared" si="192"/>
        <v>0</v>
      </c>
      <c r="BVS1466" s="11">
        <f t="shared" si="192"/>
        <v>0</v>
      </c>
      <c r="BVT1466" s="11">
        <f t="shared" si="192"/>
        <v>0</v>
      </c>
      <c r="BVU1466" s="11">
        <f t="shared" si="192"/>
        <v>0</v>
      </c>
      <c r="BVV1466" s="11">
        <f t="shared" si="192"/>
        <v>0</v>
      </c>
      <c r="BVW1466" s="11">
        <f t="shared" si="192"/>
        <v>0</v>
      </c>
      <c r="BVX1466" s="11">
        <f t="shared" si="193"/>
        <v>0</v>
      </c>
      <c r="BVY1466" s="11">
        <f t="shared" si="193"/>
        <v>0</v>
      </c>
      <c r="BVZ1466" s="11">
        <f t="shared" si="193"/>
        <v>0</v>
      </c>
      <c r="BWA1466" s="11">
        <f t="shared" si="193"/>
        <v>0</v>
      </c>
      <c r="BWB1466" s="11">
        <f t="shared" si="193"/>
        <v>0</v>
      </c>
      <c r="BWC1466" s="11">
        <f t="shared" si="193"/>
        <v>0</v>
      </c>
      <c r="BWD1466" s="11">
        <f t="shared" si="193"/>
        <v>0</v>
      </c>
      <c r="BWE1466" s="11">
        <f t="shared" si="193"/>
        <v>0</v>
      </c>
      <c r="BWF1466" s="11">
        <f t="shared" si="193"/>
        <v>0</v>
      </c>
      <c r="BWG1466" s="11">
        <f t="shared" si="193"/>
        <v>0</v>
      </c>
      <c r="BWH1466" s="11">
        <f t="shared" si="194"/>
        <v>0</v>
      </c>
      <c r="BWI1466" s="11">
        <f t="shared" si="194"/>
        <v>0</v>
      </c>
      <c r="BWJ1466" s="11">
        <f t="shared" si="194"/>
        <v>0</v>
      </c>
      <c r="BWK1466" s="11">
        <f t="shared" si="194"/>
        <v>0</v>
      </c>
      <c r="BWL1466" s="11">
        <f t="shared" si="194"/>
        <v>0</v>
      </c>
      <c r="BWM1466" s="11">
        <f t="shared" si="194"/>
        <v>0</v>
      </c>
      <c r="BWN1466" s="11">
        <f t="shared" si="194"/>
        <v>0</v>
      </c>
      <c r="BWO1466" s="11">
        <f t="shared" si="194"/>
        <v>0</v>
      </c>
      <c r="BWP1466" s="11">
        <f t="shared" si="194"/>
        <v>0</v>
      </c>
      <c r="BWQ1466" s="11">
        <f t="shared" si="194"/>
        <v>0</v>
      </c>
      <c r="BWR1466" s="11">
        <f t="shared" si="195"/>
        <v>0</v>
      </c>
      <c r="BWS1466" s="11">
        <f t="shared" si="195"/>
        <v>0</v>
      </c>
      <c r="BWT1466" s="11">
        <f t="shared" si="195"/>
        <v>0</v>
      </c>
      <c r="BWU1466" s="11">
        <f t="shared" si="195"/>
        <v>0</v>
      </c>
      <c r="BWV1466" s="11">
        <f t="shared" si="195"/>
        <v>0</v>
      </c>
      <c r="BWW1466" s="11">
        <f t="shared" si="195"/>
        <v>0</v>
      </c>
      <c r="BWX1466" s="11">
        <f t="shared" si="195"/>
        <v>0</v>
      </c>
      <c r="BWY1466" s="11">
        <f t="shared" si="195"/>
        <v>0</v>
      </c>
      <c r="BWZ1466" s="11">
        <f t="shared" si="195"/>
        <v>0</v>
      </c>
      <c r="BXA1466" s="11">
        <f t="shared" si="195"/>
        <v>0</v>
      </c>
      <c r="BXB1466" s="11">
        <f t="shared" si="196"/>
        <v>0</v>
      </c>
      <c r="BXC1466" s="11">
        <f t="shared" si="196"/>
        <v>0</v>
      </c>
      <c r="BXD1466" s="11">
        <f t="shared" si="196"/>
        <v>0</v>
      </c>
      <c r="BXE1466" s="11">
        <f t="shared" si="196"/>
        <v>0</v>
      </c>
      <c r="BXF1466" s="11">
        <f t="shared" si="196"/>
        <v>0</v>
      </c>
      <c r="BXG1466" s="11">
        <f t="shared" si="196"/>
        <v>0</v>
      </c>
      <c r="BXH1466" s="11">
        <f t="shared" si="196"/>
        <v>0</v>
      </c>
      <c r="BXI1466" s="11">
        <f t="shared" si="196"/>
        <v>0</v>
      </c>
      <c r="BXJ1466" s="11">
        <f t="shared" si="196"/>
        <v>0</v>
      </c>
      <c r="BXK1466" s="11">
        <f t="shared" si="196"/>
        <v>0</v>
      </c>
      <c r="BXL1466" s="11">
        <f t="shared" si="197"/>
        <v>0</v>
      </c>
      <c r="BXM1466" s="11">
        <f t="shared" si="197"/>
        <v>0</v>
      </c>
      <c r="BXN1466" s="11">
        <f t="shared" si="197"/>
        <v>0</v>
      </c>
      <c r="BXO1466" s="11">
        <f t="shared" si="197"/>
        <v>0</v>
      </c>
      <c r="BXP1466" s="11">
        <f t="shared" si="197"/>
        <v>0</v>
      </c>
      <c r="BXQ1466" s="11">
        <f t="shared" si="197"/>
        <v>0</v>
      </c>
      <c r="BXR1466" s="11">
        <f t="shared" si="197"/>
        <v>0</v>
      </c>
      <c r="BXS1466" s="11">
        <f t="shared" si="197"/>
        <v>0</v>
      </c>
      <c r="BXT1466" s="11">
        <f t="shared" si="197"/>
        <v>0</v>
      </c>
      <c r="BXU1466" s="11">
        <f t="shared" si="197"/>
        <v>0</v>
      </c>
      <c r="BXV1466" s="11">
        <f t="shared" si="198"/>
        <v>0</v>
      </c>
      <c r="BXW1466" s="11">
        <f t="shared" si="198"/>
        <v>0</v>
      </c>
      <c r="BXX1466" s="11">
        <f t="shared" si="198"/>
        <v>0</v>
      </c>
      <c r="BXY1466" s="11">
        <f t="shared" si="198"/>
        <v>0</v>
      </c>
      <c r="BXZ1466" s="11">
        <f t="shared" si="198"/>
        <v>0</v>
      </c>
      <c r="BYA1466" s="11">
        <f t="shared" si="198"/>
        <v>0</v>
      </c>
      <c r="BYB1466" s="11">
        <f t="shared" si="198"/>
        <v>0</v>
      </c>
      <c r="BYC1466" s="11">
        <f t="shared" si="198"/>
        <v>0</v>
      </c>
      <c r="BYD1466" s="11">
        <f t="shared" si="198"/>
        <v>0</v>
      </c>
      <c r="BYE1466" s="11">
        <f t="shared" si="198"/>
        <v>0</v>
      </c>
      <c r="BYF1466" s="11">
        <f t="shared" si="199"/>
        <v>0</v>
      </c>
      <c r="BYG1466" s="11">
        <f t="shared" si="199"/>
        <v>0</v>
      </c>
      <c r="BYH1466" s="11">
        <f t="shared" si="199"/>
        <v>0</v>
      </c>
      <c r="BYI1466" s="11">
        <f t="shared" si="199"/>
        <v>0</v>
      </c>
      <c r="BYJ1466" s="11">
        <f t="shared" si="199"/>
        <v>0</v>
      </c>
      <c r="BYK1466" s="11">
        <f t="shared" si="199"/>
        <v>0</v>
      </c>
      <c r="BYL1466" s="11">
        <f t="shared" si="199"/>
        <v>0</v>
      </c>
      <c r="BYM1466" s="11">
        <f t="shared" si="199"/>
        <v>0</v>
      </c>
      <c r="BYN1466" s="11">
        <f t="shared" si="199"/>
        <v>0</v>
      </c>
      <c r="BYO1466" s="11">
        <f t="shared" si="199"/>
        <v>0</v>
      </c>
      <c r="BYP1466" s="11">
        <f t="shared" si="200"/>
        <v>0</v>
      </c>
      <c r="BYQ1466" s="11">
        <f t="shared" si="200"/>
        <v>0</v>
      </c>
      <c r="BYR1466" s="11">
        <f t="shared" si="200"/>
        <v>0</v>
      </c>
      <c r="BYS1466" s="11">
        <f t="shared" si="200"/>
        <v>0</v>
      </c>
      <c r="BYT1466" s="11">
        <f t="shared" si="200"/>
        <v>0</v>
      </c>
      <c r="BYU1466" s="11">
        <f t="shared" si="200"/>
        <v>0</v>
      </c>
      <c r="BYV1466" s="11">
        <f t="shared" si="200"/>
        <v>0</v>
      </c>
      <c r="BYW1466" s="11">
        <f t="shared" si="200"/>
        <v>0</v>
      </c>
      <c r="BYX1466" s="11">
        <f t="shared" si="200"/>
        <v>0</v>
      </c>
      <c r="BYY1466" s="11">
        <f t="shared" si="200"/>
        <v>0</v>
      </c>
      <c r="BYZ1466" s="11">
        <f t="shared" si="201"/>
        <v>0</v>
      </c>
      <c r="BZA1466" s="11">
        <f t="shared" si="201"/>
        <v>0</v>
      </c>
      <c r="BZB1466" s="11">
        <f t="shared" si="201"/>
        <v>0</v>
      </c>
      <c r="BZC1466" s="11">
        <f t="shared" si="201"/>
        <v>0</v>
      </c>
      <c r="BZD1466" s="11">
        <f t="shared" si="201"/>
        <v>0</v>
      </c>
      <c r="BZE1466" s="11">
        <f t="shared" si="201"/>
        <v>0</v>
      </c>
      <c r="BZF1466" s="11">
        <f t="shared" si="201"/>
        <v>0</v>
      </c>
      <c r="BZG1466" s="11">
        <f t="shared" si="201"/>
        <v>0</v>
      </c>
      <c r="BZH1466" s="11">
        <f t="shared" si="201"/>
        <v>0</v>
      </c>
      <c r="BZI1466" s="11">
        <f t="shared" si="201"/>
        <v>0</v>
      </c>
      <c r="BZJ1466" s="11">
        <f t="shared" si="202"/>
        <v>0</v>
      </c>
      <c r="BZK1466" s="11">
        <f t="shared" si="202"/>
        <v>0</v>
      </c>
      <c r="BZL1466" s="11">
        <f t="shared" si="202"/>
        <v>0</v>
      </c>
      <c r="BZM1466" s="11">
        <f t="shared" si="202"/>
        <v>0</v>
      </c>
      <c r="BZN1466" s="11">
        <f t="shared" si="202"/>
        <v>0</v>
      </c>
      <c r="BZO1466" s="11">
        <f t="shared" si="202"/>
        <v>0</v>
      </c>
      <c r="BZP1466" s="11">
        <f t="shared" si="202"/>
        <v>0</v>
      </c>
      <c r="BZQ1466" s="11">
        <f t="shared" si="202"/>
        <v>0</v>
      </c>
      <c r="BZR1466" s="11">
        <f t="shared" si="202"/>
        <v>0</v>
      </c>
      <c r="BZS1466" s="11">
        <f t="shared" si="202"/>
        <v>0</v>
      </c>
      <c r="BZT1466" s="11">
        <f t="shared" si="203"/>
        <v>0</v>
      </c>
      <c r="BZU1466" s="11">
        <f t="shared" si="203"/>
        <v>0</v>
      </c>
      <c r="BZV1466" s="11">
        <f t="shared" si="203"/>
        <v>0</v>
      </c>
      <c r="BZW1466" s="11">
        <f t="shared" si="203"/>
        <v>0</v>
      </c>
      <c r="BZX1466" s="11">
        <f t="shared" si="203"/>
        <v>0</v>
      </c>
      <c r="BZY1466" s="11">
        <f t="shared" si="203"/>
        <v>0</v>
      </c>
      <c r="BZZ1466" s="11">
        <f t="shared" si="203"/>
        <v>0</v>
      </c>
      <c r="CAA1466" s="11">
        <f t="shared" si="203"/>
        <v>0</v>
      </c>
      <c r="CAB1466" s="11">
        <f t="shared" si="203"/>
        <v>0</v>
      </c>
      <c r="CAC1466" s="11">
        <f t="shared" si="203"/>
        <v>0</v>
      </c>
      <c r="CAD1466" s="11">
        <f t="shared" si="204"/>
        <v>0</v>
      </c>
      <c r="CAE1466" s="11">
        <f t="shared" si="204"/>
        <v>0</v>
      </c>
      <c r="CAF1466" s="11">
        <f t="shared" si="204"/>
        <v>0</v>
      </c>
      <c r="CAG1466" s="11">
        <f t="shared" si="204"/>
        <v>0</v>
      </c>
      <c r="CAH1466" s="11">
        <f t="shared" si="204"/>
        <v>0</v>
      </c>
      <c r="CAI1466" s="11">
        <f t="shared" si="204"/>
        <v>0</v>
      </c>
      <c r="CAJ1466" s="11">
        <f t="shared" si="204"/>
        <v>0</v>
      </c>
      <c r="CAK1466" s="11">
        <f t="shared" si="204"/>
        <v>0</v>
      </c>
      <c r="CAL1466" s="11">
        <f t="shared" si="204"/>
        <v>0</v>
      </c>
      <c r="CAM1466" s="11">
        <f t="shared" si="204"/>
        <v>0</v>
      </c>
      <c r="CAN1466" s="11">
        <f t="shared" si="205"/>
        <v>0</v>
      </c>
      <c r="CAO1466" s="11">
        <f t="shared" si="205"/>
        <v>0</v>
      </c>
      <c r="CAP1466" s="11">
        <f t="shared" si="205"/>
        <v>0</v>
      </c>
      <c r="CAQ1466" s="11">
        <f t="shared" si="205"/>
        <v>0</v>
      </c>
      <c r="CAR1466" s="11">
        <f t="shared" si="205"/>
        <v>0</v>
      </c>
      <c r="CAS1466" s="11">
        <f t="shared" si="205"/>
        <v>0</v>
      </c>
      <c r="CAT1466" s="11">
        <f t="shared" si="205"/>
        <v>0</v>
      </c>
      <c r="CAU1466" s="11">
        <f t="shared" si="205"/>
        <v>0</v>
      </c>
      <c r="CAV1466" s="11">
        <f t="shared" si="205"/>
        <v>0</v>
      </c>
      <c r="CAW1466" s="11">
        <f t="shared" si="205"/>
        <v>0</v>
      </c>
      <c r="CAX1466" s="11">
        <f t="shared" si="206"/>
        <v>0</v>
      </c>
      <c r="CAY1466" s="11">
        <f t="shared" si="206"/>
        <v>0</v>
      </c>
      <c r="CAZ1466" s="11">
        <f t="shared" si="206"/>
        <v>0</v>
      </c>
      <c r="CBA1466" s="11">
        <f t="shared" si="206"/>
        <v>0</v>
      </c>
      <c r="CBB1466" s="11">
        <f t="shared" si="206"/>
        <v>0</v>
      </c>
      <c r="CBC1466" s="11">
        <f t="shared" si="206"/>
        <v>0</v>
      </c>
      <c r="CBD1466" s="11">
        <f t="shared" si="206"/>
        <v>0</v>
      </c>
      <c r="CBE1466" s="11">
        <f t="shared" si="206"/>
        <v>0</v>
      </c>
      <c r="CBF1466" s="11">
        <f t="shared" si="206"/>
        <v>0</v>
      </c>
      <c r="CBG1466" s="11">
        <f t="shared" si="206"/>
        <v>0</v>
      </c>
      <c r="CBH1466" s="11">
        <f t="shared" si="207"/>
        <v>0</v>
      </c>
      <c r="CBI1466" s="11">
        <f t="shared" si="207"/>
        <v>0</v>
      </c>
      <c r="CBJ1466" s="11">
        <f t="shared" si="207"/>
        <v>0</v>
      </c>
      <c r="CBK1466" s="11">
        <f t="shared" si="207"/>
        <v>0</v>
      </c>
      <c r="CBL1466" s="11">
        <f t="shared" si="207"/>
        <v>0</v>
      </c>
      <c r="CBM1466" s="11">
        <f t="shared" si="207"/>
        <v>0</v>
      </c>
      <c r="CBN1466" s="11">
        <f t="shared" si="207"/>
        <v>0</v>
      </c>
      <c r="CBO1466" s="11">
        <f t="shared" si="207"/>
        <v>0</v>
      </c>
      <c r="CBP1466" s="11">
        <f t="shared" si="207"/>
        <v>0</v>
      </c>
      <c r="CBQ1466" s="11">
        <f t="shared" si="207"/>
        <v>0</v>
      </c>
      <c r="CBR1466" s="11">
        <f t="shared" si="208"/>
        <v>0</v>
      </c>
      <c r="CBS1466" s="11">
        <f t="shared" si="208"/>
        <v>0</v>
      </c>
      <c r="CBT1466" s="11">
        <f t="shared" si="208"/>
        <v>0</v>
      </c>
      <c r="CBU1466" s="11">
        <f t="shared" si="208"/>
        <v>0</v>
      </c>
      <c r="CBV1466" s="11">
        <f t="shared" si="208"/>
        <v>0</v>
      </c>
      <c r="CBW1466" s="11">
        <f t="shared" si="208"/>
        <v>0</v>
      </c>
      <c r="CBX1466" s="11">
        <f t="shared" si="208"/>
        <v>0</v>
      </c>
      <c r="CBY1466" s="11">
        <f t="shared" si="208"/>
        <v>0</v>
      </c>
      <c r="CBZ1466" s="11">
        <f t="shared" si="208"/>
        <v>0</v>
      </c>
      <c r="CCA1466" s="11">
        <f t="shared" si="208"/>
        <v>0</v>
      </c>
      <c r="CCB1466" s="11">
        <f t="shared" si="209"/>
        <v>0</v>
      </c>
      <c r="CCC1466" s="11">
        <f t="shared" si="209"/>
        <v>0</v>
      </c>
      <c r="CCD1466" s="11">
        <f t="shared" si="209"/>
        <v>0</v>
      </c>
      <c r="CCE1466" s="11">
        <f t="shared" si="209"/>
        <v>0</v>
      </c>
      <c r="CCF1466" s="11">
        <f t="shared" si="209"/>
        <v>0</v>
      </c>
      <c r="CCG1466" s="11">
        <f t="shared" si="209"/>
        <v>0</v>
      </c>
      <c r="CCH1466" s="11">
        <f t="shared" si="209"/>
        <v>0</v>
      </c>
      <c r="CCI1466" s="11">
        <f t="shared" si="209"/>
        <v>0</v>
      </c>
      <c r="CCJ1466" s="11">
        <f t="shared" si="209"/>
        <v>0</v>
      </c>
      <c r="CCK1466" s="11">
        <f t="shared" si="209"/>
        <v>0</v>
      </c>
      <c r="CCL1466" s="11">
        <f t="shared" si="210"/>
        <v>0</v>
      </c>
      <c r="CCM1466" s="11">
        <f t="shared" si="210"/>
        <v>0</v>
      </c>
      <c r="CCN1466" s="11">
        <f t="shared" si="210"/>
        <v>0</v>
      </c>
      <c r="CCO1466" s="11">
        <f t="shared" si="210"/>
        <v>0</v>
      </c>
      <c r="CCP1466" s="11">
        <f t="shared" si="210"/>
        <v>0</v>
      </c>
      <c r="CCQ1466" s="11">
        <f t="shared" si="210"/>
        <v>0</v>
      </c>
      <c r="CCR1466" s="11">
        <f t="shared" si="210"/>
        <v>0</v>
      </c>
      <c r="CCS1466" s="11">
        <f t="shared" si="210"/>
        <v>0</v>
      </c>
      <c r="CCT1466" s="11">
        <f t="shared" si="210"/>
        <v>0</v>
      </c>
      <c r="CCU1466" s="11">
        <f t="shared" si="210"/>
        <v>0</v>
      </c>
      <c r="CCV1466" s="11">
        <f t="shared" si="211"/>
        <v>0</v>
      </c>
      <c r="CCW1466" s="11">
        <f t="shared" si="211"/>
        <v>0</v>
      </c>
      <c r="CCX1466" s="11">
        <f t="shared" si="211"/>
        <v>0</v>
      </c>
      <c r="CCY1466" s="11">
        <f t="shared" si="211"/>
        <v>0</v>
      </c>
      <c r="CCZ1466" s="11">
        <f t="shared" si="211"/>
        <v>0</v>
      </c>
      <c r="CDA1466" s="11">
        <f t="shared" si="211"/>
        <v>0</v>
      </c>
      <c r="CDB1466" s="11">
        <f t="shared" si="211"/>
        <v>0</v>
      </c>
      <c r="CDC1466" s="11">
        <f t="shared" si="211"/>
        <v>0</v>
      </c>
      <c r="CDD1466" s="11">
        <f t="shared" si="211"/>
        <v>0</v>
      </c>
      <c r="CDE1466" s="11">
        <f t="shared" si="211"/>
        <v>0</v>
      </c>
      <c r="CDF1466" s="11">
        <f t="shared" si="212"/>
        <v>0</v>
      </c>
      <c r="CDG1466" s="11">
        <f t="shared" si="212"/>
        <v>0</v>
      </c>
      <c r="CDH1466" s="11">
        <f t="shared" si="212"/>
        <v>0</v>
      </c>
      <c r="CDI1466" s="11">
        <f t="shared" si="212"/>
        <v>0</v>
      </c>
      <c r="CDJ1466" s="11">
        <f t="shared" si="212"/>
        <v>0</v>
      </c>
      <c r="CDK1466" s="11">
        <f t="shared" si="212"/>
        <v>0</v>
      </c>
      <c r="CDL1466" s="11">
        <f t="shared" si="212"/>
        <v>0</v>
      </c>
      <c r="CDM1466" s="11">
        <f t="shared" si="212"/>
        <v>0</v>
      </c>
      <c r="CDN1466" s="11">
        <f t="shared" si="212"/>
        <v>0</v>
      </c>
      <c r="CDO1466" s="11">
        <f t="shared" si="212"/>
        <v>0</v>
      </c>
      <c r="CDP1466" s="11">
        <f t="shared" si="213"/>
        <v>0</v>
      </c>
      <c r="CDQ1466" s="11">
        <f t="shared" si="213"/>
        <v>0</v>
      </c>
      <c r="CDR1466" s="11">
        <f t="shared" si="213"/>
        <v>0</v>
      </c>
      <c r="CDS1466" s="11">
        <f t="shared" si="213"/>
        <v>0</v>
      </c>
      <c r="CDT1466" s="11">
        <f t="shared" si="213"/>
        <v>0</v>
      </c>
      <c r="CDU1466" s="11">
        <f t="shared" si="213"/>
        <v>0</v>
      </c>
      <c r="CDV1466" s="11">
        <f t="shared" si="213"/>
        <v>0</v>
      </c>
      <c r="CDW1466" s="11">
        <f t="shared" si="213"/>
        <v>0</v>
      </c>
      <c r="CDX1466" s="11">
        <f t="shared" si="213"/>
        <v>0</v>
      </c>
      <c r="CDY1466" s="11">
        <f t="shared" si="213"/>
        <v>0</v>
      </c>
      <c r="CDZ1466" s="11">
        <f t="shared" si="214"/>
        <v>0</v>
      </c>
      <c r="CEA1466" s="11">
        <f t="shared" si="214"/>
        <v>0</v>
      </c>
      <c r="CEB1466" s="11">
        <f t="shared" si="214"/>
        <v>0</v>
      </c>
      <c r="CEC1466" s="11">
        <f t="shared" si="214"/>
        <v>0</v>
      </c>
      <c r="CED1466" s="11">
        <f t="shared" si="214"/>
        <v>0</v>
      </c>
      <c r="CEE1466" s="11">
        <f t="shared" si="214"/>
        <v>0</v>
      </c>
      <c r="CEF1466" s="11">
        <f t="shared" si="214"/>
        <v>0</v>
      </c>
      <c r="CEG1466" s="11">
        <f t="shared" si="214"/>
        <v>0</v>
      </c>
      <c r="CEH1466" s="11">
        <f t="shared" si="214"/>
        <v>0</v>
      </c>
      <c r="CEI1466" s="11">
        <f t="shared" si="214"/>
        <v>0</v>
      </c>
      <c r="CEJ1466" s="11">
        <f t="shared" si="215"/>
        <v>0</v>
      </c>
      <c r="CEK1466" s="11">
        <f t="shared" si="215"/>
        <v>0</v>
      </c>
      <c r="CEL1466" s="11">
        <f t="shared" si="215"/>
        <v>0</v>
      </c>
      <c r="CEM1466" s="11">
        <f t="shared" si="215"/>
        <v>0</v>
      </c>
      <c r="CEN1466" s="11">
        <f t="shared" si="215"/>
        <v>0</v>
      </c>
      <c r="CEO1466" s="11">
        <f t="shared" si="215"/>
        <v>0</v>
      </c>
      <c r="CEP1466" s="11">
        <f t="shared" si="215"/>
        <v>0</v>
      </c>
      <c r="CEQ1466" s="11">
        <f t="shared" si="215"/>
        <v>0</v>
      </c>
      <c r="CER1466" s="11">
        <f t="shared" si="215"/>
        <v>0</v>
      </c>
      <c r="CES1466" s="11">
        <f t="shared" si="215"/>
        <v>0</v>
      </c>
      <c r="CET1466" s="11">
        <f t="shared" si="216"/>
        <v>0</v>
      </c>
      <c r="CEU1466" s="11">
        <f t="shared" si="216"/>
        <v>0</v>
      </c>
      <c r="CEV1466" s="11">
        <f t="shared" si="216"/>
        <v>0</v>
      </c>
      <c r="CEW1466" s="11">
        <f t="shared" si="216"/>
        <v>0</v>
      </c>
      <c r="CEX1466" s="11">
        <f t="shared" si="216"/>
        <v>0</v>
      </c>
      <c r="CEY1466" s="11">
        <f t="shared" si="216"/>
        <v>0</v>
      </c>
      <c r="CEZ1466" s="11">
        <f t="shared" si="216"/>
        <v>0</v>
      </c>
      <c r="CFA1466" s="11">
        <f t="shared" si="216"/>
        <v>0</v>
      </c>
      <c r="CFB1466" s="11">
        <f t="shared" si="216"/>
        <v>0</v>
      </c>
      <c r="CFC1466" s="11">
        <f t="shared" si="216"/>
        <v>0</v>
      </c>
      <c r="CFD1466" s="11">
        <f t="shared" si="217"/>
        <v>0</v>
      </c>
      <c r="CFE1466" s="11">
        <f t="shared" si="217"/>
        <v>0</v>
      </c>
      <c r="CFF1466" s="11">
        <f t="shared" si="217"/>
        <v>0</v>
      </c>
      <c r="CFG1466" s="11">
        <f t="shared" si="217"/>
        <v>0</v>
      </c>
      <c r="CFH1466" s="11">
        <f t="shared" si="217"/>
        <v>0</v>
      </c>
      <c r="CFI1466" s="11">
        <f t="shared" si="217"/>
        <v>0</v>
      </c>
      <c r="CFJ1466" s="11">
        <f t="shared" si="217"/>
        <v>0</v>
      </c>
      <c r="CFK1466" s="11">
        <f t="shared" si="217"/>
        <v>0</v>
      </c>
      <c r="CFL1466" s="11">
        <f t="shared" si="217"/>
        <v>0</v>
      </c>
      <c r="CFM1466" s="11">
        <f t="shared" si="217"/>
        <v>0</v>
      </c>
      <c r="CFN1466" s="11">
        <f t="shared" si="218"/>
        <v>0</v>
      </c>
      <c r="CFO1466" s="11">
        <f t="shared" si="218"/>
        <v>0</v>
      </c>
      <c r="CFP1466" s="11">
        <f t="shared" si="218"/>
        <v>0</v>
      </c>
      <c r="CFQ1466" s="11">
        <f t="shared" si="218"/>
        <v>0</v>
      </c>
      <c r="CFR1466" s="11">
        <f t="shared" si="218"/>
        <v>0</v>
      </c>
      <c r="CFS1466" s="11">
        <f t="shared" si="218"/>
        <v>0</v>
      </c>
      <c r="CFT1466" s="11">
        <f t="shared" si="218"/>
        <v>0</v>
      </c>
      <c r="CFU1466" s="11">
        <f t="shared" si="218"/>
        <v>0</v>
      </c>
      <c r="CFV1466" s="11">
        <f t="shared" si="218"/>
        <v>0</v>
      </c>
      <c r="CFW1466" s="11">
        <f t="shared" si="218"/>
        <v>0</v>
      </c>
      <c r="CFX1466" s="11">
        <f t="shared" si="219"/>
        <v>0</v>
      </c>
      <c r="CFY1466" s="11">
        <f t="shared" si="219"/>
        <v>0</v>
      </c>
      <c r="CFZ1466" s="11">
        <f t="shared" si="219"/>
        <v>0</v>
      </c>
      <c r="CGA1466" s="11">
        <f t="shared" si="219"/>
        <v>0</v>
      </c>
      <c r="CGB1466" s="11">
        <f t="shared" si="219"/>
        <v>0</v>
      </c>
      <c r="CGC1466" s="11">
        <f t="shared" si="219"/>
        <v>0</v>
      </c>
      <c r="CGD1466" s="11">
        <f t="shared" si="219"/>
        <v>0</v>
      </c>
      <c r="CGE1466" s="11">
        <f t="shared" si="219"/>
        <v>0</v>
      </c>
      <c r="CGF1466" s="11">
        <f t="shared" si="219"/>
        <v>0</v>
      </c>
      <c r="CGG1466" s="11">
        <f t="shared" si="219"/>
        <v>0</v>
      </c>
      <c r="CGH1466" s="11">
        <f t="shared" si="220"/>
        <v>0</v>
      </c>
      <c r="CGI1466" s="11">
        <f t="shared" si="220"/>
        <v>0</v>
      </c>
      <c r="CGJ1466" s="11">
        <f t="shared" si="220"/>
        <v>0</v>
      </c>
      <c r="CGK1466" s="11">
        <f t="shared" si="220"/>
        <v>0</v>
      </c>
      <c r="CGL1466" s="11">
        <f t="shared" si="220"/>
        <v>0</v>
      </c>
      <c r="CGM1466" s="11">
        <f t="shared" si="220"/>
        <v>0</v>
      </c>
      <c r="CGN1466" s="11">
        <f t="shared" si="220"/>
        <v>0</v>
      </c>
      <c r="CGO1466" s="11">
        <f t="shared" si="220"/>
        <v>0</v>
      </c>
      <c r="CGP1466" s="11">
        <f t="shared" si="220"/>
        <v>0</v>
      </c>
      <c r="CGQ1466" s="11">
        <f t="shared" si="220"/>
        <v>0</v>
      </c>
      <c r="CGR1466" s="11">
        <f t="shared" si="221"/>
        <v>0</v>
      </c>
      <c r="CGS1466" s="11">
        <f t="shared" si="221"/>
        <v>0</v>
      </c>
      <c r="CGT1466" s="11">
        <f t="shared" si="221"/>
        <v>0</v>
      </c>
      <c r="CGU1466" s="11">
        <f t="shared" si="221"/>
        <v>0</v>
      </c>
      <c r="CGV1466" s="11">
        <f t="shared" si="221"/>
        <v>0</v>
      </c>
      <c r="CGW1466" s="11">
        <f t="shared" si="221"/>
        <v>0</v>
      </c>
      <c r="CGX1466" s="11">
        <f t="shared" si="221"/>
        <v>0</v>
      </c>
      <c r="CGY1466" s="11">
        <f t="shared" si="221"/>
        <v>0</v>
      </c>
      <c r="CGZ1466" s="11">
        <f t="shared" si="221"/>
        <v>0</v>
      </c>
      <c r="CHA1466" s="11">
        <f t="shared" si="221"/>
        <v>0</v>
      </c>
      <c r="CHB1466" s="11">
        <f t="shared" si="222"/>
        <v>0</v>
      </c>
      <c r="CHC1466" s="11">
        <f t="shared" si="222"/>
        <v>0</v>
      </c>
      <c r="CHD1466" s="11">
        <f t="shared" si="222"/>
        <v>0</v>
      </c>
      <c r="CHE1466" s="11">
        <f t="shared" si="222"/>
        <v>0</v>
      </c>
      <c r="CHF1466" s="11">
        <f t="shared" si="222"/>
        <v>0</v>
      </c>
      <c r="CHG1466" s="11">
        <f t="shared" si="222"/>
        <v>0</v>
      </c>
      <c r="CHH1466" s="11">
        <f t="shared" si="222"/>
        <v>0</v>
      </c>
      <c r="CHI1466" s="11">
        <f t="shared" si="222"/>
        <v>0</v>
      </c>
      <c r="CHJ1466" s="11">
        <f t="shared" si="222"/>
        <v>0</v>
      </c>
      <c r="CHK1466" s="11">
        <f t="shared" si="222"/>
        <v>0</v>
      </c>
      <c r="CHL1466" s="11">
        <f t="shared" si="223"/>
        <v>0</v>
      </c>
      <c r="CHM1466" s="11">
        <f t="shared" si="223"/>
        <v>0</v>
      </c>
      <c r="CHN1466" s="11">
        <f t="shared" si="223"/>
        <v>0</v>
      </c>
      <c r="CHO1466" s="11">
        <f t="shared" si="223"/>
        <v>0</v>
      </c>
      <c r="CHP1466" s="11">
        <f t="shared" si="223"/>
        <v>0</v>
      </c>
      <c r="CHQ1466" s="11">
        <f t="shared" si="223"/>
        <v>0</v>
      </c>
      <c r="CHR1466" s="11">
        <f t="shared" si="223"/>
        <v>0</v>
      </c>
      <c r="CHS1466" s="11">
        <f t="shared" si="223"/>
        <v>0</v>
      </c>
      <c r="CHT1466" s="11">
        <f t="shared" si="223"/>
        <v>0</v>
      </c>
      <c r="CHU1466" s="11">
        <f t="shared" si="223"/>
        <v>0</v>
      </c>
      <c r="CHV1466" s="11">
        <f t="shared" si="224"/>
        <v>0</v>
      </c>
      <c r="CHW1466" s="11">
        <f t="shared" si="224"/>
        <v>0</v>
      </c>
      <c r="CHX1466" s="11">
        <f t="shared" si="224"/>
        <v>0</v>
      </c>
      <c r="CHY1466" s="11">
        <f t="shared" si="224"/>
        <v>0</v>
      </c>
      <c r="CHZ1466" s="11">
        <f t="shared" si="224"/>
        <v>0</v>
      </c>
      <c r="CIA1466" s="11">
        <f t="shared" si="224"/>
        <v>0</v>
      </c>
      <c r="CIB1466" s="11">
        <f t="shared" si="224"/>
        <v>0</v>
      </c>
      <c r="CIC1466" s="11">
        <f t="shared" si="224"/>
        <v>0</v>
      </c>
      <c r="CID1466" s="11">
        <f t="shared" si="224"/>
        <v>0</v>
      </c>
      <c r="CIE1466" s="11">
        <f t="shared" si="224"/>
        <v>0</v>
      </c>
      <c r="CIF1466" s="11">
        <f t="shared" si="225"/>
        <v>0</v>
      </c>
      <c r="CIG1466" s="11">
        <f t="shared" si="225"/>
        <v>0</v>
      </c>
      <c r="CIH1466" s="11">
        <f t="shared" si="225"/>
        <v>0</v>
      </c>
      <c r="CII1466" s="11">
        <f t="shared" si="225"/>
        <v>0</v>
      </c>
      <c r="CIJ1466" s="11">
        <f t="shared" si="225"/>
        <v>0</v>
      </c>
      <c r="CIK1466" s="11">
        <f t="shared" si="225"/>
        <v>0</v>
      </c>
      <c r="CIL1466" s="11">
        <f t="shared" si="225"/>
        <v>0</v>
      </c>
      <c r="CIM1466" s="11">
        <f t="shared" si="225"/>
        <v>0</v>
      </c>
      <c r="CIN1466" s="11">
        <f t="shared" si="225"/>
        <v>0</v>
      </c>
      <c r="CIO1466" s="11">
        <f t="shared" si="225"/>
        <v>0</v>
      </c>
      <c r="CIP1466" s="11">
        <f t="shared" si="226"/>
        <v>0</v>
      </c>
      <c r="CIQ1466" s="11">
        <f t="shared" si="226"/>
        <v>0</v>
      </c>
      <c r="CIR1466" s="11">
        <f t="shared" si="226"/>
        <v>0</v>
      </c>
      <c r="CIS1466" s="11">
        <f t="shared" si="226"/>
        <v>0</v>
      </c>
      <c r="CIT1466" s="11">
        <f t="shared" si="226"/>
        <v>0</v>
      </c>
      <c r="CIU1466" s="11">
        <f t="shared" si="226"/>
        <v>0</v>
      </c>
      <c r="CIV1466" s="11">
        <f t="shared" si="226"/>
        <v>0</v>
      </c>
      <c r="CIW1466" s="11">
        <f t="shared" si="226"/>
        <v>0</v>
      </c>
      <c r="CIX1466" s="11">
        <f t="shared" si="226"/>
        <v>0</v>
      </c>
      <c r="CIY1466" s="11">
        <f t="shared" si="226"/>
        <v>0</v>
      </c>
      <c r="CIZ1466" s="11">
        <f t="shared" si="227"/>
        <v>0</v>
      </c>
      <c r="CJA1466" s="11">
        <f t="shared" si="227"/>
        <v>0</v>
      </c>
      <c r="CJB1466" s="11">
        <f t="shared" si="227"/>
        <v>0</v>
      </c>
      <c r="CJC1466" s="11">
        <f t="shared" si="227"/>
        <v>0</v>
      </c>
      <c r="CJD1466" s="11">
        <f t="shared" si="227"/>
        <v>0</v>
      </c>
      <c r="CJE1466" s="11">
        <f t="shared" si="227"/>
        <v>0</v>
      </c>
      <c r="CJF1466" s="11">
        <f t="shared" si="227"/>
        <v>0</v>
      </c>
      <c r="CJG1466" s="11">
        <f t="shared" si="227"/>
        <v>0</v>
      </c>
      <c r="CJH1466" s="11">
        <f t="shared" si="227"/>
        <v>0</v>
      </c>
      <c r="CJI1466" s="11">
        <f t="shared" si="227"/>
        <v>0</v>
      </c>
      <c r="CJJ1466" s="11">
        <f t="shared" si="228"/>
        <v>0</v>
      </c>
      <c r="CJK1466" s="11">
        <f t="shared" si="228"/>
        <v>0</v>
      </c>
      <c r="CJL1466" s="11">
        <f t="shared" si="228"/>
        <v>0</v>
      </c>
      <c r="CJM1466" s="11">
        <f t="shared" si="228"/>
        <v>0</v>
      </c>
      <c r="CJN1466" s="11">
        <f t="shared" si="228"/>
        <v>0</v>
      </c>
      <c r="CJO1466" s="11">
        <f t="shared" si="228"/>
        <v>0</v>
      </c>
      <c r="CJP1466" s="11">
        <f t="shared" si="228"/>
        <v>0</v>
      </c>
      <c r="CJQ1466" s="11">
        <f t="shared" si="228"/>
        <v>0</v>
      </c>
      <c r="CJR1466" s="11">
        <f t="shared" si="228"/>
        <v>0</v>
      </c>
      <c r="CJS1466" s="11">
        <f t="shared" si="228"/>
        <v>0</v>
      </c>
      <c r="CJT1466" s="11">
        <f t="shared" si="229"/>
        <v>0</v>
      </c>
      <c r="CJU1466" s="11">
        <f t="shared" si="229"/>
        <v>0</v>
      </c>
      <c r="CJV1466" s="11">
        <f t="shared" si="229"/>
        <v>0</v>
      </c>
      <c r="CJW1466" s="11">
        <f t="shared" si="229"/>
        <v>0</v>
      </c>
      <c r="CJX1466" s="11">
        <f t="shared" si="229"/>
        <v>0</v>
      </c>
      <c r="CJY1466" s="11">
        <f t="shared" si="229"/>
        <v>0</v>
      </c>
      <c r="CJZ1466" s="11">
        <f t="shared" si="229"/>
        <v>0</v>
      </c>
      <c r="CKA1466" s="11">
        <f t="shared" si="229"/>
        <v>0</v>
      </c>
      <c r="CKB1466" s="11">
        <f t="shared" si="229"/>
        <v>0</v>
      </c>
      <c r="CKC1466" s="11">
        <f t="shared" si="229"/>
        <v>0</v>
      </c>
      <c r="CKD1466" s="11">
        <f t="shared" si="230"/>
        <v>0</v>
      </c>
      <c r="CKE1466" s="11">
        <f t="shared" si="230"/>
        <v>0</v>
      </c>
      <c r="CKF1466" s="11">
        <f t="shared" si="230"/>
        <v>0</v>
      </c>
      <c r="CKG1466" s="11">
        <f t="shared" si="230"/>
        <v>0</v>
      </c>
      <c r="CKH1466" s="11">
        <f t="shared" si="230"/>
        <v>0</v>
      </c>
      <c r="CKI1466" s="11">
        <f t="shared" si="230"/>
        <v>0</v>
      </c>
      <c r="CKJ1466" s="11">
        <f t="shared" si="230"/>
        <v>0</v>
      </c>
      <c r="CKK1466" s="11">
        <f t="shared" si="230"/>
        <v>0</v>
      </c>
      <c r="CKL1466" s="11">
        <f t="shared" si="230"/>
        <v>0</v>
      </c>
      <c r="CKM1466" s="11">
        <f t="shared" si="230"/>
        <v>0</v>
      </c>
      <c r="CKN1466" s="11">
        <f t="shared" si="231"/>
        <v>0</v>
      </c>
      <c r="CKO1466" s="11">
        <f t="shared" si="231"/>
        <v>0</v>
      </c>
      <c r="CKP1466" s="11">
        <f t="shared" si="231"/>
        <v>0</v>
      </c>
      <c r="CKQ1466" s="11">
        <f t="shared" si="231"/>
        <v>0</v>
      </c>
      <c r="CKR1466" s="11">
        <f t="shared" si="231"/>
        <v>0</v>
      </c>
      <c r="CKS1466" s="11">
        <f t="shared" si="231"/>
        <v>0</v>
      </c>
      <c r="CKT1466" s="11">
        <f t="shared" si="231"/>
        <v>0</v>
      </c>
      <c r="CKU1466" s="11">
        <f t="shared" si="231"/>
        <v>0</v>
      </c>
      <c r="CKV1466" s="11">
        <f t="shared" si="231"/>
        <v>0</v>
      </c>
      <c r="CKW1466" s="11">
        <f t="shared" si="231"/>
        <v>0</v>
      </c>
      <c r="CKX1466" s="11">
        <f t="shared" si="232"/>
        <v>0</v>
      </c>
      <c r="CKY1466" s="11">
        <f t="shared" si="232"/>
        <v>0</v>
      </c>
      <c r="CKZ1466" s="11">
        <f t="shared" si="232"/>
        <v>0</v>
      </c>
      <c r="CLA1466" s="11">
        <f t="shared" si="232"/>
        <v>0</v>
      </c>
      <c r="CLB1466" s="11">
        <f t="shared" si="232"/>
        <v>0</v>
      </c>
      <c r="CLC1466" s="11">
        <f t="shared" si="232"/>
        <v>0</v>
      </c>
      <c r="CLD1466" s="11">
        <f t="shared" si="232"/>
        <v>0</v>
      </c>
      <c r="CLE1466" s="11">
        <f t="shared" si="232"/>
        <v>0</v>
      </c>
      <c r="CLF1466" s="11">
        <f t="shared" si="232"/>
        <v>0</v>
      </c>
      <c r="CLG1466" s="11">
        <f t="shared" si="232"/>
        <v>0</v>
      </c>
      <c r="CLH1466" s="11">
        <f t="shared" si="233"/>
        <v>0</v>
      </c>
      <c r="CLI1466" s="11">
        <f t="shared" si="233"/>
        <v>0</v>
      </c>
      <c r="CLJ1466" s="11">
        <f t="shared" si="233"/>
        <v>0</v>
      </c>
      <c r="CLK1466" s="11">
        <f t="shared" si="233"/>
        <v>0</v>
      </c>
      <c r="CLL1466" s="11">
        <f t="shared" si="233"/>
        <v>0</v>
      </c>
      <c r="CLM1466" s="11">
        <f t="shared" si="233"/>
        <v>0</v>
      </c>
      <c r="CLN1466" s="11">
        <f t="shared" si="233"/>
        <v>0</v>
      </c>
      <c r="CLO1466" s="11">
        <f t="shared" si="233"/>
        <v>0</v>
      </c>
      <c r="CLP1466" s="11">
        <f t="shared" si="233"/>
        <v>0</v>
      </c>
      <c r="CLQ1466" s="11">
        <f t="shared" si="233"/>
        <v>0</v>
      </c>
      <c r="CLR1466" s="11">
        <f t="shared" si="234"/>
        <v>0</v>
      </c>
      <c r="CLS1466" s="11">
        <f t="shared" si="234"/>
        <v>0</v>
      </c>
      <c r="CLT1466" s="11">
        <f t="shared" si="234"/>
        <v>0</v>
      </c>
      <c r="CLU1466" s="11">
        <f t="shared" si="234"/>
        <v>0</v>
      </c>
      <c r="CLV1466" s="11">
        <f t="shared" si="234"/>
        <v>0</v>
      </c>
      <c r="CLW1466" s="11">
        <f t="shared" si="234"/>
        <v>0</v>
      </c>
      <c r="CLX1466" s="11">
        <f t="shared" si="234"/>
        <v>0</v>
      </c>
      <c r="CLY1466" s="11">
        <f t="shared" si="234"/>
        <v>0</v>
      </c>
      <c r="CLZ1466" s="11">
        <f t="shared" si="234"/>
        <v>0</v>
      </c>
      <c r="CMA1466" s="11">
        <f t="shared" si="234"/>
        <v>0</v>
      </c>
      <c r="CMB1466" s="11">
        <f t="shared" si="235"/>
        <v>0</v>
      </c>
      <c r="CMC1466" s="11">
        <f t="shared" si="235"/>
        <v>0</v>
      </c>
      <c r="CMD1466" s="11">
        <f t="shared" si="235"/>
        <v>0</v>
      </c>
      <c r="CME1466" s="11">
        <f t="shared" si="235"/>
        <v>0</v>
      </c>
      <c r="CMF1466" s="11">
        <f t="shared" si="235"/>
        <v>0</v>
      </c>
      <c r="CMG1466" s="11">
        <f t="shared" si="235"/>
        <v>0</v>
      </c>
      <c r="CMH1466" s="11">
        <f t="shared" si="235"/>
        <v>0</v>
      </c>
      <c r="CMI1466" s="11">
        <f t="shared" si="235"/>
        <v>0</v>
      </c>
      <c r="CMJ1466" s="11">
        <f t="shared" si="235"/>
        <v>0</v>
      </c>
      <c r="CMK1466" s="11">
        <f t="shared" si="235"/>
        <v>0</v>
      </c>
      <c r="CML1466" s="11">
        <f t="shared" si="236"/>
        <v>0</v>
      </c>
      <c r="CMM1466" s="11">
        <f t="shared" si="236"/>
        <v>0</v>
      </c>
      <c r="CMN1466" s="11">
        <f t="shared" si="236"/>
        <v>0</v>
      </c>
      <c r="CMO1466" s="11">
        <f t="shared" si="236"/>
        <v>0</v>
      </c>
      <c r="CMP1466" s="11">
        <f t="shared" si="236"/>
        <v>0</v>
      </c>
      <c r="CMQ1466" s="11">
        <f t="shared" si="236"/>
        <v>0</v>
      </c>
      <c r="CMR1466" s="11">
        <f t="shared" si="236"/>
        <v>0</v>
      </c>
      <c r="CMS1466" s="11">
        <f t="shared" si="236"/>
        <v>0</v>
      </c>
      <c r="CMT1466" s="11">
        <f t="shared" si="236"/>
        <v>0</v>
      </c>
      <c r="CMU1466" s="11">
        <f t="shared" si="236"/>
        <v>0</v>
      </c>
      <c r="CMV1466" s="11">
        <f t="shared" si="237"/>
        <v>0</v>
      </c>
      <c r="CMW1466" s="11">
        <f t="shared" si="237"/>
        <v>0</v>
      </c>
      <c r="CMX1466" s="11">
        <f t="shared" si="237"/>
        <v>0</v>
      </c>
      <c r="CMY1466" s="11">
        <f t="shared" si="237"/>
        <v>0</v>
      </c>
      <c r="CMZ1466" s="11">
        <f t="shared" si="237"/>
        <v>0</v>
      </c>
      <c r="CNA1466" s="11">
        <f t="shared" si="237"/>
        <v>0</v>
      </c>
      <c r="CNB1466" s="11">
        <f t="shared" si="237"/>
        <v>0</v>
      </c>
      <c r="CNC1466" s="11">
        <f t="shared" si="237"/>
        <v>0</v>
      </c>
      <c r="CND1466" s="11">
        <f t="shared" si="237"/>
        <v>0</v>
      </c>
      <c r="CNE1466" s="11">
        <f t="shared" si="237"/>
        <v>0</v>
      </c>
      <c r="CNF1466" s="11">
        <f t="shared" si="238"/>
        <v>0</v>
      </c>
      <c r="CNG1466" s="11">
        <f t="shared" si="238"/>
        <v>0</v>
      </c>
      <c r="CNH1466" s="11">
        <f t="shared" si="238"/>
        <v>0</v>
      </c>
      <c r="CNI1466" s="11">
        <f t="shared" si="238"/>
        <v>0</v>
      </c>
      <c r="CNJ1466" s="11">
        <f t="shared" si="238"/>
        <v>0</v>
      </c>
      <c r="CNK1466" s="11">
        <f t="shared" si="238"/>
        <v>0</v>
      </c>
      <c r="CNL1466" s="11">
        <f t="shared" si="238"/>
        <v>0</v>
      </c>
      <c r="CNM1466" s="11">
        <f t="shared" si="238"/>
        <v>0</v>
      </c>
      <c r="CNN1466" s="11">
        <f t="shared" si="238"/>
        <v>0</v>
      </c>
      <c r="CNO1466" s="11">
        <f t="shared" si="238"/>
        <v>0</v>
      </c>
      <c r="CNP1466" s="11">
        <f t="shared" si="239"/>
        <v>0</v>
      </c>
      <c r="CNQ1466" s="11">
        <f t="shared" si="239"/>
        <v>0</v>
      </c>
      <c r="CNR1466" s="11">
        <f t="shared" si="239"/>
        <v>0</v>
      </c>
      <c r="CNS1466" s="11">
        <f t="shared" si="239"/>
        <v>0</v>
      </c>
      <c r="CNT1466" s="11">
        <f t="shared" si="239"/>
        <v>0</v>
      </c>
      <c r="CNU1466" s="11">
        <f t="shared" si="239"/>
        <v>0</v>
      </c>
      <c r="CNV1466" s="11">
        <f t="shared" si="239"/>
        <v>0</v>
      </c>
      <c r="CNW1466" s="11">
        <f t="shared" si="239"/>
        <v>0</v>
      </c>
      <c r="CNX1466" s="11">
        <f t="shared" si="239"/>
        <v>0</v>
      </c>
      <c r="CNY1466" s="11">
        <f t="shared" si="239"/>
        <v>0</v>
      </c>
      <c r="CNZ1466" s="11">
        <f t="shared" si="240"/>
        <v>0</v>
      </c>
      <c r="COA1466" s="11">
        <f t="shared" si="240"/>
        <v>0</v>
      </c>
      <c r="COB1466" s="11">
        <f t="shared" si="240"/>
        <v>0</v>
      </c>
      <c r="COC1466" s="11">
        <f t="shared" si="240"/>
        <v>0</v>
      </c>
      <c r="COD1466" s="11">
        <f t="shared" si="240"/>
        <v>0</v>
      </c>
      <c r="COE1466" s="11">
        <f t="shared" si="240"/>
        <v>0</v>
      </c>
      <c r="COF1466" s="11">
        <f t="shared" si="240"/>
        <v>0</v>
      </c>
      <c r="COG1466" s="11">
        <f t="shared" si="240"/>
        <v>0</v>
      </c>
      <c r="COH1466" s="11">
        <f t="shared" si="240"/>
        <v>0</v>
      </c>
      <c r="COI1466" s="11">
        <f t="shared" si="240"/>
        <v>0</v>
      </c>
      <c r="COJ1466" s="11">
        <f t="shared" si="241"/>
        <v>0</v>
      </c>
      <c r="COK1466" s="11">
        <f t="shared" si="241"/>
        <v>0</v>
      </c>
      <c r="COL1466" s="11">
        <f t="shared" si="241"/>
        <v>0</v>
      </c>
      <c r="COM1466" s="11">
        <f t="shared" si="241"/>
        <v>0</v>
      </c>
      <c r="CON1466" s="11">
        <f t="shared" si="241"/>
        <v>0</v>
      </c>
      <c r="COO1466" s="11">
        <f t="shared" si="241"/>
        <v>0</v>
      </c>
      <c r="COP1466" s="11">
        <f t="shared" si="241"/>
        <v>0</v>
      </c>
      <c r="COQ1466" s="11">
        <f t="shared" si="241"/>
        <v>0</v>
      </c>
      <c r="COR1466" s="11">
        <f t="shared" si="241"/>
        <v>0</v>
      </c>
      <c r="COS1466" s="11">
        <f t="shared" si="241"/>
        <v>0</v>
      </c>
      <c r="COT1466" s="11">
        <f t="shared" si="242"/>
        <v>0</v>
      </c>
      <c r="COU1466" s="11">
        <f t="shared" si="242"/>
        <v>0</v>
      </c>
      <c r="COV1466" s="11">
        <f t="shared" si="242"/>
        <v>0</v>
      </c>
      <c r="COW1466" s="11">
        <f t="shared" si="242"/>
        <v>0</v>
      </c>
      <c r="COX1466" s="11">
        <f t="shared" si="242"/>
        <v>0</v>
      </c>
      <c r="COY1466" s="11">
        <f t="shared" si="242"/>
        <v>0</v>
      </c>
      <c r="COZ1466" s="11">
        <f t="shared" si="242"/>
        <v>0</v>
      </c>
      <c r="CPA1466" s="11">
        <f t="shared" si="242"/>
        <v>0</v>
      </c>
      <c r="CPB1466" s="11">
        <f t="shared" si="242"/>
        <v>0</v>
      </c>
      <c r="CPC1466" s="11">
        <f t="shared" si="242"/>
        <v>0</v>
      </c>
      <c r="CPD1466" s="11">
        <f t="shared" si="243"/>
        <v>0</v>
      </c>
      <c r="CPE1466" s="11">
        <f t="shared" si="243"/>
        <v>0</v>
      </c>
      <c r="CPF1466" s="11">
        <f t="shared" si="243"/>
        <v>0</v>
      </c>
      <c r="CPG1466" s="11">
        <f t="shared" si="243"/>
        <v>0</v>
      </c>
      <c r="CPH1466" s="11">
        <f t="shared" si="243"/>
        <v>0</v>
      </c>
      <c r="CPI1466" s="11">
        <f t="shared" si="243"/>
        <v>0</v>
      </c>
      <c r="CPJ1466" s="11">
        <f t="shared" si="243"/>
        <v>0</v>
      </c>
      <c r="CPK1466" s="11">
        <f t="shared" si="243"/>
        <v>0</v>
      </c>
      <c r="CPL1466" s="11">
        <f t="shared" si="243"/>
        <v>0</v>
      </c>
      <c r="CPM1466" s="11">
        <f t="shared" si="243"/>
        <v>0</v>
      </c>
      <c r="CPN1466" s="11">
        <f t="shared" si="244"/>
        <v>0</v>
      </c>
      <c r="CPO1466" s="11">
        <f t="shared" si="244"/>
        <v>0</v>
      </c>
      <c r="CPP1466" s="11">
        <f t="shared" si="244"/>
        <v>0</v>
      </c>
      <c r="CPQ1466" s="11">
        <f t="shared" si="244"/>
        <v>0</v>
      </c>
      <c r="CPR1466" s="11">
        <f t="shared" si="244"/>
        <v>0</v>
      </c>
      <c r="CPS1466" s="11">
        <f t="shared" si="244"/>
        <v>0</v>
      </c>
      <c r="CPT1466" s="11">
        <f t="shared" si="244"/>
        <v>0</v>
      </c>
      <c r="CPU1466" s="11">
        <f t="shared" si="244"/>
        <v>0</v>
      </c>
      <c r="CPV1466" s="11">
        <f t="shared" si="244"/>
        <v>0</v>
      </c>
      <c r="CPW1466" s="11">
        <f t="shared" si="244"/>
        <v>0</v>
      </c>
      <c r="CPX1466" s="11">
        <f t="shared" si="245"/>
        <v>0</v>
      </c>
      <c r="CPY1466" s="11">
        <f t="shared" si="245"/>
        <v>0</v>
      </c>
      <c r="CPZ1466" s="11">
        <f t="shared" si="245"/>
        <v>0</v>
      </c>
      <c r="CQA1466" s="11">
        <f t="shared" si="245"/>
        <v>0</v>
      </c>
      <c r="CQB1466" s="11">
        <f t="shared" si="245"/>
        <v>0</v>
      </c>
      <c r="CQC1466" s="11">
        <f t="shared" si="245"/>
        <v>0</v>
      </c>
      <c r="CQD1466" s="11">
        <f t="shared" si="245"/>
        <v>0</v>
      </c>
      <c r="CQE1466" s="11">
        <f t="shared" si="245"/>
        <v>0</v>
      </c>
      <c r="CQF1466" s="11">
        <f t="shared" si="245"/>
        <v>0</v>
      </c>
      <c r="CQG1466" s="11">
        <f t="shared" si="245"/>
        <v>0</v>
      </c>
      <c r="CQH1466" s="11">
        <f t="shared" si="246"/>
        <v>0</v>
      </c>
      <c r="CQI1466" s="11">
        <f t="shared" si="246"/>
        <v>0</v>
      </c>
      <c r="CQJ1466" s="11">
        <f t="shared" si="246"/>
        <v>0</v>
      </c>
      <c r="CQK1466" s="11">
        <f t="shared" si="246"/>
        <v>0</v>
      </c>
      <c r="CQL1466" s="11">
        <f t="shared" si="246"/>
        <v>0</v>
      </c>
      <c r="CQM1466" s="11">
        <f t="shared" si="246"/>
        <v>0</v>
      </c>
      <c r="CQN1466" s="11">
        <f t="shared" si="246"/>
        <v>0</v>
      </c>
      <c r="CQO1466" s="11">
        <f t="shared" si="246"/>
        <v>0</v>
      </c>
      <c r="CQP1466" s="11">
        <f t="shared" si="246"/>
        <v>0</v>
      </c>
      <c r="CQQ1466" s="11">
        <f t="shared" si="246"/>
        <v>0</v>
      </c>
      <c r="CQR1466" s="11">
        <f t="shared" si="247"/>
        <v>0</v>
      </c>
      <c r="CQS1466" s="11">
        <f t="shared" si="247"/>
        <v>0</v>
      </c>
      <c r="CQT1466" s="11">
        <f t="shared" si="247"/>
        <v>0</v>
      </c>
      <c r="CQU1466" s="11">
        <f t="shared" si="247"/>
        <v>0</v>
      </c>
      <c r="CQV1466" s="11">
        <f t="shared" si="247"/>
        <v>0</v>
      </c>
      <c r="CQW1466" s="11">
        <f t="shared" si="247"/>
        <v>0</v>
      </c>
      <c r="CQX1466" s="11">
        <f t="shared" si="247"/>
        <v>0</v>
      </c>
      <c r="CQY1466" s="11">
        <f t="shared" si="247"/>
        <v>0</v>
      </c>
      <c r="CQZ1466" s="11">
        <f t="shared" si="247"/>
        <v>0</v>
      </c>
      <c r="CRA1466" s="11">
        <f t="shared" si="247"/>
        <v>0</v>
      </c>
      <c r="CRB1466" s="11">
        <f t="shared" si="248"/>
        <v>0</v>
      </c>
      <c r="CRC1466" s="11">
        <f t="shared" si="248"/>
        <v>0</v>
      </c>
      <c r="CRD1466" s="11">
        <f t="shared" si="248"/>
        <v>0</v>
      </c>
      <c r="CRE1466" s="11">
        <f t="shared" si="248"/>
        <v>0</v>
      </c>
      <c r="CRF1466" s="11">
        <f t="shared" si="248"/>
        <v>0</v>
      </c>
      <c r="CRG1466" s="11">
        <f t="shared" si="248"/>
        <v>0</v>
      </c>
      <c r="CRH1466" s="11">
        <f t="shared" si="248"/>
        <v>0</v>
      </c>
      <c r="CRI1466" s="11">
        <f t="shared" si="248"/>
        <v>0</v>
      </c>
      <c r="CRJ1466" s="11">
        <f t="shared" si="248"/>
        <v>0</v>
      </c>
      <c r="CRK1466" s="11">
        <f t="shared" si="248"/>
        <v>0</v>
      </c>
      <c r="CRL1466" s="11">
        <f t="shared" si="249"/>
        <v>0</v>
      </c>
      <c r="CRM1466" s="11">
        <f t="shared" si="249"/>
        <v>0</v>
      </c>
      <c r="CRN1466" s="11">
        <f t="shared" si="249"/>
        <v>0</v>
      </c>
      <c r="CRO1466" s="11">
        <f t="shared" si="249"/>
        <v>0</v>
      </c>
      <c r="CRP1466" s="11">
        <f t="shared" si="249"/>
        <v>0</v>
      </c>
      <c r="CRQ1466" s="11">
        <f t="shared" si="249"/>
        <v>0</v>
      </c>
      <c r="CRR1466" s="11">
        <f t="shared" si="249"/>
        <v>0</v>
      </c>
      <c r="CRS1466" s="11">
        <f t="shared" si="249"/>
        <v>0</v>
      </c>
      <c r="CRT1466" s="11">
        <f t="shared" si="249"/>
        <v>0</v>
      </c>
      <c r="CRU1466" s="11">
        <f t="shared" si="249"/>
        <v>0</v>
      </c>
      <c r="CRV1466" s="11">
        <f t="shared" si="250"/>
        <v>0</v>
      </c>
      <c r="CRW1466" s="11">
        <f t="shared" si="250"/>
        <v>0</v>
      </c>
      <c r="CRX1466" s="11">
        <f t="shared" si="250"/>
        <v>0</v>
      </c>
      <c r="CRY1466" s="11">
        <f t="shared" si="250"/>
        <v>0</v>
      </c>
      <c r="CRZ1466" s="11">
        <f t="shared" si="250"/>
        <v>0</v>
      </c>
      <c r="CSA1466" s="11">
        <f t="shared" si="250"/>
        <v>0</v>
      </c>
      <c r="CSB1466" s="11">
        <f t="shared" si="250"/>
        <v>0</v>
      </c>
      <c r="CSC1466" s="11">
        <f t="shared" si="250"/>
        <v>0</v>
      </c>
      <c r="CSD1466" s="11">
        <f t="shared" si="250"/>
        <v>0</v>
      </c>
      <c r="CSE1466" s="11">
        <f t="shared" si="250"/>
        <v>0</v>
      </c>
      <c r="CSF1466" s="11">
        <f t="shared" si="251"/>
        <v>0</v>
      </c>
      <c r="CSG1466" s="11">
        <f t="shared" si="251"/>
        <v>0</v>
      </c>
      <c r="CSH1466" s="11">
        <f t="shared" si="251"/>
        <v>0</v>
      </c>
      <c r="CSI1466" s="11">
        <f t="shared" si="251"/>
        <v>0</v>
      </c>
      <c r="CSJ1466" s="11">
        <f t="shared" si="251"/>
        <v>0</v>
      </c>
      <c r="CSK1466" s="11">
        <f t="shared" si="251"/>
        <v>0</v>
      </c>
      <c r="CSL1466" s="11">
        <f t="shared" si="251"/>
        <v>0</v>
      </c>
      <c r="CSM1466" s="11">
        <f t="shared" si="251"/>
        <v>0</v>
      </c>
      <c r="CSN1466" s="11">
        <f t="shared" si="251"/>
        <v>0</v>
      </c>
      <c r="CSO1466" s="11">
        <f t="shared" si="251"/>
        <v>0</v>
      </c>
      <c r="CSP1466" s="11">
        <f t="shared" si="252"/>
        <v>0</v>
      </c>
      <c r="CSQ1466" s="11">
        <f t="shared" si="252"/>
        <v>0</v>
      </c>
      <c r="CSR1466" s="11">
        <f t="shared" si="252"/>
        <v>0</v>
      </c>
      <c r="CSS1466" s="11">
        <f t="shared" si="252"/>
        <v>0</v>
      </c>
      <c r="CST1466" s="11">
        <f t="shared" si="252"/>
        <v>0</v>
      </c>
      <c r="CSU1466" s="11">
        <f t="shared" si="252"/>
        <v>0</v>
      </c>
      <c r="CSV1466" s="11">
        <f t="shared" si="252"/>
        <v>0</v>
      </c>
      <c r="CSW1466" s="11">
        <f t="shared" si="252"/>
        <v>0</v>
      </c>
      <c r="CSX1466" s="11">
        <f t="shared" si="252"/>
        <v>0</v>
      </c>
      <c r="CSY1466" s="11">
        <f t="shared" si="252"/>
        <v>0</v>
      </c>
      <c r="CSZ1466" s="11">
        <f t="shared" si="253"/>
        <v>0</v>
      </c>
      <c r="CTA1466" s="11">
        <f t="shared" si="253"/>
        <v>0</v>
      </c>
      <c r="CTB1466" s="11">
        <f t="shared" si="253"/>
        <v>0</v>
      </c>
      <c r="CTC1466" s="11">
        <f t="shared" si="253"/>
        <v>0</v>
      </c>
      <c r="CTD1466" s="11">
        <f t="shared" si="253"/>
        <v>0</v>
      </c>
      <c r="CTE1466" s="11">
        <f t="shared" si="253"/>
        <v>0</v>
      </c>
      <c r="CTF1466" s="11">
        <f t="shared" si="253"/>
        <v>0</v>
      </c>
      <c r="CTG1466" s="11">
        <f t="shared" si="253"/>
        <v>0</v>
      </c>
      <c r="CTH1466" s="11">
        <f t="shared" si="253"/>
        <v>0</v>
      </c>
      <c r="CTI1466" s="11">
        <f t="shared" si="253"/>
        <v>0</v>
      </c>
      <c r="CTJ1466" s="11">
        <f t="shared" si="254"/>
        <v>0</v>
      </c>
      <c r="CTK1466" s="11">
        <f t="shared" si="254"/>
        <v>0</v>
      </c>
      <c r="CTL1466" s="11">
        <f t="shared" si="254"/>
        <v>0</v>
      </c>
      <c r="CTM1466" s="11">
        <f t="shared" si="254"/>
        <v>0</v>
      </c>
      <c r="CTN1466" s="11">
        <f t="shared" si="254"/>
        <v>0</v>
      </c>
      <c r="CTO1466" s="11">
        <f t="shared" si="254"/>
        <v>0</v>
      </c>
      <c r="CTP1466" s="11">
        <f t="shared" si="254"/>
        <v>0</v>
      </c>
      <c r="CTQ1466" s="11">
        <f t="shared" si="254"/>
        <v>0</v>
      </c>
      <c r="CTR1466" s="11">
        <f t="shared" si="254"/>
        <v>0</v>
      </c>
      <c r="CTS1466" s="11">
        <f t="shared" si="254"/>
        <v>0</v>
      </c>
      <c r="CTT1466" s="11">
        <f t="shared" si="255"/>
        <v>0</v>
      </c>
      <c r="CTU1466" s="11">
        <f t="shared" si="255"/>
        <v>0</v>
      </c>
      <c r="CTV1466" s="11">
        <f t="shared" si="255"/>
        <v>0</v>
      </c>
      <c r="CTW1466" s="11">
        <f t="shared" si="255"/>
        <v>0</v>
      </c>
      <c r="CTX1466" s="11">
        <f t="shared" si="255"/>
        <v>0</v>
      </c>
      <c r="CTY1466" s="11">
        <f t="shared" si="255"/>
        <v>0</v>
      </c>
      <c r="CTZ1466" s="11">
        <f t="shared" si="255"/>
        <v>0</v>
      </c>
      <c r="CUA1466" s="11">
        <f t="shared" si="255"/>
        <v>0</v>
      </c>
      <c r="CUB1466" s="11">
        <f t="shared" si="255"/>
        <v>0</v>
      </c>
      <c r="CUC1466" s="11">
        <f t="shared" si="255"/>
        <v>0</v>
      </c>
      <c r="CUD1466" s="11">
        <f t="shared" si="256"/>
        <v>0</v>
      </c>
      <c r="CUE1466" s="11">
        <f t="shared" si="256"/>
        <v>0</v>
      </c>
      <c r="CUF1466" s="11">
        <f t="shared" si="256"/>
        <v>0</v>
      </c>
      <c r="CUG1466" s="11">
        <f t="shared" si="256"/>
        <v>0</v>
      </c>
      <c r="CUH1466" s="11">
        <f t="shared" si="256"/>
        <v>0</v>
      </c>
      <c r="CUI1466" s="11">
        <f t="shared" si="256"/>
        <v>0</v>
      </c>
      <c r="CUJ1466" s="11">
        <f t="shared" si="256"/>
        <v>0</v>
      </c>
      <c r="CUK1466" s="11">
        <f t="shared" si="256"/>
        <v>0</v>
      </c>
      <c r="CUL1466" s="11">
        <f t="shared" si="256"/>
        <v>0</v>
      </c>
      <c r="CUM1466" s="11">
        <f t="shared" si="256"/>
        <v>0</v>
      </c>
      <c r="CUN1466" s="11">
        <f t="shared" si="257"/>
        <v>0</v>
      </c>
      <c r="CUO1466" s="11">
        <f t="shared" si="257"/>
        <v>0</v>
      </c>
      <c r="CUP1466" s="11">
        <f t="shared" si="257"/>
        <v>0</v>
      </c>
      <c r="CUQ1466" s="11">
        <f t="shared" si="257"/>
        <v>0</v>
      </c>
      <c r="CUR1466" s="11">
        <f t="shared" si="257"/>
        <v>0</v>
      </c>
      <c r="CUS1466" s="11">
        <f t="shared" si="257"/>
        <v>0</v>
      </c>
      <c r="CUT1466" s="11">
        <f t="shared" si="257"/>
        <v>0</v>
      </c>
      <c r="CUU1466" s="11">
        <f t="shared" si="257"/>
        <v>0</v>
      </c>
      <c r="CUV1466" s="11">
        <f t="shared" si="257"/>
        <v>0</v>
      </c>
      <c r="CUW1466" s="11">
        <f t="shared" si="257"/>
        <v>0</v>
      </c>
      <c r="CUX1466" s="11">
        <f t="shared" si="258"/>
        <v>0</v>
      </c>
      <c r="CUY1466" s="11">
        <f t="shared" si="258"/>
        <v>0</v>
      </c>
      <c r="CUZ1466" s="11">
        <f t="shared" si="258"/>
        <v>0</v>
      </c>
      <c r="CVA1466" s="11">
        <f t="shared" si="258"/>
        <v>0</v>
      </c>
      <c r="CVB1466" s="11">
        <f t="shared" si="258"/>
        <v>0</v>
      </c>
      <c r="CVC1466" s="11">
        <f t="shared" si="258"/>
        <v>0</v>
      </c>
      <c r="CVD1466" s="11">
        <f t="shared" si="258"/>
        <v>0</v>
      </c>
      <c r="CVE1466" s="11">
        <f t="shared" si="258"/>
        <v>0</v>
      </c>
      <c r="CVF1466" s="11">
        <f t="shared" si="258"/>
        <v>0</v>
      </c>
      <c r="CVG1466" s="11">
        <f t="shared" si="258"/>
        <v>0</v>
      </c>
      <c r="CVH1466" s="11">
        <f t="shared" si="259"/>
        <v>0</v>
      </c>
      <c r="CVI1466" s="11">
        <f t="shared" si="259"/>
        <v>0</v>
      </c>
      <c r="CVJ1466" s="11">
        <f t="shared" si="259"/>
        <v>0</v>
      </c>
      <c r="CVK1466" s="11">
        <f t="shared" si="259"/>
        <v>0</v>
      </c>
      <c r="CVL1466" s="11">
        <f t="shared" si="259"/>
        <v>0</v>
      </c>
      <c r="CVM1466" s="11">
        <f t="shared" si="259"/>
        <v>0</v>
      </c>
      <c r="CVN1466" s="11">
        <f t="shared" si="259"/>
        <v>0</v>
      </c>
      <c r="CVO1466" s="11">
        <f t="shared" si="259"/>
        <v>0</v>
      </c>
      <c r="CVP1466" s="11">
        <f t="shared" si="259"/>
        <v>0</v>
      </c>
      <c r="CVQ1466" s="11">
        <f t="shared" si="259"/>
        <v>0</v>
      </c>
      <c r="CVR1466" s="11">
        <f t="shared" si="260"/>
        <v>0</v>
      </c>
      <c r="CVS1466" s="11">
        <f t="shared" si="260"/>
        <v>0</v>
      </c>
      <c r="CVT1466" s="11">
        <f t="shared" si="260"/>
        <v>0</v>
      </c>
      <c r="CVU1466" s="11">
        <f t="shared" si="260"/>
        <v>0</v>
      </c>
      <c r="CVV1466" s="11">
        <f t="shared" si="260"/>
        <v>0</v>
      </c>
      <c r="CVW1466" s="11">
        <f t="shared" si="260"/>
        <v>0</v>
      </c>
      <c r="CVX1466" s="11">
        <f t="shared" si="260"/>
        <v>0</v>
      </c>
      <c r="CVY1466" s="11">
        <f t="shared" si="260"/>
        <v>0</v>
      </c>
      <c r="CVZ1466" s="11">
        <f t="shared" si="260"/>
        <v>0</v>
      </c>
      <c r="CWA1466" s="11">
        <f t="shared" si="260"/>
        <v>0</v>
      </c>
      <c r="CWB1466" s="11">
        <f t="shared" si="261"/>
        <v>0</v>
      </c>
      <c r="CWC1466" s="11">
        <f t="shared" si="261"/>
        <v>0</v>
      </c>
      <c r="CWD1466" s="11">
        <f t="shared" si="261"/>
        <v>0</v>
      </c>
      <c r="CWE1466" s="11">
        <f t="shared" si="261"/>
        <v>0</v>
      </c>
      <c r="CWF1466" s="11">
        <f t="shared" si="261"/>
        <v>0</v>
      </c>
      <c r="CWG1466" s="11">
        <f t="shared" si="261"/>
        <v>0</v>
      </c>
      <c r="CWH1466" s="11">
        <f t="shared" si="261"/>
        <v>0</v>
      </c>
      <c r="CWI1466" s="11">
        <f t="shared" si="261"/>
        <v>0</v>
      </c>
      <c r="CWJ1466" s="11">
        <f t="shared" si="261"/>
        <v>0</v>
      </c>
      <c r="CWK1466" s="11">
        <f t="shared" si="261"/>
        <v>0</v>
      </c>
      <c r="CWL1466" s="11">
        <f t="shared" si="262"/>
        <v>0</v>
      </c>
      <c r="CWM1466" s="11">
        <f t="shared" si="262"/>
        <v>0</v>
      </c>
      <c r="CWN1466" s="11">
        <f t="shared" si="262"/>
        <v>0</v>
      </c>
      <c r="CWO1466" s="11">
        <f t="shared" si="262"/>
        <v>0</v>
      </c>
      <c r="CWP1466" s="11">
        <f t="shared" si="262"/>
        <v>0</v>
      </c>
      <c r="CWQ1466" s="11">
        <f t="shared" si="262"/>
        <v>0</v>
      </c>
      <c r="CWR1466" s="11">
        <f t="shared" si="262"/>
        <v>0</v>
      </c>
      <c r="CWS1466" s="11">
        <f t="shared" si="262"/>
        <v>0</v>
      </c>
      <c r="CWT1466" s="11">
        <f t="shared" si="262"/>
        <v>0</v>
      </c>
      <c r="CWU1466" s="11">
        <f t="shared" si="262"/>
        <v>0</v>
      </c>
      <c r="CWV1466" s="11">
        <f t="shared" si="263"/>
        <v>0</v>
      </c>
      <c r="CWW1466" s="11">
        <f t="shared" si="263"/>
        <v>0</v>
      </c>
      <c r="CWX1466" s="11">
        <f t="shared" si="263"/>
        <v>0</v>
      </c>
      <c r="CWY1466" s="11">
        <f t="shared" si="263"/>
        <v>0</v>
      </c>
      <c r="CWZ1466" s="11">
        <f t="shared" si="263"/>
        <v>0</v>
      </c>
      <c r="CXA1466" s="11">
        <f t="shared" si="263"/>
        <v>0</v>
      </c>
      <c r="CXB1466" s="11">
        <f t="shared" si="263"/>
        <v>0</v>
      </c>
      <c r="CXC1466" s="11">
        <f t="shared" si="263"/>
        <v>0</v>
      </c>
      <c r="CXD1466" s="11">
        <f t="shared" si="263"/>
        <v>0</v>
      </c>
      <c r="CXE1466" s="11">
        <f t="shared" si="263"/>
        <v>0</v>
      </c>
      <c r="CXF1466" s="11">
        <f t="shared" si="264"/>
        <v>0</v>
      </c>
      <c r="CXG1466" s="11">
        <f t="shared" si="264"/>
        <v>0</v>
      </c>
      <c r="CXH1466" s="11">
        <f t="shared" si="264"/>
        <v>0</v>
      </c>
      <c r="CXI1466" s="11">
        <f t="shared" si="264"/>
        <v>0</v>
      </c>
      <c r="CXJ1466" s="11">
        <f t="shared" si="264"/>
        <v>0</v>
      </c>
      <c r="CXK1466" s="11">
        <f t="shared" si="264"/>
        <v>0</v>
      </c>
      <c r="CXL1466" s="11">
        <f t="shared" si="264"/>
        <v>0</v>
      </c>
      <c r="CXM1466" s="11">
        <f t="shared" si="264"/>
        <v>0</v>
      </c>
      <c r="CXN1466" s="11">
        <f t="shared" si="264"/>
        <v>0</v>
      </c>
      <c r="CXO1466" s="11">
        <f t="shared" si="264"/>
        <v>0</v>
      </c>
      <c r="CXP1466" s="11">
        <f t="shared" si="265"/>
        <v>0</v>
      </c>
      <c r="CXQ1466" s="11">
        <f t="shared" si="265"/>
        <v>0</v>
      </c>
      <c r="CXR1466" s="11">
        <f t="shared" si="265"/>
        <v>0</v>
      </c>
      <c r="CXS1466" s="11">
        <f t="shared" si="265"/>
        <v>0</v>
      </c>
      <c r="CXT1466" s="11">
        <f t="shared" si="265"/>
        <v>0</v>
      </c>
      <c r="CXU1466" s="11">
        <f t="shared" si="265"/>
        <v>0</v>
      </c>
      <c r="CXV1466" s="11">
        <f t="shared" si="265"/>
        <v>0</v>
      </c>
      <c r="CXW1466" s="11">
        <f t="shared" si="265"/>
        <v>0</v>
      </c>
      <c r="CXX1466" s="11">
        <f t="shared" si="265"/>
        <v>0</v>
      </c>
      <c r="CXY1466" s="11">
        <f t="shared" si="265"/>
        <v>0</v>
      </c>
      <c r="CXZ1466" s="11">
        <f t="shared" si="266"/>
        <v>0</v>
      </c>
      <c r="CYA1466" s="11">
        <f t="shared" si="266"/>
        <v>0</v>
      </c>
      <c r="CYB1466" s="11">
        <f t="shared" si="266"/>
        <v>0</v>
      </c>
      <c r="CYC1466" s="11">
        <f t="shared" si="266"/>
        <v>0</v>
      </c>
      <c r="CYD1466" s="11">
        <f t="shared" si="266"/>
        <v>0</v>
      </c>
      <c r="CYE1466" s="11">
        <f t="shared" si="266"/>
        <v>0</v>
      </c>
      <c r="CYF1466" s="11">
        <f t="shared" si="266"/>
        <v>0</v>
      </c>
      <c r="CYG1466" s="11">
        <f t="shared" si="266"/>
        <v>0</v>
      </c>
      <c r="CYH1466" s="11">
        <f t="shared" si="266"/>
        <v>0</v>
      </c>
      <c r="CYI1466" s="11">
        <f t="shared" si="266"/>
        <v>0</v>
      </c>
      <c r="CYJ1466" s="11">
        <f t="shared" si="267"/>
        <v>0</v>
      </c>
      <c r="CYK1466" s="11">
        <f t="shared" si="267"/>
        <v>0</v>
      </c>
      <c r="CYL1466" s="11">
        <f t="shared" si="267"/>
        <v>0</v>
      </c>
      <c r="CYM1466" s="11">
        <f t="shared" si="267"/>
        <v>0</v>
      </c>
      <c r="CYN1466" s="11">
        <f t="shared" si="267"/>
        <v>0</v>
      </c>
      <c r="CYO1466" s="11">
        <f t="shared" si="267"/>
        <v>0</v>
      </c>
      <c r="CYP1466" s="11">
        <f t="shared" si="267"/>
        <v>0</v>
      </c>
      <c r="CYQ1466" s="11">
        <f t="shared" si="267"/>
        <v>0</v>
      </c>
      <c r="CYR1466" s="11">
        <f t="shared" si="267"/>
        <v>0</v>
      </c>
      <c r="CYS1466" s="11">
        <f t="shared" si="267"/>
        <v>0</v>
      </c>
      <c r="CYT1466" s="11">
        <f t="shared" si="268"/>
        <v>0</v>
      </c>
      <c r="CYU1466" s="11">
        <f t="shared" si="268"/>
        <v>0</v>
      </c>
      <c r="CYV1466" s="11">
        <f t="shared" si="268"/>
        <v>0</v>
      </c>
      <c r="CYW1466" s="11">
        <f t="shared" si="268"/>
        <v>0</v>
      </c>
      <c r="CYX1466" s="11">
        <f t="shared" si="268"/>
        <v>0</v>
      </c>
      <c r="CYY1466" s="11">
        <f t="shared" si="268"/>
        <v>0</v>
      </c>
      <c r="CYZ1466" s="11">
        <f t="shared" si="268"/>
        <v>0</v>
      </c>
      <c r="CZA1466" s="11">
        <f t="shared" si="268"/>
        <v>0</v>
      </c>
      <c r="CZB1466" s="11">
        <f t="shared" si="268"/>
        <v>0</v>
      </c>
      <c r="CZC1466" s="11">
        <f t="shared" si="268"/>
        <v>0</v>
      </c>
      <c r="CZD1466" s="11">
        <f t="shared" si="269"/>
        <v>0</v>
      </c>
      <c r="CZE1466" s="11">
        <f t="shared" si="269"/>
        <v>0</v>
      </c>
      <c r="CZF1466" s="11">
        <f t="shared" si="269"/>
        <v>0</v>
      </c>
      <c r="CZG1466" s="11">
        <f t="shared" si="269"/>
        <v>0</v>
      </c>
      <c r="CZH1466" s="11">
        <f t="shared" si="269"/>
        <v>0</v>
      </c>
      <c r="CZI1466" s="11">
        <f t="shared" si="269"/>
        <v>0</v>
      </c>
      <c r="CZJ1466" s="11">
        <f t="shared" si="269"/>
        <v>0</v>
      </c>
      <c r="CZK1466" s="11">
        <f t="shared" si="269"/>
        <v>0</v>
      </c>
      <c r="CZL1466" s="11">
        <f t="shared" si="269"/>
        <v>0</v>
      </c>
      <c r="CZM1466" s="11">
        <f t="shared" si="269"/>
        <v>0</v>
      </c>
      <c r="CZN1466" s="11">
        <f t="shared" si="270"/>
        <v>0</v>
      </c>
      <c r="CZO1466" s="11">
        <f t="shared" si="270"/>
        <v>0</v>
      </c>
      <c r="CZP1466" s="11">
        <f t="shared" si="270"/>
        <v>0</v>
      </c>
      <c r="CZQ1466" s="11">
        <f t="shared" si="270"/>
        <v>0</v>
      </c>
      <c r="CZR1466" s="11">
        <f t="shared" si="270"/>
        <v>0</v>
      </c>
      <c r="CZS1466" s="11">
        <f t="shared" si="270"/>
        <v>0</v>
      </c>
      <c r="CZT1466" s="11">
        <f t="shared" si="270"/>
        <v>0</v>
      </c>
      <c r="CZU1466" s="11">
        <f t="shared" si="270"/>
        <v>0</v>
      </c>
      <c r="CZV1466" s="11">
        <f t="shared" si="270"/>
        <v>0</v>
      </c>
      <c r="CZW1466" s="11">
        <f t="shared" si="270"/>
        <v>0</v>
      </c>
      <c r="CZX1466" s="11">
        <f t="shared" si="271"/>
        <v>0</v>
      </c>
      <c r="CZY1466" s="11">
        <f t="shared" si="271"/>
        <v>0</v>
      </c>
      <c r="CZZ1466" s="11">
        <f t="shared" si="271"/>
        <v>0</v>
      </c>
      <c r="DAA1466" s="11">
        <f t="shared" si="271"/>
        <v>0</v>
      </c>
      <c r="DAB1466" s="11">
        <f t="shared" si="271"/>
        <v>0</v>
      </c>
      <c r="DAC1466" s="11">
        <f t="shared" si="271"/>
        <v>0</v>
      </c>
      <c r="DAD1466" s="11">
        <f t="shared" si="271"/>
        <v>0</v>
      </c>
      <c r="DAE1466" s="11">
        <f t="shared" si="271"/>
        <v>0</v>
      </c>
      <c r="DAF1466" s="11">
        <f t="shared" si="271"/>
        <v>0</v>
      </c>
      <c r="DAG1466" s="11">
        <f t="shared" si="271"/>
        <v>0</v>
      </c>
      <c r="DAH1466" s="11">
        <f t="shared" si="272"/>
        <v>0</v>
      </c>
      <c r="DAI1466" s="11">
        <f t="shared" si="272"/>
        <v>0</v>
      </c>
      <c r="DAJ1466" s="11">
        <f t="shared" si="272"/>
        <v>0</v>
      </c>
      <c r="DAK1466" s="11">
        <f t="shared" si="272"/>
        <v>0</v>
      </c>
      <c r="DAL1466" s="11">
        <f t="shared" si="272"/>
        <v>0</v>
      </c>
      <c r="DAM1466" s="11">
        <f t="shared" si="272"/>
        <v>0</v>
      </c>
      <c r="DAN1466" s="11">
        <f t="shared" si="272"/>
        <v>0</v>
      </c>
      <c r="DAO1466" s="11">
        <f t="shared" si="272"/>
        <v>0</v>
      </c>
      <c r="DAP1466" s="11">
        <f t="shared" si="272"/>
        <v>0</v>
      </c>
      <c r="DAQ1466" s="11">
        <f t="shared" si="272"/>
        <v>0</v>
      </c>
      <c r="DAR1466" s="11">
        <f t="shared" si="273"/>
        <v>0</v>
      </c>
      <c r="DAS1466" s="11">
        <f t="shared" si="273"/>
        <v>0</v>
      </c>
      <c r="DAT1466" s="11">
        <f t="shared" si="273"/>
        <v>0</v>
      </c>
      <c r="DAU1466" s="11">
        <f t="shared" si="273"/>
        <v>0</v>
      </c>
      <c r="DAV1466" s="11">
        <f t="shared" si="273"/>
        <v>0</v>
      </c>
      <c r="DAW1466" s="11">
        <f t="shared" si="273"/>
        <v>0</v>
      </c>
      <c r="DAX1466" s="11">
        <f t="shared" si="273"/>
        <v>0</v>
      </c>
      <c r="DAY1466" s="11">
        <f t="shared" si="273"/>
        <v>0</v>
      </c>
      <c r="DAZ1466" s="11">
        <f t="shared" si="273"/>
        <v>0</v>
      </c>
      <c r="DBA1466" s="11">
        <f t="shared" si="273"/>
        <v>0</v>
      </c>
      <c r="DBB1466" s="11">
        <f t="shared" si="274"/>
        <v>0</v>
      </c>
      <c r="DBC1466" s="11">
        <f t="shared" si="274"/>
        <v>0</v>
      </c>
      <c r="DBD1466" s="11">
        <f t="shared" si="274"/>
        <v>0</v>
      </c>
      <c r="DBE1466" s="11">
        <f t="shared" si="274"/>
        <v>0</v>
      </c>
      <c r="DBF1466" s="11">
        <f t="shared" si="274"/>
        <v>0</v>
      </c>
      <c r="DBG1466" s="11">
        <f t="shared" si="274"/>
        <v>0</v>
      </c>
      <c r="DBH1466" s="11">
        <f t="shared" si="274"/>
        <v>0</v>
      </c>
      <c r="DBI1466" s="11">
        <f t="shared" si="274"/>
        <v>0</v>
      </c>
      <c r="DBJ1466" s="11">
        <f t="shared" si="274"/>
        <v>0</v>
      </c>
      <c r="DBK1466" s="11">
        <f t="shared" si="274"/>
        <v>0</v>
      </c>
      <c r="DBL1466" s="11">
        <f t="shared" si="275"/>
        <v>0</v>
      </c>
      <c r="DBM1466" s="11">
        <f t="shared" si="275"/>
        <v>0</v>
      </c>
      <c r="DBN1466" s="11">
        <f t="shared" si="275"/>
        <v>0</v>
      </c>
      <c r="DBO1466" s="11">
        <f t="shared" si="275"/>
        <v>0</v>
      </c>
      <c r="DBP1466" s="11">
        <f t="shared" si="275"/>
        <v>0</v>
      </c>
      <c r="DBQ1466" s="11">
        <f t="shared" si="275"/>
        <v>0</v>
      </c>
      <c r="DBR1466" s="11">
        <f t="shared" si="275"/>
        <v>0</v>
      </c>
      <c r="DBS1466" s="11">
        <f t="shared" si="275"/>
        <v>0</v>
      </c>
      <c r="DBT1466" s="11">
        <f t="shared" si="275"/>
        <v>0</v>
      </c>
      <c r="DBU1466" s="11">
        <f t="shared" si="275"/>
        <v>0</v>
      </c>
      <c r="DBV1466" s="11">
        <f t="shared" si="276"/>
        <v>0</v>
      </c>
      <c r="DBW1466" s="11">
        <f t="shared" si="276"/>
        <v>0</v>
      </c>
      <c r="DBX1466" s="11">
        <f t="shared" si="276"/>
        <v>0</v>
      </c>
      <c r="DBY1466" s="11">
        <f t="shared" si="276"/>
        <v>0</v>
      </c>
      <c r="DBZ1466" s="11">
        <f t="shared" si="276"/>
        <v>0</v>
      </c>
      <c r="DCA1466" s="11">
        <f t="shared" si="276"/>
        <v>0</v>
      </c>
      <c r="DCB1466" s="11">
        <f t="shared" si="276"/>
        <v>0</v>
      </c>
      <c r="DCC1466" s="11">
        <f t="shared" si="276"/>
        <v>0</v>
      </c>
      <c r="DCD1466" s="11">
        <f t="shared" si="276"/>
        <v>0</v>
      </c>
      <c r="DCE1466" s="11">
        <f t="shared" si="276"/>
        <v>0</v>
      </c>
      <c r="DCF1466" s="11">
        <f t="shared" si="277"/>
        <v>0</v>
      </c>
      <c r="DCG1466" s="11">
        <f t="shared" si="277"/>
        <v>0</v>
      </c>
      <c r="DCH1466" s="11">
        <f t="shared" si="277"/>
        <v>0</v>
      </c>
      <c r="DCI1466" s="11">
        <f t="shared" si="277"/>
        <v>0</v>
      </c>
      <c r="DCJ1466" s="11">
        <f t="shared" si="277"/>
        <v>0</v>
      </c>
      <c r="DCK1466" s="11">
        <f t="shared" si="277"/>
        <v>0</v>
      </c>
      <c r="DCL1466" s="11">
        <f t="shared" si="277"/>
        <v>0</v>
      </c>
      <c r="DCM1466" s="11">
        <f t="shared" si="277"/>
        <v>0</v>
      </c>
      <c r="DCN1466" s="11">
        <f t="shared" si="277"/>
        <v>0</v>
      </c>
      <c r="DCO1466" s="11">
        <f t="shared" si="277"/>
        <v>0</v>
      </c>
      <c r="DCP1466" s="11">
        <f t="shared" si="278"/>
        <v>0</v>
      </c>
      <c r="DCQ1466" s="11">
        <f t="shared" si="278"/>
        <v>0</v>
      </c>
      <c r="DCR1466" s="11">
        <f t="shared" si="278"/>
        <v>0</v>
      </c>
      <c r="DCS1466" s="11">
        <f t="shared" si="278"/>
        <v>0</v>
      </c>
      <c r="DCT1466" s="11">
        <f t="shared" si="278"/>
        <v>0</v>
      </c>
      <c r="DCU1466" s="11">
        <f t="shared" si="278"/>
        <v>0</v>
      </c>
      <c r="DCV1466" s="11">
        <f t="shared" si="278"/>
        <v>0</v>
      </c>
      <c r="DCW1466" s="11">
        <f t="shared" si="278"/>
        <v>0</v>
      </c>
      <c r="DCX1466" s="11">
        <f t="shared" si="278"/>
        <v>0</v>
      </c>
      <c r="DCY1466" s="11">
        <f t="shared" si="278"/>
        <v>0</v>
      </c>
      <c r="DCZ1466" s="11">
        <f t="shared" si="279"/>
        <v>0</v>
      </c>
      <c r="DDA1466" s="11">
        <f t="shared" si="279"/>
        <v>0</v>
      </c>
      <c r="DDB1466" s="11">
        <f t="shared" si="279"/>
        <v>0</v>
      </c>
      <c r="DDC1466" s="11">
        <f t="shared" si="279"/>
        <v>0</v>
      </c>
      <c r="DDD1466" s="11">
        <f t="shared" si="279"/>
        <v>0</v>
      </c>
      <c r="DDE1466" s="11">
        <f t="shared" si="279"/>
        <v>0</v>
      </c>
      <c r="DDF1466" s="11">
        <f t="shared" si="279"/>
        <v>0</v>
      </c>
      <c r="DDG1466" s="11">
        <f t="shared" si="279"/>
        <v>0</v>
      </c>
      <c r="DDH1466" s="11">
        <f t="shared" si="279"/>
        <v>0</v>
      </c>
      <c r="DDI1466" s="11">
        <f t="shared" si="279"/>
        <v>0</v>
      </c>
      <c r="DDJ1466" s="11">
        <f t="shared" si="280"/>
        <v>0</v>
      </c>
      <c r="DDK1466" s="11">
        <f t="shared" si="280"/>
        <v>0</v>
      </c>
      <c r="DDL1466" s="11">
        <f t="shared" si="280"/>
        <v>0</v>
      </c>
      <c r="DDM1466" s="11">
        <f t="shared" si="280"/>
        <v>0</v>
      </c>
      <c r="DDN1466" s="11">
        <f t="shared" si="280"/>
        <v>0</v>
      </c>
      <c r="DDO1466" s="11">
        <f t="shared" si="280"/>
        <v>0</v>
      </c>
      <c r="DDP1466" s="11">
        <f t="shared" si="280"/>
        <v>0</v>
      </c>
      <c r="DDQ1466" s="11">
        <f t="shared" si="280"/>
        <v>0</v>
      </c>
      <c r="DDR1466" s="11">
        <f t="shared" si="280"/>
        <v>0</v>
      </c>
      <c r="DDS1466" s="11">
        <f t="shared" si="280"/>
        <v>0</v>
      </c>
      <c r="DDT1466" s="11">
        <f t="shared" si="281"/>
        <v>0</v>
      </c>
      <c r="DDU1466" s="11">
        <f t="shared" si="281"/>
        <v>0</v>
      </c>
      <c r="DDV1466" s="11">
        <f t="shared" si="281"/>
        <v>0</v>
      </c>
      <c r="DDW1466" s="11">
        <f t="shared" si="281"/>
        <v>0</v>
      </c>
      <c r="DDX1466" s="11">
        <f t="shared" si="281"/>
        <v>0</v>
      </c>
      <c r="DDY1466" s="11">
        <f t="shared" si="281"/>
        <v>0</v>
      </c>
      <c r="DDZ1466" s="11">
        <f t="shared" si="281"/>
        <v>0</v>
      </c>
      <c r="DEA1466" s="11">
        <f t="shared" si="281"/>
        <v>0</v>
      </c>
      <c r="DEB1466" s="11">
        <f t="shared" si="281"/>
        <v>0</v>
      </c>
      <c r="DEC1466" s="11">
        <f t="shared" si="281"/>
        <v>0</v>
      </c>
      <c r="DED1466" s="11">
        <f t="shared" si="282"/>
        <v>0</v>
      </c>
      <c r="DEE1466" s="11">
        <f t="shared" si="282"/>
        <v>0</v>
      </c>
      <c r="DEF1466" s="11">
        <f t="shared" si="282"/>
        <v>0</v>
      </c>
      <c r="DEG1466" s="11">
        <f t="shared" si="282"/>
        <v>0</v>
      </c>
      <c r="DEH1466" s="11">
        <f t="shared" si="282"/>
        <v>0</v>
      </c>
      <c r="DEI1466" s="11">
        <f t="shared" si="282"/>
        <v>0</v>
      </c>
      <c r="DEJ1466" s="11">
        <f t="shared" si="282"/>
        <v>0</v>
      </c>
      <c r="DEK1466" s="11">
        <f t="shared" si="282"/>
        <v>0</v>
      </c>
      <c r="DEL1466" s="11">
        <f t="shared" si="282"/>
        <v>0</v>
      </c>
      <c r="DEM1466" s="11">
        <f t="shared" si="282"/>
        <v>0</v>
      </c>
      <c r="DEN1466" s="11">
        <f t="shared" si="283"/>
        <v>0</v>
      </c>
      <c r="DEO1466" s="11">
        <f t="shared" si="283"/>
        <v>0</v>
      </c>
      <c r="DEP1466" s="11">
        <f t="shared" si="283"/>
        <v>0</v>
      </c>
      <c r="DEQ1466" s="11">
        <f t="shared" si="283"/>
        <v>0</v>
      </c>
      <c r="DER1466" s="11">
        <f t="shared" si="283"/>
        <v>0</v>
      </c>
      <c r="DES1466" s="11">
        <f t="shared" si="283"/>
        <v>0</v>
      </c>
      <c r="DET1466" s="11">
        <f t="shared" si="283"/>
        <v>0</v>
      </c>
      <c r="DEU1466" s="11">
        <f t="shared" si="283"/>
        <v>0</v>
      </c>
      <c r="DEV1466" s="11">
        <f t="shared" si="283"/>
        <v>0</v>
      </c>
      <c r="DEW1466" s="11">
        <f t="shared" si="283"/>
        <v>0</v>
      </c>
      <c r="DEX1466" s="11">
        <f t="shared" si="284"/>
        <v>0</v>
      </c>
      <c r="DEY1466" s="11">
        <f t="shared" si="284"/>
        <v>0</v>
      </c>
      <c r="DEZ1466" s="11">
        <f t="shared" si="284"/>
        <v>0</v>
      </c>
      <c r="DFA1466" s="11">
        <f t="shared" si="284"/>
        <v>0</v>
      </c>
      <c r="DFB1466" s="11">
        <f t="shared" si="284"/>
        <v>0</v>
      </c>
      <c r="DFC1466" s="11">
        <f t="shared" si="284"/>
        <v>0</v>
      </c>
      <c r="DFD1466" s="11">
        <f t="shared" si="284"/>
        <v>0</v>
      </c>
      <c r="DFE1466" s="11">
        <f t="shared" si="284"/>
        <v>0</v>
      </c>
      <c r="DFF1466" s="11">
        <f t="shared" si="284"/>
        <v>0</v>
      </c>
      <c r="DFG1466" s="11">
        <f t="shared" si="284"/>
        <v>0</v>
      </c>
      <c r="DFH1466" s="11">
        <f t="shared" si="285"/>
        <v>0</v>
      </c>
      <c r="DFI1466" s="11">
        <f t="shared" si="285"/>
        <v>0</v>
      </c>
      <c r="DFJ1466" s="11">
        <f t="shared" si="285"/>
        <v>0</v>
      </c>
      <c r="DFK1466" s="11">
        <f t="shared" si="285"/>
        <v>0</v>
      </c>
      <c r="DFL1466" s="11">
        <f t="shared" si="285"/>
        <v>0</v>
      </c>
      <c r="DFM1466" s="11">
        <f t="shared" si="285"/>
        <v>0</v>
      </c>
      <c r="DFN1466" s="11">
        <f t="shared" si="285"/>
        <v>0</v>
      </c>
      <c r="DFO1466" s="11">
        <f t="shared" si="285"/>
        <v>0</v>
      </c>
      <c r="DFP1466" s="11">
        <f t="shared" si="285"/>
        <v>0</v>
      </c>
      <c r="DFQ1466" s="11">
        <f t="shared" si="285"/>
        <v>0</v>
      </c>
      <c r="DFR1466" s="11">
        <f t="shared" si="286"/>
        <v>0</v>
      </c>
      <c r="DFS1466" s="11">
        <f t="shared" si="286"/>
        <v>0</v>
      </c>
      <c r="DFT1466" s="11">
        <f t="shared" si="286"/>
        <v>0</v>
      </c>
      <c r="DFU1466" s="11">
        <f t="shared" si="286"/>
        <v>0</v>
      </c>
      <c r="DFV1466" s="11">
        <f t="shared" si="286"/>
        <v>0</v>
      </c>
      <c r="DFW1466" s="11">
        <f t="shared" si="286"/>
        <v>0</v>
      </c>
      <c r="DFX1466" s="11">
        <f t="shared" si="286"/>
        <v>0</v>
      </c>
      <c r="DFY1466" s="11">
        <f t="shared" si="286"/>
        <v>0</v>
      </c>
      <c r="DFZ1466" s="11">
        <f t="shared" si="286"/>
        <v>0</v>
      </c>
      <c r="DGA1466" s="11">
        <f t="shared" si="286"/>
        <v>0</v>
      </c>
      <c r="DGB1466" s="11">
        <f t="shared" si="287"/>
        <v>0</v>
      </c>
      <c r="DGC1466" s="11">
        <f t="shared" si="287"/>
        <v>0</v>
      </c>
      <c r="DGD1466" s="11">
        <f t="shared" si="287"/>
        <v>0</v>
      </c>
      <c r="DGE1466" s="11">
        <f t="shared" si="287"/>
        <v>0</v>
      </c>
      <c r="DGF1466" s="11">
        <f t="shared" si="287"/>
        <v>0</v>
      </c>
      <c r="DGG1466" s="11">
        <f t="shared" si="287"/>
        <v>0</v>
      </c>
      <c r="DGH1466" s="11">
        <f t="shared" si="287"/>
        <v>0</v>
      </c>
      <c r="DGI1466" s="11">
        <f t="shared" si="287"/>
        <v>0</v>
      </c>
      <c r="DGJ1466" s="11">
        <f t="shared" si="287"/>
        <v>0</v>
      </c>
      <c r="DGK1466" s="11">
        <f t="shared" si="287"/>
        <v>0</v>
      </c>
      <c r="DGL1466" s="11">
        <f t="shared" si="288"/>
        <v>0</v>
      </c>
      <c r="DGM1466" s="11">
        <f t="shared" si="288"/>
        <v>0</v>
      </c>
      <c r="DGN1466" s="11">
        <f t="shared" si="288"/>
        <v>0</v>
      </c>
      <c r="DGO1466" s="11">
        <f t="shared" si="288"/>
        <v>0</v>
      </c>
      <c r="DGP1466" s="11">
        <f t="shared" si="288"/>
        <v>0</v>
      </c>
      <c r="DGQ1466" s="11">
        <f t="shared" si="288"/>
        <v>0</v>
      </c>
      <c r="DGR1466" s="11">
        <f t="shared" si="288"/>
        <v>0</v>
      </c>
      <c r="DGS1466" s="11">
        <f t="shared" si="288"/>
        <v>0</v>
      </c>
      <c r="DGT1466" s="11">
        <f t="shared" si="288"/>
        <v>0</v>
      </c>
      <c r="DGU1466" s="11">
        <f t="shared" si="288"/>
        <v>0</v>
      </c>
      <c r="DGV1466" s="11">
        <f t="shared" si="289"/>
        <v>0</v>
      </c>
      <c r="DGW1466" s="11">
        <f t="shared" si="289"/>
        <v>0</v>
      </c>
      <c r="DGX1466" s="11">
        <f t="shared" si="289"/>
        <v>0</v>
      </c>
      <c r="DGY1466" s="11">
        <f t="shared" si="289"/>
        <v>0</v>
      </c>
      <c r="DGZ1466" s="11">
        <f t="shared" si="289"/>
        <v>0</v>
      </c>
      <c r="DHA1466" s="11">
        <f t="shared" si="289"/>
        <v>0</v>
      </c>
      <c r="DHB1466" s="11">
        <f t="shared" si="289"/>
        <v>0</v>
      </c>
      <c r="DHC1466" s="11">
        <f t="shared" si="289"/>
        <v>0</v>
      </c>
      <c r="DHD1466" s="11">
        <f t="shared" si="289"/>
        <v>0</v>
      </c>
      <c r="DHE1466" s="11">
        <f t="shared" si="289"/>
        <v>0</v>
      </c>
      <c r="DHF1466" s="11">
        <f t="shared" si="290"/>
        <v>0</v>
      </c>
      <c r="DHG1466" s="11">
        <f t="shared" si="290"/>
        <v>0</v>
      </c>
      <c r="DHH1466" s="11">
        <f t="shared" si="290"/>
        <v>0</v>
      </c>
      <c r="DHI1466" s="11">
        <f t="shared" si="290"/>
        <v>0</v>
      </c>
      <c r="DHJ1466" s="11">
        <f t="shared" si="290"/>
        <v>0</v>
      </c>
      <c r="DHK1466" s="11">
        <f t="shared" si="290"/>
        <v>0</v>
      </c>
      <c r="DHL1466" s="11">
        <f t="shared" si="290"/>
        <v>0</v>
      </c>
      <c r="DHM1466" s="11">
        <f t="shared" si="290"/>
        <v>0</v>
      </c>
      <c r="DHN1466" s="11">
        <f t="shared" si="290"/>
        <v>0</v>
      </c>
      <c r="DHO1466" s="11">
        <f t="shared" si="290"/>
        <v>0</v>
      </c>
      <c r="DHP1466" s="11">
        <f t="shared" si="291"/>
        <v>0</v>
      </c>
      <c r="DHQ1466" s="11">
        <f t="shared" si="291"/>
        <v>0</v>
      </c>
      <c r="DHR1466" s="11">
        <f t="shared" si="291"/>
        <v>0</v>
      </c>
      <c r="DHS1466" s="11">
        <f t="shared" si="291"/>
        <v>0</v>
      </c>
      <c r="DHT1466" s="11">
        <f t="shared" si="291"/>
        <v>0</v>
      </c>
      <c r="DHU1466" s="11">
        <f t="shared" si="291"/>
        <v>0</v>
      </c>
      <c r="DHV1466" s="11">
        <f t="shared" si="291"/>
        <v>0</v>
      </c>
      <c r="DHW1466" s="11">
        <f t="shared" si="291"/>
        <v>0</v>
      </c>
      <c r="DHX1466" s="11">
        <f t="shared" si="291"/>
        <v>0</v>
      </c>
      <c r="DHY1466" s="11">
        <f t="shared" si="291"/>
        <v>0</v>
      </c>
      <c r="DHZ1466" s="11">
        <f t="shared" si="292"/>
        <v>0</v>
      </c>
      <c r="DIA1466" s="11">
        <f t="shared" si="292"/>
        <v>0</v>
      </c>
      <c r="DIB1466" s="11">
        <f t="shared" si="292"/>
        <v>0</v>
      </c>
      <c r="DIC1466" s="11">
        <f t="shared" si="292"/>
        <v>0</v>
      </c>
      <c r="DID1466" s="11">
        <f t="shared" si="292"/>
        <v>0</v>
      </c>
      <c r="DIE1466" s="11">
        <f t="shared" si="292"/>
        <v>0</v>
      </c>
      <c r="DIF1466" s="11">
        <f t="shared" si="292"/>
        <v>0</v>
      </c>
      <c r="DIG1466" s="11">
        <f t="shared" si="292"/>
        <v>0</v>
      </c>
      <c r="DIH1466" s="11">
        <f t="shared" si="292"/>
        <v>0</v>
      </c>
      <c r="DII1466" s="11">
        <f t="shared" si="292"/>
        <v>0</v>
      </c>
      <c r="DIJ1466" s="11">
        <f t="shared" si="293"/>
        <v>0</v>
      </c>
      <c r="DIK1466" s="11">
        <f t="shared" si="293"/>
        <v>0</v>
      </c>
      <c r="DIL1466" s="11">
        <f t="shared" si="293"/>
        <v>0</v>
      </c>
      <c r="DIM1466" s="11">
        <f t="shared" si="293"/>
        <v>0</v>
      </c>
      <c r="DIN1466" s="11">
        <f t="shared" si="293"/>
        <v>0</v>
      </c>
      <c r="DIO1466" s="11">
        <f t="shared" si="293"/>
        <v>0</v>
      </c>
      <c r="DIP1466" s="11">
        <f t="shared" si="293"/>
        <v>0</v>
      </c>
      <c r="DIQ1466" s="11">
        <f t="shared" si="293"/>
        <v>0</v>
      </c>
      <c r="DIR1466" s="11">
        <f t="shared" si="293"/>
        <v>0</v>
      </c>
      <c r="DIS1466" s="11">
        <f t="shared" si="293"/>
        <v>0</v>
      </c>
      <c r="DIT1466" s="11">
        <f t="shared" si="294"/>
        <v>0</v>
      </c>
      <c r="DIU1466" s="11">
        <f t="shared" si="294"/>
        <v>0</v>
      </c>
      <c r="DIV1466" s="11">
        <f t="shared" si="294"/>
        <v>0</v>
      </c>
      <c r="DIW1466" s="11">
        <f t="shared" si="294"/>
        <v>0</v>
      </c>
      <c r="DIX1466" s="11">
        <f t="shared" si="294"/>
        <v>0</v>
      </c>
      <c r="DIY1466" s="11">
        <f t="shared" si="294"/>
        <v>0</v>
      </c>
      <c r="DIZ1466" s="11">
        <f t="shared" si="294"/>
        <v>0</v>
      </c>
      <c r="DJA1466" s="11">
        <f t="shared" si="294"/>
        <v>0</v>
      </c>
      <c r="DJB1466" s="11">
        <f t="shared" si="294"/>
        <v>0</v>
      </c>
      <c r="DJC1466" s="11">
        <f t="shared" si="294"/>
        <v>0</v>
      </c>
      <c r="DJD1466" s="11">
        <f t="shared" si="295"/>
        <v>0</v>
      </c>
      <c r="DJE1466" s="11">
        <f t="shared" si="295"/>
        <v>0</v>
      </c>
      <c r="DJF1466" s="11">
        <f t="shared" si="295"/>
        <v>0</v>
      </c>
      <c r="DJG1466" s="11">
        <f t="shared" si="295"/>
        <v>0</v>
      </c>
      <c r="DJH1466" s="11">
        <f t="shared" si="295"/>
        <v>0</v>
      </c>
      <c r="DJI1466" s="11">
        <f t="shared" si="295"/>
        <v>0</v>
      </c>
      <c r="DJJ1466" s="11">
        <f t="shared" si="295"/>
        <v>0</v>
      </c>
      <c r="DJK1466" s="11">
        <f t="shared" si="295"/>
        <v>0</v>
      </c>
      <c r="DJL1466" s="11">
        <f t="shared" si="295"/>
        <v>0</v>
      </c>
      <c r="DJM1466" s="11">
        <f t="shared" si="295"/>
        <v>0</v>
      </c>
      <c r="DJN1466" s="11">
        <f t="shared" si="296"/>
        <v>0</v>
      </c>
      <c r="DJO1466" s="11">
        <f t="shared" si="296"/>
        <v>0</v>
      </c>
      <c r="DJP1466" s="11">
        <f t="shared" si="296"/>
        <v>0</v>
      </c>
      <c r="DJQ1466" s="11">
        <f t="shared" si="296"/>
        <v>0</v>
      </c>
      <c r="DJR1466" s="11">
        <f t="shared" si="296"/>
        <v>0</v>
      </c>
      <c r="DJS1466" s="11">
        <f t="shared" si="296"/>
        <v>0</v>
      </c>
      <c r="DJT1466" s="11">
        <f t="shared" si="296"/>
        <v>0</v>
      </c>
      <c r="DJU1466" s="11">
        <f t="shared" si="296"/>
        <v>0</v>
      </c>
      <c r="DJV1466" s="11">
        <f t="shared" si="296"/>
        <v>0</v>
      </c>
      <c r="DJW1466" s="11">
        <f t="shared" si="296"/>
        <v>0</v>
      </c>
      <c r="DJX1466" s="11">
        <f t="shared" si="297"/>
        <v>0</v>
      </c>
      <c r="DJY1466" s="11">
        <f t="shared" si="297"/>
        <v>0</v>
      </c>
      <c r="DJZ1466" s="11">
        <f t="shared" si="297"/>
        <v>0</v>
      </c>
      <c r="DKA1466" s="11">
        <f t="shared" si="297"/>
        <v>0</v>
      </c>
      <c r="DKB1466" s="11">
        <f t="shared" si="297"/>
        <v>0</v>
      </c>
      <c r="DKC1466" s="11">
        <f t="shared" si="297"/>
        <v>0</v>
      </c>
      <c r="DKD1466" s="11">
        <f t="shared" si="297"/>
        <v>0</v>
      </c>
      <c r="DKE1466" s="11">
        <f t="shared" si="297"/>
        <v>0</v>
      </c>
      <c r="DKF1466" s="11">
        <f t="shared" si="297"/>
        <v>0</v>
      </c>
      <c r="DKG1466" s="11">
        <f t="shared" si="297"/>
        <v>0</v>
      </c>
      <c r="DKH1466" s="11">
        <f t="shared" si="298"/>
        <v>0</v>
      </c>
      <c r="DKI1466" s="11">
        <f t="shared" si="298"/>
        <v>0</v>
      </c>
      <c r="DKJ1466" s="11">
        <f t="shared" si="298"/>
        <v>0</v>
      </c>
      <c r="DKK1466" s="11">
        <f t="shared" si="298"/>
        <v>0</v>
      </c>
      <c r="DKL1466" s="11">
        <f t="shared" si="298"/>
        <v>0</v>
      </c>
      <c r="DKM1466" s="11">
        <f t="shared" si="298"/>
        <v>0</v>
      </c>
      <c r="DKN1466" s="11">
        <f t="shared" si="298"/>
        <v>0</v>
      </c>
      <c r="DKO1466" s="11">
        <f t="shared" si="298"/>
        <v>0</v>
      </c>
      <c r="DKP1466" s="11">
        <f t="shared" si="298"/>
        <v>0</v>
      </c>
      <c r="DKQ1466" s="11">
        <f t="shared" si="298"/>
        <v>0</v>
      </c>
      <c r="DKR1466" s="11">
        <f t="shared" si="299"/>
        <v>0</v>
      </c>
      <c r="DKS1466" s="11">
        <f t="shared" si="299"/>
        <v>0</v>
      </c>
      <c r="DKT1466" s="11">
        <f t="shared" si="299"/>
        <v>0</v>
      </c>
      <c r="DKU1466" s="11">
        <f t="shared" si="299"/>
        <v>0</v>
      </c>
      <c r="DKV1466" s="11">
        <f t="shared" si="299"/>
        <v>0</v>
      </c>
      <c r="DKW1466" s="11">
        <f t="shared" si="299"/>
        <v>0</v>
      </c>
      <c r="DKX1466" s="11">
        <f t="shared" si="299"/>
        <v>0</v>
      </c>
      <c r="DKY1466" s="11">
        <f t="shared" si="299"/>
        <v>0</v>
      </c>
      <c r="DKZ1466" s="11">
        <f t="shared" si="299"/>
        <v>0</v>
      </c>
      <c r="DLA1466" s="11">
        <f t="shared" si="299"/>
        <v>0</v>
      </c>
      <c r="DLB1466" s="11">
        <f t="shared" si="300"/>
        <v>0</v>
      </c>
      <c r="DLC1466" s="11">
        <f t="shared" si="300"/>
        <v>0</v>
      </c>
      <c r="DLD1466" s="11">
        <f t="shared" si="300"/>
        <v>0</v>
      </c>
      <c r="DLE1466" s="11">
        <f t="shared" si="300"/>
        <v>0</v>
      </c>
      <c r="DLF1466" s="11">
        <f t="shared" si="300"/>
        <v>0</v>
      </c>
      <c r="DLG1466" s="11">
        <f t="shared" si="300"/>
        <v>0</v>
      </c>
      <c r="DLH1466" s="11">
        <f t="shared" si="300"/>
        <v>0</v>
      </c>
      <c r="DLI1466" s="11">
        <f t="shared" si="300"/>
        <v>0</v>
      </c>
      <c r="DLJ1466" s="11">
        <f t="shared" si="300"/>
        <v>0</v>
      </c>
      <c r="DLK1466" s="11">
        <f t="shared" si="300"/>
        <v>0</v>
      </c>
      <c r="DLL1466" s="11">
        <f t="shared" si="301"/>
        <v>0</v>
      </c>
      <c r="DLM1466" s="11">
        <f t="shared" si="301"/>
        <v>0</v>
      </c>
      <c r="DLN1466" s="11">
        <f t="shared" si="301"/>
        <v>0</v>
      </c>
      <c r="DLO1466" s="11">
        <f t="shared" si="301"/>
        <v>0</v>
      </c>
      <c r="DLP1466" s="11">
        <f t="shared" si="301"/>
        <v>0</v>
      </c>
      <c r="DLQ1466" s="11">
        <f t="shared" si="301"/>
        <v>0</v>
      </c>
      <c r="DLR1466" s="11">
        <f t="shared" si="301"/>
        <v>0</v>
      </c>
      <c r="DLS1466" s="11">
        <f t="shared" si="301"/>
        <v>0</v>
      </c>
      <c r="DLT1466" s="11">
        <f t="shared" si="301"/>
        <v>0</v>
      </c>
      <c r="DLU1466" s="11">
        <f t="shared" si="301"/>
        <v>0</v>
      </c>
      <c r="DLV1466" s="11">
        <f t="shared" si="302"/>
        <v>0</v>
      </c>
      <c r="DLW1466" s="11">
        <f t="shared" si="302"/>
        <v>0</v>
      </c>
      <c r="DLX1466" s="11">
        <f t="shared" si="302"/>
        <v>0</v>
      </c>
      <c r="DLY1466" s="11">
        <f t="shared" si="302"/>
        <v>0</v>
      </c>
      <c r="DLZ1466" s="11">
        <f t="shared" si="302"/>
        <v>0</v>
      </c>
      <c r="DMA1466" s="11">
        <f t="shared" si="302"/>
        <v>0</v>
      </c>
      <c r="DMB1466" s="11">
        <f t="shared" si="302"/>
        <v>0</v>
      </c>
      <c r="DMC1466" s="11">
        <f t="shared" si="302"/>
        <v>0</v>
      </c>
      <c r="DMD1466" s="11">
        <f t="shared" si="302"/>
        <v>0</v>
      </c>
      <c r="DME1466" s="11">
        <f t="shared" si="302"/>
        <v>0</v>
      </c>
      <c r="DMF1466" s="11">
        <f t="shared" si="303"/>
        <v>0</v>
      </c>
      <c r="DMG1466" s="11">
        <f t="shared" si="303"/>
        <v>0</v>
      </c>
      <c r="DMH1466" s="11">
        <f t="shared" si="303"/>
        <v>0</v>
      </c>
      <c r="DMI1466" s="11">
        <f t="shared" si="303"/>
        <v>0</v>
      </c>
      <c r="DMJ1466" s="11">
        <f t="shared" si="303"/>
        <v>0</v>
      </c>
      <c r="DMK1466" s="11">
        <f t="shared" si="303"/>
        <v>0</v>
      </c>
      <c r="DML1466" s="11">
        <f t="shared" si="303"/>
        <v>0</v>
      </c>
      <c r="DMM1466" s="11">
        <f t="shared" si="303"/>
        <v>0</v>
      </c>
      <c r="DMN1466" s="11">
        <f t="shared" si="303"/>
        <v>0</v>
      </c>
      <c r="DMO1466" s="11">
        <f t="shared" si="303"/>
        <v>0</v>
      </c>
      <c r="DMP1466" s="11">
        <f t="shared" si="304"/>
        <v>0</v>
      </c>
      <c r="DMQ1466" s="11">
        <f t="shared" si="304"/>
        <v>0</v>
      </c>
      <c r="DMR1466" s="11">
        <f t="shared" si="304"/>
        <v>0</v>
      </c>
      <c r="DMS1466" s="11">
        <f t="shared" si="304"/>
        <v>0</v>
      </c>
      <c r="DMT1466" s="11">
        <f t="shared" si="304"/>
        <v>0</v>
      </c>
      <c r="DMU1466" s="11">
        <f t="shared" si="304"/>
        <v>0</v>
      </c>
      <c r="DMV1466" s="11">
        <f t="shared" si="304"/>
        <v>0</v>
      </c>
      <c r="DMW1466" s="11">
        <f t="shared" si="304"/>
        <v>0</v>
      </c>
      <c r="DMX1466" s="11">
        <f t="shared" si="304"/>
        <v>0</v>
      </c>
      <c r="DMY1466" s="11">
        <f t="shared" si="304"/>
        <v>0</v>
      </c>
      <c r="DMZ1466" s="11">
        <f t="shared" si="305"/>
        <v>0</v>
      </c>
      <c r="DNA1466" s="11">
        <f t="shared" si="305"/>
        <v>0</v>
      </c>
      <c r="DNB1466" s="11">
        <f t="shared" si="305"/>
        <v>0</v>
      </c>
      <c r="DNC1466" s="11">
        <f t="shared" si="305"/>
        <v>0</v>
      </c>
      <c r="DND1466" s="11">
        <f t="shared" si="305"/>
        <v>0</v>
      </c>
      <c r="DNE1466" s="11">
        <f t="shared" si="305"/>
        <v>0</v>
      </c>
      <c r="DNF1466" s="11">
        <f t="shared" si="305"/>
        <v>0</v>
      </c>
      <c r="DNG1466" s="11">
        <f t="shared" si="305"/>
        <v>0</v>
      </c>
      <c r="DNH1466" s="11">
        <f t="shared" si="305"/>
        <v>0</v>
      </c>
      <c r="DNI1466" s="11">
        <f t="shared" si="305"/>
        <v>0</v>
      </c>
      <c r="DNJ1466" s="11">
        <f t="shared" si="306"/>
        <v>0</v>
      </c>
      <c r="DNK1466" s="11">
        <f t="shared" si="306"/>
        <v>0</v>
      </c>
      <c r="DNL1466" s="11">
        <f t="shared" si="306"/>
        <v>0</v>
      </c>
      <c r="DNM1466" s="11">
        <f t="shared" si="306"/>
        <v>0</v>
      </c>
      <c r="DNN1466" s="11">
        <f t="shared" si="306"/>
        <v>0</v>
      </c>
      <c r="DNO1466" s="11">
        <f t="shared" si="306"/>
        <v>0</v>
      </c>
      <c r="DNP1466" s="11">
        <f t="shared" si="306"/>
        <v>0</v>
      </c>
      <c r="DNQ1466" s="11">
        <f t="shared" si="306"/>
        <v>0</v>
      </c>
      <c r="DNR1466" s="11">
        <f t="shared" si="306"/>
        <v>0</v>
      </c>
      <c r="DNS1466" s="11">
        <f t="shared" si="306"/>
        <v>0</v>
      </c>
      <c r="DNT1466" s="11">
        <f t="shared" si="307"/>
        <v>0</v>
      </c>
      <c r="DNU1466" s="11">
        <f t="shared" si="307"/>
        <v>0</v>
      </c>
      <c r="DNV1466" s="11">
        <f t="shared" si="307"/>
        <v>0</v>
      </c>
      <c r="DNW1466" s="11">
        <f t="shared" si="307"/>
        <v>0</v>
      </c>
      <c r="DNX1466" s="11">
        <f t="shared" si="307"/>
        <v>0</v>
      </c>
      <c r="DNY1466" s="11">
        <f t="shared" si="307"/>
        <v>0</v>
      </c>
      <c r="DNZ1466" s="11">
        <f t="shared" si="307"/>
        <v>0</v>
      </c>
      <c r="DOA1466" s="11">
        <f t="shared" si="307"/>
        <v>0</v>
      </c>
      <c r="DOB1466" s="11">
        <f t="shared" si="307"/>
        <v>0</v>
      </c>
      <c r="DOC1466" s="11">
        <f t="shared" si="307"/>
        <v>0</v>
      </c>
      <c r="DOD1466" s="11">
        <f t="shared" si="308"/>
        <v>0</v>
      </c>
      <c r="DOE1466" s="11">
        <f t="shared" si="308"/>
        <v>0</v>
      </c>
      <c r="DOF1466" s="11">
        <f t="shared" si="308"/>
        <v>0</v>
      </c>
      <c r="DOG1466" s="11">
        <f t="shared" si="308"/>
        <v>0</v>
      </c>
      <c r="DOH1466" s="11">
        <f t="shared" si="308"/>
        <v>0</v>
      </c>
      <c r="DOI1466" s="11">
        <f t="shared" si="308"/>
        <v>0</v>
      </c>
      <c r="DOJ1466" s="11">
        <f t="shared" si="308"/>
        <v>0</v>
      </c>
      <c r="DOK1466" s="11">
        <f t="shared" si="308"/>
        <v>0</v>
      </c>
      <c r="DOL1466" s="11">
        <f t="shared" si="308"/>
        <v>0</v>
      </c>
      <c r="DOM1466" s="11">
        <f t="shared" si="308"/>
        <v>0</v>
      </c>
      <c r="DON1466" s="11">
        <f t="shared" si="309"/>
        <v>0</v>
      </c>
      <c r="DOO1466" s="11">
        <f t="shared" si="309"/>
        <v>0</v>
      </c>
      <c r="DOP1466" s="11">
        <f t="shared" si="309"/>
        <v>0</v>
      </c>
      <c r="DOQ1466" s="11">
        <f t="shared" si="309"/>
        <v>0</v>
      </c>
      <c r="DOR1466" s="11">
        <f t="shared" si="309"/>
        <v>0</v>
      </c>
      <c r="DOS1466" s="11">
        <f t="shared" si="309"/>
        <v>0</v>
      </c>
      <c r="DOT1466" s="11">
        <f t="shared" si="309"/>
        <v>0</v>
      </c>
      <c r="DOU1466" s="11">
        <f t="shared" si="309"/>
        <v>0</v>
      </c>
      <c r="DOV1466" s="11">
        <f t="shared" si="309"/>
        <v>0</v>
      </c>
      <c r="DOW1466" s="11">
        <f t="shared" si="309"/>
        <v>0</v>
      </c>
      <c r="DOX1466" s="11">
        <f t="shared" si="310"/>
        <v>0</v>
      </c>
      <c r="DOY1466" s="11">
        <f t="shared" si="310"/>
        <v>0</v>
      </c>
      <c r="DOZ1466" s="11">
        <f t="shared" si="310"/>
        <v>0</v>
      </c>
      <c r="DPA1466" s="11">
        <f t="shared" si="310"/>
        <v>0</v>
      </c>
      <c r="DPB1466" s="11">
        <f t="shared" si="310"/>
        <v>0</v>
      </c>
      <c r="DPC1466" s="11">
        <f t="shared" si="310"/>
        <v>0</v>
      </c>
      <c r="DPD1466" s="11">
        <f t="shared" si="310"/>
        <v>0</v>
      </c>
      <c r="DPE1466" s="11">
        <f t="shared" si="310"/>
        <v>0</v>
      </c>
      <c r="DPF1466" s="11">
        <f t="shared" si="310"/>
        <v>0</v>
      </c>
      <c r="DPG1466" s="11">
        <f t="shared" si="310"/>
        <v>0</v>
      </c>
      <c r="DPH1466" s="11">
        <f t="shared" si="311"/>
        <v>0</v>
      </c>
      <c r="DPI1466" s="11">
        <f t="shared" si="311"/>
        <v>0</v>
      </c>
      <c r="DPJ1466" s="11">
        <f t="shared" si="311"/>
        <v>0</v>
      </c>
      <c r="DPK1466" s="11">
        <f t="shared" si="311"/>
        <v>0</v>
      </c>
      <c r="DPL1466" s="11">
        <f t="shared" si="311"/>
        <v>0</v>
      </c>
      <c r="DPM1466" s="11">
        <f t="shared" si="311"/>
        <v>0</v>
      </c>
      <c r="DPN1466" s="11">
        <f t="shared" si="311"/>
        <v>0</v>
      </c>
      <c r="DPO1466" s="11">
        <f t="shared" si="311"/>
        <v>0</v>
      </c>
      <c r="DPP1466" s="11">
        <f t="shared" si="311"/>
        <v>0</v>
      </c>
      <c r="DPQ1466" s="11">
        <f t="shared" si="311"/>
        <v>0</v>
      </c>
      <c r="DPR1466" s="11">
        <f t="shared" si="312"/>
        <v>0</v>
      </c>
      <c r="DPS1466" s="11">
        <f t="shared" si="312"/>
        <v>0</v>
      </c>
      <c r="DPT1466" s="11">
        <f t="shared" si="312"/>
        <v>0</v>
      </c>
      <c r="DPU1466" s="11">
        <f t="shared" si="312"/>
        <v>0</v>
      </c>
      <c r="DPV1466" s="11">
        <f t="shared" si="312"/>
        <v>0</v>
      </c>
      <c r="DPW1466" s="11">
        <f t="shared" si="312"/>
        <v>0</v>
      </c>
      <c r="DPX1466" s="11">
        <f t="shared" si="312"/>
        <v>0</v>
      </c>
      <c r="DPY1466" s="11">
        <f t="shared" si="312"/>
        <v>0</v>
      </c>
      <c r="DPZ1466" s="11">
        <f t="shared" si="312"/>
        <v>0</v>
      </c>
      <c r="DQA1466" s="11">
        <f t="shared" si="312"/>
        <v>0</v>
      </c>
      <c r="DQB1466" s="11">
        <f t="shared" si="313"/>
        <v>0</v>
      </c>
      <c r="DQC1466" s="11">
        <f t="shared" si="313"/>
        <v>0</v>
      </c>
      <c r="DQD1466" s="11">
        <f t="shared" si="313"/>
        <v>0</v>
      </c>
      <c r="DQE1466" s="11">
        <f t="shared" si="313"/>
        <v>0</v>
      </c>
      <c r="DQF1466" s="11">
        <f t="shared" si="313"/>
        <v>0</v>
      </c>
      <c r="DQG1466" s="11">
        <f t="shared" si="313"/>
        <v>0</v>
      </c>
      <c r="DQH1466" s="11">
        <f t="shared" si="313"/>
        <v>0</v>
      </c>
      <c r="DQI1466" s="11">
        <f t="shared" si="313"/>
        <v>0</v>
      </c>
      <c r="DQJ1466" s="11">
        <f t="shared" si="313"/>
        <v>0</v>
      </c>
      <c r="DQK1466" s="11">
        <f t="shared" si="313"/>
        <v>0</v>
      </c>
      <c r="DQL1466" s="11">
        <f t="shared" si="314"/>
        <v>0</v>
      </c>
      <c r="DQM1466" s="11">
        <f t="shared" si="314"/>
        <v>0</v>
      </c>
      <c r="DQN1466" s="11">
        <f t="shared" si="314"/>
        <v>0</v>
      </c>
      <c r="DQO1466" s="11">
        <f t="shared" si="314"/>
        <v>0</v>
      </c>
      <c r="DQP1466" s="11">
        <f t="shared" si="314"/>
        <v>0</v>
      </c>
      <c r="DQQ1466" s="11">
        <f t="shared" si="314"/>
        <v>0</v>
      </c>
      <c r="DQR1466" s="11">
        <f t="shared" si="314"/>
        <v>0</v>
      </c>
      <c r="DQS1466" s="11">
        <f t="shared" si="314"/>
        <v>0</v>
      </c>
      <c r="DQT1466" s="11">
        <f t="shared" si="314"/>
        <v>0</v>
      </c>
      <c r="DQU1466" s="11">
        <f t="shared" si="314"/>
        <v>0</v>
      </c>
      <c r="DQV1466" s="11">
        <f t="shared" si="315"/>
        <v>0</v>
      </c>
      <c r="DQW1466" s="11">
        <f t="shared" si="315"/>
        <v>0</v>
      </c>
      <c r="DQX1466" s="11">
        <f t="shared" si="315"/>
        <v>0</v>
      </c>
      <c r="DQY1466" s="11">
        <f t="shared" si="315"/>
        <v>0</v>
      </c>
      <c r="DQZ1466" s="11">
        <f t="shared" si="315"/>
        <v>0</v>
      </c>
      <c r="DRA1466" s="11">
        <f t="shared" si="315"/>
        <v>0</v>
      </c>
      <c r="DRB1466" s="11">
        <f t="shared" si="315"/>
        <v>0</v>
      </c>
      <c r="DRC1466" s="11">
        <f t="shared" si="315"/>
        <v>0</v>
      </c>
      <c r="DRD1466" s="11">
        <f t="shared" si="315"/>
        <v>0</v>
      </c>
      <c r="DRE1466" s="11">
        <f t="shared" si="315"/>
        <v>0</v>
      </c>
      <c r="DRF1466" s="11">
        <f t="shared" si="316"/>
        <v>0</v>
      </c>
      <c r="DRG1466" s="11">
        <f t="shared" si="316"/>
        <v>0</v>
      </c>
      <c r="DRH1466" s="11">
        <f t="shared" si="316"/>
        <v>0</v>
      </c>
      <c r="DRI1466" s="11">
        <f t="shared" si="316"/>
        <v>0</v>
      </c>
      <c r="DRJ1466" s="11">
        <f t="shared" si="316"/>
        <v>0</v>
      </c>
      <c r="DRK1466" s="11">
        <f t="shared" si="316"/>
        <v>0</v>
      </c>
      <c r="DRL1466" s="11">
        <f t="shared" si="316"/>
        <v>0</v>
      </c>
      <c r="DRM1466" s="11">
        <f t="shared" si="316"/>
        <v>0</v>
      </c>
      <c r="DRN1466" s="11">
        <f t="shared" si="316"/>
        <v>0</v>
      </c>
      <c r="DRO1466" s="11">
        <f t="shared" si="316"/>
        <v>0</v>
      </c>
      <c r="DRP1466" s="11">
        <f t="shared" si="317"/>
        <v>0</v>
      </c>
      <c r="DRQ1466" s="11">
        <f t="shared" si="317"/>
        <v>0</v>
      </c>
      <c r="DRR1466" s="11">
        <f t="shared" si="317"/>
        <v>0</v>
      </c>
      <c r="DRS1466" s="11">
        <f t="shared" si="317"/>
        <v>0</v>
      </c>
      <c r="DRT1466" s="11">
        <f t="shared" si="317"/>
        <v>0</v>
      </c>
      <c r="DRU1466" s="11">
        <f t="shared" si="317"/>
        <v>0</v>
      </c>
      <c r="DRV1466" s="11">
        <f t="shared" si="317"/>
        <v>0</v>
      </c>
      <c r="DRW1466" s="11">
        <f t="shared" si="317"/>
        <v>0</v>
      </c>
      <c r="DRX1466" s="11">
        <f t="shared" si="317"/>
        <v>0</v>
      </c>
      <c r="DRY1466" s="11">
        <f t="shared" si="317"/>
        <v>0</v>
      </c>
      <c r="DRZ1466" s="11">
        <f t="shared" si="318"/>
        <v>0</v>
      </c>
      <c r="DSA1466" s="11">
        <f t="shared" si="318"/>
        <v>0</v>
      </c>
      <c r="DSB1466" s="11">
        <f t="shared" si="318"/>
        <v>0</v>
      </c>
      <c r="DSC1466" s="11">
        <f t="shared" si="318"/>
        <v>0</v>
      </c>
      <c r="DSD1466" s="11">
        <f t="shared" si="318"/>
        <v>0</v>
      </c>
      <c r="DSE1466" s="11">
        <f t="shared" si="318"/>
        <v>0</v>
      </c>
      <c r="DSF1466" s="11">
        <f t="shared" si="318"/>
        <v>0</v>
      </c>
      <c r="DSG1466" s="11">
        <f t="shared" si="318"/>
        <v>0</v>
      </c>
      <c r="DSH1466" s="11">
        <f t="shared" si="318"/>
        <v>0</v>
      </c>
      <c r="DSI1466" s="11">
        <f t="shared" si="318"/>
        <v>0</v>
      </c>
      <c r="DSJ1466" s="11">
        <f t="shared" si="319"/>
        <v>0</v>
      </c>
      <c r="DSK1466" s="11">
        <f t="shared" si="319"/>
        <v>0</v>
      </c>
      <c r="DSL1466" s="11">
        <f t="shared" si="319"/>
        <v>0</v>
      </c>
      <c r="DSM1466" s="11">
        <f t="shared" si="319"/>
        <v>0</v>
      </c>
      <c r="DSN1466" s="11">
        <f t="shared" si="319"/>
        <v>0</v>
      </c>
      <c r="DSO1466" s="11">
        <f t="shared" si="319"/>
        <v>0</v>
      </c>
      <c r="DSP1466" s="11">
        <f t="shared" si="319"/>
        <v>0</v>
      </c>
      <c r="DSQ1466" s="11">
        <f t="shared" si="319"/>
        <v>0</v>
      </c>
      <c r="DSR1466" s="11">
        <f t="shared" si="319"/>
        <v>0</v>
      </c>
      <c r="DSS1466" s="11">
        <f t="shared" si="319"/>
        <v>0</v>
      </c>
      <c r="DST1466" s="11">
        <f t="shared" si="320"/>
        <v>0</v>
      </c>
      <c r="DSU1466" s="11">
        <f t="shared" si="320"/>
        <v>0</v>
      </c>
      <c r="DSV1466" s="11">
        <f t="shared" si="320"/>
        <v>0</v>
      </c>
      <c r="DSW1466" s="11">
        <f t="shared" si="320"/>
        <v>0</v>
      </c>
      <c r="DSX1466" s="11">
        <f t="shared" si="320"/>
        <v>0</v>
      </c>
      <c r="DSY1466" s="11">
        <f t="shared" si="320"/>
        <v>0</v>
      </c>
      <c r="DSZ1466" s="11">
        <f t="shared" si="320"/>
        <v>0</v>
      </c>
      <c r="DTA1466" s="11">
        <f t="shared" si="320"/>
        <v>0</v>
      </c>
      <c r="DTB1466" s="11">
        <f t="shared" si="320"/>
        <v>0</v>
      </c>
      <c r="DTC1466" s="11">
        <f t="shared" si="320"/>
        <v>0</v>
      </c>
      <c r="DTD1466" s="11">
        <f t="shared" si="321"/>
        <v>0</v>
      </c>
      <c r="DTE1466" s="11">
        <f t="shared" si="321"/>
        <v>0</v>
      </c>
      <c r="DTF1466" s="11">
        <f t="shared" si="321"/>
        <v>0</v>
      </c>
      <c r="DTG1466" s="11">
        <f t="shared" si="321"/>
        <v>0</v>
      </c>
      <c r="DTH1466" s="11">
        <f t="shared" si="321"/>
        <v>0</v>
      </c>
      <c r="DTI1466" s="11">
        <f t="shared" si="321"/>
        <v>0</v>
      </c>
      <c r="DTJ1466" s="11">
        <f t="shared" si="321"/>
        <v>0</v>
      </c>
      <c r="DTK1466" s="11">
        <f t="shared" si="321"/>
        <v>0</v>
      </c>
      <c r="DTL1466" s="11">
        <f t="shared" si="321"/>
        <v>0</v>
      </c>
      <c r="DTM1466" s="11">
        <f t="shared" si="321"/>
        <v>0</v>
      </c>
      <c r="DTN1466" s="11">
        <f t="shared" si="322"/>
        <v>0</v>
      </c>
      <c r="DTO1466" s="11">
        <f t="shared" si="322"/>
        <v>0</v>
      </c>
      <c r="DTP1466" s="11">
        <f t="shared" si="322"/>
        <v>0</v>
      </c>
      <c r="DTQ1466" s="11">
        <f t="shared" si="322"/>
        <v>0</v>
      </c>
      <c r="DTR1466" s="11">
        <f t="shared" si="322"/>
        <v>0</v>
      </c>
      <c r="DTS1466" s="11">
        <f t="shared" si="322"/>
        <v>0</v>
      </c>
      <c r="DTT1466" s="11">
        <f t="shared" si="322"/>
        <v>0</v>
      </c>
      <c r="DTU1466" s="11">
        <f t="shared" si="322"/>
        <v>0</v>
      </c>
      <c r="DTV1466" s="11">
        <f t="shared" si="322"/>
        <v>0</v>
      </c>
      <c r="DTW1466" s="11">
        <f t="shared" si="322"/>
        <v>0</v>
      </c>
      <c r="DTX1466" s="11">
        <f t="shared" si="323"/>
        <v>0</v>
      </c>
      <c r="DTY1466" s="11">
        <f t="shared" si="323"/>
        <v>0</v>
      </c>
      <c r="DTZ1466" s="11">
        <f t="shared" si="323"/>
        <v>0</v>
      </c>
      <c r="DUA1466" s="11">
        <f t="shared" si="323"/>
        <v>0</v>
      </c>
      <c r="DUB1466" s="11">
        <f t="shared" si="323"/>
        <v>0</v>
      </c>
      <c r="DUC1466" s="11">
        <f t="shared" si="323"/>
        <v>0</v>
      </c>
      <c r="DUD1466" s="11">
        <f t="shared" si="323"/>
        <v>0</v>
      </c>
      <c r="DUE1466" s="11">
        <f t="shared" si="323"/>
        <v>0</v>
      </c>
      <c r="DUF1466" s="11">
        <f t="shared" si="323"/>
        <v>0</v>
      </c>
      <c r="DUG1466" s="11">
        <f t="shared" si="323"/>
        <v>0</v>
      </c>
      <c r="DUH1466" s="11">
        <f t="shared" si="324"/>
        <v>0</v>
      </c>
      <c r="DUI1466" s="11">
        <f t="shared" si="324"/>
        <v>0</v>
      </c>
      <c r="DUJ1466" s="11">
        <f t="shared" si="324"/>
        <v>0</v>
      </c>
      <c r="DUK1466" s="11">
        <f t="shared" si="324"/>
        <v>0</v>
      </c>
      <c r="DUL1466" s="11">
        <f t="shared" si="324"/>
        <v>0</v>
      </c>
      <c r="DUM1466" s="11">
        <f t="shared" si="324"/>
        <v>0</v>
      </c>
      <c r="DUN1466" s="11">
        <f t="shared" si="324"/>
        <v>0</v>
      </c>
      <c r="DUO1466" s="11">
        <f t="shared" si="324"/>
        <v>0</v>
      </c>
      <c r="DUP1466" s="11">
        <f t="shared" si="324"/>
        <v>0</v>
      </c>
      <c r="DUQ1466" s="11">
        <f t="shared" si="324"/>
        <v>0</v>
      </c>
      <c r="DUR1466" s="11">
        <f t="shared" si="325"/>
        <v>0</v>
      </c>
      <c r="DUS1466" s="11">
        <f t="shared" si="325"/>
        <v>0</v>
      </c>
      <c r="DUT1466" s="11">
        <f t="shared" si="325"/>
        <v>0</v>
      </c>
      <c r="DUU1466" s="11">
        <f t="shared" si="325"/>
        <v>0</v>
      </c>
      <c r="DUV1466" s="11">
        <f t="shared" si="325"/>
        <v>0</v>
      </c>
      <c r="DUW1466" s="11">
        <f t="shared" si="325"/>
        <v>0</v>
      </c>
      <c r="DUX1466" s="11">
        <f t="shared" si="325"/>
        <v>0</v>
      </c>
      <c r="DUY1466" s="11">
        <f t="shared" si="325"/>
        <v>0</v>
      </c>
      <c r="DUZ1466" s="11">
        <f t="shared" si="325"/>
        <v>0</v>
      </c>
      <c r="DVA1466" s="11">
        <f t="shared" si="325"/>
        <v>0</v>
      </c>
      <c r="DVB1466" s="11">
        <f t="shared" si="326"/>
        <v>0</v>
      </c>
      <c r="DVC1466" s="11">
        <f t="shared" si="326"/>
        <v>0</v>
      </c>
      <c r="DVD1466" s="11">
        <f t="shared" si="326"/>
        <v>0</v>
      </c>
      <c r="DVE1466" s="11">
        <f t="shared" si="326"/>
        <v>0</v>
      </c>
      <c r="DVF1466" s="11">
        <f t="shared" si="326"/>
        <v>0</v>
      </c>
      <c r="DVG1466" s="11">
        <f t="shared" si="326"/>
        <v>0</v>
      </c>
      <c r="DVH1466" s="11">
        <f t="shared" si="326"/>
        <v>0</v>
      </c>
      <c r="DVI1466" s="11">
        <f t="shared" si="326"/>
        <v>0</v>
      </c>
      <c r="DVJ1466" s="11">
        <f t="shared" si="326"/>
        <v>0</v>
      </c>
      <c r="DVK1466" s="11">
        <f t="shared" si="326"/>
        <v>0</v>
      </c>
      <c r="DVL1466" s="11">
        <f t="shared" si="327"/>
        <v>0</v>
      </c>
      <c r="DVM1466" s="11">
        <f t="shared" si="327"/>
        <v>0</v>
      </c>
      <c r="DVN1466" s="11">
        <f t="shared" si="327"/>
        <v>0</v>
      </c>
      <c r="DVO1466" s="11">
        <f t="shared" si="327"/>
        <v>0</v>
      </c>
      <c r="DVP1466" s="11">
        <f t="shared" si="327"/>
        <v>0</v>
      </c>
      <c r="DVQ1466" s="11">
        <f t="shared" si="327"/>
        <v>0</v>
      </c>
      <c r="DVR1466" s="11">
        <f t="shared" si="327"/>
        <v>0</v>
      </c>
      <c r="DVS1466" s="11">
        <f t="shared" si="327"/>
        <v>0</v>
      </c>
      <c r="DVT1466" s="11">
        <f t="shared" si="327"/>
        <v>0</v>
      </c>
      <c r="DVU1466" s="11">
        <f t="shared" si="327"/>
        <v>0</v>
      </c>
      <c r="DVV1466" s="11">
        <f t="shared" si="328"/>
        <v>0</v>
      </c>
      <c r="DVW1466" s="11">
        <f t="shared" si="328"/>
        <v>0</v>
      </c>
      <c r="DVX1466" s="11">
        <f t="shared" si="328"/>
        <v>0</v>
      </c>
      <c r="DVY1466" s="11">
        <f t="shared" si="328"/>
        <v>0</v>
      </c>
      <c r="DVZ1466" s="11">
        <f t="shared" si="328"/>
        <v>0</v>
      </c>
      <c r="DWA1466" s="11">
        <f t="shared" si="328"/>
        <v>0</v>
      </c>
      <c r="DWB1466" s="11">
        <f t="shared" si="328"/>
        <v>0</v>
      </c>
      <c r="DWC1466" s="11">
        <f t="shared" si="328"/>
        <v>0</v>
      </c>
      <c r="DWD1466" s="11">
        <f t="shared" si="328"/>
        <v>0</v>
      </c>
      <c r="DWE1466" s="11">
        <f t="shared" si="328"/>
        <v>0</v>
      </c>
      <c r="DWF1466" s="11">
        <f t="shared" si="329"/>
        <v>0</v>
      </c>
      <c r="DWG1466" s="11">
        <f t="shared" si="329"/>
        <v>0</v>
      </c>
      <c r="DWH1466" s="11">
        <f t="shared" si="329"/>
        <v>0</v>
      </c>
      <c r="DWI1466" s="11">
        <f t="shared" si="329"/>
        <v>0</v>
      </c>
      <c r="DWJ1466" s="11">
        <f t="shared" si="329"/>
        <v>0</v>
      </c>
      <c r="DWK1466" s="11">
        <f t="shared" si="329"/>
        <v>0</v>
      </c>
      <c r="DWL1466" s="11">
        <f t="shared" si="329"/>
        <v>0</v>
      </c>
      <c r="DWM1466" s="11">
        <f t="shared" si="329"/>
        <v>0</v>
      </c>
      <c r="DWN1466" s="11">
        <f t="shared" si="329"/>
        <v>0</v>
      </c>
      <c r="DWO1466" s="11">
        <f t="shared" si="329"/>
        <v>0</v>
      </c>
      <c r="DWP1466" s="11">
        <f t="shared" si="330"/>
        <v>0</v>
      </c>
      <c r="DWQ1466" s="11">
        <f t="shared" si="330"/>
        <v>0</v>
      </c>
      <c r="DWR1466" s="11">
        <f t="shared" si="330"/>
        <v>0</v>
      </c>
      <c r="DWS1466" s="11">
        <f t="shared" si="330"/>
        <v>0</v>
      </c>
      <c r="DWT1466" s="11">
        <f t="shared" si="330"/>
        <v>0</v>
      </c>
      <c r="DWU1466" s="11">
        <f t="shared" si="330"/>
        <v>0</v>
      </c>
      <c r="DWV1466" s="11">
        <f t="shared" si="330"/>
        <v>0</v>
      </c>
      <c r="DWW1466" s="11">
        <f t="shared" si="330"/>
        <v>0</v>
      </c>
      <c r="DWX1466" s="11">
        <f t="shared" si="330"/>
        <v>0</v>
      </c>
      <c r="DWY1466" s="11">
        <f t="shared" si="330"/>
        <v>0</v>
      </c>
      <c r="DWZ1466" s="11">
        <f t="shared" si="331"/>
        <v>0</v>
      </c>
      <c r="DXA1466" s="11">
        <f t="shared" si="331"/>
        <v>0</v>
      </c>
      <c r="DXB1466" s="11">
        <f t="shared" si="331"/>
        <v>0</v>
      </c>
      <c r="DXC1466" s="11">
        <f t="shared" si="331"/>
        <v>0</v>
      </c>
      <c r="DXD1466" s="11">
        <f t="shared" si="331"/>
        <v>0</v>
      </c>
      <c r="DXE1466" s="11">
        <f t="shared" si="331"/>
        <v>0</v>
      </c>
      <c r="DXF1466" s="11">
        <f t="shared" si="331"/>
        <v>0</v>
      </c>
      <c r="DXG1466" s="11">
        <f t="shared" si="331"/>
        <v>0</v>
      </c>
      <c r="DXH1466" s="11">
        <f t="shared" si="331"/>
        <v>0</v>
      </c>
      <c r="DXI1466" s="11">
        <f t="shared" si="331"/>
        <v>0</v>
      </c>
      <c r="DXJ1466" s="11">
        <f t="shared" si="332"/>
        <v>0</v>
      </c>
      <c r="DXK1466" s="11">
        <f t="shared" si="332"/>
        <v>0</v>
      </c>
      <c r="DXL1466" s="11">
        <f t="shared" si="332"/>
        <v>0</v>
      </c>
      <c r="DXM1466" s="11">
        <f t="shared" si="332"/>
        <v>0</v>
      </c>
      <c r="DXN1466" s="11">
        <f t="shared" si="332"/>
        <v>0</v>
      </c>
      <c r="DXO1466" s="11">
        <f t="shared" si="332"/>
        <v>0</v>
      </c>
      <c r="DXP1466" s="11">
        <f t="shared" si="332"/>
        <v>0</v>
      </c>
      <c r="DXQ1466" s="11">
        <f t="shared" si="332"/>
        <v>0</v>
      </c>
      <c r="DXR1466" s="11">
        <f t="shared" si="332"/>
        <v>0</v>
      </c>
      <c r="DXS1466" s="11">
        <f t="shared" si="332"/>
        <v>0</v>
      </c>
      <c r="DXT1466" s="11">
        <f t="shared" si="333"/>
        <v>0</v>
      </c>
      <c r="DXU1466" s="11">
        <f t="shared" si="333"/>
        <v>0</v>
      </c>
      <c r="DXV1466" s="11">
        <f t="shared" si="333"/>
        <v>0</v>
      </c>
      <c r="DXW1466" s="11">
        <f t="shared" si="333"/>
        <v>0</v>
      </c>
      <c r="DXX1466" s="11">
        <f t="shared" si="333"/>
        <v>0</v>
      </c>
      <c r="DXY1466" s="11">
        <f t="shared" si="333"/>
        <v>0</v>
      </c>
      <c r="DXZ1466" s="11">
        <f t="shared" si="333"/>
        <v>0</v>
      </c>
      <c r="DYA1466" s="11">
        <f t="shared" si="333"/>
        <v>0</v>
      </c>
      <c r="DYB1466" s="11">
        <f t="shared" si="333"/>
        <v>0</v>
      </c>
      <c r="DYC1466" s="11">
        <f t="shared" si="333"/>
        <v>0</v>
      </c>
      <c r="DYD1466" s="11">
        <f t="shared" si="334"/>
        <v>0</v>
      </c>
      <c r="DYE1466" s="11">
        <f t="shared" si="334"/>
        <v>0</v>
      </c>
      <c r="DYF1466" s="11">
        <f t="shared" si="334"/>
        <v>0</v>
      </c>
      <c r="DYG1466" s="11">
        <f t="shared" si="334"/>
        <v>0</v>
      </c>
      <c r="DYH1466" s="11">
        <f t="shared" si="334"/>
        <v>0</v>
      </c>
      <c r="DYI1466" s="11">
        <f t="shared" si="334"/>
        <v>0</v>
      </c>
      <c r="DYJ1466" s="11">
        <f t="shared" si="334"/>
        <v>0</v>
      </c>
      <c r="DYK1466" s="11">
        <f t="shared" si="334"/>
        <v>0</v>
      </c>
      <c r="DYL1466" s="11">
        <f t="shared" si="334"/>
        <v>0</v>
      </c>
      <c r="DYM1466" s="11">
        <f t="shared" si="334"/>
        <v>0</v>
      </c>
      <c r="DYN1466" s="11">
        <f t="shared" si="335"/>
        <v>0</v>
      </c>
      <c r="DYO1466" s="11">
        <f t="shared" si="335"/>
        <v>0</v>
      </c>
      <c r="DYP1466" s="11">
        <f t="shared" si="335"/>
        <v>0</v>
      </c>
      <c r="DYQ1466" s="11">
        <f t="shared" si="335"/>
        <v>0</v>
      </c>
      <c r="DYR1466" s="11">
        <f t="shared" si="335"/>
        <v>0</v>
      </c>
      <c r="DYS1466" s="11">
        <f t="shared" si="335"/>
        <v>0</v>
      </c>
      <c r="DYT1466" s="11">
        <f t="shared" si="335"/>
        <v>0</v>
      </c>
      <c r="DYU1466" s="11">
        <f t="shared" si="335"/>
        <v>0</v>
      </c>
      <c r="DYV1466" s="11">
        <f t="shared" si="335"/>
        <v>0</v>
      </c>
      <c r="DYW1466" s="11">
        <f t="shared" si="335"/>
        <v>0</v>
      </c>
      <c r="DYX1466" s="11">
        <f t="shared" si="336"/>
        <v>0</v>
      </c>
      <c r="DYY1466" s="11">
        <f t="shared" si="336"/>
        <v>0</v>
      </c>
      <c r="DYZ1466" s="11">
        <f t="shared" si="336"/>
        <v>0</v>
      </c>
      <c r="DZA1466" s="11">
        <f t="shared" si="336"/>
        <v>0</v>
      </c>
      <c r="DZB1466" s="11">
        <f t="shared" si="336"/>
        <v>0</v>
      </c>
      <c r="DZC1466" s="11">
        <f t="shared" si="336"/>
        <v>0</v>
      </c>
      <c r="DZD1466" s="11">
        <f t="shared" si="336"/>
        <v>0</v>
      </c>
      <c r="DZE1466" s="11">
        <f t="shared" si="336"/>
        <v>0</v>
      </c>
      <c r="DZF1466" s="11">
        <f t="shared" si="336"/>
        <v>0</v>
      </c>
      <c r="DZG1466" s="11">
        <f t="shared" si="336"/>
        <v>0</v>
      </c>
      <c r="DZH1466" s="11">
        <f t="shared" si="337"/>
        <v>0</v>
      </c>
      <c r="DZI1466" s="11">
        <f t="shared" si="337"/>
        <v>0</v>
      </c>
      <c r="DZJ1466" s="11">
        <f t="shared" si="337"/>
        <v>0</v>
      </c>
      <c r="DZK1466" s="11">
        <f t="shared" si="337"/>
        <v>0</v>
      </c>
      <c r="DZL1466" s="11">
        <f t="shared" si="337"/>
        <v>0</v>
      </c>
      <c r="DZM1466" s="11">
        <f t="shared" si="337"/>
        <v>0</v>
      </c>
      <c r="DZN1466" s="11">
        <f t="shared" si="337"/>
        <v>0</v>
      </c>
      <c r="DZO1466" s="11">
        <f t="shared" si="337"/>
        <v>0</v>
      </c>
      <c r="DZP1466" s="11">
        <f t="shared" si="337"/>
        <v>0</v>
      </c>
      <c r="DZQ1466" s="11">
        <f t="shared" si="337"/>
        <v>0</v>
      </c>
      <c r="DZR1466" s="11">
        <f t="shared" si="338"/>
        <v>0</v>
      </c>
      <c r="DZS1466" s="11">
        <f t="shared" si="338"/>
        <v>0</v>
      </c>
      <c r="DZT1466" s="11">
        <f t="shared" si="338"/>
        <v>0</v>
      </c>
      <c r="DZU1466" s="11">
        <f t="shared" si="338"/>
        <v>0</v>
      </c>
      <c r="DZV1466" s="11">
        <f t="shared" si="338"/>
        <v>0</v>
      </c>
      <c r="DZW1466" s="11">
        <f t="shared" si="338"/>
        <v>0</v>
      </c>
      <c r="DZX1466" s="11">
        <f t="shared" si="338"/>
        <v>0</v>
      </c>
      <c r="DZY1466" s="11">
        <f t="shared" si="338"/>
        <v>0</v>
      </c>
      <c r="DZZ1466" s="11">
        <f t="shared" si="338"/>
        <v>0</v>
      </c>
      <c r="EAA1466" s="11">
        <f t="shared" si="338"/>
        <v>0</v>
      </c>
      <c r="EAB1466" s="11">
        <f t="shared" si="339"/>
        <v>0</v>
      </c>
      <c r="EAC1466" s="11">
        <f t="shared" si="339"/>
        <v>0</v>
      </c>
      <c r="EAD1466" s="11">
        <f t="shared" si="339"/>
        <v>0</v>
      </c>
      <c r="EAE1466" s="11">
        <f t="shared" si="339"/>
        <v>0</v>
      </c>
      <c r="EAF1466" s="11">
        <f t="shared" si="339"/>
        <v>0</v>
      </c>
      <c r="EAG1466" s="11">
        <f t="shared" si="339"/>
        <v>0</v>
      </c>
      <c r="EAH1466" s="11">
        <f t="shared" si="339"/>
        <v>0</v>
      </c>
      <c r="EAI1466" s="11">
        <f t="shared" si="339"/>
        <v>0</v>
      </c>
      <c r="EAJ1466" s="11">
        <f t="shared" si="339"/>
        <v>0</v>
      </c>
      <c r="EAK1466" s="11">
        <f t="shared" si="339"/>
        <v>0</v>
      </c>
      <c r="EAL1466" s="11">
        <f t="shared" si="340"/>
        <v>0</v>
      </c>
      <c r="EAM1466" s="11">
        <f t="shared" si="340"/>
        <v>0</v>
      </c>
      <c r="EAN1466" s="11">
        <f t="shared" si="340"/>
        <v>0</v>
      </c>
      <c r="EAO1466" s="11">
        <f t="shared" si="340"/>
        <v>0</v>
      </c>
      <c r="EAP1466" s="11">
        <f t="shared" si="340"/>
        <v>0</v>
      </c>
      <c r="EAQ1466" s="11">
        <f t="shared" si="340"/>
        <v>0</v>
      </c>
      <c r="EAR1466" s="11">
        <f t="shared" si="340"/>
        <v>0</v>
      </c>
      <c r="EAS1466" s="11">
        <f t="shared" si="340"/>
        <v>0</v>
      </c>
      <c r="EAT1466" s="11">
        <f t="shared" si="340"/>
        <v>0</v>
      </c>
      <c r="EAU1466" s="11">
        <f t="shared" si="340"/>
        <v>0</v>
      </c>
      <c r="EAV1466" s="11">
        <f t="shared" si="341"/>
        <v>0</v>
      </c>
      <c r="EAW1466" s="11">
        <f t="shared" si="341"/>
        <v>0</v>
      </c>
      <c r="EAX1466" s="11">
        <f t="shared" si="341"/>
        <v>0</v>
      </c>
      <c r="EAY1466" s="11">
        <f t="shared" si="341"/>
        <v>0</v>
      </c>
      <c r="EAZ1466" s="11">
        <f t="shared" si="341"/>
        <v>0</v>
      </c>
      <c r="EBA1466" s="11">
        <f t="shared" si="341"/>
        <v>0</v>
      </c>
      <c r="EBB1466" s="11">
        <f t="shared" si="341"/>
        <v>0</v>
      </c>
      <c r="EBC1466" s="11">
        <f t="shared" si="341"/>
        <v>0</v>
      </c>
      <c r="EBD1466" s="11">
        <f t="shared" si="341"/>
        <v>0</v>
      </c>
      <c r="EBE1466" s="11">
        <f t="shared" si="341"/>
        <v>0</v>
      </c>
      <c r="EBF1466" s="11">
        <f t="shared" si="342"/>
        <v>0</v>
      </c>
      <c r="EBG1466" s="11">
        <f t="shared" si="342"/>
        <v>0</v>
      </c>
      <c r="EBH1466" s="11">
        <f t="shared" si="342"/>
        <v>0</v>
      </c>
      <c r="EBI1466" s="11">
        <f t="shared" si="342"/>
        <v>0</v>
      </c>
      <c r="EBJ1466" s="11">
        <f t="shared" si="342"/>
        <v>0</v>
      </c>
      <c r="EBK1466" s="11">
        <f t="shared" si="342"/>
        <v>0</v>
      </c>
      <c r="EBL1466" s="11">
        <f t="shared" si="342"/>
        <v>0</v>
      </c>
      <c r="EBM1466" s="11">
        <f t="shared" si="342"/>
        <v>0</v>
      </c>
      <c r="EBN1466" s="11">
        <f t="shared" si="342"/>
        <v>0</v>
      </c>
      <c r="EBO1466" s="11">
        <f t="shared" si="342"/>
        <v>0</v>
      </c>
      <c r="EBP1466" s="11">
        <f t="shared" si="343"/>
        <v>0</v>
      </c>
      <c r="EBQ1466" s="11">
        <f t="shared" si="343"/>
        <v>0</v>
      </c>
      <c r="EBR1466" s="11">
        <f t="shared" si="343"/>
        <v>0</v>
      </c>
      <c r="EBS1466" s="11">
        <f t="shared" si="343"/>
        <v>0</v>
      </c>
      <c r="EBT1466" s="11">
        <f t="shared" si="343"/>
        <v>0</v>
      </c>
      <c r="EBU1466" s="11">
        <f t="shared" si="343"/>
        <v>0</v>
      </c>
      <c r="EBV1466" s="11">
        <f t="shared" si="343"/>
        <v>0</v>
      </c>
      <c r="EBW1466" s="11">
        <f t="shared" si="343"/>
        <v>0</v>
      </c>
      <c r="EBX1466" s="11">
        <f t="shared" si="343"/>
        <v>0</v>
      </c>
      <c r="EBY1466" s="11">
        <f t="shared" si="343"/>
        <v>0</v>
      </c>
      <c r="EBZ1466" s="11">
        <f t="shared" si="344"/>
        <v>0</v>
      </c>
      <c r="ECA1466" s="11">
        <f t="shared" si="344"/>
        <v>0</v>
      </c>
      <c r="ECB1466" s="11">
        <f t="shared" si="344"/>
        <v>0</v>
      </c>
      <c r="ECC1466" s="11">
        <f t="shared" si="344"/>
        <v>0</v>
      </c>
      <c r="ECD1466" s="11">
        <f t="shared" si="344"/>
        <v>0</v>
      </c>
      <c r="ECE1466" s="11">
        <f t="shared" si="344"/>
        <v>0</v>
      </c>
      <c r="ECF1466" s="11">
        <f t="shared" si="344"/>
        <v>0</v>
      </c>
      <c r="ECG1466" s="11">
        <f t="shared" si="344"/>
        <v>0</v>
      </c>
      <c r="ECH1466" s="11">
        <f t="shared" si="344"/>
        <v>0</v>
      </c>
      <c r="ECI1466" s="11">
        <f t="shared" si="344"/>
        <v>0</v>
      </c>
      <c r="ECJ1466" s="11">
        <f t="shared" si="345"/>
        <v>0</v>
      </c>
      <c r="ECK1466" s="11">
        <f t="shared" si="345"/>
        <v>0</v>
      </c>
      <c r="ECL1466" s="11">
        <f t="shared" si="345"/>
        <v>0</v>
      </c>
      <c r="ECM1466" s="11">
        <f t="shared" si="345"/>
        <v>0</v>
      </c>
      <c r="ECN1466" s="11">
        <f t="shared" si="345"/>
        <v>0</v>
      </c>
      <c r="ECO1466" s="11">
        <f t="shared" si="345"/>
        <v>0</v>
      </c>
      <c r="ECP1466" s="11">
        <f t="shared" si="345"/>
        <v>0</v>
      </c>
      <c r="ECQ1466" s="11">
        <f t="shared" si="345"/>
        <v>0</v>
      </c>
      <c r="ECR1466" s="11">
        <f t="shared" si="345"/>
        <v>0</v>
      </c>
      <c r="ECS1466" s="11">
        <f t="shared" si="345"/>
        <v>0</v>
      </c>
      <c r="ECT1466" s="11">
        <f t="shared" si="346"/>
        <v>0</v>
      </c>
      <c r="ECU1466" s="11">
        <f t="shared" si="346"/>
        <v>0</v>
      </c>
      <c r="ECV1466" s="11">
        <f t="shared" si="346"/>
        <v>0</v>
      </c>
      <c r="ECW1466" s="11">
        <f t="shared" si="346"/>
        <v>0</v>
      </c>
      <c r="ECX1466" s="11">
        <f t="shared" si="346"/>
        <v>0</v>
      </c>
      <c r="ECY1466" s="11">
        <f t="shared" si="346"/>
        <v>0</v>
      </c>
      <c r="ECZ1466" s="11">
        <f t="shared" si="346"/>
        <v>0</v>
      </c>
      <c r="EDA1466" s="11">
        <f t="shared" si="346"/>
        <v>0</v>
      </c>
      <c r="EDB1466" s="11">
        <f t="shared" si="346"/>
        <v>0</v>
      </c>
      <c r="EDC1466" s="11">
        <f t="shared" si="346"/>
        <v>0</v>
      </c>
      <c r="EDD1466" s="11">
        <f t="shared" si="347"/>
        <v>0</v>
      </c>
      <c r="EDE1466" s="11">
        <f t="shared" si="347"/>
        <v>0</v>
      </c>
      <c r="EDF1466" s="11">
        <f t="shared" si="347"/>
        <v>0</v>
      </c>
      <c r="EDG1466" s="11">
        <f t="shared" si="347"/>
        <v>0</v>
      </c>
      <c r="EDH1466" s="11">
        <f t="shared" si="347"/>
        <v>0</v>
      </c>
      <c r="EDI1466" s="11">
        <f t="shared" si="347"/>
        <v>0</v>
      </c>
      <c r="EDJ1466" s="11">
        <f t="shared" si="347"/>
        <v>0</v>
      </c>
      <c r="EDK1466" s="11">
        <f t="shared" si="347"/>
        <v>0</v>
      </c>
      <c r="EDL1466" s="11">
        <f t="shared" si="347"/>
        <v>0</v>
      </c>
      <c r="EDM1466" s="11">
        <f t="shared" si="347"/>
        <v>0</v>
      </c>
      <c r="EDN1466" s="11">
        <f t="shared" si="348"/>
        <v>0</v>
      </c>
      <c r="EDO1466" s="11">
        <f t="shared" si="348"/>
        <v>0</v>
      </c>
      <c r="EDP1466" s="11">
        <f t="shared" si="348"/>
        <v>0</v>
      </c>
      <c r="EDQ1466" s="11">
        <f t="shared" si="348"/>
        <v>0</v>
      </c>
      <c r="EDR1466" s="11">
        <f t="shared" si="348"/>
        <v>0</v>
      </c>
      <c r="EDS1466" s="11">
        <f t="shared" si="348"/>
        <v>0</v>
      </c>
      <c r="EDT1466" s="11">
        <f t="shared" si="348"/>
        <v>0</v>
      </c>
      <c r="EDU1466" s="11">
        <f t="shared" si="348"/>
        <v>0</v>
      </c>
      <c r="EDV1466" s="11">
        <f t="shared" si="348"/>
        <v>0</v>
      </c>
      <c r="EDW1466" s="11">
        <f t="shared" si="348"/>
        <v>0</v>
      </c>
      <c r="EDX1466" s="11">
        <f t="shared" si="349"/>
        <v>0</v>
      </c>
      <c r="EDY1466" s="11">
        <f t="shared" si="349"/>
        <v>0</v>
      </c>
      <c r="EDZ1466" s="11">
        <f t="shared" si="349"/>
        <v>0</v>
      </c>
      <c r="EEA1466" s="11">
        <f t="shared" si="349"/>
        <v>0</v>
      </c>
      <c r="EEB1466" s="11">
        <f t="shared" si="349"/>
        <v>0</v>
      </c>
      <c r="EEC1466" s="11">
        <f t="shared" si="349"/>
        <v>0</v>
      </c>
      <c r="EED1466" s="11">
        <f t="shared" si="349"/>
        <v>0</v>
      </c>
      <c r="EEE1466" s="11">
        <f t="shared" si="349"/>
        <v>0</v>
      </c>
      <c r="EEF1466" s="11">
        <f t="shared" si="349"/>
        <v>0</v>
      </c>
      <c r="EEG1466" s="11">
        <f t="shared" si="349"/>
        <v>0</v>
      </c>
      <c r="EEH1466" s="11">
        <f t="shared" si="350"/>
        <v>0</v>
      </c>
      <c r="EEI1466" s="11">
        <f t="shared" si="350"/>
        <v>0</v>
      </c>
      <c r="EEJ1466" s="11">
        <f t="shared" si="350"/>
        <v>0</v>
      </c>
      <c r="EEK1466" s="11">
        <f t="shared" si="350"/>
        <v>0</v>
      </c>
      <c r="EEL1466" s="11">
        <f t="shared" si="350"/>
        <v>0</v>
      </c>
      <c r="EEM1466" s="11">
        <f t="shared" si="350"/>
        <v>0</v>
      </c>
      <c r="EEN1466" s="11">
        <f t="shared" si="350"/>
        <v>0</v>
      </c>
      <c r="EEO1466" s="11">
        <f t="shared" si="350"/>
        <v>0</v>
      </c>
      <c r="EEP1466" s="11">
        <f t="shared" si="350"/>
        <v>0</v>
      </c>
      <c r="EEQ1466" s="11">
        <f t="shared" si="350"/>
        <v>0</v>
      </c>
      <c r="EER1466" s="11">
        <f t="shared" si="351"/>
        <v>0</v>
      </c>
      <c r="EES1466" s="11">
        <f t="shared" si="351"/>
        <v>0</v>
      </c>
      <c r="EET1466" s="11">
        <f t="shared" si="351"/>
        <v>0</v>
      </c>
      <c r="EEU1466" s="11">
        <f t="shared" si="351"/>
        <v>0</v>
      </c>
      <c r="EEV1466" s="11">
        <f t="shared" si="351"/>
        <v>0</v>
      </c>
      <c r="EEW1466" s="11">
        <f t="shared" si="351"/>
        <v>0</v>
      </c>
      <c r="EEX1466" s="11">
        <f t="shared" si="351"/>
        <v>0</v>
      </c>
      <c r="EEY1466" s="11">
        <f t="shared" si="351"/>
        <v>0</v>
      </c>
      <c r="EEZ1466" s="11">
        <f t="shared" si="351"/>
        <v>0</v>
      </c>
      <c r="EFA1466" s="11">
        <f t="shared" si="351"/>
        <v>0</v>
      </c>
      <c r="EFB1466" s="11">
        <f t="shared" si="352"/>
        <v>0</v>
      </c>
      <c r="EFC1466" s="11">
        <f t="shared" si="352"/>
        <v>0</v>
      </c>
      <c r="EFD1466" s="11">
        <f t="shared" si="352"/>
        <v>0</v>
      </c>
      <c r="EFE1466" s="11">
        <f t="shared" si="352"/>
        <v>0</v>
      </c>
      <c r="EFF1466" s="11">
        <f t="shared" si="352"/>
        <v>0</v>
      </c>
      <c r="EFG1466" s="11">
        <f t="shared" si="352"/>
        <v>0</v>
      </c>
      <c r="EFH1466" s="11">
        <f t="shared" si="352"/>
        <v>0</v>
      </c>
      <c r="EFI1466" s="11">
        <f t="shared" si="352"/>
        <v>0</v>
      </c>
      <c r="EFJ1466" s="11">
        <f t="shared" si="352"/>
        <v>0</v>
      </c>
      <c r="EFK1466" s="11">
        <f t="shared" si="352"/>
        <v>0</v>
      </c>
      <c r="EFL1466" s="11">
        <f t="shared" si="353"/>
        <v>0</v>
      </c>
      <c r="EFM1466" s="11">
        <f t="shared" si="353"/>
        <v>0</v>
      </c>
      <c r="EFN1466" s="11">
        <f t="shared" si="353"/>
        <v>0</v>
      </c>
      <c r="EFO1466" s="11">
        <f t="shared" si="353"/>
        <v>0</v>
      </c>
      <c r="EFP1466" s="11">
        <f t="shared" si="353"/>
        <v>0</v>
      </c>
      <c r="EFQ1466" s="11">
        <f t="shared" si="353"/>
        <v>0</v>
      </c>
      <c r="EFR1466" s="11">
        <f t="shared" si="353"/>
        <v>0</v>
      </c>
      <c r="EFS1466" s="11">
        <f t="shared" si="353"/>
        <v>0</v>
      </c>
      <c r="EFT1466" s="11">
        <f t="shared" si="353"/>
        <v>0</v>
      </c>
      <c r="EFU1466" s="11">
        <f t="shared" si="353"/>
        <v>0</v>
      </c>
      <c r="EFV1466" s="11">
        <f t="shared" si="354"/>
        <v>0</v>
      </c>
      <c r="EFW1466" s="11">
        <f t="shared" si="354"/>
        <v>0</v>
      </c>
      <c r="EFX1466" s="11">
        <f t="shared" si="354"/>
        <v>0</v>
      </c>
      <c r="EFY1466" s="11">
        <f t="shared" si="354"/>
        <v>0</v>
      </c>
      <c r="EFZ1466" s="11">
        <f t="shared" si="354"/>
        <v>0</v>
      </c>
      <c r="EGA1466" s="11">
        <f t="shared" si="354"/>
        <v>0</v>
      </c>
      <c r="EGB1466" s="11">
        <f t="shared" si="354"/>
        <v>0</v>
      </c>
      <c r="EGC1466" s="11">
        <f t="shared" si="354"/>
        <v>0</v>
      </c>
      <c r="EGD1466" s="11">
        <f t="shared" si="354"/>
        <v>0</v>
      </c>
      <c r="EGE1466" s="11">
        <f t="shared" si="354"/>
        <v>0</v>
      </c>
      <c r="EGF1466" s="11">
        <f t="shared" si="355"/>
        <v>0</v>
      </c>
      <c r="EGG1466" s="11">
        <f t="shared" si="355"/>
        <v>0</v>
      </c>
      <c r="EGH1466" s="11">
        <f t="shared" si="355"/>
        <v>0</v>
      </c>
      <c r="EGI1466" s="11">
        <f t="shared" si="355"/>
        <v>0</v>
      </c>
      <c r="EGJ1466" s="11">
        <f t="shared" si="355"/>
        <v>0</v>
      </c>
      <c r="EGK1466" s="11">
        <f t="shared" si="355"/>
        <v>0</v>
      </c>
      <c r="EGL1466" s="11">
        <f t="shared" si="355"/>
        <v>0</v>
      </c>
      <c r="EGM1466" s="11">
        <f t="shared" si="355"/>
        <v>0</v>
      </c>
      <c r="EGN1466" s="11">
        <f t="shared" si="355"/>
        <v>0</v>
      </c>
      <c r="EGO1466" s="11">
        <f t="shared" si="355"/>
        <v>0</v>
      </c>
      <c r="EGP1466" s="11">
        <f t="shared" si="356"/>
        <v>0</v>
      </c>
      <c r="EGQ1466" s="11">
        <f t="shared" si="356"/>
        <v>0</v>
      </c>
      <c r="EGR1466" s="11">
        <f t="shared" si="356"/>
        <v>0</v>
      </c>
      <c r="EGS1466" s="11">
        <f t="shared" si="356"/>
        <v>0</v>
      </c>
      <c r="EGT1466" s="11">
        <f t="shared" si="356"/>
        <v>0</v>
      </c>
      <c r="EGU1466" s="11">
        <f t="shared" si="356"/>
        <v>0</v>
      </c>
      <c r="EGV1466" s="11">
        <f t="shared" si="356"/>
        <v>0</v>
      </c>
      <c r="EGW1466" s="11">
        <f t="shared" si="356"/>
        <v>0</v>
      </c>
      <c r="EGX1466" s="11">
        <f t="shared" si="356"/>
        <v>0</v>
      </c>
      <c r="EGY1466" s="11">
        <f t="shared" si="356"/>
        <v>0</v>
      </c>
      <c r="EGZ1466" s="11">
        <f t="shared" si="357"/>
        <v>0</v>
      </c>
      <c r="EHA1466" s="11">
        <f t="shared" si="357"/>
        <v>0</v>
      </c>
      <c r="EHB1466" s="11">
        <f t="shared" si="357"/>
        <v>0</v>
      </c>
      <c r="EHC1466" s="11">
        <f t="shared" si="357"/>
        <v>0</v>
      </c>
      <c r="EHD1466" s="11">
        <f t="shared" si="357"/>
        <v>0</v>
      </c>
      <c r="EHE1466" s="11">
        <f t="shared" si="357"/>
        <v>0</v>
      </c>
      <c r="EHF1466" s="11">
        <f t="shared" si="357"/>
        <v>0</v>
      </c>
      <c r="EHG1466" s="11">
        <f t="shared" si="357"/>
        <v>0</v>
      </c>
      <c r="EHH1466" s="11">
        <f t="shared" si="357"/>
        <v>0</v>
      </c>
      <c r="EHI1466" s="11">
        <f t="shared" si="357"/>
        <v>0</v>
      </c>
      <c r="EHJ1466" s="11">
        <f t="shared" si="358"/>
        <v>0</v>
      </c>
      <c r="EHK1466" s="11">
        <f t="shared" si="358"/>
        <v>0</v>
      </c>
      <c r="EHL1466" s="11">
        <f t="shared" si="358"/>
        <v>0</v>
      </c>
      <c r="EHM1466" s="11">
        <f t="shared" si="358"/>
        <v>0</v>
      </c>
      <c r="EHN1466" s="11">
        <f t="shared" si="358"/>
        <v>0</v>
      </c>
      <c r="EHO1466" s="11">
        <f t="shared" si="358"/>
        <v>0</v>
      </c>
      <c r="EHP1466" s="11">
        <f t="shared" si="358"/>
        <v>0</v>
      </c>
      <c r="EHQ1466" s="11">
        <f t="shared" si="358"/>
        <v>0</v>
      </c>
      <c r="EHR1466" s="11">
        <f t="shared" si="358"/>
        <v>0</v>
      </c>
      <c r="EHS1466" s="11">
        <f t="shared" si="358"/>
        <v>0</v>
      </c>
      <c r="EHT1466" s="11">
        <f t="shared" si="359"/>
        <v>0</v>
      </c>
      <c r="EHU1466" s="11">
        <f t="shared" si="359"/>
        <v>0</v>
      </c>
      <c r="EHV1466" s="11">
        <f t="shared" si="359"/>
        <v>0</v>
      </c>
      <c r="EHW1466" s="11">
        <f t="shared" si="359"/>
        <v>0</v>
      </c>
      <c r="EHX1466" s="11">
        <f t="shared" si="359"/>
        <v>0</v>
      </c>
      <c r="EHY1466" s="11">
        <f t="shared" si="359"/>
        <v>0</v>
      </c>
      <c r="EHZ1466" s="11">
        <f t="shared" si="359"/>
        <v>0</v>
      </c>
      <c r="EIA1466" s="11">
        <f t="shared" si="359"/>
        <v>0</v>
      </c>
      <c r="EIB1466" s="11">
        <f t="shared" si="359"/>
        <v>0</v>
      </c>
      <c r="EIC1466" s="11">
        <f t="shared" si="359"/>
        <v>0</v>
      </c>
      <c r="EID1466" s="11">
        <f t="shared" si="360"/>
        <v>0</v>
      </c>
      <c r="EIE1466" s="11">
        <f t="shared" si="360"/>
        <v>0</v>
      </c>
      <c r="EIF1466" s="11">
        <f t="shared" si="360"/>
        <v>0</v>
      </c>
      <c r="EIG1466" s="11">
        <f t="shared" si="360"/>
        <v>0</v>
      </c>
      <c r="EIH1466" s="11">
        <f t="shared" si="360"/>
        <v>0</v>
      </c>
      <c r="EII1466" s="11">
        <f t="shared" si="360"/>
        <v>0</v>
      </c>
      <c r="EIJ1466" s="11">
        <f t="shared" si="360"/>
        <v>0</v>
      </c>
      <c r="EIK1466" s="11">
        <f t="shared" si="360"/>
        <v>0</v>
      </c>
      <c r="EIL1466" s="11">
        <f t="shared" si="360"/>
        <v>0</v>
      </c>
      <c r="EIM1466" s="11">
        <f t="shared" si="360"/>
        <v>0</v>
      </c>
      <c r="EIN1466" s="11">
        <f t="shared" si="361"/>
        <v>0</v>
      </c>
      <c r="EIO1466" s="11">
        <f t="shared" si="361"/>
        <v>0</v>
      </c>
      <c r="EIP1466" s="11">
        <f t="shared" si="361"/>
        <v>0</v>
      </c>
      <c r="EIQ1466" s="11">
        <f t="shared" si="361"/>
        <v>0</v>
      </c>
      <c r="EIR1466" s="11">
        <f t="shared" si="361"/>
        <v>0</v>
      </c>
      <c r="EIS1466" s="11">
        <f t="shared" si="361"/>
        <v>0</v>
      </c>
      <c r="EIT1466" s="11">
        <f t="shared" si="361"/>
        <v>0</v>
      </c>
      <c r="EIU1466" s="11">
        <f t="shared" si="361"/>
        <v>0</v>
      </c>
      <c r="EIV1466" s="11">
        <f t="shared" si="361"/>
        <v>0</v>
      </c>
      <c r="EIW1466" s="11">
        <f t="shared" si="361"/>
        <v>0</v>
      </c>
      <c r="EIX1466" s="11">
        <f t="shared" si="362"/>
        <v>0</v>
      </c>
      <c r="EIY1466" s="11">
        <f t="shared" si="362"/>
        <v>0</v>
      </c>
      <c r="EIZ1466" s="11">
        <f t="shared" si="362"/>
        <v>0</v>
      </c>
      <c r="EJA1466" s="11">
        <f t="shared" si="362"/>
        <v>0</v>
      </c>
      <c r="EJB1466" s="11">
        <f t="shared" si="362"/>
        <v>0</v>
      </c>
      <c r="EJC1466" s="11">
        <f t="shared" si="362"/>
        <v>0</v>
      </c>
      <c r="EJD1466" s="11">
        <f t="shared" si="362"/>
        <v>0</v>
      </c>
      <c r="EJE1466" s="11">
        <f t="shared" si="362"/>
        <v>0</v>
      </c>
      <c r="EJF1466" s="11">
        <f t="shared" si="362"/>
        <v>0</v>
      </c>
      <c r="EJG1466" s="11">
        <f t="shared" si="362"/>
        <v>0</v>
      </c>
      <c r="EJH1466" s="11">
        <f t="shared" si="363"/>
        <v>0</v>
      </c>
      <c r="EJI1466" s="11">
        <f t="shared" si="363"/>
        <v>0</v>
      </c>
      <c r="EJJ1466" s="11">
        <f t="shared" si="363"/>
        <v>0</v>
      </c>
      <c r="EJK1466" s="11">
        <f t="shared" si="363"/>
        <v>0</v>
      </c>
      <c r="EJL1466" s="11">
        <f t="shared" si="363"/>
        <v>0</v>
      </c>
      <c r="EJM1466" s="11">
        <f t="shared" si="363"/>
        <v>0</v>
      </c>
      <c r="EJN1466" s="11">
        <f t="shared" si="363"/>
        <v>0</v>
      </c>
      <c r="EJO1466" s="11">
        <f t="shared" si="363"/>
        <v>0</v>
      </c>
      <c r="EJP1466" s="11">
        <f t="shared" si="363"/>
        <v>0</v>
      </c>
      <c r="EJQ1466" s="11">
        <f t="shared" si="363"/>
        <v>0</v>
      </c>
      <c r="EJR1466" s="11">
        <f t="shared" si="364"/>
        <v>0</v>
      </c>
      <c r="EJS1466" s="11">
        <f t="shared" si="364"/>
        <v>0</v>
      </c>
      <c r="EJT1466" s="11">
        <f t="shared" si="364"/>
        <v>0</v>
      </c>
      <c r="EJU1466" s="11">
        <f t="shared" si="364"/>
        <v>0</v>
      </c>
      <c r="EJV1466" s="11">
        <f t="shared" si="364"/>
        <v>0</v>
      </c>
      <c r="EJW1466" s="11">
        <f t="shared" si="364"/>
        <v>0</v>
      </c>
      <c r="EJX1466" s="11">
        <f t="shared" si="364"/>
        <v>0</v>
      </c>
      <c r="EJY1466" s="11">
        <f t="shared" si="364"/>
        <v>0</v>
      </c>
      <c r="EJZ1466" s="11">
        <f t="shared" si="364"/>
        <v>0</v>
      </c>
      <c r="EKA1466" s="11">
        <f t="shared" si="364"/>
        <v>0</v>
      </c>
      <c r="EKB1466" s="11">
        <f t="shared" si="365"/>
        <v>0</v>
      </c>
      <c r="EKC1466" s="11">
        <f t="shared" si="365"/>
        <v>0</v>
      </c>
      <c r="EKD1466" s="11">
        <f t="shared" si="365"/>
        <v>0</v>
      </c>
      <c r="EKE1466" s="11">
        <f t="shared" si="365"/>
        <v>0</v>
      </c>
      <c r="EKF1466" s="11">
        <f t="shared" si="365"/>
        <v>0</v>
      </c>
      <c r="EKG1466" s="11">
        <f t="shared" si="365"/>
        <v>0</v>
      </c>
      <c r="EKH1466" s="11">
        <f t="shared" si="365"/>
        <v>0</v>
      </c>
      <c r="EKI1466" s="11">
        <f t="shared" si="365"/>
        <v>0</v>
      </c>
      <c r="EKJ1466" s="11">
        <f t="shared" si="365"/>
        <v>0</v>
      </c>
      <c r="EKK1466" s="11">
        <f t="shared" si="365"/>
        <v>0</v>
      </c>
      <c r="EKL1466" s="11">
        <f t="shared" si="366"/>
        <v>0</v>
      </c>
      <c r="EKM1466" s="11">
        <f t="shared" si="366"/>
        <v>0</v>
      </c>
      <c r="EKN1466" s="11">
        <f t="shared" si="366"/>
        <v>0</v>
      </c>
      <c r="EKO1466" s="11">
        <f t="shared" si="366"/>
        <v>0</v>
      </c>
      <c r="EKP1466" s="11">
        <f t="shared" si="366"/>
        <v>0</v>
      </c>
      <c r="EKQ1466" s="11">
        <f t="shared" si="366"/>
        <v>0</v>
      </c>
      <c r="EKR1466" s="11">
        <f t="shared" si="366"/>
        <v>0</v>
      </c>
      <c r="EKS1466" s="11">
        <f t="shared" si="366"/>
        <v>0</v>
      </c>
      <c r="EKT1466" s="11">
        <f t="shared" si="366"/>
        <v>0</v>
      </c>
      <c r="EKU1466" s="11">
        <f t="shared" si="366"/>
        <v>0</v>
      </c>
      <c r="EKV1466" s="11">
        <f t="shared" si="367"/>
        <v>0</v>
      </c>
      <c r="EKW1466" s="11">
        <f t="shared" si="367"/>
        <v>0</v>
      </c>
      <c r="EKX1466" s="11">
        <f t="shared" si="367"/>
        <v>0</v>
      </c>
      <c r="EKY1466" s="11">
        <f t="shared" si="367"/>
        <v>0</v>
      </c>
      <c r="EKZ1466" s="11">
        <f t="shared" si="367"/>
        <v>0</v>
      </c>
      <c r="ELA1466" s="11">
        <f t="shared" si="367"/>
        <v>0</v>
      </c>
      <c r="ELB1466" s="11">
        <f t="shared" si="367"/>
        <v>0</v>
      </c>
      <c r="ELC1466" s="11">
        <f t="shared" si="367"/>
        <v>0</v>
      </c>
      <c r="ELD1466" s="11">
        <f t="shared" si="367"/>
        <v>0</v>
      </c>
      <c r="ELE1466" s="11">
        <f t="shared" si="367"/>
        <v>0</v>
      </c>
      <c r="ELF1466" s="11">
        <f t="shared" si="368"/>
        <v>0</v>
      </c>
      <c r="ELG1466" s="11">
        <f t="shared" si="368"/>
        <v>0</v>
      </c>
      <c r="ELH1466" s="11">
        <f t="shared" si="368"/>
        <v>0</v>
      </c>
      <c r="ELI1466" s="11">
        <f t="shared" si="368"/>
        <v>0</v>
      </c>
      <c r="ELJ1466" s="11">
        <f t="shared" si="368"/>
        <v>0</v>
      </c>
      <c r="ELK1466" s="11">
        <f t="shared" si="368"/>
        <v>0</v>
      </c>
      <c r="ELL1466" s="11">
        <f t="shared" si="368"/>
        <v>0</v>
      </c>
      <c r="ELM1466" s="11">
        <f t="shared" si="368"/>
        <v>0</v>
      </c>
      <c r="ELN1466" s="11">
        <f t="shared" si="368"/>
        <v>0</v>
      </c>
      <c r="ELO1466" s="11">
        <f t="shared" si="368"/>
        <v>0</v>
      </c>
      <c r="ELP1466" s="11">
        <f t="shared" si="369"/>
        <v>0</v>
      </c>
      <c r="ELQ1466" s="11">
        <f t="shared" si="369"/>
        <v>0</v>
      </c>
      <c r="ELR1466" s="11">
        <f t="shared" si="369"/>
        <v>0</v>
      </c>
      <c r="ELS1466" s="11">
        <f t="shared" si="369"/>
        <v>0</v>
      </c>
      <c r="ELT1466" s="11">
        <f t="shared" si="369"/>
        <v>0</v>
      </c>
      <c r="ELU1466" s="11">
        <f t="shared" si="369"/>
        <v>0</v>
      </c>
      <c r="ELV1466" s="11">
        <f t="shared" si="369"/>
        <v>0</v>
      </c>
      <c r="ELW1466" s="11">
        <f t="shared" si="369"/>
        <v>0</v>
      </c>
      <c r="ELX1466" s="11">
        <f t="shared" si="369"/>
        <v>0</v>
      </c>
      <c r="ELY1466" s="11">
        <f t="shared" si="369"/>
        <v>0</v>
      </c>
      <c r="ELZ1466" s="11">
        <f t="shared" si="370"/>
        <v>0</v>
      </c>
      <c r="EMA1466" s="11">
        <f t="shared" si="370"/>
        <v>0</v>
      </c>
      <c r="EMB1466" s="11">
        <f t="shared" si="370"/>
        <v>0</v>
      </c>
      <c r="EMC1466" s="11">
        <f t="shared" si="370"/>
        <v>0</v>
      </c>
      <c r="EMD1466" s="11">
        <f t="shared" si="370"/>
        <v>0</v>
      </c>
      <c r="EME1466" s="11">
        <f t="shared" si="370"/>
        <v>0</v>
      </c>
      <c r="EMF1466" s="11">
        <f t="shared" si="370"/>
        <v>0</v>
      </c>
      <c r="EMG1466" s="11">
        <f t="shared" si="370"/>
        <v>0</v>
      </c>
      <c r="EMH1466" s="11">
        <f t="shared" si="370"/>
        <v>0</v>
      </c>
      <c r="EMI1466" s="11">
        <f t="shared" si="370"/>
        <v>0</v>
      </c>
      <c r="EMJ1466" s="11">
        <f t="shared" si="371"/>
        <v>0</v>
      </c>
      <c r="EMK1466" s="11">
        <f t="shared" si="371"/>
        <v>0</v>
      </c>
      <c r="EML1466" s="11">
        <f t="shared" si="371"/>
        <v>0</v>
      </c>
      <c r="EMM1466" s="11">
        <f t="shared" si="371"/>
        <v>0</v>
      </c>
      <c r="EMN1466" s="11">
        <f t="shared" si="371"/>
        <v>0</v>
      </c>
      <c r="EMO1466" s="11">
        <f t="shared" si="371"/>
        <v>0</v>
      </c>
      <c r="EMP1466" s="11">
        <f t="shared" si="371"/>
        <v>0</v>
      </c>
      <c r="EMQ1466" s="11">
        <f t="shared" si="371"/>
        <v>0</v>
      </c>
      <c r="EMR1466" s="11">
        <f t="shared" si="371"/>
        <v>0</v>
      </c>
      <c r="EMS1466" s="11">
        <f t="shared" si="371"/>
        <v>0</v>
      </c>
      <c r="EMT1466" s="11">
        <f t="shared" si="372"/>
        <v>0</v>
      </c>
      <c r="EMU1466" s="11">
        <f t="shared" si="372"/>
        <v>0</v>
      </c>
      <c r="EMV1466" s="11">
        <f t="shared" si="372"/>
        <v>0</v>
      </c>
      <c r="EMW1466" s="11">
        <f t="shared" si="372"/>
        <v>0</v>
      </c>
      <c r="EMX1466" s="11">
        <f t="shared" si="372"/>
        <v>0</v>
      </c>
      <c r="EMY1466" s="11">
        <f t="shared" si="372"/>
        <v>0</v>
      </c>
      <c r="EMZ1466" s="11">
        <f t="shared" si="372"/>
        <v>0</v>
      </c>
      <c r="ENA1466" s="11">
        <f t="shared" si="372"/>
        <v>0</v>
      </c>
      <c r="ENB1466" s="11">
        <f t="shared" si="372"/>
        <v>0</v>
      </c>
      <c r="ENC1466" s="11">
        <f t="shared" si="372"/>
        <v>0</v>
      </c>
      <c r="END1466" s="11">
        <f t="shared" si="373"/>
        <v>0</v>
      </c>
      <c r="ENE1466" s="11">
        <f t="shared" si="373"/>
        <v>0</v>
      </c>
      <c r="ENF1466" s="11">
        <f t="shared" si="373"/>
        <v>0</v>
      </c>
      <c r="ENG1466" s="11">
        <f t="shared" si="373"/>
        <v>0</v>
      </c>
      <c r="ENH1466" s="11">
        <f t="shared" si="373"/>
        <v>0</v>
      </c>
      <c r="ENI1466" s="11">
        <f t="shared" si="373"/>
        <v>0</v>
      </c>
      <c r="ENJ1466" s="11">
        <f t="shared" si="373"/>
        <v>0</v>
      </c>
      <c r="ENK1466" s="11">
        <f t="shared" si="373"/>
        <v>0</v>
      </c>
      <c r="ENL1466" s="11">
        <f t="shared" si="373"/>
        <v>0</v>
      </c>
      <c r="ENM1466" s="11">
        <f t="shared" si="373"/>
        <v>0</v>
      </c>
      <c r="ENN1466" s="11">
        <f t="shared" si="374"/>
        <v>0</v>
      </c>
      <c r="ENO1466" s="11">
        <f t="shared" si="374"/>
        <v>0</v>
      </c>
      <c r="ENP1466" s="11">
        <f t="shared" si="374"/>
        <v>0</v>
      </c>
      <c r="ENQ1466" s="11">
        <f t="shared" si="374"/>
        <v>0</v>
      </c>
      <c r="ENR1466" s="11">
        <f t="shared" si="374"/>
        <v>0</v>
      </c>
      <c r="ENS1466" s="11">
        <f t="shared" si="374"/>
        <v>0</v>
      </c>
      <c r="ENT1466" s="11">
        <f t="shared" si="374"/>
        <v>0</v>
      </c>
      <c r="ENU1466" s="11">
        <f t="shared" si="374"/>
        <v>0</v>
      </c>
      <c r="ENV1466" s="11">
        <f t="shared" si="374"/>
        <v>0</v>
      </c>
      <c r="ENW1466" s="11">
        <f t="shared" si="374"/>
        <v>0</v>
      </c>
      <c r="ENX1466" s="11">
        <f t="shared" si="375"/>
        <v>0</v>
      </c>
      <c r="ENY1466" s="11">
        <f t="shared" si="375"/>
        <v>0</v>
      </c>
      <c r="ENZ1466" s="11">
        <f t="shared" si="375"/>
        <v>0</v>
      </c>
      <c r="EOA1466" s="11">
        <f t="shared" si="375"/>
        <v>0</v>
      </c>
      <c r="EOB1466" s="11">
        <f t="shared" si="375"/>
        <v>0</v>
      </c>
      <c r="EOC1466" s="11">
        <f t="shared" si="375"/>
        <v>0</v>
      </c>
      <c r="EOD1466" s="11">
        <f t="shared" si="375"/>
        <v>0</v>
      </c>
      <c r="EOE1466" s="11">
        <f t="shared" si="375"/>
        <v>0</v>
      </c>
      <c r="EOF1466" s="11">
        <f t="shared" si="375"/>
        <v>0</v>
      </c>
      <c r="EOG1466" s="11">
        <f t="shared" si="375"/>
        <v>0</v>
      </c>
      <c r="EOH1466" s="11">
        <f t="shared" si="376"/>
        <v>0</v>
      </c>
      <c r="EOI1466" s="11">
        <f t="shared" si="376"/>
        <v>0</v>
      </c>
      <c r="EOJ1466" s="11">
        <f t="shared" si="376"/>
        <v>0</v>
      </c>
      <c r="EOK1466" s="11">
        <f t="shared" si="376"/>
        <v>0</v>
      </c>
      <c r="EOL1466" s="11">
        <f t="shared" si="376"/>
        <v>0</v>
      </c>
      <c r="EOM1466" s="11">
        <f t="shared" si="376"/>
        <v>0</v>
      </c>
      <c r="EON1466" s="11">
        <f t="shared" si="376"/>
        <v>0</v>
      </c>
      <c r="EOO1466" s="11">
        <f t="shared" si="376"/>
        <v>0</v>
      </c>
      <c r="EOP1466" s="11">
        <f t="shared" si="376"/>
        <v>0</v>
      </c>
      <c r="EOQ1466" s="11">
        <f t="shared" si="376"/>
        <v>0</v>
      </c>
      <c r="EOR1466" s="11">
        <f t="shared" si="377"/>
        <v>0</v>
      </c>
      <c r="EOS1466" s="11">
        <f t="shared" si="377"/>
        <v>0</v>
      </c>
      <c r="EOT1466" s="11">
        <f t="shared" si="377"/>
        <v>0</v>
      </c>
      <c r="EOU1466" s="11">
        <f t="shared" si="377"/>
        <v>0</v>
      </c>
      <c r="EOV1466" s="11">
        <f t="shared" si="377"/>
        <v>0</v>
      </c>
      <c r="EOW1466" s="11">
        <f t="shared" si="377"/>
        <v>0</v>
      </c>
      <c r="EOX1466" s="11">
        <f t="shared" si="377"/>
        <v>0</v>
      </c>
      <c r="EOY1466" s="11">
        <f t="shared" si="377"/>
        <v>0</v>
      </c>
      <c r="EOZ1466" s="11">
        <f t="shared" si="377"/>
        <v>0</v>
      </c>
      <c r="EPA1466" s="11">
        <f t="shared" si="377"/>
        <v>0</v>
      </c>
      <c r="EPB1466" s="11">
        <f t="shared" si="378"/>
        <v>0</v>
      </c>
      <c r="EPC1466" s="11">
        <f t="shared" si="378"/>
        <v>0</v>
      </c>
      <c r="EPD1466" s="11">
        <f t="shared" si="378"/>
        <v>0</v>
      </c>
      <c r="EPE1466" s="11">
        <f t="shared" si="378"/>
        <v>0</v>
      </c>
      <c r="EPF1466" s="11">
        <f t="shared" si="378"/>
        <v>0</v>
      </c>
      <c r="EPG1466" s="11">
        <f t="shared" si="378"/>
        <v>0</v>
      </c>
      <c r="EPH1466" s="11">
        <f t="shared" si="378"/>
        <v>0</v>
      </c>
      <c r="EPI1466" s="11">
        <f t="shared" si="378"/>
        <v>0</v>
      </c>
      <c r="EPJ1466" s="11">
        <f t="shared" si="378"/>
        <v>0</v>
      </c>
      <c r="EPK1466" s="11">
        <f t="shared" si="378"/>
        <v>0</v>
      </c>
      <c r="EPL1466" s="11">
        <f t="shared" si="379"/>
        <v>0</v>
      </c>
      <c r="EPM1466" s="11">
        <f t="shared" si="379"/>
        <v>0</v>
      </c>
      <c r="EPN1466" s="11">
        <f t="shared" si="379"/>
        <v>0</v>
      </c>
      <c r="EPO1466" s="11">
        <f t="shared" si="379"/>
        <v>0</v>
      </c>
      <c r="EPP1466" s="11">
        <f t="shared" si="379"/>
        <v>0</v>
      </c>
      <c r="EPQ1466" s="11">
        <f t="shared" si="379"/>
        <v>0</v>
      </c>
      <c r="EPR1466" s="11">
        <f t="shared" si="379"/>
        <v>0</v>
      </c>
      <c r="EPS1466" s="11">
        <f t="shared" si="379"/>
        <v>0</v>
      </c>
      <c r="EPT1466" s="11">
        <f t="shared" si="379"/>
        <v>0</v>
      </c>
      <c r="EPU1466" s="11">
        <f t="shared" si="379"/>
        <v>0</v>
      </c>
      <c r="EPV1466" s="11">
        <f t="shared" si="380"/>
        <v>0</v>
      </c>
      <c r="EPW1466" s="11">
        <f t="shared" si="380"/>
        <v>0</v>
      </c>
      <c r="EPX1466" s="11">
        <f t="shared" si="380"/>
        <v>0</v>
      </c>
      <c r="EPY1466" s="11">
        <f t="shared" si="380"/>
        <v>0</v>
      </c>
      <c r="EPZ1466" s="11">
        <f t="shared" si="380"/>
        <v>0</v>
      </c>
      <c r="EQA1466" s="11">
        <f t="shared" si="380"/>
        <v>0</v>
      </c>
      <c r="EQB1466" s="11">
        <f t="shared" si="380"/>
        <v>0</v>
      </c>
      <c r="EQC1466" s="11">
        <f t="shared" si="380"/>
        <v>0</v>
      </c>
      <c r="EQD1466" s="11">
        <f t="shared" si="380"/>
        <v>0</v>
      </c>
      <c r="EQE1466" s="11">
        <f t="shared" si="380"/>
        <v>0</v>
      </c>
      <c r="EQF1466" s="11">
        <f t="shared" si="381"/>
        <v>0</v>
      </c>
      <c r="EQG1466" s="11">
        <f t="shared" si="381"/>
        <v>0</v>
      </c>
      <c r="EQH1466" s="11">
        <f t="shared" si="381"/>
        <v>0</v>
      </c>
      <c r="EQI1466" s="11">
        <f t="shared" si="381"/>
        <v>0</v>
      </c>
      <c r="EQJ1466" s="11">
        <f t="shared" si="381"/>
        <v>0</v>
      </c>
      <c r="EQK1466" s="11">
        <f t="shared" si="381"/>
        <v>0</v>
      </c>
      <c r="EQL1466" s="11">
        <f t="shared" si="381"/>
        <v>0</v>
      </c>
      <c r="EQM1466" s="11">
        <f t="shared" si="381"/>
        <v>0</v>
      </c>
      <c r="EQN1466" s="11">
        <f t="shared" si="381"/>
        <v>0</v>
      </c>
      <c r="EQO1466" s="11">
        <f t="shared" si="381"/>
        <v>0</v>
      </c>
      <c r="EQP1466" s="11">
        <f t="shared" si="382"/>
        <v>0</v>
      </c>
      <c r="EQQ1466" s="11">
        <f t="shared" si="382"/>
        <v>0</v>
      </c>
      <c r="EQR1466" s="11">
        <f t="shared" si="382"/>
        <v>0</v>
      </c>
      <c r="EQS1466" s="11">
        <f t="shared" si="382"/>
        <v>0</v>
      </c>
      <c r="EQT1466" s="11">
        <f t="shared" si="382"/>
        <v>0</v>
      </c>
      <c r="EQU1466" s="11">
        <f t="shared" si="382"/>
        <v>0</v>
      </c>
      <c r="EQV1466" s="11">
        <f t="shared" si="382"/>
        <v>0</v>
      </c>
      <c r="EQW1466" s="11">
        <f t="shared" si="382"/>
        <v>0</v>
      </c>
      <c r="EQX1466" s="11">
        <f t="shared" si="382"/>
        <v>0</v>
      </c>
      <c r="EQY1466" s="11">
        <f t="shared" si="382"/>
        <v>0</v>
      </c>
      <c r="EQZ1466" s="11">
        <f t="shared" si="383"/>
        <v>0</v>
      </c>
      <c r="ERA1466" s="11">
        <f t="shared" si="383"/>
        <v>0</v>
      </c>
      <c r="ERB1466" s="11">
        <f t="shared" si="383"/>
        <v>0</v>
      </c>
      <c r="ERC1466" s="11">
        <f t="shared" si="383"/>
        <v>0</v>
      </c>
      <c r="ERD1466" s="11">
        <f t="shared" si="383"/>
        <v>0</v>
      </c>
      <c r="ERE1466" s="11">
        <f t="shared" si="383"/>
        <v>0</v>
      </c>
      <c r="ERF1466" s="11">
        <f t="shared" si="383"/>
        <v>0</v>
      </c>
      <c r="ERG1466" s="11">
        <f t="shared" si="383"/>
        <v>0</v>
      </c>
      <c r="ERH1466" s="11">
        <f t="shared" si="383"/>
        <v>0</v>
      </c>
      <c r="ERI1466" s="11">
        <f t="shared" si="383"/>
        <v>0</v>
      </c>
      <c r="ERJ1466" s="11">
        <f t="shared" si="384"/>
        <v>0</v>
      </c>
      <c r="ERK1466" s="11">
        <f t="shared" si="384"/>
        <v>0</v>
      </c>
      <c r="ERL1466" s="11">
        <f t="shared" si="384"/>
        <v>0</v>
      </c>
      <c r="ERM1466" s="11">
        <f t="shared" si="384"/>
        <v>0</v>
      </c>
      <c r="ERN1466" s="11">
        <f t="shared" si="384"/>
        <v>0</v>
      </c>
      <c r="ERO1466" s="11">
        <f t="shared" si="384"/>
        <v>0</v>
      </c>
      <c r="ERP1466" s="11">
        <f t="shared" si="384"/>
        <v>0</v>
      </c>
      <c r="ERQ1466" s="11">
        <f t="shared" si="384"/>
        <v>0</v>
      </c>
      <c r="ERR1466" s="11">
        <f t="shared" si="384"/>
        <v>0</v>
      </c>
      <c r="ERS1466" s="11">
        <f t="shared" si="384"/>
        <v>0</v>
      </c>
      <c r="ERT1466" s="11">
        <f t="shared" si="385"/>
        <v>0</v>
      </c>
      <c r="ERU1466" s="11">
        <f t="shared" si="385"/>
        <v>0</v>
      </c>
      <c r="ERV1466" s="11">
        <f t="shared" si="385"/>
        <v>0</v>
      </c>
      <c r="ERW1466" s="11">
        <f t="shared" si="385"/>
        <v>0</v>
      </c>
      <c r="ERX1466" s="11">
        <f t="shared" si="385"/>
        <v>0</v>
      </c>
      <c r="ERY1466" s="11">
        <f t="shared" si="385"/>
        <v>0</v>
      </c>
      <c r="ERZ1466" s="11">
        <f t="shared" si="385"/>
        <v>0</v>
      </c>
      <c r="ESA1466" s="11">
        <f t="shared" si="385"/>
        <v>0</v>
      </c>
      <c r="ESB1466" s="11">
        <f t="shared" si="385"/>
        <v>0</v>
      </c>
      <c r="ESC1466" s="11">
        <f t="shared" si="385"/>
        <v>0</v>
      </c>
      <c r="ESD1466" s="11">
        <f t="shared" si="386"/>
        <v>0</v>
      </c>
      <c r="ESE1466" s="11">
        <f t="shared" si="386"/>
        <v>0</v>
      </c>
      <c r="ESF1466" s="11">
        <f t="shared" si="386"/>
        <v>0</v>
      </c>
      <c r="ESG1466" s="11">
        <f t="shared" si="386"/>
        <v>0</v>
      </c>
      <c r="ESH1466" s="11">
        <f t="shared" si="386"/>
        <v>0</v>
      </c>
      <c r="ESI1466" s="11">
        <f t="shared" si="386"/>
        <v>0</v>
      </c>
      <c r="ESJ1466" s="11">
        <f t="shared" si="386"/>
        <v>0</v>
      </c>
      <c r="ESK1466" s="11">
        <f t="shared" si="386"/>
        <v>0</v>
      </c>
      <c r="ESL1466" s="11">
        <f t="shared" si="386"/>
        <v>0</v>
      </c>
      <c r="ESM1466" s="11">
        <f t="shared" si="386"/>
        <v>0</v>
      </c>
      <c r="ESN1466" s="11">
        <f t="shared" si="387"/>
        <v>0</v>
      </c>
      <c r="ESO1466" s="11">
        <f t="shared" si="387"/>
        <v>0</v>
      </c>
      <c r="ESP1466" s="11">
        <f t="shared" si="387"/>
        <v>0</v>
      </c>
      <c r="ESQ1466" s="11">
        <f t="shared" si="387"/>
        <v>0</v>
      </c>
      <c r="ESR1466" s="11">
        <f t="shared" si="387"/>
        <v>0</v>
      </c>
      <c r="ESS1466" s="11">
        <f t="shared" si="387"/>
        <v>0</v>
      </c>
      <c r="EST1466" s="11">
        <f t="shared" si="387"/>
        <v>0</v>
      </c>
      <c r="ESU1466" s="11">
        <f t="shared" si="387"/>
        <v>0</v>
      </c>
      <c r="ESV1466" s="11">
        <f t="shared" si="387"/>
        <v>0</v>
      </c>
      <c r="ESW1466" s="11">
        <f t="shared" si="387"/>
        <v>0</v>
      </c>
      <c r="ESX1466" s="11">
        <f t="shared" si="388"/>
        <v>0</v>
      </c>
      <c r="ESY1466" s="11">
        <f t="shared" si="388"/>
        <v>0</v>
      </c>
      <c r="ESZ1466" s="11">
        <f t="shared" si="388"/>
        <v>0</v>
      </c>
      <c r="ETA1466" s="11">
        <f t="shared" si="388"/>
        <v>0</v>
      </c>
      <c r="ETB1466" s="11">
        <f t="shared" si="388"/>
        <v>0</v>
      </c>
      <c r="ETC1466" s="11">
        <f t="shared" si="388"/>
        <v>0</v>
      </c>
      <c r="ETD1466" s="11">
        <f t="shared" si="388"/>
        <v>0</v>
      </c>
      <c r="ETE1466" s="11">
        <f t="shared" si="388"/>
        <v>0</v>
      </c>
      <c r="ETF1466" s="11">
        <f t="shared" si="388"/>
        <v>0</v>
      </c>
      <c r="ETG1466" s="11">
        <f t="shared" si="388"/>
        <v>0</v>
      </c>
      <c r="ETH1466" s="11">
        <f t="shared" si="389"/>
        <v>0</v>
      </c>
      <c r="ETI1466" s="11">
        <f t="shared" si="389"/>
        <v>0</v>
      </c>
      <c r="ETJ1466" s="11">
        <f t="shared" si="389"/>
        <v>0</v>
      </c>
      <c r="ETK1466" s="11">
        <f t="shared" si="389"/>
        <v>0</v>
      </c>
      <c r="ETL1466" s="11">
        <f t="shared" si="389"/>
        <v>0</v>
      </c>
      <c r="ETM1466" s="11">
        <f t="shared" si="389"/>
        <v>0</v>
      </c>
      <c r="ETN1466" s="11">
        <f t="shared" si="389"/>
        <v>0</v>
      </c>
      <c r="ETO1466" s="11">
        <f t="shared" si="389"/>
        <v>0</v>
      </c>
      <c r="ETP1466" s="11">
        <f t="shared" si="389"/>
        <v>0</v>
      </c>
      <c r="ETQ1466" s="11">
        <f t="shared" si="389"/>
        <v>0</v>
      </c>
      <c r="ETR1466" s="11">
        <f t="shared" si="390"/>
        <v>0</v>
      </c>
      <c r="ETS1466" s="11">
        <f t="shared" si="390"/>
        <v>0</v>
      </c>
      <c r="ETT1466" s="11">
        <f t="shared" si="390"/>
        <v>0</v>
      </c>
      <c r="ETU1466" s="11">
        <f t="shared" si="390"/>
        <v>0</v>
      </c>
      <c r="ETV1466" s="11">
        <f t="shared" si="390"/>
        <v>0</v>
      </c>
      <c r="ETW1466" s="11">
        <f t="shared" si="390"/>
        <v>0</v>
      </c>
      <c r="ETX1466" s="11">
        <f t="shared" si="390"/>
        <v>0</v>
      </c>
      <c r="ETY1466" s="11">
        <f t="shared" si="390"/>
        <v>0</v>
      </c>
      <c r="ETZ1466" s="11">
        <f t="shared" si="390"/>
        <v>0</v>
      </c>
      <c r="EUA1466" s="11">
        <f t="shared" si="390"/>
        <v>0</v>
      </c>
      <c r="EUB1466" s="11">
        <f t="shared" si="391"/>
        <v>0</v>
      </c>
      <c r="EUC1466" s="11">
        <f t="shared" si="391"/>
        <v>0</v>
      </c>
      <c r="EUD1466" s="11">
        <f t="shared" si="391"/>
        <v>0</v>
      </c>
      <c r="EUE1466" s="11">
        <f t="shared" si="391"/>
        <v>0</v>
      </c>
      <c r="EUF1466" s="11">
        <f t="shared" si="391"/>
        <v>0</v>
      </c>
      <c r="EUG1466" s="11">
        <f t="shared" si="391"/>
        <v>0</v>
      </c>
      <c r="EUH1466" s="11">
        <f t="shared" si="391"/>
        <v>0</v>
      </c>
      <c r="EUI1466" s="11">
        <f t="shared" si="391"/>
        <v>0</v>
      </c>
      <c r="EUJ1466" s="11">
        <f t="shared" si="391"/>
        <v>0</v>
      </c>
      <c r="EUK1466" s="11">
        <f t="shared" si="391"/>
        <v>0</v>
      </c>
      <c r="EUL1466" s="11">
        <f t="shared" si="392"/>
        <v>0</v>
      </c>
      <c r="EUM1466" s="11">
        <f t="shared" si="392"/>
        <v>0</v>
      </c>
      <c r="EUN1466" s="11">
        <f t="shared" si="392"/>
        <v>0</v>
      </c>
      <c r="EUO1466" s="11">
        <f t="shared" si="392"/>
        <v>0</v>
      </c>
      <c r="EUP1466" s="11">
        <f t="shared" si="392"/>
        <v>0</v>
      </c>
      <c r="EUQ1466" s="11">
        <f t="shared" si="392"/>
        <v>0</v>
      </c>
      <c r="EUR1466" s="11">
        <f t="shared" si="392"/>
        <v>0</v>
      </c>
      <c r="EUS1466" s="11">
        <f t="shared" si="392"/>
        <v>0</v>
      </c>
      <c r="EUT1466" s="11">
        <f t="shared" si="392"/>
        <v>0</v>
      </c>
      <c r="EUU1466" s="11">
        <f t="shared" si="392"/>
        <v>0</v>
      </c>
      <c r="EUV1466" s="11">
        <f t="shared" si="393"/>
        <v>0</v>
      </c>
      <c r="EUW1466" s="11">
        <f t="shared" si="393"/>
        <v>0</v>
      </c>
      <c r="EUX1466" s="11">
        <f t="shared" si="393"/>
        <v>0</v>
      </c>
      <c r="EUY1466" s="11">
        <f t="shared" si="393"/>
        <v>0</v>
      </c>
      <c r="EUZ1466" s="11">
        <f t="shared" si="393"/>
        <v>0</v>
      </c>
      <c r="EVA1466" s="11">
        <f t="shared" si="393"/>
        <v>0</v>
      </c>
      <c r="EVB1466" s="11">
        <f t="shared" si="393"/>
        <v>0</v>
      </c>
      <c r="EVC1466" s="11">
        <f t="shared" si="393"/>
        <v>0</v>
      </c>
      <c r="EVD1466" s="11">
        <f t="shared" si="393"/>
        <v>0</v>
      </c>
      <c r="EVE1466" s="11">
        <f t="shared" si="393"/>
        <v>0</v>
      </c>
      <c r="EVF1466" s="11">
        <f t="shared" si="394"/>
        <v>0</v>
      </c>
      <c r="EVG1466" s="11">
        <f t="shared" si="394"/>
        <v>0</v>
      </c>
      <c r="EVH1466" s="11">
        <f t="shared" si="394"/>
        <v>0</v>
      </c>
      <c r="EVI1466" s="11">
        <f t="shared" si="394"/>
        <v>0</v>
      </c>
      <c r="EVJ1466" s="11">
        <f t="shared" si="394"/>
        <v>0</v>
      </c>
      <c r="EVK1466" s="11">
        <f t="shared" si="394"/>
        <v>0</v>
      </c>
      <c r="EVL1466" s="11">
        <f t="shared" si="394"/>
        <v>0</v>
      </c>
      <c r="EVM1466" s="11">
        <f t="shared" si="394"/>
        <v>0</v>
      </c>
      <c r="EVN1466" s="11">
        <f t="shared" si="394"/>
        <v>0</v>
      </c>
      <c r="EVO1466" s="11">
        <f t="shared" si="394"/>
        <v>0</v>
      </c>
      <c r="EVP1466" s="11">
        <f t="shared" si="395"/>
        <v>0</v>
      </c>
      <c r="EVQ1466" s="11">
        <f t="shared" si="395"/>
        <v>0</v>
      </c>
      <c r="EVR1466" s="11">
        <f t="shared" si="395"/>
        <v>0</v>
      </c>
      <c r="EVS1466" s="11">
        <f t="shared" si="395"/>
        <v>0</v>
      </c>
      <c r="EVT1466" s="11">
        <f t="shared" si="395"/>
        <v>0</v>
      </c>
      <c r="EVU1466" s="11">
        <f t="shared" si="395"/>
        <v>0</v>
      </c>
      <c r="EVV1466" s="11">
        <f t="shared" si="395"/>
        <v>0</v>
      </c>
      <c r="EVW1466" s="11">
        <f t="shared" si="395"/>
        <v>0</v>
      </c>
      <c r="EVX1466" s="11">
        <f t="shared" si="395"/>
        <v>0</v>
      </c>
      <c r="EVY1466" s="11">
        <f t="shared" si="395"/>
        <v>0</v>
      </c>
      <c r="EVZ1466" s="11">
        <f t="shared" si="396"/>
        <v>0</v>
      </c>
      <c r="EWA1466" s="11">
        <f t="shared" si="396"/>
        <v>0</v>
      </c>
      <c r="EWB1466" s="11">
        <f t="shared" si="396"/>
        <v>0</v>
      </c>
      <c r="EWC1466" s="11">
        <f t="shared" si="396"/>
        <v>0</v>
      </c>
      <c r="EWD1466" s="11">
        <f t="shared" si="396"/>
        <v>0</v>
      </c>
      <c r="EWE1466" s="11">
        <f t="shared" si="396"/>
        <v>0</v>
      </c>
      <c r="EWF1466" s="11">
        <f t="shared" si="396"/>
        <v>0</v>
      </c>
      <c r="EWG1466" s="11">
        <f t="shared" si="396"/>
        <v>0</v>
      </c>
      <c r="EWH1466" s="11">
        <f t="shared" si="396"/>
        <v>0</v>
      </c>
      <c r="EWI1466" s="11">
        <f t="shared" si="396"/>
        <v>0</v>
      </c>
      <c r="EWJ1466" s="11">
        <f t="shared" si="397"/>
        <v>0</v>
      </c>
      <c r="EWK1466" s="11">
        <f t="shared" si="397"/>
        <v>0</v>
      </c>
      <c r="EWL1466" s="11">
        <f t="shared" si="397"/>
        <v>0</v>
      </c>
      <c r="EWM1466" s="11">
        <f t="shared" si="397"/>
        <v>0</v>
      </c>
      <c r="EWN1466" s="11">
        <f t="shared" si="397"/>
        <v>0</v>
      </c>
      <c r="EWO1466" s="11">
        <f t="shared" si="397"/>
        <v>0</v>
      </c>
      <c r="EWP1466" s="11">
        <f t="shared" si="397"/>
        <v>0</v>
      </c>
      <c r="EWQ1466" s="11">
        <f t="shared" si="397"/>
        <v>0</v>
      </c>
      <c r="EWR1466" s="11">
        <f t="shared" si="397"/>
        <v>0</v>
      </c>
      <c r="EWS1466" s="11">
        <f t="shared" si="397"/>
        <v>0</v>
      </c>
      <c r="EWT1466" s="11">
        <f t="shared" si="398"/>
        <v>0</v>
      </c>
      <c r="EWU1466" s="11">
        <f t="shared" si="398"/>
        <v>0</v>
      </c>
      <c r="EWV1466" s="11">
        <f t="shared" si="398"/>
        <v>0</v>
      </c>
      <c r="EWW1466" s="11">
        <f t="shared" si="398"/>
        <v>0</v>
      </c>
      <c r="EWX1466" s="11">
        <f t="shared" si="398"/>
        <v>0</v>
      </c>
      <c r="EWY1466" s="11">
        <f t="shared" si="398"/>
        <v>0</v>
      </c>
      <c r="EWZ1466" s="11">
        <f t="shared" si="398"/>
        <v>0</v>
      </c>
      <c r="EXA1466" s="11">
        <f t="shared" si="398"/>
        <v>0</v>
      </c>
      <c r="EXB1466" s="11">
        <f t="shared" si="398"/>
        <v>0</v>
      </c>
      <c r="EXC1466" s="11">
        <f t="shared" si="398"/>
        <v>0</v>
      </c>
      <c r="EXD1466" s="11">
        <f t="shared" si="399"/>
        <v>0</v>
      </c>
      <c r="EXE1466" s="11">
        <f t="shared" si="399"/>
        <v>0</v>
      </c>
      <c r="EXF1466" s="11">
        <f t="shared" si="399"/>
        <v>0</v>
      </c>
      <c r="EXG1466" s="11">
        <f t="shared" si="399"/>
        <v>0</v>
      </c>
      <c r="EXH1466" s="11">
        <f t="shared" si="399"/>
        <v>0</v>
      </c>
      <c r="EXI1466" s="11">
        <f t="shared" si="399"/>
        <v>0</v>
      </c>
      <c r="EXJ1466" s="11">
        <f t="shared" si="399"/>
        <v>0</v>
      </c>
      <c r="EXK1466" s="11">
        <f t="shared" si="399"/>
        <v>0</v>
      </c>
      <c r="EXL1466" s="11">
        <f t="shared" si="399"/>
        <v>0</v>
      </c>
      <c r="EXM1466" s="11">
        <f t="shared" si="399"/>
        <v>0</v>
      </c>
      <c r="EXN1466" s="11">
        <f t="shared" si="400"/>
        <v>0</v>
      </c>
      <c r="EXO1466" s="11">
        <f t="shared" si="400"/>
        <v>0</v>
      </c>
      <c r="EXP1466" s="11">
        <f t="shared" si="400"/>
        <v>0</v>
      </c>
      <c r="EXQ1466" s="11">
        <f t="shared" si="400"/>
        <v>0</v>
      </c>
      <c r="EXR1466" s="11">
        <f t="shared" si="400"/>
        <v>0</v>
      </c>
      <c r="EXS1466" s="11">
        <f t="shared" si="400"/>
        <v>0</v>
      </c>
      <c r="EXT1466" s="11">
        <f t="shared" si="400"/>
        <v>0</v>
      </c>
      <c r="EXU1466" s="11">
        <f t="shared" si="400"/>
        <v>0</v>
      </c>
      <c r="EXV1466" s="11">
        <f t="shared" si="400"/>
        <v>0</v>
      </c>
      <c r="EXW1466" s="11">
        <f t="shared" si="400"/>
        <v>0</v>
      </c>
      <c r="EXX1466" s="11">
        <f t="shared" si="401"/>
        <v>0</v>
      </c>
      <c r="EXY1466" s="11">
        <f t="shared" si="401"/>
        <v>0</v>
      </c>
      <c r="EXZ1466" s="11">
        <f t="shared" si="401"/>
        <v>0</v>
      </c>
      <c r="EYA1466" s="11">
        <f t="shared" si="401"/>
        <v>0</v>
      </c>
      <c r="EYB1466" s="11">
        <f t="shared" si="401"/>
        <v>0</v>
      </c>
      <c r="EYC1466" s="11">
        <f t="shared" si="401"/>
        <v>0</v>
      </c>
      <c r="EYD1466" s="11">
        <f t="shared" si="401"/>
        <v>0</v>
      </c>
      <c r="EYE1466" s="11">
        <f t="shared" si="401"/>
        <v>0</v>
      </c>
      <c r="EYF1466" s="11">
        <f t="shared" si="401"/>
        <v>0</v>
      </c>
      <c r="EYG1466" s="11">
        <f t="shared" si="401"/>
        <v>0</v>
      </c>
      <c r="EYH1466" s="11">
        <f t="shared" si="402"/>
        <v>0</v>
      </c>
      <c r="EYI1466" s="11">
        <f t="shared" si="402"/>
        <v>0</v>
      </c>
      <c r="EYJ1466" s="11">
        <f t="shared" si="402"/>
        <v>0</v>
      </c>
      <c r="EYK1466" s="11">
        <f t="shared" si="402"/>
        <v>0</v>
      </c>
      <c r="EYL1466" s="11">
        <f t="shared" si="402"/>
        <v>0</v>
      </c>
      <c r="EYM1466" s="11">
        <f t="shared" si="402"/>
        <v>0</v>
      </c>
      <c r="EYN1466" s="11">
        <f t="shared" si="402"/>
        <v>0</v>
      </c>
      <c r="EYO1466" s="11">
        <f t="shared" si="402"/>
        <v>0</v>
      </c>
      <c r="EYP1466" s="11">
        <f t="shared" si="402"/>
        <v>0</v>
      </c>
      <c r="EYQ1466" s="11">
        <f t="shared" si="402"/>
        <v>0</v>
      </c>
      <c r="EYR1466" s="11">
        <f t="shared" si="403"/>
        <v>0</v>
      </c>
      <c r="EYS1466" s="11">
        <f t="shared" si="403"/>
        <v>0</v>
      </c>
      <c r="EYT1466" s="11">
        <f t="shared" si="403"/>
        <v>0</v>
      </c>
      <c r="EYU1466" s="11">
        <f t="shared" si="403"/>
        <v>0</v>
      </c>
      <c r="EYV1466" s="11">
        <f t="shared" si="403"/>
        <v>0</v>
      </c>
      <c r="EYW1466" s="11">
        <f t="shared" si="403"/>
        <v>0</v>
      </c>
      <c r="EYX1466" s="11">
        <f t="shared" si="403"/>
        <v>0</v>
      </c>
      <c r="EYY1466" s="11">
        <f t="shared" si="403"/>
        <v>0</v>
      </c>
      <c r="EYZ1466" s="11">
        <f t="shared" si="403"/>
        <v>0</v>
      </c>
      <c r="EZA1466" s="11">
        <f t="shared" si="403"/>
        <v>0</v>
      </c>
      <c r="EZB1466" s="11">
        <f t="shared" si="404"/>
        <v>0</v>
      </c>
      <c r="EZC1466" s="11">
        <f t="shared" si="404"/>
        <v>0</v>
      </c>
      <c r="EZD1466" s="11">
        <f t="shared" si="404"/>
        <v>0</v>
      </c>
      <c r="EZE1466" s="11">
        <f t="shared" si="404"/>
        <v>0</v>
      </c>
      <c r="EZF1466" s="11">
        <f t="shared" si="404"/>
        <v>0</v>
      </c>
      <c r="EZG1466" s="11">
        <f t="shared" si="404"/>
        <v>0</v>
      </c>
      <c r="EZH1466" s="11">
        <f t="shared" si="404"/>
        <v>0</v>
      </c>
      <c r="EZI1466" s="11">
        <f t="shared" si="404"/>
        <v>0</v>
      </c>
      <c r="EZJ1466" s="11">
        <f t="shared" si="404"/>
        <v>0</v>
      </c>
      <c r="EZK1466" s="11">
        <f t="shared" si="404"/>
        <v>0</v>
      </c>
      <c r="EZL1466" s="11">
        <f t="shared" si="405"/>
        <v>0</v>
      </c>
      <c r="EZM1466" s="11">
        <f t="shared" si="405"/>
        <v>0</v>
      </c>
      <c r="EZN1466" s="11">
        <f t="shared" si="405"/>
        <v>0</v>
      </c>
      <c r="EZO1466" s="11">
        <f t="shared" si="405"/>
        <v>0</v>
      </c>
      <c r="EZP1466" s="11">
        <f t="shared" si="405"/>
        <v>0</v>
      </c>
      <c r="EZQ1466" s="11">
        <f t="shared" si="405"/>
        <v>0</v>
      </c>
      <c r="EZR1466" s="11">
        <f t="shared" si="405"/>
        <v>0</v>
      </c>
      <c r="EZS1466" s="11">
        <f t="shared" si="405"/>
        <v>0</v>
      </c>
      <c r="EZT1466" s="11">
        <f t="shared" si="405"/>
        <v>0</v>
      </c>
      <c r="EZU1466" s="11">
        <f t="shared" si="405"/>
        <v>0</v>
      </c>
      <c r="EZV1466" s="11">
        <f t="shared" si="406"/>
        <v>0</v>
      </c>
      <c r="EZW1466" s="11">
        <f t="shared" si="406"/>
        <v>0</v>
      </c>
      <c r="EZX1466" s="11">
        <f t="shared" si="406"/>
        <v>0</v>
      </c>
      <c r="EZY1466" s="11">
        <f t="shared" si="406"/>
        <v>0</v>
      </c>
      <c r="EZZ1466" s="11">
        <f t="shared" si="406"/>
        <v>0</v>
      </c>
      <c r="FAA1466" s="11">
        <f t="shared" si="406"/>
        <v>0</v>
      </c>
      <c r="FAB1466" s="11">
        <f t="shared" si="406"/>
        <v>0</v>
      </c>
      <c r="FAC1466" s="11">
        <f t="shared" si="406"/>
        <v>0</v>
      </c>
      <c r="FAD1466" s="11">
        <f t="shared" si="406"/>
        <v>0</v>
      </c>
      <c r="FAE1466" s="11">
        <f t="shared" si="406"/>
        <v>0</v>
      </c>
      <c r="FAF1466" s="11">
        <f t="shared" si="407"/>
        <v>0</v>
      </c>
      <c r="FAG1466" s="11">
        <f t="shared" si="407"/>
        <v>0</v>
      </c>
      <c r="FAH1466" s="11">
        <f t="shared" si="407"/>
        <v>0</v>
      </c>
      <c r="FAI1466" s="11">
        <f t="shared" si="407"/>
        <v>0</v>
      </c>
      <c r="FAJ1466" s="11">
        <f t="shared" si="407"/>
        <v>0</v>
      </c>
      <c r="FAK1466" s="11">
        <f t="shared" si="407"/>
        <v>0</v>
      </c>
      <c r="FAL1466" s="11">
        <f t="shared" si="407"/>
        <v>0</v>
      </c>
      <c r="FAM1466" s="11">
        <f t="shared" si="407"/>
        <v>0</v>
      </c>
      <c r="FAN1466" s="11">
        <f t="shared" si="407"/>
        <v>0</v>
      </c>
      <c r="FAO1466" s="11">
        <f t="shared" si="407"/>
        <v>0</v>
      </c>
      <c r="FAP1466" s="11">
        <f t="shared" si="408"/>
        <v>0</v>
      </c>
      <c r="FAQ1466" s="11">
        <f t="shared" si="408"/>
        <v>0</v>
      </c>
      <c r="FAR1466" s="11">
        <f t="shared" si="408"/>
        <v>0</v>
      </c>
      <c r="FAS1466" s="11">
        <f t="shared" si="408"/>
        <v>0</v>
      </c>
      <c r="FAT1466" s="11">
        <f t="shared" si="408"/>
        <v>0</v>
      </c>
      <c r="FAU1466" s="11">
        <f t="shared" si="408"/>
        <v>0</v>
      </c>
      <c r="FAV1466" s="11">
        <f t="shared" si="408"/>
        <v>0</v>
      </c>
      <c r="FAW1466" s="11">
        <f t="shared" si="408"/>
        <v>0</v>
      </c>
      <c r="FAX1466" s="11">
        <f t="shared" si="408"/>
        <v>0</v>
      </c>
      <c r="FAY1466" s="11">
        <f t="shared" si="408"/>
        <v>0</v>
      </c>
      <c r="FAZ1466" s="11">
        <f t="shared" si="409"/>
        <v>0</v>
      </c>
      <c r="FBA1466" s="11">
        <f t="shared" si="409"/>
        <v>0</v>
      </c>
      <c r="FBB1466" s="11">
        <f t="shared" si="409"/>
        <v>0</v>
      </c>
      <c r="FBC1466" s="11">
        <f t="shared" si="409"/>
        <v>0</v>
      </c>
      <c r="FBD1466" s="11">
        <f t="shared" si="409"/>
        <v>0</v>
      </c>
      <c r="FBE1466" s="11">
        <f t="shared" si="409"/>
        <v>0</v>
      </c>
      <c r="FBF1466" s="11">
        <f t="shared" si="409"/>
        <v>0</v>
      </c>
      <c r="FBG1466" s="11">
        <f t="shared" si="409"/>
        <v>0</v>
      </c>
      <c r="FBH1466" s="11">
        <f t="shared" si="409"/>
        <v>0</v>
      </c>
      <c r="FBI1466" s="11">
        <f t="shared" si="409"/>
        <v>0</v>
      </c>
      <c r="FBJ1466" s="11">
        <f t="shared" si="410"/>
        <v>0</v>
      </c>
      <c r="FBK1466" s="11">
        <f t="shared" si="410"/>
        <v>0</v>
      </c>
      <c r="FBL1466" s="11">
        <f t="shared" si="410"/>
        <v>0</v>
      </c>
      <c r="FBM1466" s="11">
        <f t="shared" si="410"/>
        <v>0</v>
      </c>
      <c r="FBN1466" s="11">
        <f t="shared" si="410"/>
        <v>0</v>
      </c>
      <c r="FBO1466" s="11">
        <f t="shared" si="410"/>
        <v>0</v>
      </c>
      <c r="FBP1466" s="11">
        <f t="shared" si="410"/>
        <v>0</v>
      </c>
      <c r="FBQ1466" s="11">
        <f t="shared" si="410"/>
        <v>0</v>
      </c>
      <c r="FBR1466" s="11">
        <f t="shared" si="410"/>
        <v>0</v>
      </c>
      <c r="FBS1466" s="11">
        <f t="shared" si="410"/>
        <v>0</v>
      </c>
      <c r="FBT1466" s="11">
        <f t="shared" si="411"/>
        <v>0</v>
      </c>
      <c r="FBU1466" s="11">
        <f t="shared" si="411"/>
        <v>0</v>
      </c>
      <c r="FBV1466" s="11">
        <f t="shared" si="411"/>
        <v>0</v>
      </c>
      <c r="FBW1466" s="11">
        <f t="shared" si="411"/>
        <v>0</v>
      </c>
      <c r="FBX1466" s="11">
        <f t="shared" si="411"/>
        <v>0</v>
      </c>
      <c r="FBY1466" s="11">
        <f t="shared" si="411"/>
        <v>0</v>
      </c>
      <c r="FBZ1466" s="11">
        <f t="shared" si="411"/>
        <v>0</v>
      </c>
      <c r="FCA1466" s="11">
        <f t="shared" si="411"/>
        <v>0</v>
      </c>
      <c r="FCB1466" s="11">
        <f t="shared" si="411"/>
        <v>0</v>
      </c>
      <c r="FCC1466" s="11">
        <f t="shared" si="411"/>
        <v>0</v>
      </c>
      <c r="FCD1466" s="11">
        <f t="shared" si="412"/>
        <v>0</v>
      </c>
      <c r="FCE1466" s="11">
        <f t="shared" si="412"/>
        <v>0</v>
      </c>
      <c r="FCF1466" s="11">
        <f t="shared" si="412"/>
        <v>0</v>
      </c>
      <c r="FCG1466" s="11">
        <f t="shared" si="412"/>
        <v>0</v>
      </c>
      <c r="FCH1466" s="11">
        <f t="shared" si="412"/>
        <v>0</v>
      </c>
      <c r="FCI1466" s="11">
        <f t="shared" si="412"/>
        <v>0</v>
      </c>
      <c r="FCJ1466" s="11">
        <f t="shared" si="412"/>
        <v>0</v>
      </c>
      <c r="FCK1466" s="11">
        <f t="shared" si="412"/>
        <v>0</v>
      </c>
      <c r="FCL1466" s="11">
        <f t="shared" si="412"/>
        <v>0</v>
      </c>
      <c r="FCM1466" s="11">
        <f t="shared" si="412"/>
        <v>0</v>
      </c>
      <c r="FCN1466" s="11">
        <f t="shared" si="413"/>
        <v>0</v>
      </c>
      <c r="FCO1466" s="11">
        <f t="shared" si="413"/>
        <v>0</v>
      </c>
      <c r="FCP1466" s="11">
        <f t="shared" si="413"/>
        <v>0</v>
      </c>
      <c r="FCQ1466" s="11">
        <f t="shared" si="413"/>
        <v>0</v>
      </c>
      <c r="FCR1466" s="11">
        <f t="shared" si="413"/>
        <v>0</v>
      </c>
      <c r="FCS1466" s="11">
        <f t="shared" si="413"/>
        <v>0</v>
      </c>
      <c r="FCT1466" s="11">
        <f t="shared" si="413"/>
        <v>0</v>
      </c>
      <c r="FCU1466" s="11">
        <f t="shared" si="413"/>
        <v>0</v>
      </c>
      <c r="FCV1466" s="11">
        <f t="shared" si="413"/>
        <v>0</v>
      </c>
      <c r="FCW1466" s="11">
        <f t="shared" si="413"/>
        <v>0</v>
      </c>
      <c r="FCX1466" s="11">
        <f t="shared" si="414"/>
        <v>0</v>
      </c>
      <c r="FCY1466" s="11">
        <f t="shared" si="414"/>
        <v>0</v>
      </c>
      <c r="FCZ1466" s="11">
        <f t="shared" si="414"/>
        <v>0</v>
      </c>
      <c r="FDA1466" s="11">
        <f t="shared" si="414"/>
        <v>0</v>
      </c>
      <c r="FDB1466" s="11">
        <f t="shared" si="414"/>
        <v>0</v>
      </c>
      <c r="FDC1466" s="11">
        <f t="shared" si="414"/>
        <v>0</v>
      </c>
      <c r="FDD1466" s="11">
        <f t="shared" si="414"/>
        <v>0</v>
      </c>
      <c r="FDE1466" s="11">
        <f t="shared" si="414"/>
        <v>0</v>
      </c>
      <c r="FDF1466" s="11">
        <f t="shared" si="414"/>
        <v>0</v>
      </c>
      <c r="FDG1466" s="11">
        <f t="shared" si="414"/>
        <v>0</v>
      </c>
      <c r="FDH1466" s="11">
        <f t="shared" si="415"/>
        <v>0</v>
      </c>
      <c r="FDI1466" s="11">
        <f t="shared" si="415"/>
        <v>0</v>
      </c>
      <c r="FDJ1466" s="11">
        <f t="shared" si="415"/>
        <v>0</v>
      </c>
      <c r="FDK1466" s="11">
        <f t="shared" si="415"/>
        <v>0</v>
      </c>
      <c r="FDL1466" s="11">
        <f t="shared" si="415"/>
        <v>0</v>
      </c>
      <c r="FDM1466" s="11">
        <f t="shared" si="415"/>
        <v>0</v>
      </c>
      <c r="FDN1466" s="11">
        <f t="shared" si="415"/>
        <v>0</v>
      </c>
      <c r="FDO1466" s="11">
        <f t="shared" si="415"/>
        <v>0</v>
      </c>
      <c r="FDP1466" s="11">
        <f t="shared" si="415"/>
        <v>0</v>
      </c>
      <c r="FDQ1466" s="11">
        <f t="shared" si="415"/>
        <v>0</v>
      </c>
      <c r="FDR1466" s="11">
        <f t="shared" si="416"/>
        <v>0</v>
      </c>
      <c r="FDS1466" s="11">
        <f t="shared" si="416"/>
        <v>0</v>
      </c>
      <c r="FDT1466" s="11">
        <f t="shared" si="416"/>
        <v>0</v>
      </c>
      <c r="FDU1466" s="11">
        <f t="shared" si="416"/>
        <v>0</v>
      </c>
      <c r="FDV1466" s="11">
        <f t="shared" si="416"/>
        <v>0</v>
      </c>
      <c r="FDW1466" s="11">
        <f t="shared" si="416"/>
        <v>0</v>
      </c>
      <c r="FDX1466" s="11">
        <f t="shared" si="416"/>
        <v>0</v>
      </c>
      <c r="FDY1466" s="11">
        <f t="shared" si="416"/>
        <v>0</v>
      </c>
      <c r="FDZ1466" s="11">
        <f t="shared" si="416"/>
        <v>0</v>
      </c>
      <c r="FEA1466" s="11">
        <f t="shared" si="416"/>
        <v>0</v>
      </c>
      <c r="FEB1466" s="11">
        <f t="shared" si="417"/>
        <v>0</v>
      </c>
      <c r="FEC1466" s="11">
        <f t="shared" si="417"/>
        <v>0</v>
      </c>
      <c r="FED1466" s="11">
        <f t="shared" si="417"/>
        <v>0</v>
      </c>
      <c r="FEE1466" s="11">
        <f t="shared" si="417"/>
        <v>0</v>
      </c>
      <c r="FEF1466" s="11">
        <f t="shared" si="417"/>
        <v>0</v>
      </c>
      <c r="FEG1466" s="11">
        <f t="shared" si="417"/>
        <v>0</v>
      </c>
      <c r="FEH1466" s="11">
        <f t="shared" si="417"/>
        <v>0</v>
      </c>
      <c r="FEI1466" s="11">
        <f t="shared" si="417"/>
        <v>0</v>
      </c>
      <c r="FEJ1466" s="11">
        <f t="shared" si="417"/>
        <v>0</v>
      </c>
      <c r="FEK1466" s="11">
        <f t="shared" si="417"/>
        <v>0</v>
      </c>
      <c r="FEL1466" s="11">
        <f t="shared" si="418"/>
        <v>0</v>
      </c>
      <c r="FEM1466" s="11">
        <f t="shared" si="418"/>
        <v>0</v>
      </c>
      <c r="FEN1466" s="11">
        <f t="shared" si="418"/>
        <v>0</v>
      </c>
      <c r="FEO1466" s="11">
        <f t="shared" si="418"/>
        <v>0</v>
      </c>
      <c r="FEP1466" s="11">
        <f t="shared" si="418"/>
        <v>0</v>
      </c>
      <c r="FEQ1466" s="11">
        <f t="shared" si="418"/>
        <v>0</v>
      </c>
      <c r="FER1466" s="11">
        <f t="shared" si="418"/>
        <v>0</v>
      </c>
      <c r="FES1466" s="11">
        <f t="shared" si="418"/>
        <v>0</v>
      </c>
      <c r="FET1466" s="11">
        <f t="shared" si="418"/>
        <v>0</v>
      </c>
      <c r="FEU1466" s="11">
        <f t="shared" si="418"/>
        <v>0</v>
      </c>
      <c r="FEV1466" s="11">
        <f t="shared" si="419"/>
        <v>0</v>
      </c>
      <c r="FEW1466" s="11">
        <f t="shared" si="419"/>
        <v>0</v>
      </c>
      <c r="FEX1466" s="11">
        <f t="shared" si="419"/>
        <v>0</v>
      </c>
      <c r="FEY1466" s="11">
        <f t="shared" si="419"/>
        <v>0</v>
      </c>
      <c r="FEZ1466" s="11">
        <f t="shared" si="419"/>
        <v>0</v>
      </c>
      <c r="FFA1466" s="11">
        <f t="shared" si="419"/>
        <v>0</v>
      </c>
      <c r="FFB1466" s="11">
        <f t="shared" si="419"/>
        <v>0</v>
      </c>
      <c r="FFC1466" s="11">
        <f t="shared" si="419"/>
        <v>0</v>
      </c>
      <c r="FFD1466" s="11">
        <f t="shared" si="419"/>
        <v>0</v>
      </c>
      <c r="FFE1466" s="11">
        <f t="shared" si="419"/>
        <v>0</v>
      </c>
      <c r="FFF1466" s="11">
        <f t="shared" si="420"/>
        <v>0</v>
      </c>
      <c r="FFG1466" s="11">
        <f t="shared" si="420"/>
        <v>0</v>
      </c>
      <c r="FFH1466" s="11">
        <f t="shared" si="420"/>
        <v>0</v>
      </c>
      <c r="FFI1466" s="11">
        <f t="shared" si="420"/>
        <v>0</v>
      </c>
      <c r="FFJ1466" s="11">
        <f t="shared" si="420"/>
        <v>0</v>
      </c>
      <c r="FFK1466" s="11">
        <f t="shared" si="420"/>
        <v>0</v>
      </c>
      <c r="FFL1466" s="11">
        <f t="shared" si="420"/>
        <v>0</v>
      </c>
      <c r="FFM1466" s="11">
        <f t="shared" si="420"/>
        <v>0</v>
      </c>
      <c r="FFN1466" s="11">
        <f t="shared" si="420"/>
        <v>0</v>
      </c>
      <c r="FFO1466" s="11">
        <f t="shared" si="420"/>
        <v>0</v>
      </c>
      <c r="FFP1466" s="11">
        <f t="shared" si="421"/>
        <v>0</v>
      </c>
      <c r="FFQ1466" s="11">
        <f t="shared" si="421"/>
        <v>0</v>
      </c>
      <c r="FFR1466" s="11">
        <f t="shared" si="421"/>
        <v>0</v>
      </c>
      <c r="FFS1466" s="11">
        <f t="shared" si="421"/>
        <v>0</v>
      </c>
      <c r="FFT1466" s="11">
        <f t="shared" si="421"/>
        <v>0</v>
      </c>
      <c r="FFU1466" s="11">
        <f t="shared" si="421"/>
        <v>0</v>
      </c>
      <c r="FFV1466" s="11">
        <f t="shared" si="421"/>
        <v>0</v>
      </c>
      <c r="FFW1466" s="11">
        <f t="shared" si="421"/>
        <v>0</v>
      </c>
      <c r="FFX1466" s="11">
        <f t="shared" si="421"/>
        <v>0</v>
      </c>
      <c r="FFY1466" s="11">
        <f t="shared" si="421"/>
        <v>0</v>
      </c>
      <c r="FFZ1466" s="11">
        <f t="shared" si="422"/>
        <v>0</v>
      </c>
      <c r="FGA1466" s="11">
        <f t="shared" si="422"/>
        <v>0</v>
      </c>
      <c r="FGB1466" s="11">
        <f t="shared" si="422"/>
        <v>0</v>
      </c>
      <c r="FGC1466" s="11">
        <f t="shared" si="422"/>
        <v>0</v>
      </c>
      <c r="FGD1466" s="11">
        <f t="shared" si="422"/>
        <v>0</v>
      </c>
      <c r="FGE1466" s="11">
        <f t="shared" si="422"/>
        <v>0</v>
      </c>
      <c r="FGF1466" s="11">
        <f t="shared" si="422"/>
        <v>0</v>
      </c>
      <c r="FGG1466" s="11">
        <f t="shared" si="422"/>
        <v>0</v>
      </c>
      <c r="FGH1466" s="11">
        <f t="shared" si="422"/>
        <v>0</v>
      </c>
      <c r="FGI1466" s="11">
        <f t="shared" si="422"/>
        <v>0</v>
      </c>
      <c r="FGJ1466" s="11">
        <f t="shared" si="423"/>
        <v>0</v>
      </c>
      <c r="FGK1466" s="11">
        <f t="shared" si="423"/>
        <v>0</v>
      </c>
      <c r="FGL1466" s="11">
        <f t="shared" si="423"/>
        <v>0</v>
      </c>
      <c r="FGM1466" s="11">
        <f t="shared" si="423"/>
        <v>0</v>
      </c>
      <c r="FGN1466" s="11">
        <f t="shared" si="423"/>
        <v>0</v>
      </c>
      <c r="FGO1466" s="11">
        <f t="shared" si="423"/>
        <v>0</v>
      </c>
      <c r="FGP1466" s="11">
        <f t="shared" si="423"/>
        <v>0</v>
      </c>
      <c r="FGQ1466" s="11">
        <f t="shared" si="423"/>
        <v>0</v>
      </c>
      <c r="FGR1466" s="11">
        <f t="shared" si="423"/>
        <v>0</v>
      </c>
      <c r="FGS1466" s="11">
        <f t="shared" si="423"/>
        <v>0</v>
      </c>
      <c r="FGT1466" s="11">
        <f t="shared" si="424"/>
        <v>0</v>
      </c>
      <c r="FGU1466" s="11">
        <f t="shared" si="424"/>
        <v>0</v>
      </c>
      <c r="FGV1466" s="11">
        <f t="shared" si="424"/>
        <v>0</v>
      </c>
      <c r="FGW1466" s="11">
        <f t="shared" si="424"/>
        <v>0</v>
      </c>
      <c r="FGX1466" s="11">
        <f t="shared" si="424"/>
        <v>0</v>
      </c>
      <c r="FGY1466" s="11">
        <f t="shared" si="424"/>
        <v>0</v>
      </c>
      <c r="FGZ1466" s="11">
        <f t="shared" si="424"/>
        <v>0</v>
      </c>
      <c r="FHA1466" s="11">
        <f t="shared" si="424"/>
        <v>0</v>
      </c>
      <c r="FHB1466" s="11">
        <f t="shared" si="424"/>
        <v>0</v>
      </c>
      <c r="FHC1466" s="11">
        <f t="shared" si="424"/>
        <v>0</v>
      </c>
      <c r="FHD1466" s="11">
        <f t="shared" si="425"/>
        <v>0</v>
      </c>
      <c r="FHE1466" s="11">
        <f t="shared" si="425"/>
        <v>0</v>
      </c>
      <c r="FHF1466" s="11">
        <f t="shared" si="425"/>
        <v>0</v>
      </c>
      <c r="FHG1466" s="11">
        <f t="shared" si="425"/>
        <v>0</v>
      </c>
      <c r="FHH1466" s="11">
        <f t="shared" si="425"/>
        <v>0</v>
      </c>
      <c r="FHI1466" s="11">
        <f t="shared" si="425"/>
        <v>0</v>
      </c>
      <c r="FHJ1466" s="11">
        <f t="shared" si="425"/>
        <v>0</v>
      </c>
      <c r="FHK1466" s="11">
        <f t="shared" si="425"/>
        <v>0</v>
      </c>
      <c r="FHL1466" s="11">
        <f t="shared" si="425"/>
        <v>0</v>
      </c>
      <c r="FHM1466" s="11">
        <f t="shared" si="425"/>
        <v>0</v>
      </c>
      <c r="FHN1466" s="11">
        <f t="shared" si="426"/>
        <v>0</v>
      </c>
      <c r="FHO1466" s="11">
        <f t="shared" si="426"/>
        <v>0</v>
      </c>
      <c r="FHP1466" s="11">
        <f t="shared" si="426"/>
        <v>0</v>
      </c>
      <c r="FHQ1466" s="11">
        <f t="shared" si="426"/>
        <v>0</v>
      </c>
      <c r="FHR1466" s="11">
        <f t="shared" si="426"/>
        <v>0</v>
      </c>
      <c r="FHS1466" s="11">
        <f t="shared" si="426"/>
        <v>0</v>
      </c>
      <c r="FHT1466" s="11">
        <f t="shared" si="426"/>
        <v>0</v>
      </c>
      <c r="FHU1466" s="11">
        <f t="shared" si="426"/>
        <v>0</v>
      </c>
      <c r="FHV1466" s="11">
        <f t="shared" si="426"/>
        <v>0</v>
      </c>
      <c r="FHW1466" s="11">
        <f t="shared" si="426"/>
        <v>0</v>
      </c>
      <c r="FHX1466" s="11">
        <f t="shared" si="427"/>
        <v>0</v>
      </c>
      <c r="FHY1466" s="11">
        <f t="shared" si="427"/>
        <v>0</v>
      </c>
      <c r="FHZ1466" s="11">
        <f t="shared" si="427"/>
        <v>0</v>
      </c>
      <c r="FIA1466" s="11">
        <f t="shared" si="427"/>
        <v>0</v>
      </c>
      <c r="FIB1466" s="11">
        <f t="shared" si="427"/>
        <v>0</v>
      </c>
      <c r="FIC1466" s="11">
        <f t="shared" si="427"/>
        <v>0</v>
      </c>
      <c r="FID1466" s="11">
        <f t="shared" si="427"/>
        <v>0</v>
      </c>
      <c r="FIE1466" s="11">
        <f t="shared" si="427"/>
        <v>0</v>
      </c>
      <c r="FIF1466" s="11">
        <f t="shared" si="427"/>
        <v>0</v>
      </c>
      <c r="FIG1466" s="11">
        <f t="shared" si="427"/>
        <v>0</v>
      </c>
      <c r="FIH1466" s="11">
        <f t="shared" si="428"/>
        <v>0</v>
      </c>
      <c r="FII1466" s="11">
        <f t="shared" si="428"/>
        <v>0</v>
      </c>
      <c r="FIJ1466" s="11">
        <f t="shared" si="428"/>
        <v>0</v>
      </c>
      <c r="FIK1466" s="11">
        <f t="shared" si="428"/>
        <v>0</v>
      </c>
      <c r="FIL1466" s="11">
        <f t="shared" si="428"/>
        <v>0</v>
      </c>
      <c r="FIM1466" s="11">
        <f t="shared" si="428"/>
        <v>0</v>
      </c>
      <c r="FIN1466" s="11">
        <f t="shared" si="428"/>
        <v>0</v>
      </c>
      <c r="FIO1466" s="11">
        <f t="shared" si="428"/>
        <v>0</v>
      </c>
      <c r="FIP1466" s="11">
        <f t="shared" si="428"/>
        <v>0</v>
      </c>
      <c r="FIQ1466" s="11">
        <f t="shared" si="428"/>
        <v>0</v>
      </c>
      <c r="FIR1466" s="11">
        <f t="shared" si="429"/>
        <v>0</v>
      </c>
      <c r="FIS1466" s="11">
        <f t="shared" si="429"/>
        <v>0</v>
      </c>
      <c r="FIT1466" s="11">
        <f t="shared" si="429"/>
        <v>0</v>
      </c>
      <c r="FIU1466" s="11">
        <f t="shared" si="429"/>
        <v>0</v>
      </c>
      <c r="FIV1466" s="11">
        <f t="shared" si="429"/>
        <v>0</v>
      </c>
      <c r="FIW1466" s="11">
        <f t="shared" si="429"/>
        <v>0</v>
      </c>
      <c r="FIX1466" s="11">
        <f t="shared" si="429"/>
        <v>0</v>
      </c>
      <c r="FIY1466" s="11">
        <f t="shared" si="429"/>
        <v>0</v>
      </c>
      <c r="FIZ1466" s="11">
        <f t="shared" si="429"/>
        <v>0</v>
      </c>
      <c r="FJA1466" s="11">
        <f t="shared" si="429"/>
        <v>0</v>
      </c>
      <c r="FJB1466" s="11">
        <f t="shared" si="430"/>
        <v>0</v>
      </c>
      <c r="FJC1466" s="11">
        <f t="shared" si="430"/>
        <v>0</v>
      </c>
      <c r="FJD1466" s="11">
        <f t="shared" si="430"/>
        <v>0</v>
      </c>
      <c r="FJE1466" s="11">
        <f t="shared" si="430"/>
        <v>0</v>
      </c>
      <c r="FJF1466" s="11">
        <f t="shared" si="430"/>
        <v>0</v>
      </c>
      <c r="FJG1466" s="11">
        <f t="shared" si="430"/>
        <v>0</v>
      </c>
      <c r="FJH1466" s="11">
        <f t="shared" si="430"/>
        <v>0</v>
      </c>
      <c r="FJI1466" s="11">
        <f t="shared" si="430"/>
        <v>0</v>
      </c>
      <c r="FJJ1466" s="11">
        <f t="shared" si="430"/>
        <v>0</v>
      </c>
      <c r="FJK1466" s="11">
        <f t="shared" si="430"/>
        <v>0</v>
      </c>
      <c r="FJL1466" s="11">
        <f t="shared" si="431"/>
        <v>0</v>
      </c>
      <c r="FJM1466" s="11">
        <f t="shared" si="431"/>
        <v>0</v>
      </c>
      <c r="FJN1466" s="11">
        <f t="shared" si="431"/>
        <v>0</v>
      </c>
      <c r="FJO1466" s="11">
        <f t="shared" si="431"/>
        <v>0</v>
      </c>
      <c r="FJP1466" s="11">
        <f t="shared" si="431"/>
        <v>0</v>
      </c>
      <c r="FJQ1466" s="11">
        <f t="shared" si="431"/>
        <v>0</v>
      </c>
      <c r="FJR1466" s="11">
        <f t="shared" si="431"/>
        <v>0</v>
      </c>
      <c r="FJS1466" s="11">
        <f t="shared" si="431"/>
        <v>0</v>
      </c>
      <c r="FJT1466" s="11">
        <f t="shared" si="431"/>
        <v>0</v>
      </c>
      <c r="FJU1466" s="11">
        <f t="shared" si="431"/>
        <v>0</v>
      </c>
      <c r="FJV1466" s="11">
        <f t="shared" si="432"/>
        <v>0</v>
      </c>
      <c r="FJW1466" s="11">
        <f t="shared" si="432"/>
        <v>0</v>
      </c>
      <c r="FJX1466" s="11">
        <f t="shared" si="432"/>
        <v>0</v>
      </c>
      <c r="FJY1466" s="11">
        <f t="shared" si="432"/>
        <v>0</v>
      </c>
      <c r="FJZ1466" s="11">
        <f t="shared" si="432"/>
        <v>0</v>
      </c>
      <c r="FKA1466" s="11">
        <f t="shared" si="432"/>
        <v>0</v>
      </c>
      <c r="FKB1466" s="11">
        <f t="shared" si="432"/>
        <v>0</v>
      </c>
      <c r="FKC1466" s="11">
        <f t="shared" si="432"/>
        <v>0</v>
      </c>
      <c r="FKD1466" s="11">
        <f t="shared" si="432"/>
        <v>0</v>
      </c>
      <c r="FKE1466" s="11">
        <f t="shared" si="432"/>
        <v>0</v>
      </c>
      <c r="FKF1466" s="11">
        <f t="shared" si="433"/>
        <v>0</v>
      </c>
      <c r="FKG1466" s="11">
        <f t="shared" si="433"/>
        <v>0</v>
      </c>
      <c r="FKH1466" s="11">
        <f t="shared" si="433"/>
        <v>0</v>
      </c>
      <c r="FKI1466" s="11">
        <f t="shared" si="433"/>
        <v>0</v>
      </c>
      <c r="FKJ1466" s="11">
        <f t="shared" si="433"/>
        <v>0</v>
      </c>
      <c r="FKK1466" s="11">
        <f t="shared" si="433"/>
        <v>0</v>
      </c>
      <c r="FKL1466" s="11">
        <f t="shared" si="433"/>
        <v>0</v>
      </c>
      <c r="FKM1466" s="11">
        <f t="shared" si="433"/>
        <v>0</v>
      </c>
      <c r="FKN1466" s="11">
        <f t="shared" si="433"/>
        <v>0</v>
      </c>
      <c r="FKO1466" s="11">
        <f t="shared" si="433"/>
        <v>0</v>
      </c>
      <c r="FKP1466" s="11">
        <f t="shared" si="434"/>
        <v>0</v>
      </c>
      <c r="FKQ1466" s="11">
        <f t="shared" si="434"/>
        <v>0</v>
      </c>
      <c r="FKR1466" s="11">
        <f t="shared" si="434"/>
        <v>0</v>
      </c>
      <c r="FKS1466" s="11">
        <f t="shared" si="434"/>
        <v>0</v>
      </c>
      <c r="FKT1466" s="11">
        <f t="shared" si="434"/>
        <v>0</v>
      </c>
      <c r="FKU1466" s="11">
        <f t="shared" si="434"/>
        <v>0</v>
      </c>
      <c r="FKV1466" s="11">
        <f t="shared" si="434"/>
        <v>0</v>
      </c>
      <c r="FKW1466" s="11">
        <f t="shared" si="434"/>
        <v>0</v>
      </c>
      <c r="FKX1466" s="11">
        <f t="shared" si="434"/>
        <v>0</v>
      </c>
      <c r="FKY1466" s="11">
        <f t="shared" si="434"/>
        <v>0</v>
      </c>
      <c r="FKZ1466" s="11">
        <f t="shared" si="435"/>
        <v>0</v>
      </c>
      <c r="FLA1466" s="11">
        <f t="shared" si="435"/>
        <v>0</v>
      </c>
      <c r="FLB1466" s="11">
        <f t="shared" si="435"/>
        <v>0</v>
      </c>
      <c r="FLC1466" s="11">
        <f t="shared" si="435"/>
        <v>0</v>
      </c>
      <c r="FLD1466" s="11">
        <f t="shared" si="435"/>
        <v>0</v>
      </c>
      <c r="FLE1466" s="11">
        <f t="shared" si="435"/>
        <v>0</v>
      </c>
      <c r="FLF1466" s="11">
        <f t="shared" si="435"/>
        <v>0</v>
      </c>
      <c r="FLG1466" s="11">
        <f t="shared" si="435"/>
        <v>0</v>
      </c>
      <c r="FLH1466" s="11">
        <f t="shared" si="435"/>
        <v>0</v>
      </c>
      <c r="FLI1466" s="11">
        <f t="shared" si="435"/>
        <v>0</v>
      </c>
      <c r="FLJ1466" s="11">
        <f t="shared" si="436"/>
        <v>0</v>
      </c>
      <c r="FLK1466" s="11">
        <f t="shared" si="436"/>
        <v>0</v>
      </c>
      <c r="FLL1466" s="11">
        <f t="shared" si="436"/>
        <v>0</v>
      </c>
      <c r="FLM1466" s="11">
        <f t="shared" si="436"/>
        <v>0</v>
      </c>
      <c r="FLN1466" s="11">
        <f t="shared" si="436"/>
        <v>0</v>
      </c>
      <c r="FLO1466" s="11">
        <f t="shared" si="436"/>
        <v>0</v>
      </c>
      <c r="FLP1466" s="11">
        <f t="shared" si="436"/>
        <v>0</v>
      </c>
      <c r="FLQ1466" s="11">
        <f t="shared" si="436"/>
        <v>0</v>
      </c>
      <c r="FLR1466" s="11">
        <f t="shared" si="436"/>
        <v>0</v>
      </c>
      <c r="FLS1466" s="11">
        <f t="shared" si="436"/>
        <v>0</v>
      </c>
      <c r="FLT1466" s="11">
        <f t="shared" si="437"/>
        <v>0</v>
      </c>
      <c r="FLU1466" s="11">
        <f t="shared" si="437"/>
        <v>0</v>
      </c>
      <c r="FLV1466" s="11">
        <f t="shared" si="437"/>
        <v>0</v>
      </c>
      <c r="FLW1466" s="11">
        <f t="shared" si="437"/>
        <v>0</v>
      </c>
      <c r="FLX1466" s="11">
        <f t="shared" si="437"/>
        <v>0</v>
      </c>
      <c r="FLY1466" s="11">
        <f t="shared" si="437"/>
        <v>0</v>
      </c>
      <c r="FLZ1466" s="11">
        <f t="shared" si="437"/>
        <v>0</v>
      </c>
      <c r="FMA1466" s="11">
        <f t="shared" si="437"/>
        <v>0</v>
      </c>
      <c r="FMB1466" s="11">
        <f t="shared" si="437"/>
        <v>0</v>
      </c>
      <c r="FMC1466" s="11">
        <f t="shared" si="437"/>
        <v>0</v>
      </c>
      <c r="FMD1466" s="11">
        <f t="shared" si="438"/>
        <v>0</v>
      </c>
      <c r="FME1466" s="11">
        <f t="shared" si="438"/>
        <v>0</v>
      </c>
      <c r="FMF1466" s="11">
        <f t="shared" si="438"/>
        <v>0</v>
      </c>
      <c r="FMG1466" s="11">
        <f t="shared" si="438"/>
        <v>0</v>
      </c>
      <c r="FMH1466" s="11">
        <f t="shared" si="438"/>
        <v>0</v>
      </c>
      <c r="FMI1466" s="11">
        <f t="shared" si="438"/>
        <v>0</v>
      </c>
      <c r="FMJ1466" s="11">
        <f t="shared" si="438"/>
        <v>0</v>
      </c>
      <c r="FMK1466" s="11">
        <f t="shared" si="438"/>
        <v>0</v>
      </c>
      <c r="FML1466" s="11">
        <f t="shared" si="438"/>
        <v>0</v>
      </c>
      <c r="FMM1466" s="11">
        <f t="shared" si="438"/>
        <v>0</v>
      </c>
      <c r="FMN1466" s="11">
        <f t="shared" si="439"/>
        <v>0</v>
      </c>
      <c r="FMO1466" s="11">
        <f t="shared" si="439"/>
        <v>0</v>
      </c>
      <c r="FMP1466" s="11">
        <f t="shared" si="439"/>
        <v>0</v>
      </c>
      <c r="FMQ1466" s="11">
        <f t="shared" si="439"/>
        <v>0</v>
      </c>
      <c r="FMR1466" s="11">
        <f t="shared" si="439"/>
        <v>0</v>
      </c>
      <c r="FMS1466" s="11">
        <f t="shared" si="439"/>
        <v>0</v>
      </c>
      <c r="FMT1466" s="11">
        <f t="shared" si="439"/>
        <v>0</v>
      </c>
      <c r="FMU1466" s="11">
        <f t="shared" si="439"/>
        <v>0</v>
      </c>
      <c r="FMV1466" s="11">
        <f t="shared" si="439"/>
        <v>0</v>
      </c>
      <c r="FMW1466" s="11">
        <f t="shared" si="439"/>
        <v>0</v>
      </c>
      <c r="FMX1466" s="11">
        <f t="shared" si="440"/>
        <v>0</v>
      </c>
      <c r="FMY1466" s="11">
        <f t="shared" si="440"/>
        <v>0</v>
      </c>
      <c r="FMZ1466" s="11">
        <f t="shared" si="440"/>
        <v>0</v>
      </c>
      <c r="FNA1466" s="11">
        <f t="shared" si="440"/>
        <v>0</v>
      </c>
      <c r="FNB1466" s="11">
        <f t="shared" si="440"/>
        <v>0</v>
      </c>
      <c r="FNC1466" s="11">
        <f t="shared" si="440"/>
        <v>0</v>
      </c>
      <c r="FND1466" s="11">
        <f t="shared" si="440"/>
        <v>0</v>
      </c>
      <c r="FNE1466" s="11">
        <f t="shared" si="440"/>
        <v>0</v>
      </c>
      <c r="FNF1466" s="11">
        <f t="shared" si="440"/>
        <v>0</v>
      </c>
      <c r="FNG1466" s="11">
        <f t="shared" si="440"/>
        <v>0</v>
      </c>
      <c r="FNH1466" s="11">
        <f t="shared" si="441"/>
        <v>0</v>
      </c>
      <c r="FNI1466" s="11">
        <f t="shared" si="441"/>
        <v>0</v>
      </c>
      <c r="FNJ1466" s="11">
        <f t="shared" si="441"/>
        <v>0</v>
      </c>
      <c r="FNK1466" s="11">
        <f t="shared" si="441"/>
        <v>0</v>
      </c>
      <c r="FNL1466" s="11">
        <f t="shared" si="441"/>
        <v>0</v>
      </c>
      <c r="FNM1466" s="11">
        <f t="shared" si="441"/>
        <v>0</v>
      </c>
      <c r="FNN1466" s="11">
        <f t="shared" si="441"/>
        <v>0</v>
      </c>
      <c r="FNO1466" s="11">
        <f t="shared" si="441"/>
        <v>0</v>
      </c>
      <c r="FNP1466" s="11">
        <f t="shared" si="441"/>
        <v>0</v>
      </c>
      <c r="FNQ1466" s="11">
        <f t="shared" si="441"/>
        <v>0</v>
      </c>
      <c r="FNR1466" s="11">
        <f t="shared" si="442"/>
        <v>0</v>
      </c>
      <c r="FNS1466" s="11">
        <f t="shared" si="442"/>
        <v>0</v>
      </c>
      <c r="FNT1466" s="11">
        <f t="shared" si="442"/>
        <v>0</v>
      </c>
      <c r="FNU1466" s="11">
        <f t="shared" si="442"/>
        <v>0</v>
      </c>
      <c r="FNV1466" s="11">
        <f t="shared" si="442"/>
        <v>0</v>
      </c>
      <c r="FNW1466" s="11">
        <f t="shared" si="442"/>
        <v>0</v>
      </c>
      <c r="FNX1466" s="11">
        <f t="shared" si="442"/>
        <v>0</v>
      </c>
      <c r="FNY1466" s="11">
        <f t="shared" si="442"/>
        <v>0</v>
      </c>
      <c r="FNZ1466" s="11">
        <f t="shared" si="442"/>
        <v>0</v>
      </c>
      <c r="FOA1466" s="11">
        <f t="shared" si="442"/>
        <v>0</v>
      </c>
      <c r="FOB1466" s="11">
        <f t="shared" si="443"/>
        <v>0</v>
      </c>
      <c r="FOC1466" s="11">
        <f t="shared" si="443"/>
        <v>0</v>
      </c>
      <c r="FOD1466" s="11">
        <f t="shared" si="443"/>
        <v>0</v>
      </c>
      <c r="FOE1466" s="11">
        <f t="shared" si="443"/>
        <v>0</v>
      </c>
      <c r="FOF1466" s="11">
        <f t="shared" si="443"/>
        <v>0</v>
      </c>
      <c r="FOG1466" s="11">
        <f t="shared" si="443"/>
        <v>0</v>
      </c>
      <c r="FOH1466" s="11">
        <f t="shared" si="443"/>
        <v>0</v>
      </c>
      <c r="FOI1466" s="11">
        <f t="shared" si="443"/>
        <v>0</v>
      </c>
      <c r="FOJ1466" s="11">
        <f t="shared" si="443"/>
        <v>0</v>
      </c>
      <c r="FOK1466" s="11">
        <f t="shared" si="443"/>
        <v>0</v>
      </c>
      <c r="FOL1466" s="11">
        <f t="shared" si="444"/>
        <v>0</v>
      </c>
      <c r="FOM1466" s="11">
        <f t="shared" si="444"/>
        <v>0</v>
      </c>
      <c r="FON1466" s="11">
        <f t="shared" si="444"/>
        <v>0</v>
      </c>
      <c r="FOO1466" s="11">
        <f t="shared" si="444"/>
        <v>0</v>
      </c>
      <c r="FOP1466" s="11">
        <f t="shared" si="444"/>
        <v>0</v>
      </c>
      <c r="FOQ1466" s="11">
        <f t="shared" si="444"/>
        <v>0</v>
      </c>
      <c r="FOR1466" s="11">
        <f t="shared" si="444"/>
        <v>0</v>
      </c>
      <c r="FOS1466" s="11">
        <f t="shared" si="444"/>
        <v>0</v>
      </c>
      <c r="FOT1466" s="11">
        <f t="shared" si="444"/>
        <v>0</v>
      </c>
      <c r="FOU1466" s="11">
        <f t="shared" si="444"/>
        <v>0</v>
      </c>
      <c r="FOV1466" s="11">
        <f t="shared" si="445"/>
        <v>0</v>
      </c>
      <c r="FOW1466" s="11">
        <f t="shared" si="445"/>
        <v>0</v>
      </c>
      <c r="FOX1466" s="11">
        <f t="shared" si="445"/>
        <v>0</v>
      </c>
      <c r="FOY1466" s="11">
        <f t="shared" si="445"/>
        <v>0</v>
      </c>
      <c r="FOZ1466" s="11">
        <f t="shared" si="445"/>
        <v>0</v>
      </c>
      <c r="FPA1466" s="11">
        <f t="shared" si="445"/>
        <v>0</v>
      </c>
      <c r="FPB1466" s="11">
        <f t="shared" si="445"/>
        <v>0</v>
      </c>
      <c r="FPC1466" s="11">
        <f t="shared" si="445"/>
        <v>0</v>
      </c>
      <c r="FPD1466" s="11">
        <f t="shared" si="445"/>
        <v>0</v>
      </c>
      <c r="FPE1466" s="11">
        <f t="shared" si="445"/>
        <v>0</v>
      </c>
      <c r="FPF1466" s="11">
        <f t="shared" si="446"/>
        <v>0</v>
      </c>
      <c r="FPG1466" s="11">
        <f t="shared" si="446"/>
        <v>0</v>
      </c>
      <c r="FPH1466" s="11">
        <f t="shared" si="446"/>
        <v>0</v>
      </c>
      <c r="FPI1466" s="11">
        <f t="shared" si="446"/>
        <v>0</v>
      </c>
      <c r="FPJ1466" s="11">
        <f t="shared" si="446"/>
        <v>0</v>
      </c>
      <c r="FPK1466" s="11">
        <f t="shared" si="446"/>
        <v>0</v>
      </c>
      <c r="FPL1466" s="11">
        <f t="shared" si="446"/>
        <v>0</v>
      </c>
      <c r="FPM1466" s="11">
        <f t="shared" si="446"/>
        <v>0</v>
      </c>
      <c r="FPN1466" s="11">
        <f t="shared" si="446"/>
        <v>0</v>
      </c>
      <c r="FPO1466" s="11">
        <f t="shared" si="446"/>
        <v>0</v>
      </c>
      <c r="FPP1466" s="11">
        <f t="shared" si="447"/>
        <v>0</v>
      </c>
      <c r="FPQ1466" s="11">
        <f t="shared" si="447"/>
        <v>0</v>
      </c>
      <c r="FPR1466" s="11">
        <f t="shared" si="447"/>
        <v>0</v>
      </c>
      <c r="FPS1466" s="11">
        <f t="shared" si="447"/>
        <v>0</v>
      </c>
      <c r="FPT1466" s="11">
        <f t="shared" si="447"/>
        <v>0</v>
      </c>
      <c r="FPU1466" s="11">
        <f t="shared" si="447"/>
        <v>0</v>
      </c>
      <c r="FPV1466" s="11">
        <f t="shared" si="447"/>
        <v>0</v>
      </c>
      <c r="FPW1466" s="11">
        <f t="shared" si="447"/>
        <v>0</v>
      </c>
      <c r="FPX1466" s="11">
        <f t="shared" si="447"/>
        <v>0</v>
      </c>
      <c r="FPY1466" s="11">
        <f t="shared" si="447"/>
        <v>0</v>
      </c>
      <c r="FPZ1466" s="11">
        <f t="shared" si="448"/>
        <v>0</v>
      </c>
      <c r="FQA1466" s="11">
        <f t="shared" si="448"/>
        <v>0</v>
      </c>
      <c r="FQB1466" s="11">
        <f t="shared" si="448"/>
        <v>0</v>
      </c>
      <c r="FQC1466" s="11">
        <f t="shared" si="448"/>
        <v>0</v>
      </c>
      <c r="FQD1466" s="11">
        <f t="shared" si="448"/>
        <v>0</v>
      </c>
      <c r="FQE1466" s="11">
        <f t="shared" si="448"/>
        <v>0</v>
      </c>
      <c r="FQF1466" s="11">
        <f t="shared" si="448"/>
        <v>0</v>
      </c>
      <c r="FQG1466" s="11">
        <f t="shared" si="448"/>
        <v>0</v>
      </c>
      <c r="FQH1466" s="11">
        <f t="shared" si="448"/>
        <v>0</v>
      </c>
      <c r="FQI1466" s="11">
        <f t="shared" si="448"/>
        <v>0</v>
      </c>
      <c r="FQJ1466" s="11">
        <f t="shared" si="449"/>
        <v>0</v>
      </c>
      <c r="FQK1466" s="11">
        <f t="shared" si="449"/>
        <v>0</v>
      </c>
      <c r="FQL1466" s="11">
        <f t="shared" si="449"/>
        <v>0</v>
      </c>
      <c r="FQM1466" s="11">
        <f t="shared" si="449"/>
        <v>0</v>
      </c>
      <c r="FQN1466" s="11">
        <f t="shared" si="449"/>
        <v>0</v>
      </c>
      <c r="FQO1466" s="11">
        <f t="shared" si="449"/>
        <v>0</v>
      </c>
      <c r="FQP1466" s="11">
        <f t="shared" si="449"/>
        <v>0</v>
      </c>
      <c r="FQQ1466" s="11">
        <f t="shared" si="449"/>
        <v>0</v>
      </c>
      <c r="FQR1466" s="11">
        <f t="shared" si="449"/>
        <v>0</v>
      </c>
      <c r="FQS1466" s="11">
        <f t="shared" si="449"/>
        <v>0</v>
      </c>
      <c r="FQT1466" s="11">
        <f t="shared" si="450"/>
        <v>0</v>
      </c>
      <c r="FQU1466" s="11">
        <f t="shared" si="450"/>
        <v>0</v>
      </c>
      <c r="FQV1466" s="11">
        <f t="shared" si="450"/>
        <v>0</v>
      </c>
      <c r="FQW1466" s="11">
        <f t="shared" si="450"/>
        <v>0</v>
      </c>
      <c r="FQX1466" s="11">
        <f t="shared" si="450"/>
        <v>0</v>
      </c>
      <c r="FQY1466" s="11">
        <f t="shared" si="450"/>
        <v>0</v>
      </c>
      <c r="FQZ1466" s="11">
        <f t="shared" si="450"/>
        <v>0</v>
      </c>
      <c r="FRA1466" s="11">
        <f t="shared" si="450"/>
        <v>0</v>
      </c>
      <c r="FRB1466" s="11">
        <f t="shared" si="450"/>
        <v>0</v>
      </c>
      <c r="FRC1466" s="11">
        <f t="shared" si="450"/>
        <v>0</v>
      </c>
      <c r="FRD1466" s="11">
        <f t="shared" si="451"/>
        <v>0</v>
      </c>
      <c r="FRE1466" s="11">
        <f t="shared" si="451"/>
        <v>0</v>
      </c>
      <c r="FRF1466" s="11">
        <f t="shared" si="451"/>
        <v>0</v>
      </c>
      <c r="FRG1466" s="11">
        <f t="shared" si="451"/>
        <v>0</v>
      </c>
      <c r="FRH1466" s="11">
        <f t="shared" si="451"/>
        <v>0</v>
      </c>
      <c r="FRI1466" s="11">
        <f t="shared" si="451"/>
        <v>0</v>
      </c>
      <c r="FRJ1466" s="11">
        <f t="shared" si="451"/>
        <v>0</v>
      </c>
      <c r="FRK1466" s="11">
        <f t="shared" si="451"/>
        <v>0</v>
      </c>
      <c r="FRL1466" s="11">
        <f t="shared" si="451"/>
        <v>0</v>
      </c>
      <c r="FRM1466" s="11">
        <f t="shared" si="451"/>
        <v>0</v>
      </c>
      <c r="FRN1466" s="11">
        <f t="shared" si="452"/>
        <v>0</v>
      </c>
      <c r="FRO1466" s="11">
        <f t="shared" si="452"/>
        <v>0</v>
      </c>
      <c r="FRP1466" s="11">
        <f t="shared" si="452"/>
        <v>0</v>
      </c>
      <c r="FRQ1466" s="11">
        <f t="shared" si="452"/>
        <v>0</v>
      </c>
      <c r="FRR1466" s="11">
        <f t="shared" si="452"/>
        <v>0</v>
      </c>
      <c r="FRS1466" s="11">
        <f t="shared" si="452"/>
        <v>0</v>
      </c>
      <c r="FRT1466" s="11">
        <f t="shared" si="452"/>
        <v>0</v>
      </c>
      <c r="FRU1466" s="11">
        <f t="shared" si="452"/>
        <v>0</v>
      </c>
      <c r="FRV1466" s="11">
        <f t="shared" si="452"/>
        <v>0</v>
      </c>
      <c r="FRW1466" s="11">
        <f t="shared" si="452"/>
        <v>0</v>
      </c>
      <c r="FRX1466" s="11">
        <f t="shared" si="453"/>
        <v>0</v>
      </c>
      <c r="FRY1466" s="11">
        <f t="shared" si="453"/>
        <v>0</v>
      </c>
      <c r="FRZ1466" s="11">
        <f t="shared" si="453"/>
        <v>0</v>
      </c>
      <c r="FSA1466" s="11">
        <f t="shared" si="453"/>
        <v>0</v>
      </c>
      <c r="FSB1466" s="11">
        <f t="shared" si="453"/>
        <v>0</v>
      </c>
      <c r="FSC1466" s="11">
        <f t="shared" si="453"/>
        <v>0</v>
      </c>
      <c r="FSD1466" s="11">
        <f t="shared" si="453"/>
        <v>0</v>
      </c>
      <c r="FSE1466" s="11">
        <f t="shared" si="453"/>
        <v>0</v>
      </c>
      <c r="FSF1466" s="11">
        <f t="shared" si="453"/>
        <v>0</v>
      </c>
      <c r="FSG1466" s="11">
        <f t="shared" si="453"/>
        <v>0</v>
      </c>
      <c r="FSH1466" s="11">
        <f t="shared" si="454"/>
        <v>0</v>
      </c>
      <c r="FSI1466" s="11">
        <f t="shared" si="454"/>
        <v>0</v>
      </c>
      <c r="FSJ1466" s="11">
        <f t="shared" si="454"/>
        <v>0</v>
      </c>
      <c r="FSK1466" s="11">
        <f t="shared" si="454"/>
        <v>0</v>
      </c>
      <c r="FSL1466" s="11">
        <f t="shared" si="454"/>
        <v>0</v>
      </c>
      <c r="FSM1466" s="11">
        <f t="shared" si="454"/>
        <v>0</v>
      </c>
      <c r="FSN1466" s="11">
        <f t="shared" si="454"/>
        <v>0</v>
      </c>
      <c r="FSO1466" s="11">
        <f t="shared" si="454"/>
        <v>0</v>
      </c>
      <c r="FSP1466" s="11">
        <f t="shared" si="454"/>
        <v>0</v>
      </c>
      <c r="FSQ1466" s="11">
        <f t="shared" si="454"/>
        <v>0</v>
      </c>
      <c r="FSR1466" s="11">
        <f t="shared" si="455"/>
        <v>0</v>
      </c>
      <c r="FSS1466" s="11">
        <f t="shared" si="455"/>
        <v>0</v>
      </c>
      <c r="FST1466" s="11">
        <f t="shared" si="455"/>
        <v>0</v>
      </c>
      <c r="FSU1466" s="11">
        <f t="shared" si="455"/>
        <v>0</v>
      </c>
      <c r="FSV1466" s="11">
        <f t="shared" si="455"/>
        <v>0</v>
      </c>
      <c r="FSW1466" s="11">
        <f t="shared" si="455"/>
        <v>0</v>
      </c>
      <c r="FSX1466" s="11">
        <f t="shared" si="455"/>
        <v>0</v>
      </c>
      <c r="FSY1466" s="11">
        <f t="shared" si="455"/>
        <v>0</v>
      </c>
      <c r="FSZ1466" s="11">
        <f t="shared" si="455"/>
        <v>0</v>
      </c>
      <c r="FTA1466" s="11">
        <f t="shared" si="455"/>
        <v>0</v>
      </c>
      <c r="FTB1466" s="11">
        <f t="shared" si="456"/>
        <v>0</v>
      </c>
      <c r="FTC1466" s="11">
        <f t="shared" si="456"/>
        <v>0</v>
      </c>
      <c r="FTD1466" s="11">
        <f t="shared" si="456"/>
        <v>0</v>
      </c>
      <c r="FTE1466" s="11">
        <f t="shared" si="456"/>
        <v>0</v>
      </c>
      <c r="FTF1466" s="11">
        <f t="shared" si="456"/>
        <v>0</v>
      </c>
      <c r="FTG1466" s="11">
        <f t="shared" si="456"/>
        <v>0</v>
      </c>
      <c r="FTH1466" s="11">
        <f t="shared" si="456"/>
        <v>0</v>
      </c>
      <c r="FTI1466" s="11">
        <f t="shared" si="456"/>
        <v>0</v>
      </c>
      <c r="FTJ1466" s="11">
        <f t="shared" si="456"/>
        <v>0</v>
      </c>
      <c r="FTK1466" s="11">
        <f t="shared" si="456"/>
        <v>0</v>
      </c>
      <c r="FTL1466" s="11">
        <f t="shared" si="457"/>
        <v>0</v>
      </c>
      <c r="FTM1466" s="11">
        <f t="shared" si="457"/>
        <v>0</v>
      </c>
      <c r="FTN1466" s="11">
        <f t="shared" si="457"/>
        <v>0</v>
      </c>
      <c r="FTO1466" s="11">
        <f t="shared" si="457"/>
        <v>0</v>
      </c>
      <c r="FTP1466" s="11">
        <f t="shared" si="457"/>
        <v>0</v>
      </c>
      <c r="FTQ1466" s="11">
        <f t="shared" si="457"/>
        <v>0</v>
      </c>
      <c r="FTR1466" s="11">
        <f t="shared" si="457"/>
        <v>0</v>
      </c>
      <c r="FTS1466" s="11">
        <f t="shared" si="457"/>
        <v>0</v>
      </c>
      <c r="FTT1466" s="11">
        <f t="shared" si="457"/>
        <v>0</v>
      </c>
      <c r="FTU1466" s="11">
        <f t="shared" si="457"/>
        <v>0</v>
      </c>
      <c r="FTV1466" s="11">
        <f t="shared" si="458"/>
        <v>0</v>
      </c>
      <c r="FTW1466" s="11">
        <f t="shared" si="458"/>
        <v>0</v>
      </c>
      <c r="FTX1466" s="11">
        <f t="shared" si="458"/>
        <v>0</v>
      </c>
      <c r="FTY1466" s="11">
        <f t="shared" si="458"/>
        <v>0</v>
      </c>
      <c r="FTZ1466" s="11">
        <f t="shared" si="458"/>
        <v>0</v>
      </c>
      <c r="FUA1466" s="11">
        <f t="shared" si="458"/>
        <v>0</v>
      </c>
      <c r="FUB1466" s="11">
        <f t="shared" si="458"/>
        <v>0</v>
      </c>
      <c r="FUC1466" s="11">
        <f t="shared" si="458"/>
        <v>0</v>
      </c>
      <c r="FUD1466" s="11">
        <f t="shared" si="458"/>
        <v>0</v>
      </c>
      <c r="FUE1466" s="11">
        <f t="shared" si="458"/>
        <v>0</v>
      </c>
      <c r="FUF1466" s="11">
        <f t="shared" si="459"/>
        <v>0</v>
      </c>
      <c r="FUG1466" s="11">
        <f t="shared" si="459"/>
        <v>0</v>
      </c>
      <c r="FUH1466" s="11">
        <f t="shared" si="459"/>
        <v>0</v>
      </c>
      <c r="FUI1466" s="11">
        <f t="shared" si="459"/>
        <v>0</v>
      </c>
      <c r="FUJ1466" s="11">
        <f t="shared" si="459"/>
        <v>0</v>
      </c>
      <c r="FUK1466" s="11">
        <f t="shared" si="459"/>
        <v>0</v>
      </c>
      <c r="FUL1466" s="11">
        <f t="shared" si="459"/>
        <v>0</v>
      </c>
      <c r="FUM1466" s="11">
        <f t="shared" si="459"/>
        <v>0</v>
      </c>
      <c r="FUN1466" s="11">
        <f t="shared" si="459"/>
        <v>0</v>
      </c>
      <c r="FUO1466" s="11">
        <f t="shared" si="459"/>
        <v>0</v>
      </c>
      <c r="FUP1466" s="11">
        <f t="shared" si="460"/>
        <v>0</v>
      </c>
      <c r="FUQ1466" s="11">
        <f t="shared" si="460"/>
        <v>0</v>
      </c>
      <c r="FUR1466" s="11">
        <f t="shared" si="460"/>
        <v>0</v>
      </c>
      <c r="FUS1466" s="11">
        <f t="shared" si="460"/>
        <v>0</v>
      </c>
      <c r="FUT1466" s="11">
        <f t="shared" si="460"/>
        <v>0</v>
      </c>
      <c r="FUU1466" s="11">
        <f t="shared" si="460"/>
        <v>0</v>
      </c>
      <c r="FUV1466" s="11">
        <f t="shared" si="460"/>
        <v>0</v>
      </c>
      <c r="FUW1466" s="11">
        <f t="shared" si="460"/>
        <v>0</v>
      </c>
      <c r="FUX1466" s="11">
        <f t="shared" si="460"/>
        <v>0</v>
      </c>
      <c r="FUY1466" s="11">
        <f t="shared" si="460"/>
        <v>0</v>
      </c>
      <c r="FUZ1466" s="11">
        <f t="shared" si="461"/>
        <v>0</v>
      </c>
      <c r="FVA1466" s="11">
        <f t="shared" si="461"/>
        <v>0</v>
      </c>
      <c r="FVB1466" s="11">
        <f t="shared" si="461"/>
        <v>0</v>
      </c>
      <c r="FVC1466" s="11">
        <f t="shared" si="461"/>
        <v>0</v>
      </c>
      <c r="FVD1466" s="11">
        <f t="shared" si="461"/>
        <v>0</v>
      </c>
      <c r="FVE1466" s="11">
        <f t="shared" si="461"/>
        <v>0</v>
      </c>
      <c r="FVF1466" s="11">
        <f t="shared" si="461"/>
        <v>0</v>
      </c>
      <c r="FVG1466" s="11">
        <f t="shared" si="461"/>
        <v>0</v>
      </c>
      <c r="FVH1466" s="11">
        <f t="shared" si="461"/>
        <v>0</v>
      </c>
      <c r="FVI1466" s="11">
        <f t="shared" si="461"/>
        <v>0</v>
      </c>
      <c r="FVJ1466" s="11">
        <f t="shared" si="462"/>
        <v>0</v>
      </c>
      <c r="FVK1466" s="11">
        <f t="shared" si="462"/>
        <v>0</v>
      </c>
      <c r="FVL1466" s="11">
        <f t="shared" si="462"/>
        <v>0</v>
      </c>
      <c r="FVM1466" s="11">
        <f t="shared" si="462"/>
        <v>0</v>
      </c>
      <c r="FVN1466" s="11">
        <f t="shared" si="462"/>
        <v>0</v>
      </c>
      <c r="FVO1466" s="11">
        <f t="shared" si="462"/>
        <v>0</v>
      </c>
      <c r="FVP1466" s="11">
        <f t="shared" si="462"/>
        <v>0</v>
      </c>
      <c r="FVQ1466" s="11">
        <f t="shared" si="462"/>
        <v>0</v>
      </c>
      <c r="FVR1466" s="11">
        <f t="shared" si="462"/>
        <v>0</v>
      </c>
      <c r="FVS1466" s="11">
        <f t="shared" si="462"/>
        <v>0</v>
      </c>
      <c r="FVT1466" s="11">
        <f t="shared" si="463"/>
        <v>0</v>
      </c>
      <c r="FVU1466" s="11">
        <f t="shared" si="463"/>
        <v>0</v>
      </c>
      <c r="FVV1466" s="11">
        <f t="shared" si="463"/>
        <v>0</v>
      </c>
      <c r="FVW1466" s="11">
        <f t="shared" si="463"/>
        <v>0</v>
      </c>
      <c r="FVX1466" s="11">
        <f t="shared" si="463"/>
        <v>0</v>
      </c>
      <c r="FVY1466" s="11">
        <f t="shared" si="463"/>
        <v>0</v>
      </c>
      <c r="FVZ1466" s="11">
        <f t="shared" si="463"/>
        <v>0</v>
      </c>
      <c r="FWA1466" s="11">
        <f t="shared" si="463"/>
        <v>0</v>
      </c>
      <c r="FWB1466" s="11">
        <f t="shared" si="463"/>
        <v>0</v>
      </c>
      <c r="FWC1466" s="11">
        <f t="shared" si="463"/>
        <v>0</v>
      </c>
      <c r="FWD1466" s="11">
        <f t="shared" si="464"/>
        <v>0</v>
      </c>
      <c r="FWE1466" s="11">
        <f t="shared" si="464"/>
        <v>0</v>
      </c>
      <c r="FWF1466" s="11">
        <f t="shared" si="464"/>
        <v>0</v>
      </c>
      <c r="FWG1466" s="11">
        <f t="shared" si="464"/>
        <v>0</v>
      </c>
      <c r="FWH1466" s="11">
        <f t="shared" si="464"/>
        <v>0</v>
      </c>
      <c r="FWI1466" s="11">
        <f t="shared" si="464"/>
        <v>0</v>
      </c>
      <c r="FWJ1466" s="11">
        <f t="shared" si="464"/>
        <v>0</v>
      </c>
      <c r="FWK1466" s="11">
        <f t="shared" si="464"/>
        <v>0</v>
      </c>
      <c r="FWL1466" s="11">
        <f t="shared" si="464"/>
        <v>0</v>
      </c>
      <c r="FWM1466" s="11">
        <f t="shared" si="464"/>
        <v>0</v>
      </c>
      <c r="FWN1466" s="11">
        <f t="shared" si="465"/>
        <v>0</v>
      </c>
      <c r="FWO1466" s="11">
        <f t="shared" si="465"/>
        <v>0</v>
      </c>
      <c r="FWP1466" s="11">
        <f t="shared" si="465"/>
        <v>0</v>
      </c>
      <c r="FWQ1466" s="11">
        <f t="shared" si="465"/>
        <v>0</v>
      </c>
      <c r="FWR1466" s="11">
        <f t="shared" si="465"/>
        <v>0</v>
      </c>
      <c r="FWS1466" s="11">
        <f t="shared" si="465"/>
        <v>0</v>
      </c>
      <c r="FWT1466" s="11">
        <f t="shared" si="465"/>
        <v>0</v>
      </c>
      <c r="FWU1466" s="11">
        <f t="shared" si="465"/>
        <v>0</v>
      </c>
      <c r="FWV1466" s="11">
        <f t="shared" si="465"/>
        <v>0</v>
      </c>
      <c r="FWW1466" s="11">
        <f t="shared" si="465"/>
        <v>0</v>
      </c>
      <c r="FWX1466" s="11">
        <f t="shared" si="466"/>
        <v>0</v>
      </c>
      <c r="FWY1466" s="11">
        <f t="shared" si="466"/>
        <v>0</v>
      </c>
      <c r="FWZ1466" s="11">
        <f t="shared" si="466"/>
        <v>0</v>
      </c>
      <c r="FXA1466" s="11">
        <f t="shared" si="466"/>
        <v>0</v>
      </c>
      <c r="FXB1466" s="11">
        <f t="shared" si="466"/>
        <v>0</v>
      </c>
      <c r="FXC1466" s="11">
        <f t="shared" si="466"/>
        <v>0</v>
      </c>
      <c r="FXD1466" s="11">
        <f t="shared" si="466"/>
        <v>0</v>
      </c>
      <c r="FXE1466" s="11">
        <f t="shared" si="466"/>
        <v>0</v>
      </c>
      <c r="FXF1466" s="11">
        <f t="shared" si="466"/>
        <v>0</v>
      </c>
      <c r="FXG1466" s="11">
        <f t="shared" si="466"/>
        <v>0</v>
      </c>
      <c r="FXH1466" s="11">
        <f t="shared" si="467"/>
        <v>0</v>
      </c>
      <c r="FXI1466" s="11">
        <f t="shared" si="467"/>
        <v>0</v>
      </c>
      <c r="FXJ1466" s="11">
        <f t="shared" si="467"/>
        <v>0</v>
      </c>
      <c r="FXK1466" s="11">
        <f t="shared" si="467"/>
        <v>0</v>
      </c>
      <c r="FXL1466" s="11">
        <f t="shared" si="467"/>
        <v>0</v>
      </c>
      <c r="FXM1466" s="11">
        <f t="shared" si="467"/>
        <v>0</v>
      </c>
      <c r="FXN1466" s="11">
        <f t="shared" si="467"/>
        <v>0</v>
      </c>
      <c r="FXO1466" s="11">
        <f t="shared" si="467"/>
        <v>0</v>
      </c>
      <c r="FXP1466" s="11">
        <f t="shared" si="467"/>
        <v>0</v>
      </c>
      <c r="FXQ1466" s="11">
        <f t="shared" si="467"/>
        <v>0</v>
      </c>
      <c r="FXR1466" s="11">
        <f t="shared" si="468"/>
        <v>0</v>
      </c>
      <c r="FXS1466" s="11">
        <f t="shared" si="468"/>
        <v>0</v>
      </c>
      <c r="FXT1466" s="11">
        <f t="shared" si="468"/>
        <v>0</v>
      </c>
      <c r="FXU1466" s="11">
        <f t="shared" si="468"/>
        <v>0</v>
      </c>
      <c r="FXV1466" s="11">
        <f t="shared" si="468"/>
        <v>0</v>
      </c>
      <c r="FXW1466" s="11">
        <f t="shared" si="468"/>
        <v>0</v>
      </c>
      <c r="FXX1466" s="11">
        <f t="shared" si="468"/>
        <v>0</v>
      </c>
      <c r="FXY1466" s="11">
        <f t="shared" si="468"/>
        <v>0</v>
      </c>
      <c r="FXZ1466" s="11">
        <f t="shared" si="468"/>
        <v>0</v>
      </c>
      <c r="FYA1466" s="11">
        <f t="shared" si="468"/>
        <v>0</v>
      </c>
      <c r="FYB1466" s="11">
        <f t="shared" si="469"/>
        <v>0</v>
      </c>
      <c r="FYC1466" s="11">
        <f t="shared" si="469"/>
        <v>0</v>
      </c>
      <c r="FYD1466" s="11">
        <f t="shared" si="469"/>
        <v>0</v>
      </c>
      <c r="FYE1466" s="11">
        <f t="shared" si="469"/>
        <v>0</v>
      </c>
      <c r="FYF1466" s="11">
        <f t="shared" si="469"/>
        <v>0</v>
      </c>
      <c r="FYG1466" s="11">
        <f t="shared" si="469"/>
        <v>0</v>
      </c>
      <c r="FYH1466" s="11">
        <f t="shared" si="469"/>
        <v>0</v>
      </c>
      <c r="FYI1466" s="11">
        <f t="shared" si="469"/>
        <v>0</v>
      </c>
      <c r="FYJ1466" s="11">
        <f t="shared" si="469"/>
        <v>0</v>
      </c>
      <c r="FYK1466" s="11">
        <f t="shared" si="469"/>
        <v>0</v>
      </c>
      <c r="FYL1466" s="11">
        <f t="shared" si="470"/>
        <v>0</v>
      </c>
      <c r="FYM1466" s="11">
        <f t="shared" si="470"/>
        <v>0</v>
      </c>
      <c r="FYN1466" s="11">
        <f t="shared" si="470"/>
        <v>0</v>
      </c>
      <c r="FYO1466" s="11">
        <f t="shared" si="470"/>
        <v>0</v>
      </c>
      <c r="FYP1466" s="11">
        <f t="shared" si="470"/>
        <v>0</v>
      </c>
      <c r="FYQ1466" s="11">
        <f t="shared" si="470"/>
        <v>0</v>
      </c>
      <c r="FYR1466" s="11">
        <f t="shared" si="470"/>
        <v>0</v>
      </c>
      <c r="FYS1466" s="11">
        <f t="shared" si="470"/>
        <v>0</v>
      </c>
      <c r="FYT1466" s="11">
        <f t="shared" si="470"/>
        <v>0</v>
      </c>
      <c r="FYU1466" s="11">
        <f t="shared" si="470"/>
        <v>0</v>
      </c>
      <c r="FYV1466" s="11">
        <f t="shared" si="471"/>
        <v>0</v>
      </c>
      <c r="FYW1466" s="11">
        <f t="shared" si="471"/>
        <v>0</v>
      </c>
      <c r="FYX1466" s="11">
        <f t="shared" si="471"/>
        <v>0</v>
      </c>
      <c r="FYY1466" s="11">
        <f t="shared" si="471"/>
        <v>0</v>
      </c>
      <c r="FYZ1466" s="11">
        <f t="shared" si="471"/>
        <v>0</v>
      </c>
      <c r="FZA1466" s="11">
        <f t="shared" si="471"/>
        <v>0</v>
      </c>
      <c r="FZB1466" s="11">
        <f t="shared" si="471"/>
        <v>0</v>
      </c>
      <c r="FZC1466" s="11">
        <f t="shared" si="471"/>
        <v>0</v>
      </c>
      <c r="FZD1466" s="11">
        <f t="shared" si="471"/>
        <v>0</v>
      </c>
      <c r="FZE1466" s="11">
        <f t="shared" si="471"/>
        <v>0</v>
      </c>
      <c r="FZF1466" s="11">
        <f t="shared" si="472"/>
        <v>0</v>
      </c>
      <c r="FZG1466" s="11">
        <f t="shared" si="472"/>
        <v>0</v>
      </c>
      <c r="FZH1466" s="11">
        <f t="shared" si="472"/>
        <v>0</v>
      </c>
      <c r="FZI1466" s="11">
        <f t="shared" si="472"/>
        <v>0</v>
      </c>
      <c r="FZJ1466" s="11">
        <f t="shared" si="472"/>
        <v>0</v>
      </c>
      <c r="FZK1466" s="11">
        <f t="shared" si="472"/>
        <v>0</v>
      </c>
      <c r="FZL1466" s="11">
        <f t="shared" si="472"/>
        <v>0</v>
      </c>
      <c r="FZM1466" s="11">
        <f t="shared" si="472"/>
        <v>0</v>
      </c>
      <c r="FZN1466" s="11">
        <f t="shared" si="472"/>
        <v>0</v>
      </c>
      <c r="FZO1466" s="11">
        <f t="shared" si="472"/>
        <v>0</v>
      </c>
      <c r="FZP1466" s="11">
        <f t="shared" si="473"/>
        <v>0</v>
      </c>
      <c r="FZQ1466" s="11">
        <f t="shared" si="473"/>
        <v>0</v>
      </c>
      <c r="FZR1466" s="11">
        <f t="shared" si="473"/>
        <v>0</v>
      </c>
      <c r="FZS1466" s="11">
        <f t="shared" si="473"/>
        <v>0</v>
      </c>
      <c r="FZT1466" s="11">
        <f t="shared" si="473"/>
        <v>0</v>
      </c>
      <c r="FZU1466" s="11">
        <f t="shared" si="473"/>
        <v>0</v>
      </c>
      <c r="FZV1466" s="11">
        <f t="shared" si="473"/>
        <v>0</v>
      </c>
      <c r="FZW1466" s="11">
        <f t="shared" si="473"/>
        <v>0</v>
      </c>
      <c r="FZX1466" s="11">
        <f t="shared" si="473"/>
        <v>0</v>
      </c>
      <c r="FZY1466" s="11">
        <f t="shared" si="473"/>
        <v>0</v>
      </c>
      <c r="FZZ1466" s="11">
        <f t="shared" si="474"/>
        <v>0</v>
      </c>
      <c r="GAA1466" s="11">
        <f t="shared" si="474"/>
        <v>0</v>
      </c>
      <c r="GAB1466" s="11">
        <f t="shared" si="474"/>
        <v>0</v>
      </c>
      <c r="GAC1466" s="11">
        <f t="shared" si="474"/>
        <v>0</v>
      </c>
      <c r="GAD1466" s="11">
        <f t="shared" si="474"/>
        <v>0</v>
      </c>
      <c r="GAE1466" s="11">
        <f t="shared" si="474"/>
        <v>0</v>
      </c>
      <c r="GAF1466" s="11">
        <f t="shared" si="474"/>
        <v>0</v>
      </c>
      <c r="GAG1466" s="11">
        <f t="shared" si="474"/>
        <v>0</v>
      </c>
      <c r="GAH1466" s="11">
        <f t="shared" si="474"/>
        <v>0</v>
      </c>
      <c r="GAI1466" s="11">
        <f t="shared" si="474"/>
        <v>0</v>
      </c>
      <c r="GAJ1466" s="11">
        <f t="shared" si="475"/>
        <v>0</v>
      </c>
      <c r="GAK1466" s="11">
        <f t="shared" si="475"/>
        <v>0</v>
      </c>
      <c r="GAL1466" s="11">
        <f t="shared" si="475"/>
        <v>0</v>
      </c>
      <c r="GAM1466" s="11">
        <f t="shared" si="475"/>
        <v>0</v>
      </c>
      <c r="GAN1466" s="11">
        <f t="shared" si="475"/>
        <v>0</v>
      </c>
      <c r="GAO1466" s="11">
        <f t="shared" si="475"/>
        <v>0</v>
      </c>
      <c r="GAP1466" s="11">
        <f t="shared" si="475"/>
        <v>0</v>
      </c>
      <c r="GAQ1466" s="11">
        <f t="shared" si="475"/>
        <v>0</v>
      </c>
      <c r="GAR1466" s="11">
        <f t="shared" si="475"/>
        <v>0</v>
      </c>
      <c r="GAS1466" s="11">
        <f t="shared" si="475"/>
        <v>0</v>
      </c>
      <c r="GAT1466" s="11">
        <f t="shared" si="476"/>
        <v>0</v>
      </c>
      <c r="GAU1466" s="11">
        <f t="shared" si="476"/>
        <v>0</v>
      </c>
      <c r="GAV1466" s="11">
        <f t="shared" si="476"/>
        <v>0</v>
      </c>
      <c r="GAW1466" s="11">
        <f t="shared" si="476"/>
        <v>0</v>
      </c>
      <c r="GAX1466" s="11">
        <f t="shared" si="476"/>
        <v>0</v>
      </c>
      <c r="GAY1466" s="11">
        <f t="shared" si="476"/>
        <v>0</v>
      </c>
      <c r="GAZ1466" s="11">
        <f t="shared" si="476"/>
        <v>0</v>
      </c>
      <c r="GBA1466" s="11">
        <f t="shared" si="476"/>
        <v>0</v>
      </c>
      <c r="GBB1466" s="11">
        <f t="shared" si="476"/>
        <v>0</v>
      </c>
      <c r="GBC1466" s="11">
        <f t="shared" si="476"/>
        <v>0</v>
      </c>
      <c r="GBD1466" s="11">
        <f t="shared" si="477"/>
        <v>0</v>
      </c>
      <c r="GBE1466" s="11">
        <f t="shared" si="477"/>
        <v>0</v>
      </c>
      <c r="GBF1466" s="11">
        <f t="shared" si="477"/>
        <v>0</v>
      </c>
      <c r="GBG1466" s="11">
        <f t="shared" si="477"/>
        <v>0</v>
      </c>
      <c r="GBH1466" s="11">
        <f t="shared" si="477"/>
        <v>0</v>
      </c>
      <c r="GBI1466" s="11">
        <f t="shared" si="477"/>
        <v>0</v>
      </c>
      <c r="GBJ1466" s="11">
        <f t="shared" si="477"/>
        <v>0</v>
      </c>
      <c r="GBK1466" s="11">
        <f t="shared" si="477"/>
        <v>0</v>
      </c>
      <c r="GBL1466" s="11">
        <f t="shared" si="477"/>
        <v>0</v>
      </c>
      <c r="GBM1466" s="11">
        <f t="shared" si="477"/>
        <v>0</v>
      </c>
      <c r="GBN1466" s="11">
        <f t="shared" si="478"/>
        <v>0</v>
      </c>
      <c r="GBO1466" s="11">
        <f t="shared" si="478"/>
        <v>0</v>
      </c>
      <c r="GBP1466" s="11">
        <f t="shared" si="478"/>
        <v>0</v>
      </c>
      <c r="GBQ1466" s="11">
        <f t="shared" si="478"/>
        <v>0</v>
      </c>
      <c r="GBR1466" s="11">
        <f t="shared" si="478"/>
        <v>0</v>
      </c>
      <c r="GBS1466" s="11">
        <f t="shared" si="478"/>
        <v>0</v>
      </c>
      <c r="GBT1466" s="11">
        <f t="shared" si="478"/>
        <v>0</v>
      </c>
      <c r="GBU1466" s="11">
        <f t="shared" si="478"/>
        <v>0</v>
      </c>
      <c r="GBV1466" s="11">
        <f t="shared" si="478"/>
        <v>0</v>
      </c>
      <c r="GBW1466" s="11">
        <f t="shared" si="478"/>
        <v>0</v>
      </c>
      <c r="GBX1466" s="11">
        <f t="shared" si="479"/>
        <v>0</v>
      </c>
      <c r="GBY1466" s="11">
        <f t="shared" si="479"/>
        <v>0</v>
      </c>
      <c r="GBZ1466" s="11">
        <f t="shared" si="479"/>
        <v>0</v>
      </c>
      <c r="GCA1466" s="11">
        <f t="shared" si="479"/>
        <v>0</v>
      </c>
      <c r="GCB1466" s="11">
        <f t="shared" si="479"/>
        <v>0</v>
      </c>
      <c r="GCC1466" s="11">
        <f t="shared" si="479"/>
        <v>0</v>
      </c>
      <c r="GCD1466" s="11">
        <f t="shared" si="479"/>
        <v>0</v>
      </c>
      <c r="GCE1466" s="11">
        <f t="shared" si="479"/>
        <v>0</v>
      </c>
      <c r="GCF1466" s="11">
        <f t="shared" si="479"/>
        <v>0</v>
      </c>
      <c r="GCG1466" s="11">
        <f t="shared" si="479"/>
        <v>0</v>
      </c>
      <c r="GCH1466" s="11">
        <f t="shared" si="480"/>
        <v>0</v>
      </c>
      <c r="GCI1466" s="11">
        <f t="shared" si="480"/>
        <v>0</v>
      </c>
      <c r="GCJ1466" s="11">
        <f t="shared" si="480"/>
        <v>0</v>
      </c>
      <c r="GCK1466" s="11">
        <f t="shared" si="480"/>
        <v>0</v>
      </c>
      <c r="GCL1466" s="11">
        <f t="shared" si="480"/>
        <v>0</v>
      </c>
      <c r="GCM1466" s="11">
        <f t="shared" si="480"/>
        <v>0</v>
      </c>
      <c r="GCN1466" s="11">
        <f t="shared" si="480"/>
        <v>0</v>
      </c>
      <c r="GCO1466" s="11">
        <f t="shared" si="480"/>
        <v>0</v>
      </c>
      <c r="GCP1466" s="11">
        <f t="shared" si="480"/>
        <v>0</v>
      </c>
      <c r="GCQ1466" s="11">
        <f t="shared" si="480"/>
        <v>0</v>
      </c>
      <c r="GCR1466" s="11">
        <f t="shared" si="481"/>
        <v>0</v>
      </c>
      <c r="GCS1466" s="11">
        <f t="shared" si="481"/>
        <v>0</v>
      </c>
      <c r="GCT1466" s="11">
        <f t="shared" si="481"/>
        <v>0</v>
      </c>
      <c r="GCU1466" s="11">
        <f t="shared" si="481"/>
        <v>0</v>
      </c>
      <c r="GCV1466" s="11">
        <f t="shared" si="481"/>
        <v>0</v>
      </c>
      <c r="GCW1466" s="11">
        <f t="shared" si="481"/>
        <v>0</v>
      </c>
      <c r="GCX1466" s="11">
        <f t="shared" si="481"/>
        <v>0</v>
      </c>
      <c r="GCY1466" s="11">
        <f t="shared" si="481"/>
        <v>0</v>
      </c>
      <c r="GCZ1466" s="11">
        <f t="shared" si="481"/>
        <v>0</v>
      </c>
      <c r="GDA1466" s="11">
        <f t="shared" si="481"/>
        <v>0</v>
      </c>
      <c r="GDB1466" s="11">
        <f t="shared" si="482"/>
        <v>0</v>
      </c>
      <c r="GDC1466" s="11">
        <f t="shared" si="482"/>
        <v>0</v>
      </c>
      <c r="GDD1466" s="11">
        <f t="shared" si="482"/>
        <v>0</v>
      </c>
      <c r="GDE1466" s="11">
        <f t="shared" si="482"/>
        <v>0</v>
      </c>
      <c r="GDF1466" s="11">
        <f t="shared" si="482"/>
        <v>0</v>
      </c>
      <c r="GDG1466" s="11">
        <f t="shared" si="482"/>
        <v>0</v>
      </c>
      <c r="GDH1466" s="11">
        <f t="shared" si="482"/>
        <v>0</v>
      </c>
      <c r="GDI1466" s="11">
        <f t="shared" si="482"/>
        <v>0</v>
      </c>
      <c r="GDJ1466" s="11">
        <f t="shared" si="482"/>
        <v>0</v>
      </c>
      <c r="GDK1466" s="11">
        <f t="shared" si="482"/>
        <v>0</v>
      </c>
      <c r="GDL1466" s="11">
        <f t="shared" si="483"/>
        <v>0</v>
      </c>
      <c r="GDM1466" s="11">
        <f t="shared" si="483"/>
        <v>0</v>
      </c>
      <c r="GDN1466" s="11">
        <f t="shared" si="483"/>
        <v>0</v>
      </c>
      <c r="GDO1466" s="11">
        <f t="shared" si="483"/>
        <v>0</v>
      </c>
      <c r="GDP1466" s="11">
        <f t="shared" si="483"/>
        <v>0</v>
      </c>
      <c r="GDQ1466" s="11">
        <f t="shared" si="483"/>
        <v>0</v>
      </c>
      <c r="GDR1466" s="11">
        <f t="shared" si="483"/>
        <v>0</v>
      </c>
      <c r="GDS1466" s="11">
        <f t="shared" si="483"/>
        <v>0</v>
      </c>
      <c r="GDT1466" s="11">
        <f t="shared" si="483"/>
        <v>0</v>
      </c>
      <c r="GDU1466" s="11">
        <f t="shared" si="483"/>
        <v>0</v>
      </c>
      <c r="GDV1466" s="11">
        <f t="shared" si="484"/>
        <v>0</v>
      </c>
      <c r="GDW1466" s="11">
        <f t="shared" si="484"/>
        <v>0</v>
      </c>
      <c r="GDX1466" s="11">
        <f t="shared" si="484"/>
        <v>0</v>
      </c>
      <c r="GDY1466" s="11">
        <f t="shared" si="484"/>
        <v>0</v>
      </c>
      <c r="GDZ1466" s="11">
        <f t="shared" si="484"/>
        <v>0</v>
      </c>
      <c r="GEA1466" s="11">
        <f t="shared" si="484"/>
        <v>0</v>
      </c>
      <c r="GEB1466" s="11">
        <f t="shared" si="484"/>
        <v>0</v>
      </c>
      <c r="GEC1466" s="11">
        <f t="shared" si="484"/>
        <v>0</v>
      </c>
      <c r="GED1466" s="11">
        <f t="shared" si="484"/>
        <v>0</v>
      </c>
      <c r="GEE1466" s="11">
        <f t="shared" si="484"/>
        <v>0</v>
      </c>
      <c r="GEF1466" s="11">
        <f t="shared" si="485"/>
        <v>0</v>
      </c>
      <c r="GEG1466" s="11">
        <f t="shared" si="485"/>
        <v>0</v>
      </c>
      <c r="GEH1466" s="11">
        <f t="shared" si="485"/>
        <v>0</v>
      </c>
      <c r="GEI1466" s="11">
        <f t="shared" si="485"/>
        <v>0</v>
      </c>
      <c r="GEJ1466" s="11">
        <f t="shared" si="485"/>
        <v>0</v>
      </c>
      <c r="GEK1466" s="11">
        <f t="shared" si="485"/>
        <v>0</v>
      </c>
      <c r="GEL1466" s="11">
        <f t="shared" si="485"/>
        <v>0</v>
      </c>
      <c r="GEM1466" s="11">
        <f t="shared" si="485"/>
        <v>0</v>
      </c>
      <c r="GEN1466" s="11">
        <f t="shared" si="485"/>
        <v>0</v>
      </c>
      <c r="GEO1466" s="11">
        <f t="shared" si="485"/>
        <v>0</v>
      </c>
      <c r="GEP1466" s="11">
        <f t="shared" si="486"/>
        <v>0</v>
      </c>
      <c r="GEQ1466" s="11">
        <f t="shared" si="486"/>
        <v>0</v>
      </c>
      <c r="GER1466" s="11">
        <f t="shared" si="486"/>
        <v>0</v>
      </c>
      <c r="GES1466" s="11">
        <f t="shared" si="486"/>
        <v>0</v>
      </c>
      <c r="GET1466" s="11">
        <f t="shared" si="486"/>
        <v>0</v>
      </c>
      <c r="GEU1466" s="11">
        <f t="shared" si="486"/>
        <v>0</v>
      </c>
      <c r="GEV1466" s="11">
        <f t="shared" si="486"/>
        <v>0</v>
      </c>
      <c r="GEW1466" s="11">
        <f t="shared" si="486"/>
        <v>0</v>
      </c>
      <c r="GEX1466" s="11">
        <f t="shared" si="486"/>
        <v>0</v>
      </c>
      <c r="GEY1466" s="11">
        <f t="shared" si="486"/>
        <v>0</v>
      </c>
      <c r="GEZ1466" s="11">
        <f t="shared" si="487"/>
        <v>0</v>
      </c>
      <c r="GFA1466" s="11">
        <f t="shared" si="487"/>
        <v>0</v>
      </c>
      <c r="GFB1466" s="11">
        <f t="shared" si="487"/>
        <v>0</v>
      </c>
      <c r="GFC1466" s="11">
        <f t="shared" si="487"/>
        <v>0</v>
      </c>
      <c r="GFD1466" s="11">
        <f t="shared" si="487"/>
        <v>0</v>
      </c>
      <c r="GFE1466" s="11">
        <f t="shared" si="487"/>
        <v>0</v>
      </c>
      <c r="GFF1466" s="11">
        <f t="shared" si="487"/>
        <v>0</v>
      </c>
      <c r="GFG1466" s="11">
        <f t="shared" si="487"/>
        <v>0</v>
      </c>
      <c r="GFH1466" s="11">
        <f t="shared" si="487"/>
        <v>0</v>
      </c>
      <c r="GFI1466" s="11">
        <f t="shared" si="487"/>
        <v>0</v>
      </c>
      <c r="GFJ1466" s="11">
        <f t="shared" si="488"/>
        <v>0</v>
      </c>
      <c r="GFK1466" s="11">
        <f t="shared" si="488"/>
        <v>0</v>
      </c>
      <c r="GFL1466" s="11">
        <f t="shared" si="488"/>
        <v>0</v>
      </c>
      <c r="GFM1466" s="11">
        <f t="shared" si="488"/>
        <v>0</v>
      </c>
      <c r="GFN1466" s="11">
        <f t="shared" si="488"/>
        <v>0</v>
      </c>
      <c r="GFO1466" s="11">
        <f t="shared" si="488"/>
        <v>0</v>
      </c>
      <c r="GFP1466" s="11">
        <f t="shared" si="488"/>
        <v>0</v>
      </c>
      <c r="GFQ1466" s="11">
        <f t="shared" si="488"/>
        <v>0</v>
      </c>
      <c r="GFR1466" s="11">
        <f t="shared" si="488"/>
        <v>0</v>
      </c>
      <c r="GFS1466" s="11">
        <f t="shared" si="488"/>
        <v>0</v>
      </c>
      <c r="GFT1466" s="11">
        <f t="shared" si="489"/>
        <v>0</v>
      </c>
      <c r="GFU1466" s="11">
        <f t="shared" si="489"/>
        <v>0</v>
      </c>
      <c r="GFV1466" s="11">
        <f t="shared" si="489"/>
        <v>0</v>
      </c>
      <c r="GFW1466" s="11">
        <f t="shared" si="489"/>
        <v>0</v>
      </c>
      <c r="GFX1466" s="11">
        <f t="shared" si="489"/>
        <v>0</v>
      </c>
      <c r="GFY1466" s="11">
        <f t="shared" si="489"/>
        <v>0</v>
      </c>
      <c r="GFZ1466" s="11">
        <f t="shared" si="489"/>
        <v>0</v>
      </c>
      <c r="GGA1466" s="11">
        <f t="shared" si="489"/>
        <v>0</v>
      </c>
      <c r="GGB1466" s="11">
        <f t="shared" si="489"/>
        <v>0</v>
      </c>
      <c r="GGC1466" s="11">
        <f t="shared" si="489"/>
        <v>0</v>
      </c>
      <c r="GGD1466" s="11">
        <f t="shared" si="490"/>
        <v>0</v>
      </c>
      <c r="GGE1466" s="11">
        <f t="shared" si="490"/>
        <v>0</v>
      </c>
      <c r="GGF1466" s="11">
        <f t="shared" si="490"/>
        <v>0</v>
      </c>
      <c r="GGG1466" s="11">
        <f t="shared" si="490"/>
        <v>0</v>
      </c>
      <c r="GGH1466" s="11">
        <f t="shared" si="490"/>
        <v>0</v>
      </c>
      <c r="GGI1466" s="11">
        <f t="shared" si="490"/>
        <v>0</v>
      </c>
      <c r="GGJ1466" s="11">
        <f t="shared" si="490"/>
        <v>0</v>
      </c>
      <c r="GGK1466" s="11">
        <f t="shared" si="490"/>
        <v>0</v>
      </c>
      <c r="GGL1466" s="11">
        <f t="shared" si="490"/>
        <v>0</v>
      </c>
      <c r="GGM1466" s="11">
        <f t="shared" si="490"/>
        <v>0</v>
      </c>
      <c r="GGN1466" s="11">
        <f t="shared" si="491"/>
        <v>0</v>
      </c>
      <c r="GGO1466" s="11">
        <f t="shared" si="491"/>
        <v>0</v>
      </c>
      <c r="GGP1466" s="11">
        <f t="shared" si="491"/>
        <v>0</v>
      </c>
      <c r="GGQ1466" s="11">
        <f t="shared" si="491"/>
        <v>0</v>
      </c>
      <c r="GGR1466" s="11">
        <f t="shared" si="491"/>
        <v>0</v>
      </c>
      <c r="GGS1466" s="11">
        <f t="shared" si="491"/>
        <v>0</v>
      </c>
      <c r="GGT1466" s="11">
        <f t="shared" si="491"/>
        <v>0</v>
      </c>
      <c r="GGU1466" s="11">
        <f t="shared" si="491"/>
        <v>0</v>
      </c>
      <c r="GGV1466" s="11">
        <f t="shared" si="491"/>
        <v>0</v>
      </c>
      <c r="GGW1466" s="11">
        <f t="shared" si="491"/>
        <v>0</v>
      </c>
      <c r="GGX1466" s="11">
        <f t="shared" si="492"/>
        <v>0</v>
      </c>
      <c r="GGY1466" s="11">
        <f t="shared" si="492"/>
        <v>0</v>
      </c>
      <c r="GGZ1466" s="11">
        <f t="shared" si="492"/>
        <v>0</v>
      </c>
      <c r="GHA1466" s="11">
        <f t="shared" si="492"/>
        <v>0</v>
      </c>
      <c r="GHB1466" s="11">
        <f t="shared" si="492"/>
        <v>0</v>
      </c>
      <c r="GHC1466" s="11">
        <f t="shared" si="492"/>
        <v>0</v>
      </c>
      <c r="GHD1466" s="11">
        <f t="shared" si="492"/>
        <v>0</v>
      </c>
      <c r="GHE1466" s="11">
        <f t="shared" si="492"/>
        <v>0</v>
      </c>
      <c r="GHF1466" s="11">
        <f t="shared" si="492"/>
        <v>0</v>
      </c>
      <c r="GHG1466" s="11">
        <f t="shared" si="492"/>
        <v>0</v>
      </c>
      <c r="GHH1466" s="11">
        <f t="shared" si="493"/>
        <v>0</v>
      </c>
      <c r="GHI1466" s="11">
        <f t="shared" si="493"/>
        <v>0</v>
      </c>
      <c r="GHJ1466" s="11">
        <f t="shared" si="493"/>
        <v>0</v>
      </c>
      <c r="GHK1466" s="11">
        <f t="shared" si="493"/>
        <v>0</v>
      </c>
      <c r="GHL1466" s="11">
        <f t="shared" si="493"/>
        <v>0</v>
      </c>
      <c r="GHM1466" s="11">
        <f t="shared" si="493"/>
        <v>0</v>
      </c>
      <c r="GHN1466" s="11">
        <f t="shared" si="493"/>
        <v>0</v>
      </c>
      <c r="GHO1466" s="11">
        <f t="shared" si="493"/>
        <v>0</v>
      </c>
      <c r="GHP1466" s="11">
        <f t="shared" si="493"/>
        <v>0</v>
      </c>
      <c r="GHQ1466" s="11">
        <f t="shared" si="493"/>
        <v>0</v>
      </c>
      <c r="GHR1466" s="11">
        <f t="shared" si="494"/>
        <v>0</v>
      </c>
      <c r="GHS1466" s="11">
        <f t="shared" si="494"/>
        <v>0</v>
      </c>
      <c r="GHT1466" s="11">
        <f t="shared" si="494"/>
        <v>0</v>
      </c>
      <c r="GHU1466" s="11">
        <f t="shared" si="494"/>
        <v>0</v>
      </c>
      <c r="GHV1466" s="11">
        <f t="shared" si="494"/>
        <v>0</v>
      </c>
      <c r="GHW1466" s="11">
        <f t="shared" si="494"/>
        <v>0</v>
      </c>
      <c r="GHX1466" s="11">
        <f t="shared" si="494"/>
        <v>0</v>
      </c>
      <c r="GHY1466" s="11">
        <f t="shared" si="494"/>
        <v>0</v>
      </c>
      <c r="GHZ1466" s="11">
        <f t="shared" si="494"/>
        <v>0</v>
      </c>
      <c r="GIA1466" s="11">
        <f t="shared" si="494"/>
        <v>0</v>
      </c>
      <c r="GIB1466" s="11">
        <f t="shared" si="495"/>
        <v>0</v>
      </c>
      <c r="GIC1466" s="11">
        <f t="shared" si="495"/>
        <v>0</v>
      </c>
      <c r="GID1466" s="11">
        <f t="shared" si="495"/>
        <v>0</v>
      </c>
      <c r="GIE1466" s="11">
        <f t="shared" si="495"/>
        <v>0</v>
      </c>
      <c r="GIF1466" s="11">
        <f t="shared" si="495"/>
        <v>0</v>
      </c>
      <c r="GIG1466" s="11">
        <f t="shared" si="495"/>
        <v>0</v>
      </c>
      <c r="GIH1466" s="11">
        <f t="shared" si="495"/>
        <v>0</v>
      </c>
      <c r="GII1466" s="11">
        <f t="shared" si="495"/>
        <v>0</v>
      </c>
      <c r="GIJ1466" s="11">
        <f t="shared" si="495"/>
        <v>0</v>
      </c>
      <c r="GIK1466" s="11">
        <f t="shared" si="495"/>
        <v>0</v>
      </c>
      <c r="GIL1466" s="11">
        <f t="shared" si="496"/>
        <v>0</v>
      </c>
      <c r="GIM1466" s="11">
        <f t="shared" si="496"/>
        <v>0</v>
      </c>
      <c r="GIN1466" s="11">
        <f t="shared" si="496"/>
        <v>0</v>
      </c>
      <c r="GIO1466" s="11">
        <f t="shared" si="496"/>
        <v>0</v>
      </c>
      <c r="GIP1466" s="11">
        <f t="shared" si="496"/>
        <v>0</v>
      </c>
      <c r="GIQ1466" s="11">
        <f t="shared" si="496"/>
        <v>0</v>
      </c>
      <c r="GIR1466" s="11">
        <f t="shared" si="496"/>
        <v>0</v>
      </c>
      <c r="GIS1466" s="11">
        <f t="shared" si="496"/>
        <v>0</v>
      </c>
      <c r="GIT1466" s="11">
        <f t="shared" si="496"/>
        <v>0</v>
      </c>
      <c r="GIU1466" s="11">
        <f t="shared" si="496"/>
        <v>0</v>
      </c>
      <c r="GIV1466" s="11">
        <f t="shared" si="497"/>
        <v>0</v>
      </c>
      <c r="GIW1466" s="11">
        <f t="shared" si="497"/>
        <v>0</v>
      </c>
      <c r="GIX1466" s="11">
        <f t="shared" si="497"/>
        <v>0</v>
      </c>
      <c r="GIY1466" s="11">
        <f t="shared" si="497"/>
        <v>0</v>
      </c>
      <c r="GIZ1466" s="11">
        <f t="shared" si="497"/>
        <v>0</v>
      </c>
      <c r="GJA1466" s="11">
        <f t="shared" si="497"/>
        <v>0</v>
      </c>
      <c r="GJB1466" s="11">
        <f t="shared" si="497"/>
        <v>0</v>
      </c>
      <c r="GJC1466" s="11">
        <f t="shared" si="497"/>
        <v>0</v>
      </c>
      <c r="GJD1466" s="11">
        <f t="shared" si="497"/>
        <v>0</v>
      </c>
      <c r="GJE1466" s="11">
        <f t="shared" si="497"/>
        <v>0</v>
      </c>
      <c r="GJF1466" s="11">
        <f t="shared" si="498"/>
        <v>0</v>
      </c>
      <c r="GJG1466" s="11">
        <f t="shared" si="498"/>
        <v>0</v>
      </c>
      <c r="GJH1466" s="11">
        <f t="shared" si="498"/>
        <v>0</v>
      </c>
      <c r="GJI1466" s="11">
        <f t="shared" si="498"/>
        <v>0</v>
      </c>
      <c r="GJJ1466" s="11">
        <f t="shared" si="498"/>
        <v>0</v>
      </c>
      <c r="GJK1466" s="11">
        <f t="shared" si="498"/>
        <v>0</v>
      </c>
      <c r="GJL1466" s="11">
        <f t="shared" si="498"/>
        <v>0</v>
      </c>
      <c r="GJM1466" s="11">
        <f t="shared" si="498"/>
        <v>0</v>
      </c>
      <c r="GJN1466" s="11">
        <f t="shared" si="498"/>
        <v>0</v>
      </c>
      <c r="GJO1466" s="11">
        <f t="shared" si="498"/>
        <v>0</v>
      </c>
      <c r="GJP1466" s="11">
        <f t="shared" si="499"/>
        <v>0</v>
      </c>
      <c r="GJQ1466" s="11">
        <f t="shared" si="499"/>
        <v>0</v>
      </c>
      <c r="GJR1466" s="11">
        <f t="shared" si="499"/>
        <v>0</v>
      </c>
      <c r="GJS1466" s="11">
        <f t="shared" si="499"/>
        <v>0</v>
      </c>
      <c r="GJT1466" s="11">
        <f t="shared" si="499"/>
        <v>0</v>
      </c>
      <c r="GJU1466" s="11">
        <f t="shared" si="499"/>
        <v>0</v>
      </c>
      <c r="GJV1466" s="11">
        <f t="shared" si="499"/>
        <v>0</v>
      </c>
      <c r="GJW1466" s="11">
        <f t="shared" si="499"/>
        <v>0</v>
      </c>
      <c r="GJX1466" s="11">
        <f t="shared" si="499"/>
        <v>0</v>
      </c>
      <c r="GJY1466" s="11">
        <f t="shared" si="499"/>
        <v>0</v>
      </c>
      <c r="GJZ1466" s="11">
        <f t="shared" si="500"/>
        <v>0</v>
      </c>
      <c r="GKA1466" s="11">
        <f t="shared" si="500"/>
        <v>0</v>
      </c>
      <c r="GKB1466" s="11">
        <f t="shared" si="500"/>
        <v>0</v>
      </c>
      <c r="GKC1466" s="11">
        <f t="shared" si="500"/>
        <v>0</v>
      </c>
      <c r="GKD1466" s="11">
        <f t="shared" si="500"/>
        <v>0</v>
      </c>
      <c r="GKE1466" s="11">
        <f t="shared" si="500"/>
        <v>0</v>
      </c>
      <c r="GKF1466" s="11">
        <f t="shared" si="500"/>
        <v>0</v>
      </c>
      <c r="GKG1466" s="11">
        <f t="shared" si="500"/>
        <v>0</v>
      </c>
      <c r="GKH1466" s="11">
        <f t="shared" si="500"/>
        <v>0</v>
      </c>
      <c r="GKI1466" s="11">
        <f t="shared" si="500"/>
        <v>0</v>
      </c>
      <c r="GKJ1466" s="11">
        <f t="shared" si="501"/>
        <v>0</v>
      </c>
      <c r="GKK1466" s="11">
        <f t="shared" si="501"/>
        <v>0</v>
      </c>
      <c r="GKL1466" s="11">
        <f t="shared" si="501"/>
        <v>0</v>
      </c>
      <c r="GKM1466" s="11">
        <f t="shared" si="501"/>
        <v>0</v>
      </c>
      <c r="GKN1466" s="11">
        <f t="shared" si="501"/>
        <v>0</v>
      </c>
      <c r="GKO1466" s="11">
        <f t="shared" si="501"/>
        <v>0</v>
      </c>
      <c r="GKP1466" s="11">
        <f t="shared" si="501"/>
        <v>0</v>
      </c>
      <c r="GKQ1466" s="11">
        <f t="shared" si="501"/>
        <v>0</v>
      </c>
      <c r="GKR1466" s="11">
        <f t="shared" si="501"/>
        <v>0</v>
      </c>
      <c r="GKS1466" s="11">
        <f t="shared" si="501"/>
        <v>0</v>
      </c>
      <c r="GKT1466" s="11">
        <f t="shared" si="502"/>
        <v>0</v>
      </c>
      <c r="GKU1466" s="11">
        <f t="shared" si="502"/>
        <v>0</v>
      </c>
      <c r="GKV1466" s="11">
        <f t="shared" si="502"/>
        <v>0</v>
      </c>
      <c r="GKW1466" s="11">
        <f t="shared" si="502"/>
        <v>0</v>
      </c>
      <c r="GKX1466" s="11">
        <f t="shared" si="502"/>
        <v>0</v>
      </c>
      <c r="GKY1466" s="11">
        <f t="shared" si="502"/>
        <v>0</v>
      </c>
      <c r="GKZ1466" s="11">
        <f t="shared" si="502"/>
        <v>0</v>
      </c>
      <c r="GLA1466" s="11">
        <f t="shared" si="502"/>
        <v>0</v>
      </c>
      <c r="GLB1466" s="11">
        <f t="shared" si="502"/>
        <v>0</v>
      </c>
      <c r="GLC1466" s="11">
        <f t="shared" si="502"/>
        <v>0</v>
      </c>
      <c r="GLD1466" s="11">
        <f t="shared" si="503"/>
        <v>0</v>
      </c>
      <c r="GLE1466" s="11">
        <f t="shared" si="503"/>
        <v>0</v>
      </c>
      <c r="GLF1466" s="11">
        <f t="shared" si="503"/>
        <v>0</v>
      </c>
      <c r="GLG1466" s="11">
        <f t="shared" si="503"/>
        <v>0</v>
      </c>
      <c r="GLH1466" s="11">
        <f t="shared" si="503"/>
        <v>0</v>
      </c>
      <c r="GLI1466" s="11">
        <f t="shared" si="503"/>
        <v>0</v>
      </c>
      <c r="GLJ1466" s="11">
        <f t="shared" si="503"/>
        <v>0</v>
      </c>
      <c r="GLK1466" s="11">
        <f t="shared" si="503"/>
        <v>0</v>
      </c>
      <c r="GLL1466" s="11">
        <f t="shared" si="503"/>
        <v>0</v>
      </c>
      <c r="GLM1466" s="11">
        <f t="shared" si="503"/>
        <v>0</v>
      </c>
      <c r="GLN1466" s="11">
        <f t="shared" si="504"/>
        <v>0</v>
      </c>
      <c r="GLO1466" s="11">
        <f t="shared" si="504"/>
        <v>0</v>
      </c>
      <c r="GLP1466" s="11">
        <f t="shared" si="504"/>
        <v>0</v>
      </c>
      <c r="GLQ1466" s="11">
        <f t="shared" si="504"/>
        <v>0</v>
      </c>
      <c r="GLR1466" s="11">
        <f t="shared" si="504"/>
        <v>0</v>
      </c>
      <c r="GLS1466" s="11">
        <f t="shared" si="504"/>
        <v>0</v>
      </c>
      <c r="GLT1466" s="11">
        <f t="shared" si="504"/>
        <v>0</v>
      </c>
      <c r="GLU1466" s="11">
        <f t="shared" si="504"/>
        <v>0</v>
      </c>
      <c r="GLV1466" s="11">
        <f t="shared" si="504"/>
        <v>0</v>
      </c>
      <c r="GLW1466" s="11">
        <f t="shared" si="504"/>
        <v>0</v>
      </c>
      <c r="GLX1466" s="11">
        <f t="shared" si="505"/>
        <v>0</v>
      </c>
      <c r="GLY1466" s="11">
        <f t="shared" si="505"/>
        <v>0</v>
      </c>
      <c r="GLZ1466" s="11">
        <f t="shared" si="505"/>
        <v>0</v>
      </c>
      <c r="GMA1466" s="11">
        <f t="shared" si="505"/>
        <v>0</v>
      </c>
      <c r="GMB1466" s="11">
        <f t="shared" si="505"/>
        <v>0</v>
      </c>
      <c r="GMC1466" s="11">
        <f t="shared" si="505"/>
        <v>0</v>
      </c>
      <c r="GMD1466" s="11">
        <f t="shared" si="505"/>
        <v>0</v>
      </c>
      <c r="GME1466" s="11">
        <f t="shared" si="505"/>
        <v>0</v>
      </c>
      <c r="GMF1466" s="11">
        <f t="shared" si="505"/>
        <v>0</v>
      </c>
      <c r="GMG1466" s="11">
        <f t="shared" si="505"/>
        <v>0</v>
      </c>
      <c r="GMH1466" s="11">
        <f t="shared" si="506"/>
        <v>0</v>
      </c>
      <c r="GMI1466" s="11">
        <f t="shared" si="506"/>
        <v>0</v>
      </c>
      <c r="GMJ1466" s="11">
        <f t="shared" si="506"/>
        <v>0</v>
      </c>
      <c r="GMK1466" s="11">
        <f t="shared" si="506"/>
        <v>0</v>
      </c>
      <c r="GML1466" s="11">
        <f t="shared" si="506"/>
        <v>0</v>
      </c>
      <c r="GMM1466" s="11">
        <f t="shared" si="506"/>
        <v>0</v>
      </c>
      <c r="GMN1466" s="11">
        <f t="shared" si="506"/>
        <v>0</v>
      </c>
      <c r="GMO1466" s="11">
        <f t="shared" si="506"/>
        <v>0</v>
      </c>
      <c r="GMP1466" s="11">
        <f t="shared" si="506"/>
        <v>0</v>
      </c>
      <c r="GMQ1466" s="11">
        <f t="shared" si="506"/>
        <v>0</v>
      </c>
      <c r="GMR1466" s="11">
        <f t="shared" si="507"/>
        <v>0</v>
      </c>
      <c r="GMS1466" s="11">
        <f t="shared" si="507"/>
        <v>0</v>
      </c>
      <c r="GMT1466" s="11">
        <f t="shared" si="507"/>
        <v>0</v>
      </c>
      <c r="GMU1466" s="11">
        <f t="shared" si="507"/>
        <v>0</v>
      </c>
      <c r="GMV1466" s="11">
        <f t="shared" si="507"/>
        <v>0</v>
      </c>
      <c r="GMW1466" s="11">
        <f t="shared" si="507"/>
        <v>0</v>
      </c>
      <c r="GMX1466" s="11">
        <f t="shared" si="507"/>
        <v>0</v>
      </c>
      <c r="GMY1466" s="11">
        <f t="shared" si="507"/>
        <v>0</v>
      </c>
      <c r="GMZ1466" s="11">
        <f t="shared" si="507"/>
        <v>0</v>
      </c>
      <c r="GNA1466" s="11">
        <f t="shared" si="507"/>
        <v>0</v>
      </c>
      <c r="GNB1466" s="11">
        <f t="shared" si="508"/>
        <v>0</v>
      </c>
      <c r="GNC1466" s="11">
        <f t="shared" si="508"/>
        <v>0</v>
      </c>
      <c r="GND1466" s="11">
        <f t="shared" si="508"/>
        <v>0</v>
      </c>
      <c r="GNE1466" s="11">
        <f t="shared" si="508"/>
        <v>0</v>
      </c>
      <c r="GNF1466" s="11">
        <f t="shared" si="508"/>
        <v>0</v>
      </c>
      <c r="GNG1466" s="11">
        <f t="shared" si="508"/>
        <v>0</v>
      </c>
      <c r="GNH1466" s="11">
        <f t="shared" si="508"/>
        <v>0</v>
      </c>
      <c r="GNI1466" s="11">
        <f t="shared" si="508"/>
        <v>0</v>
      </c>
      <c r="GNJ1466" s="11">
        <f t="shared" si="508"/>
        <v>0</v>
      </c>
      <c r="GNK1466" s="11">
        <f t="shared" si="508"/>
        <v>0</v>
      </c>
      <c r="GNL1466" s="11">
        <f t="shared" si="509"/>
        <v>0</v>
      </c>
      <c r="GNM1466" s="11">
        <f t="shared" si="509"/>
        <v>0</v>
      </c>
      <c r="GNN1466" s="11">
        <f t="shared" si="509"/>
        <v>0</v>
      </c>
      <c r="GNO1466" s="11">
        <f t="shared" si="509"/>
        <v>0</v>
      </c>
      <c r="GNP1466" s="11">
        <f t="shared" si="509"/>
        <v>0</v>
      </c>
      <c r="GNQ1466" s="11">
        <f t="shared" si="509"/>
        <v>0</v>
      </c>
      <c r="GNR1466" s="11">
        <f t="shared" si="509"/>
        <v>0</v>
      </c>
      <c r="GNS1466" s="11">
        <f t="shared" si="509"/>
        <v>0</v>
      </c>
      <c r="GNT1466" s="11">
        <f t="shared" si="509"/>
        <v>0</v>
      </c>
      <c r="GNU1466" s="11">
        <f t="shared" si="509"/>
        <v>0</v>
      </c>
      <c r="GNV1466" s="11">
        <f t="shared" si="510"/>
        <v>0</v>
      </c>
      <c r="GNW1466" s="11">
        <f t="shared" si="510"/>
        <v>0</v>
      </c>
      <c r="GNX1466" s="11">
        <f t="shared" si="510"/>
        <v>0</v>
      </c>
      <c r="GNY1466" s="11">
        <f t="shared" si="510"/>
        <v>0</v>
      </c>
      <c r="GNZ1466" s="11">
        <f t="shared" si="510"/>
        <v>0</v>
      </c>
      <c r="GOA1466" s="11">
        <f t="shared" si="510"/>
        <v>0</v>
      </c>
      <c r="GOB1466" s="11">
        <f t="shared" si="510"/>
        <v>0</v>
      </c>
      <c r="GOC1466" s="11">
        <f t="shared" si="510"/>
        <v>0</v>
      </c>
      <c r="GOD1466" s="11">
        <f t="shared" si="510"/>
        <v>0</v>
      </c>
      <c r="GOE1466" s="11">
        <f t="shared" si="510"/>
        <v>0</v>
      </c>
      <c r="GOF1466" s="11">
        <f t="shared" si="511"/>
        <v>0</v>
      </c>
      <c r="GOG1466" s="11">
        <f t="shared" si="511"/>
        <v>0</v>
      </c>
      <c r="GOH1466" s="11">
        <f t="shared" si="511"/>
        <v>0</v>
      </c>
      <c r="GOI1466" s="11">
        <f t="shared" si="511"/>
        <v>0</v>
      </c>
      <c r="GOJ1466" s="11">
        <f t="shared" si="511"/>
        <v>0</v>
      </c>
      <c r="GOK1466" s="11">
        <f t="shared" si="511"/>
        <v>0</v>
      </c>
      <c r="GOL1466" s="11">
        <f t="shared" si="511"/>
        <v>0</v>
      </c>
      <c r="GOM1466" s="11">
        <f t="shared" si="511"/>
        <v>0</v>
      </c>
      <c r="GON1466" s="11">
        <f t="shared" si="511"/>
        <v>0</v>
      </c>
      <c r="GOO1466" s="11">
        <f t="shared" si="511"/>
        <v>0</v>
      </c>
      <c r="GOP1466" s="11">
        <f t="shared" si="512"/>
        <v>0</v>
      </c>
      <c r="GOQ1466" s="11">
        <f t="shared" si="512"/>
        <v>0</v>
      </c>
      <c r="GOR1466" s="11">
        <f t="shared" si="512"/>
        <v>0</v>
      </c>
      <c r="GOS1466" s="11">
        <f t="shared" si="512"/>
        <v>0</v>
      </c>
      <c r="GOT1466" s="11">
        <f t="shared" si="512"/>
        <v>0</v>
      </c>
      <c r="GOU1466" s="11">
        <f t="shared" si="512"/>
        <v>0</v>
      </c>
      <c r="GOV1466" s="11">
        <f t="shared" si="512"/>
        <v>0</v>
      </c>
      <c r="GOW1466" s="11">
        <f t="shared" si="512"/>
        <v>0</v>
      </c>
      <c r="GOX1466" s="11">
        <f t="shared" si="512"/>
        <v>0</v>
      </c>
      <c r="GOY1466" s="11">
        <f t="shared" si="512"/>
        <v>0</v>
      </c>
      <c r="GOZ1466" s="11">
        <f t="shared" si="513"/>
        <v>0</v>
      </c>
      <c r="GPA1466" s="11">
        <f t="shared" si="513"/>
        <v>0</v>
      </c>
      <c r="GPB1466" s="11">
        <f t="shared" si="513"/>
        <v>0</v>
      </c>
      <c r="GPC1466" s="11">
        <f t="shared" si="513"/>
        <v>0</v>
      </c>
      <c r="GPD1466" s="11">
        <f t="shared" si="513"/>
        <v>0</v>
      </c>
      <c r="GPE1466" s="11">
        <f t="shared" si="513"/>
        <v>0</v>
      </c>
      <c r="GPF1466" s="11">
        <f t="shared" si="513"/>
        <v>0</v>
      </c>
      <c r="GPG1466" s="11">
        <f t="shared" si="513"/>
        <v>0</v>
      </c>
      <c r="GPH1466" s="11">
        <f t="shared" si="513"/>
        <v>0</v>
      </c>
      <c r="GPI1466" s="11">
        <f t="shared" si="513"/>
        <v>0</v>
      </c>
      <c r="GPJ1466" s="11">
        <f t="shared" si="514"/>
        <v>0</v>
      </c>
      <c r="GPK1466" s="11">
        <f t="shared" si="514"/>
        <v>0</v>
      </c>
      <c r="GPL1466" s="11">
        <f t="shared" si="514"/>
        <v>0</v>
      </c>
      <c r="GPM1466" s="11">
        <f t="shared" si="514"/>
        <v>0</v>
      </c>
      <c r="GPN1466" s="11">
        <f t="shared" si="514"/>
        <v>0</v>
      </c>
      <c r="GPO1466" s="11">
        <f t="shared" si="514"/>
        <v>0</v>
      </c>
      <c r="GPP1466" s="11">
        <f t="shared" si="514"/>
        <v>0</v>
      </c>
      <c r="GPQ1466" s="11">
        <f t="shared" si="514"/>
        <v>0</v>
      </c>
      <c r="GPR1466" s="11">
        <f t="shared" si="514"/>
        <v>0</v>
      </c>
      <c r="GPS1466" s="11">
        <f t="shared" si="514"/>
        <v>0</v>
      </c>
      <c r="GPT1466" s="11">
        <f t="shared" si="515"/>
        <v>0</v>
      </c>
      <c r="GPU1466" s="11">
        <f t="shared" si="515"/>
        <v>0</v>
      </c>
      <c r="GPV1466" s="11">
        <f t="shared" si="515"/>
        <v>0</v>
      </c>
      <c r="GPW1466" s="11">
        <f t="shared" si="515"/>
        <v>0</v>
      </c>
      <c r="GPX1466" s="11">
        <f t="shared" si="515"/>
        <v>0</v>
      </c>
      <c r="GPY1466" s="11">
        <f t="shared" si="515"/>
        <v>0</v>
      </c>
      <c r="GPZ1466" s="11">
        <f t="shared" si="515"/>
        <v>0</v>
      </c>
      <c r="GQA1466" s="11">
        <f t="shared" si="515"/>
        <v>0</v>
      </c>
      <c r="GQB1466" s="11">
        <f t="shared" si="515"/>
        <v>0</v>
      </c>
      <c r="GQC1466" s="11">
        <f t="shared" si="515"/>
        <v>0</v>
      </c>
      <c r="GQD1466" s="11">
        <f t="shared" si="516"/>
        <v>0</v>
      </c>
      <c r="GQE1466" s="11">
        <f t="shared" si="516"/>
        <v>0</v>
      </c>
      <c r="GQF1466" s="11">
        <f t="shared" si="516"/>
        <v>0</v>
      </c>
      <c r="GQG1466" s="11">
        <f t="shared" si="516"/>
        <v>0</v>
      </c>
      <c r="GQH1466" s="11">
        <f t="shared" si="516"/>
        <v>0</v>
      </c>
      <c r="GQI1466" s="11">
        <f t="shared" si="516"/>
        <v>0</v>
      </c>
      <c r="GQJ1466" s="11">
        <f t="shared" si="516"/>
        <v>0</v>
      </c>
      <c r="GQK1466" s="11">
        <f t="shared" si="516"/>
        <v>0</v>
      </c>
      <c r="GQL1466" s="11">
        <f t="shared" si="516"/>
        <v>0</v>
      </c>
      <c r="GQM1466" s="11">
        <f t="shared" si="516"/>
        <v>0</v>
      </c>
      <c r="GQN1466" s="11">
        <f t="shared" si="517"/>
        <v>0</v>
      </c>
      <c r="GQO1466" s="11">
        <f t="shared" si="517"/>
        <v>0</v>
      </c>
      <c r="GQP1466" s="11">
        <f t="shared" si="517"/>
        <v>0</v>
      </c>
      <c r="GQQ1466" s="11">
        <f t="shared" si="517"/>
        <v>0</v>
      </c>
      <c r="GQR1466" s="11">
        <f t="shared" si="517"/>
        <v>0</v>
      </c>
      <c r="GQS1466" s="11">
        <f t="shared" si="517"/>
        <v>0</v>
      </c>
      <c r="GQT1466" s="11">
        <f t="shared" si="517"/>
        <v>0</v>
      </c>
      <c r="GQU1466" s="11">
        <f t="shared" si="517"/>
        <v>0</v>
      </c>
      <c r="GQV1466" s="11">
        <f t="shared" si="517"/>
        <v>0</v>
      </c>
      <c r="GQW1466" s="11">
        <f t="shared" si="517"/>
        <v>0</v>
      </c>
      <c r="GQX1466" s="11">
        <f t="shared" si="518"/>
        <v>0</v>
      </c>
      <c r="GQY1466" s="11">
        <f t="shared" si="518"/>
        <v>0</v>
      </c>
      <c r="GQZ1466" s="11">
        <f t="shared" si="518"/>
        <v>0</v>
      </c>
      <c r="GRA1466" s="11">
        <f t="shared" si="518"/>
        <v>0</v>
      </c>
      <c r="GRB1466" s="11">
        <f t="shared" si="518"/>
        <v>0</v>
      </c>
      <c r="GRC1466" s="11">
        <f t="shared" si="518"/>
        <v>0</v>
      </c>
      <c r="GRD1466" s="11">
        <f t="shared" si="518"/>
        <v>0</v>
      </c>
      <c r="GRE1466" s="11">
        <f t="shared" si="518"/>
        <v>0</v>
      </c>
      <c r="GRF1466" s="11">
        <f t="shared" si="518"/>
        <v>0</v>
      </c>
      <c r="GRG1466" s="11">
        <f t="shared" si="518"/>
        <v>0</v>
      </c>
      <c r="GRH1466" s="11">
        <f t="shared" si="519"/>
        <v>0</v>
      </c>
      <c r="GRI1466" s="11">
        <f t="shared" si="519"/>
        <v>0</v>
      </c>
      <c r="GRJ1466" s="11">
        <f t="shared" si="519"/>
        <v>0</v>
      </c>
      <c r="GRK1466" s="11">
        <f t="shared" si="519"/>
        <v>0</v>
      </c>
      <c r="GRL1466" s="11">
        <f t="shared" si="519"/>
        <v>0</v>
      </c>
      <c r="GRM1466" s="11">
        <f t="shared" si="519"/>
        <v>0</v>
      </c>
      <c r="GRN1466" s="11">
        <f t="shared" si="519"/>
        <v>0</v>
      </c>
      <c r="GRO1466" s="11">
        <f t="shared" si="519"/>
        <v>0</v>
      </c>
      <c r="GRP1466" s="11">
        <f t="shared" si="519"/>
        <v>0</v>
      </c>
      <c r="GRQ1466" s="11">
        <f t="shared" si="519"/>
        <v>0</v>
      </c>
      <c r="GRR1466" s="11">
        <f t="shared" si="520"/>
        <v>0</v>
      </c>
      <c r="GRS1466" s="11">
        <f t="shared" si="520"/>
        <v>0</v>
      </c>
      <c r="GRT1466" s="11">
        <f t="shared" si="520"/>
        <v>0</v>
      </c>
      <c r="GRU1466" s="11">
        <f t="shared" si="520"/>
        <v>0</v>
      </c>
      <c r="GRV1466" s="11">
        <f t="shared" si="520"/>
        <v>0</v>
      </c>
      <c r="GRW1466" s="11">
        <f t="shared" si="520"/>
        <v>0</v>
      </c>
      <c r="GRX1466" s="11">
        <f t="shared" si="520"/>
        <v>0</v>
      </c>
      <c r="GRY1466" s="11">
        <f t="shared" si="520"/>
        <v>0</v>
      </c>
      <c r="GRZ1466" s="11">
        <f t="shared" si="520"/>
        <v>0</v>
      </c>
      <c r="GSA1466" s="11">
        <f t="shared" si="520"/>
        <v>0</v>
      </c>
      <c r="GSB1466" s="11">
        <f t="shared" si="521"/>
        <v>0</v>
      </c>
      <c r="GSC1466" s="11">
        <f t="shared" si="521"/>
        <v>0</v>
      </c>
      <c r="GSD1466" s="11">
        <f t="shared" si="521"/>
        <v>0</v>
      </c>
      <c r="GSE1466" s="11">
        <f t="shared" si="521"/>
        <v>0</v>
      </c>
      <c r="GSF1466" s="11">
        <f t="shared" si="521"/>
        <v>0</v>
      </c>
      <c r="GSG1466" s="11">
        <f t="shared" si="521"/>
        <v>0</v>
      </c>
      <c r="GSH1466" s="11">
        <f t="shared" si="521"/>
        <v>0</v>
      </c>
      <c r="GSI1466" s="11">
        <f t="shared" si="521"/>
        <v>0</v>
      </c>
      <c r="GSJ1466" s="11">
        <f t="shared" si="521"/>
        <v>0</v>
      </c>
      <c r="GSK1466" s="11">
        <f t="shared" si="521"/>
        <v>0</v>
      </c>
      <c r="GSL1466" s="11">
        <f t="shared" si="522"/>
        <v>0</v>
      </c>
      <c r="GSM1466" s="11">
        <f t="shared" si="522"/>
        <v>0</v>
      </c>
      <c r="GSN1466" s="11">
        <f t="shared" si="522"/>
        <v>0</v>
      </c>
      <c r="GSO1466" s="11">
        <f t="shared" si="522"/>
        <v>0</v>
      </c>
      <c r="GSP1466" s="11">
        <f t="shared" si="522"/>
        <v>0</v>
      </c>
      <c r="GSQ1466" s="11">
        <f t="shared" si="522"/>
        <v>0</v>
      </c>
      <c r="GSR1466" s="11">
        <f t="shared" si="522"/>
        <v>0</v>
      </c>
      <c r="GSS1466" s="11">
        <f t="shared" si="522"/>
        <v>0</v>
      </c>
      <c r="GST1466" s="11">
        <f t="shared" si="522"/>
        <v>0</v>
      </c>
      <c r="GSU1466" s="11">
        <f t="shared" si="522"/>
        <v>0</v>
      </c>
      <c r="GSV1466" s="11">
        <f t="shared" si="523"/>
        <v>0</v>
      </c>
      <c r="GSW1466" s="11">
        <f t="shared" si="523"/>
        <v>0</v>
      </c>
      <c r="GSX1466" s="11">
        <f t="shared" si="523"/>
        <v>0</v>
      </c>
      <c r="GSY1466" s="11">
        <f t="shared" si="523"/>
        <v>0</v>
      </c>
      <c r="GSZ1466" s="11">
        <f t="shared" si="523"/>
        <v>0</v>
      </c>
      <c r="GTA1466" s="11">
        <f t="shared" si="523"/>
        <v>0</v>
      </c>
      <c r="GTB1466" s="11">
        <f t="shared" si="523"/>
        <v>0</v>
      </c>
      <c r="GTC1466" s="11">
        <f t="shared" si="523"/>
        <v>0</v>
      </c>
      <c r="GTD1466" s="11">
        <f t="shared" si="523"/>
        <v>0</v>
      </c>
      <c r="GTE1466" s="11">
        <f t="shared" si="523"/>
        <v>0</v>
      </c>
      <c r="GTF1466" s="11">
        <f t="shared" si="524"/>
        <v>0</v>
      </c>
      <c r="GTG1466" s="11">
        <f t="shared" si="524"/>
        <v>0</v>
      </c>
      <c r="GTH1466" s="11">
        <f t="shared" si="524"/>
        <v>0</v>
      </c>
      <c r="GTI1466" s="11">
        <f t="shared" si="524"/>
        <v>0</v>
      </c>
      <c r="GTJ1466" s="11">
        <f t="shared" si="524"/>
        <v>0</v>
      </c>
      <c r="GTK1466" s="11">
        <f t="shared" si="524"/>
        <v>0</v>
      </c>
      <c r="GTL1466" s="11">
        <f t="shared" si="524"/>
        <v>0</v>
      </c>
      <c r="GTM1466" s="11">
        <f t="shared" si="524"/>
        <v>0</v>
      </c>
      <c r="GTN1466" s="11">
        <f t="shared" si="524"/>
        <v>0</v>
      </c>
      <c r="GTO1466" s="11">
        <f t="shared" si="524"/>
        <v>0</v>
      </c>
      <c r="GTP1466" s="11">
        <f t="shared" si="525"/>
        <v>0</v>
      </c>
      <c r="GTQ1466" s="11">
        <f t="shared" si="525"/>
        <v>0</v>
      </c>
      <c r="GTR1466" s="11">
        <f t="shared" si="525"/>
        <v>0</v>
      </c>
      <c r="GTS1466" s="11">
        <f t="shared" si="525"/>
        <v>0</v>
      </c>
      <c r="GTT1466" s="11">
        <f t="shared" si="525"/>
        <v>0</v>
      </c>
      <c r="GTU1466" s="11">
        <f t="shared" si="525"/>
        <v>0</v>
      </c>
      <c r="GTV1466" s="11">
        <f t="shared" si="525"/>
        <v>0</v>
      </c>
      <c r="GTW1466" s="11">
        <f t="shared" si="525"/>
        <v>0</v>
      </c>
      <c r="GTX1466" s="11">
        <f t="shared" si="525"/>
        <v>0</v>
      </c>
      <c r="GTY1466" s="11">
        <f t="shared" si="525"/>
        <v>0</v>
      </c>
      <c r="GTZ1466" s="11">
        <f t="shared" si="526"/>
        <v>0</v>
      </c>
      <c r="GUA1466" s="11">
        <f t="shared" si="526"/>
        <v>0</v>
      </c>
      <c r="GUB1466" s="11">
        <f t="shared" si="526"/>
        <v>0</v>
      </c>
      <c r="GUC1466" s="11">
        <f t="shared" si="526"/>
        <v>0</v>
      </c>
      <c r="GUD1466" s="11">
        <f t="shared" si="526"/>
        <v>0</v>
      </c>
      <c r="GUE1466" s="11">
        <f t="shared" si="526"/>
        <v>0</v>
      </c>
      <c r="GUF1466" s="11">
        <f t="shared" si="526"/>
        <v>0</v>
      </c>
      <c r="GUG1466" s="11">
        <f t="shared" si="526"/>
        <v>0</v>
      </c>
      <c r="GUH1466" s="11">
        <f t="shared" si="526"/>
        <v>0</v>
      </c>
      <c r="GUI1466" s="11">
        <f t="shared" si="526"/>
        <v>0</v>
      </c>
      <c r="GUJ1466" s="11">
        <f t="shared" si="527"/>
        <v>0</v>
      </c>
      <c r="GUK1466" s="11">
        <f t="shared" si="527"/>
        <v>0</v>
      </c>
      <c r="GUL1466" s="11">
        <f t="shared" si="527"/>
        <v>0</v>
      </c>
      <c r="GUM1466" s="11">
        <f t="shared" si="527"/>
        <v>0</v>
      </c>
      <c r="GUN1466" s="11">
        <f t="shared" si="527"/>
        <v>0</v>
      </c>
      <c r="GUO1466" s="11">
        <f t="shared" si="527"/>
        <v>0</v>
      </c>
      <c r="GUP1466" s="11">
        <f t="shared" si="527"/>
        <v>0</v>
      </c>
      <c r="GUQ1466" s="11">
        <f t="shared" si="527"/>
        <v>0</v>
      </c>
      <c r="GUR1466" s="11">
        <f t="shared" si="527"/>
        <v>0</v>
      </c>
      <c r="GUS1466" s="11">
        <f t="shared" si="527"/>
        <v>0</v>
      </c>
      <c r="GUT1466" s="11">
        <f t="shared" si="528"/>
        <v>0</v>
      </c>
      <c r="GUU1466" s="11">
        <f t="shared" si="528"/>
        <v>0</v>
      </c>
      <c r="GUV1466" s="11">
        <f t="shared" si="528"/>
        <v>0</v>
      </c>
      <c r="GUW1466" s="11">
        <f t="shared" si="528"/>
        <v>0</v>
      </c>
      <c r="GUX1466" s="11">
        <f t="shared" si="528"/>
        <v>0</v>
      </c>
      <c r="GUY1466" s="11">
        <f t="shared" si="528"/>
        <v>0</v>
      </c>
      <c r="GUZ1466" s="11">
        <f t="shared" si="528"/>
        <v>0</v>
      </c>
      <c r="GVA1466" s="11">
        <f t="shared" si="528"/>
        <v>0</v>
      </c>
      <c r="GVB1466" s="11">
        <f t="shared" si="528"/>
        <v>0</v>
      </c>
      <c r="GVC1466" s="11">
        <f t="shared" si="528"/>
        <v>0</v>
      </c>
      <c r="GVD1466" s="11">
        <f t="shared" si="529"/>
        <v>0</v>
      </c>
      <c r="GVE1466" s="11">
        <f t="shared" si="529"/>
        <v>0</v>
      </c>
      <c r="GVF1466" s="11">
        <f t="shared" si="529"/>
        <v>0</v>
      </c>
      <c r="GVG1466" s="11">
        <f t="shared" si="529"/>
        <v>0</v>
      </c>
      <c r="GVH1466" s="11">
        <f t="shared" si="529"/>
        <v>0</v>
      </c>
      <c r="GVI1466" s="11">
        <f t="shared" si="529"/>
        <v>0</v>
      </c>
      <c r="GVJ1466" s="11">
        <f t="shared" si="529"/>
        <v>0</v>
      </c>
      <c r="GVK1466" s="11">
        <f t="shared" si="529"/>
        <v>0</v>
      </c>
      <c r="GVL1466" s="11">
        <f t="shared" si="529"/>
        <v>0</v>
      </c>
      <c r="GVM1466" s="11">
        <f t="shared" si="529"/>
        <v>0</v>
      </c>
      <c r="GVN1466" s="11">
        <f t="shared" si="530"/>
        <v>0</v>
      </c>
      <c r="GVO1466" s="11">
        <f t="shared" si="530"/>
        <v>0</v>
      </c>
      <c r="GVP1466" s="11">
        <f t="shared" si="530"/>
        <v>0</v>
      </c>
      <c r="GVQ1466" s="11">
        <f t="shared" si="530"/>
        <v>0</v>
      </c>
      <c r="GVR1466" s="11">
        <f t="shared" si="530"/>
        <v>0</v>
      </c>
      <c r="GVS1466" s="11">
        <f t="shared" si="530"/>
        <v>0</v>
      </c>
      <c r="GVT1466" s="11">
        <f t="shared" si="530"/>
        <v>0</v>
      </c>
      <c r="GVU1466" s="11">
        <f t="shared" si="530"/>
        <v>0</v>
      </c>
      <c r="GVV1466" s="11">
        <f t="shared" si="530"/>
        <v>0</v>
      </c>
      <c r="GVW1466" s="11">
        <f t="shared" si="530"/>
        <v>0</v>
      </c>
      <c r="GVX1466" s="11">
        <f t="shared" si="531"/>
        <v>0</v>
      </c>
      <c r="GVY1466" s="11">
        <f t="shared" si="531"/>
        <v>0</v>
      </c>
      <c r="GVZ1466" s="11">
        <f t="shared" si="531"/>
        <v>0</v>
      </c>
      <c r="GWA1466" s="11">
        <f t="shared" si="531"/>
        <v>0</v>
      </c>
      <c r="GWB1466" s="11">
        <f t="shared" si="531"/>
        <v>0</v>
      </c>
      <c r="GWC1466" s="11">
        <f t="shared" si="531"/>
        <v>0</v>
      </c>
      <c r="GWD1466" s="11">
        <f t="shared" si="531"/>
        <v>0</v>
      </c>
      <c r="GWE1466" s="11">
        <f t="shared" si="531"/>
        <v>0</v>
      </c>
      <c r="GWF1466" s="11">
        <f t="shared" si="531"/>
        <v>0</v>
      </c>
      <c r="GWG1466" s="11">
        <f t="shared" si="531"/>
        <v>0</v>
      </c>
      <c r="GWH1466" s="11">
        <f t="shared" si="532"/>
        <v>0</v>
      </c>
      <c r="GWI1466" s="11">
        <f t="shared" si="532"/>
        <v>0</v>
      </c>
      <c r="GWJ1466" s="11">
        <f t="shared" si="532"/>
        <v>0</v>
      </c>
      <c r="GWK1466" s="11">
        <f t="shared" si="532"/>
        <v>0</v>
      </c>
      <c r="GWL1466" s="11">
        <f t="shared" si="532"/>
        <v>0</v>
      </c>
      <c r="GWM1466" s="11">
        <f t="shared" si="532"/>
        <v>0</v>
      </c>
      <c r="GWN1466" s="11">
        <f t="shared" si="532"/>
        <v>0</v>
      </c>
      <c r="GWO1466" s="11">
        <f t="shared" si="532"/>
        <v>0</v>
      </c>
      <c r="GWP1466" s="11">
        <f t="shared" si="532"/>
        <v>0</v>
      </c>
      <c r="GWQ1466" s="11">
        <f t="shared" si="532"/>
        <v>0</v>
      </c>
      <c r="GWR1466" s="11">
        <f t="shared" si="533"/>
        <v>0</v>
      </c>
      <c r="GWS1466" s="11">
        <f t="shared" si="533"/>
        <v>0</v>
      </c>
      <c r="GWT1466" s="11">
        <f t="shared" si="533"/>
        <v>0</v>
      </c>
      <c r="GWU1466" s="11">
        <f t="shared" si="533"/>
        <v>0</v>
      </c>
      <c r="GWV1466" s="11">
        <f t="shared" si="533"/>
        <v>0</v>
      </c>
      <c r="GWW1466" s="11">
        <f t="shared" si="533"/>
        <v>0</v>
      </c>
      <c r="GWX1466" s="11">
        <f t="shared" si="533"/>
        <v>0</v>
      </c>
      <c r="GWY1466" s="11">
        <f t="shared" si="533"/>
        <v>0</v>
      </c>
      <c r="GWZ1466" s="11">
        <f t="shared" si="533"/>
        <v>0</v>
      </c>
      <c r="GXA1466" s="11">
        <f t="shared" si="533"/>
        <v>0</v>
      </c>
      <c r="GXB1466" s="11">
        <f t="shared" si="534"/>
        <v>0</v>
      </c>
      <c r="GXC1466" s="11">
        <f t="shared" si="534"/>
        <v>0</v>
      </c>
      <c r="GXD1466" s="11">
        <f t="shared" si="534"/>
        <v>0</v>
      </c>
      <c r="GXE1466" s="11">
        <f t="shared" si="534"/>
        <v>0</v>
      </c>
      <c r="GXF1466" s="11">
        <f t="shared" si="534"/>
        <v>0</v>
      </c>
      <c r="GXG1466" s="11">
        <f t="shared" si="534"/>
        <v>0</v>
      </c>
      <c r="GXH1466" s="11">
        <f t="shared" si="534"/>
        <v>0</v>
      </c>
      <c r="GXI1466" s="11">
        <f t="shared" si="534"/>
        <v>0</v>
      </c>
      <c r="GXJ1466" s="11">
        <f t="shared" si="534"/>
        <v>0</v>
      </c>
      <c r="GXK1466" s="11">
        <f t="shared" si="534"/>
        <v>0</v>
      </c>
      <c r="GXL1466" s="11">
        <f t="shared" si="535"/>
        <v>0</v>
      </c>
      <c r="GXM1466" s="11">
        <f t="shared" si="535"/>
        <v>0</v>
      </c>
      <c r="GXN1466" s="11">
        <f t="shared" si="535"/>
        <v>0</v>
      </c>
      <c r="GXO1466" s="11">
        <f t="shared" si="535"/>
        <v>0</v>
      </c>
      <c r="GXP1466" s="11">
        <f t="shared" si="535"/>
        <v>0</v>
      </c>
      <c r="GXQ1466" s="11">
        <f t="shared" si="535"/>
        <v>0</v>
      </c>
      <c r="GXR1466" s="11">
        <f t="shared" si="535"/>
        <v>0</v>
      </c>
      <c r="GXS1466" s="11">
        <f t="shared" si="535"/>
        <v>0</v>
      </c>
      <c r="GXT1466" s="11">
        <f t="shared" si="535"/>
        <v>0</v>
      </c>
      <c r="GXU1466" s="11">
        <f t="shared" si="535"/>
        <v>0</v>
      </c>
      <c r="GXV1466" s="11">
        <f t="shared" si="536"/>
        <v>0</v>
      </c>
      <c r="GXW1466" s="11">
        <f t="shared" si="536"/>
        <v>0</v>
      </c>
      <c r="GXX1466" s="11">
        <f t="shared" si="536"/>
        <v>0</v>
      </c>
      <c r="GXY1466" s="11">
        <f t="shared" si="536"/>
        <v>0</v>
      </c>
      <c r="GXZ1466" s="11">
        <f t="shared" si="536"/>
        <v>0</v>
      </c>
      <c r="GYA1466" s="11">
        <f t="shared" si="536"/>
        <v>0</v>
      </c>
      <c r="GYB1466" s="11">
        <f t="shared" si="536"/>
        <v>0</v>
      </c>
      <c r="GYC1466" s="11">
        <f t="shared" si="536"/>
        <v>0</v>
      </c>
      <c r="GYD1466" s="11">
        <f t="shared" si="536"/>
        <v>0</v>
      </c>
      <c r="GYE1466" s="11">
        <f t="shared" si="536"/>
        <v>0</v>
      </c>
      <c r="GYF1466" s="11">
        <f t="shared" si="537"/>
        <v>0</v>
      </c>
      <c r="GYG1466" s="11">
        <f t="shared" si="537"/>
        <v>0</v>
      </c>
      <c r="GYH1466" s="11">
        <f t="shared" si="537"/>
        <v>0</v>
      </c>
      <c r="GYI1466" s="11">
        <f t="shared" si="537"/>
        <v>0</v>
      </c>
      <c r="GYJ1466" s="11">
        <f t="shared" si="537"/>
        <v>0</v>
      </c>
      <c r="GYK1466" s="11">
        <f t="shared" si="537"/>
        <v>0</v>
      </c>
      <c r="GYL1466" s="11">
        <f t="shared" si="537"/>
        <v>0</v>
      </c>
      <c r="GYM1466" s="11">
        <f t="shared" si="537"/>
        <v>0</v>
      </c>
      <c r="GYN1466" s="11">
        <f t="shared" si="537"/>
        <v>0</v>
      </c>
      <c r="GYO1466" s="11">
        <f t="shared" si="537"/>
        <v>0</v>
      </c>
      <c r="GYP1466" s="11">
        <f t="shared" si="538"/>
        <v>0</v>
      </c>
      <c r="GYQ1466" s="11">
        <f t="shared" si="538"/>
        <v>0</v>
      </c>
      <c r="GYR1466" s="11">
        <f t="shared" si="538"/>
        <v>0</v>
      </c>
      <c r="GYS1466" s="11">
        <f t="shared" si="538"/>
        <v>0</v>
      </c>
      <c r="GYT1466" s="11">
        <f t="shared" si="538"/>
        <v>0</v>
      </c>
      <c r="GYU1466" s="11">
        <f t="shared" si="538"/>
        <v>0</v>
      </c>
      <c r="GYV1466" s="11">
        <f t="shared" si="538"/>
        <v>0</v>
      </c>
      <c r="GYW1466" s="11">
        <f t="shared" si="538"/>
        <v>0</v>
      </c>
      <c r="GYX1466" s="11">
        <f t="shared" si="538"/>
        <v>0</v>
      </c>
      <c r="GYY1466" s="11">
        <f t="shared" si="538"/>
        <v>0</v>
      </c>
      <c r="GYZ1466" s="11">
        <f t="shared" si="539"/>
        <v>0</v>
      </c>
      <c r="GZA1466" s="11">
        <f t="shared" si="539"/>
        <v>0</v>
      </c>
      <c r="GZB1466" s="11">
        <f t="shared" si="539"/>
        <v>0</v>
      </c>
      <c r="GZC1466" s="11">
        <f t="shared" si="539"/>
        <v>0</v>
      </c>
      <c r="GZD1466" s="11">
        <f t="shared" si="539"/>
        <v>0</v>
      </c>
      <c r="GZE1466" s="11">
        <f t="shared" si="539"/>
        <v>0</v>
      </c>
      <c r="GZF1466" s="11">
        <f t="shared" si="539"/>
        <v>0</v>
      </c>
      <c r="GZG1466" s="11">
        <f t="shared" si="539"/>
        <v>0</v>
      </c>
      <c r="GZH1466" s="11">
        <f t="shared" si="539"/>
        <v>0</v>
      </c>
      <c r="GZI1466" s="11">
        <f t="shared" si="539"/>
        <v>0</v>
      </c>
      <c r="GZJ1466" s="11">
        <f t="shared" si="540"/>
        <v>0</v>
      </c>
      <c r="GZK1466" s="11">
        <f t="shared" si="540"/>
        <v>0</v>
      </c>
      <c r="GZL1466" s="11">
        <f t="shared" si="540"/>
        <v>0</v>
      </c>
      <c r="GZM1466" s="11">
        <f t="shared" si="540"/>
        <v>0</v>
      </c>
      <c r="GZN1466" s="11">
        <f t="shared" si="540"/>
        <v>0</v>
      </c>
      <c r="GZO1466" s="11">
        <f t="shared" si="540"/>
        <v>0</v>
      </c>
      <c r="GZP1466" s="11">
        <f t="shared" si="540"/>
        <v>0</v>
      </c>
      <c r="GZQ1466" s="11">
        <f t="shared" si="540"/>
        <v>0</v>
      </c>
      <c r="GZR1466" s="11">
        <f t="shared" si="540"/>
        <v>0</v>
      </c>
      <c r="GZS1466" s="11">
        <f t="shared" si="540"/>
        <v>0</v>
      </c>
      <c r="GZT1466" s="11">
        <f t="shared" si="541"/>
        <v>0</v>
      </c>
      <c r="GZU1466" s="11">
        <f t="shared" si="541"/>
        <v>0</v>
      </c>
      <c r="GZV1466" s="11">
        <f t="shared" si="541"/>
        <v>0</v>
      </c>
      <c r="GZW1466" s="11">
        <f t="shared" si="541"/>
        <v>0</v>
      </c>
      <c r="GZX1466" s="11">
        <f t="shared" si="541"/>
        <v>0</v>
      </c>
      <c r="GZY1466" s="11">
        <f t="shared" si="541"/>
        <v>0</v>
      </c>
      <c r="GZZ1466" s="11">
        <f t="shared" si="541"/>
        <v>0</v>
      </c>
      <c r="HAA1466" s="11">
        <f t="shared" si="541"/>
        <v>0</v>
      </c>
      <c r="HAB1466" s="11">
        <f t="shared" si="541"/>
        <v>0</v>
      </c>
      <c r="HAC1466" s="11">
        <f t="shared" si="541"/>
        <v>0</v>
      </c>
      <c r="HAD1466" s="11">
        <f t="shared" si="542"/>
        <v>0</v>
      </c>
      <c r="HAE1466" s="11">
        <f t="shared" si="542"/>
        <v>0</v>
      </c>
      <c r="HAF1466" s="11">
        <f t="shared" si="542"/>
        <v>0</v>
      </c>
      <c r="HAG1466" s="11">
        <f t="shared" si="542"/>
        <v>0</v>
      </c>
      <c r="HAH1466" s="11">
        <f t="shared" si="542"/>
        <v>0</v>
      </c>
      <c r="HAI1466" s="11">
        <f t="shared" si="542"/>
        <v>0</v>
      </c>
      <c r="HAJ1466" s="11">
        <f t="shared" si="542"/>
        <v>0</v>
      </c>
      <c r="HAK1466" s="11">
        <f t="shared" si="542"/>
        <v>0</v>
      </c>
      <c r="HAL1466" s="11">
        <f t="shared" si="542"/>
        <v>0</v>
      </c>
      <c r="HAM1466" s="11">
        <f t="shared" si="542"/>
        <v>0</v>
      </c>
      <c r="HAN1466" s="11">
        <f t="shared" si="543"/>
        <v>0</v>
      </c>
      <c r="HAO1466" s="11">
        <f t="shared" si="543"/>
        <v>0</v>
      </c>
      <c r="HAP1466" s="11">
        <f t="shared" si="543"/>
        <v>0</v>
      </c>
      <c r="HAQ1466" s="11">
        <f t="shared" si="543"/>
        <v>0</v>
      </c>
      <c r="HAR1466" s="11">
        <f t="shared" si="543"/>
        <v>0</v>
      </c>
      <c r="HAS1466" s="11">
        <f t="shared" si="543"/>
        <v>0</v>
      </c>
      <c r="HAT1466" s="11">
        <f t="shared" si="543"/>
        <v>0</v>
      </c>
      <c r="HAU1466" s="11">
        <f t="shared" si="543"/>
        <v>0</v>
      </c>
      <c r="HAV1466" s="11">
        <f t="shared" si="543"/>
        <v>0</v>
      </c>
      <c r="HAW1466" s="11">
        <f t="shared" si="543"/>
        <v>0</v>
      </c>
      <c r="HAX1466" s="11">
        <f t="shared" si="544"/>
        <v>0</v>
      </c>
      <c r="HAY1466" s="11">
        <f t="shared" si="544"/>
        <v>0</v>
      </c>
      <c r="HAZ1466" s="11">
        <f t="shared" si="544"/>
        <v>0</v>
      </c>
      <c r="HBA1466" s="11">
        <f t="shared" si="544"/>
        <v>0</v>
      </c>
      <c r="HBB1466" s="11">
        <f t="shared" si="544"/>
        <v>0</v>
      </c>
      <c r="HBC1466" s="11">
        <f t="shared" si="544"/>
        <v>0</v>
      </c>
      <c r="HBD1466" s="11">
        <f t="shared" si="544"/>
        <v>0</v>
      </c>
      <c r="HBE1466" s="11">
        <f t="shared" si="544"/>
        <v>0</v>
      </c>
      <c r="HBF1466" s="11">
        <f t="shared" si="544"/>
        <v>0</v>
      </c>
      <c r="HBG1466" s="11">
        <f t="shared" si="544"/>
        <v>0</v>
      </c>
      <c r="HBH1466" s="11">
        <f t="shared" si="545"/>
        <v>0</v>
      </c>
      <c r="HBI1466" s="11">
        <f t="shared" si="545"/>
        <v>0</v>
      </c>
      <c r="HBJ1466" s="11">
        <f t="shared" si="545"/>
        <v>0</v>
      </c>
      <c r="HBK1466" s="11">
        <f t="shared" si="545"/>
        <v>0</v>
      </c>
      <c r="HBL1466" s="11">
        <f t="shared" si="545"/>
        <v>0</v>
      </c>
      <c r="HBM1466" s="11">
        <f t="shared" si="545"/>
        <v>0</v>
      </c>
      <c r="HBN1466" s="11">
        <f t="shared" si="545"/>
        <v>0</v>
      </c>
      <c r="HBO1466" s="11">
        <f t="shared" si="545"/>
        <v>0</v>
      </c>
      <c r="HBP1466" s="11">
        <f t="shared" si="545"/>
        <v>0</v>
      </c>
      <c r="HBQ1466" s="11">
        <f t="shared" si="545"/>
        <v>0</v>
      </c>
      <c r="HBR1466" s="11">
        <f t="shared" si="546"/>
        <v>0</v>
      </c>
      <c r="HBS1466" s="11">
        <f t="shared" si="546"/>
        <v>0</v>
      </c>
      <c r="HBT1466" s="11">
        <f t="shared" si="546"/>
        <v>0</v>
      </c>
      <c r="HBU1466" s="11">
        <f t="shared" si="546"/>
        <v>0</v>
      </c>
      <c r="HBV1466" s="11">
        <f t="shared" si="546"/>
        <v>0</v>
      </c>
      <c r="HBW1466" s="11">
        <f t="shared" si="546"/>
        <v>0</v>
      </c>
      <c r="HBX1466" s="11">
        <f t="shared" si="546"/>
        <v>0</v>
      </c>
      <c r="HBY1466" s="11">
        <f t="shared" si="546"/>
        <v>0</v>
      </c>
      <c r="HBZ1466" s="11">
        <f t="shared" si="546"/>
        <v>0</v>
      </c>
      <c r="HCA1466" s="11">
        <f t="shared" si="546"/>
        <v>0</v>
      </c>
      <c r="HCB1466" s="11">
        <f t="shared" si="547"/>
        <v>0</v>
      </c>
      <c r="HCC1466" s="11">
        <f t="shared" si="547"/>
        <v>0</v>
      </c>
      <c r="HCD1466" s="11">
        <f t="shared" si="547"/>
        <v>0</v>
      </c>
      <c r="HCE1466" s="11">
        <f t="shared" si="547"/>
        <v>0</v>
      </c>
      <c r="HCF1466" s="11">
        <f t="shared" si="547"/>
        <v>0</v>
      </c>
      <c r="HCG1466" s="11">
        <f t="shared" si="547"/>
        <v>0</v>
      </c>
      <c r="HCH1466" s="11">
        <f t="shared" si="547"/>
        <v>0</v>
      </c>
      <c r="HCI1466" s="11">
        <f t="shared" si="547"/>
        <v>0</v>
      </c>
      <c r="HCJ1466" s="11">
        <f t="shared" si="547"/>
        <v>0</v>
      </c>
      <c r="HCK1466" s="11">
        <f t="shared" si="547"/>
        <v>0</v>
      </c>
      <c r="HCL1466" s="11">
        <f t="shared" si="548"/>
        <v>0</v>
      </c>
      <c r="HCM1466" s="11">
        <f t="shared" si="548"/>
        <v>0</v>
      </c>
      <c r="HCN1466" s="11">
        <f t="shared" si="548"/>
        <v>0</v>
      </c>
      <c r="HCO1466" s="11">
        <f t="shared" si="548"/>
        <v>0</v>
      </c>
      <c r="HCP1466" s="11">
        <f t="shared" si="548"/>
        <v>0</v>
      </c>
      <c r="HCQ1466" s="11">
        <f t="shared" si="548"/>
        <v>0</v>
      </c>
      <c r="HCR1466" s="11">
        <f t="shared" si="548"/>
        <v>0</v>
      </c>
      <c r="HCS1466" s="11">
        <f t="shared" si="548"/>
        <v>0</v>
      </c>
      <c r="HCT1466" s="11">
        <f t="shared" si="548"/>
        <v>0</v>
      </c>
      <c r="HCU1466" s="11">
        <f t="shared" si="548"/>
        <v>0</v>
      </c>
      <c r="HCV1466" s="11">
        <f t="shared" si="549"/>
        <v>0</v>
      </c>
      <c r="HCW1466" s="11">
        <f t="shared" si="549"/>
        <v>0</v>
      </c>
      <c r="HCX1466" s="11">
        <f t="shared" si="549"/>
        <v>0</v>
      </c>
      <c r="HCY1466" s="11">
        <f t="shared" si="549"/>
        <v>0</v>
      </c>
      <c r="HCZ1466" s="11">
        <f t="shared" si="549"/>
        <v>0</v>
      </c>
      <c r="HDA1466" s="11">
        <f t="shared" si="549"/>
        <v>0</v>
      </c>
      <c r="HDB1466" s="11">
        <f t="shared" si="549"/>
        <v>0</v>
      </c>
      <c r="HDC1466" s="11">
        <f t="shared" si="549"/>
        <v>0</v>
      </c>
      <c r="HDD1466" s="11">
        <f t="shared" si="549"/>
        <v>0</v>
      </c>
      <c r="HDE1466" s="11">
        <f t="shared" si="549"/>
        <v>0</v>
      </c>
      <c r="HDF1466" s="11">
        <f t="shared" si="550"/>
        <v>0</v>
      </c>
      <c r="HDG1466" s="11">
        <f t="shared" si="550"/>
        <v>0</v>
      </c>
      <c r="HDH1466" s="11">
        <f t="shared" si="550"/>
        <v>0</v>
      </c>
      <c r="HDI1466" s="11">
        <f t="shared" si="550"/>
        <v>0</v>
      </c>
      <c r="HDJ1466" s="11">
        <f t="shared" si="550"/>
        <v>0</v>
      </c>
      <c r="HDK1466" s="11">
        <f t="shared" si="550"/>
        <v>0</v>
      </c>
      <c r="HDL1466" s="11">
        <f t="shared" si="550"/>
        <v>0</v>
      </c>
      <c r="HDM1466" s="11">
        <f t="shared" si="550"/>
        <v>0</v>
      </c>
      <c r="HDN1466" s="11">
        <f t="shared" si="550"/>
        <v>0</v>
      </c>
      <c r="HDO1466" s="11">
        <f t="shared" si="550"/>
        <v>0</v>
      </c>
      <c r="HDP1466" s="11">
        <f t="shared" si="551"/>
        <v>0</v>
      </c>
      <c r="HDQ1466" s="11">
        <f t="shared" si="551"/>
        <v>0</v>
      </c>
      <c r="HDR1466" s="11">
        <f t="shared" si="551"/>
        <v>0</v>
      </c>
      <c r="HDS1466" s="11">
        <f t="shared" si="551"/>
        <v>0</v>
      </c>
      <c r="HDT1466" s="11">
        <f t="shared" si="551"/>
        <v>0</v>
      </c>
      <c r="HDU1466" s="11">
        <f t="shared" si="551"/>
        <v>0</v>
      </c>
      <c r="HDV1466" s="11">
        <f t="shared" si="551"/>
        <v>0</v>
      </c>
      <c r="HDW1466" s="11">
        <f t="shared" si="551"/>
        <v>0</v>
      </c>
      <c r="HDX1466" s="11">
        <f t="shared" si="551"/>
        <v>0</v>
      </c>
      <c r="HDY1466" s="11">
        <f t="shared" si="551"/>
        <v>0</v>
      </c>
      <c r="HDZ1466" s="11">
        <f t="shared" si="552"/>
        <v>0</v>
      </c>
      <c r="HEA1466" s="11">
        <f t="shared" si="552"/>
        <v>0</v>
      </c>
      <c r="HEB1466" s="11">
        <f t="shared" si="552"/>
        <v>0</v>
      </c>
      <c r="HEC1466" s="11">
        <f t="shared" si="552"/>
        <v>0</v>
      </c>
      <c r="HED1466" s="11">
        <f t="shared" si="552"/>
        <v>0</v>
      </c>
      <c r="HEE1466" s="11">
        <f t="shared" si="552"/>
        <v>0</v>
      </c>
      <c r="HEF1466" s="11">
        <f t="shared" si="552"/>
        <v>0</v>
      </c>
      <c r="HEG1466" s="11">
        <f t="shared" si="552"/>
        <v>0</v>
      </c>
      <c r="HEH1466" s="11">
        <f t="shared" si="552"/>
        <v>0</v>
      </c>
      <c r="HEI1466" s="11">
        <f t="shared" si="552"/>
        <v>0</v>
      </c>
      <c r="HEJ1466" s="11">
        <f t="shared" si="553"/>
        <v>0</v>
      </c>
      <c r="HEK1466" s="11">
        <f t="shared" si="553"/>
        <v>0</v>
      </c>
      <c r="HEL1466" s="11">
        <f t="shared" si="553"/>
        <v>0</v>
      </c>
      <c r="HEM1466" s="11">
        <f t="shared" si="553"/>
        <v>0</v>
      </c>
      <c r="HEN1466" s="11">
        <f t="shared" si="553"/>
        <v>0</v>
      </c>
      <c r="HEO1466" s="11">
        <f t="shared" si="553"/>
        <v>0</v>
      </c>
      <c r="HEP1466" s="11">
        <f t="shared" si="553"/>
        <v>0</v>
      </c>
      <c r="HEQ1466" s="11">
        <f t="shared" si="553"/>
        <v>0</v>
      </c>
      <c r="HER1466" s="11">
        <f t="shared" si="553"/>
        <v>0</v>
      </c>
      <c r="HES1466" s="11">
        <f t="shared" si="553"/>
        <v>0</v>
      </c>
      <c r="HET1466" s="11">
        <f t="shared" si="554"/>
        <v>0</v>
      </c>
      <c r="HEU1466" s="11">
        <f t="shared" si="554"/>
        <v>0</v>
      </c>
      <c r="HEV1466" s="11">
        <f t="shared" si="554"/>
        <v>0</v>
      </c>
      <c r="HEW1466" s="11">
        <f t="shared" si="554"/>
        <v>0</v>
      </c>
      <c r="HEX1466" s="11">
        <f t="shared" si="554"/>
        <v>0</v>
      </c>
      <c r="HEY1466" s="11">
        <f t="shared" si="554"/>
        <v>0</v>
      </c>
      <c r="HEZ1466" s="11">
        <f t="shared" si="554"/>
        <v>0</v>
      </c>
      <c r="HFA1466" s="11">
        <f t="shared" si="554"/>
        <v>0</v>
      </c>
      <c r="HFB1466" s="11">
        <f t="shared" si="554"/>
        <v>0</v>
      </c>
      <c r="HFC1466" s="11">
        <f t="shared" si="554"/>
        <v>0</v>
      </c>
      <c r="HFD1466" s="11">
        <f t="shared" si="555"/>
        <v>0</v>
      </c>
      <c r="HFE1466" s="11">
        <f t="shared" si="555"/>
        <v>0</v>
      </c>
      <c r="HFF1466" s="11">
        <f t="shared" si="555"/>
        <v>0</v>
      </c>
      <c r="HFG1466" s="11">
        <f t="shared" si="555"/>
        <v>0</v>
      </c>
      <c r="HFH1466" s="11">
        <f t="shared" si="555"/>
        <v>0</v>
      </c>
      <c r="HFI1466" s="11">
        <f t="shared" si="555"/>
        <v>0</v>
      </c>
      <c r="HFJ1466" s="11">
        <f t="shared" si="555"/>
        <v>0</v>
      </c>
      <c r="HFK1466" s="11">
        <f t="shared" si="555"/>
        <v>0</v>
      </c>
      <c r="HFL1466" s="11">
        <f t="shared" si="555"/>
        <v>0</v>
      </c>
      <c r="HFM1466" s="11">
        <f t="shared" si="555"/>
        <v>0</v>
      </c>
      <c r="HFN1466" s="11">
        <f t="shared" si="556"/>
        <v>0</v>
      </c>
      <c r="HFO1466" s="11">
        <f t="shared" si="556"/>
        <v>0</v>
      </c>
      <c r="HFP1466" s="11">
        <f t="shared" si="556"/>
        <v>0</v>
      </c>
      <c r="HFQ1466" s="11">
        <f t="shared" si="556"/>
        <v>0</v>
      </c>
      <c r="HFR1466" s="11">
        <f t="shared" si="556"/>
        <v>0</v>
      </c>
      <c r="HFS1466" s="11">
        <f t="shared" si="556"/>
        <v>0</v>
      </c>
      <c r="HFT1466" s="11">
        <f t="shared" si="556"/>
        <v>0</v>
      </c>
      <c r="HFU1466" s="11">
        <f t="shared" si="556"/>
        <v>0</v>
      </c>
      <c r="HFV1466" s="11">
        <f t="shared" si="556"/>
        <v>0</v>
      </c>
      <c r="HFW1466" s="11">
        <f t="shared" si="556"/>
        <v>0</v>
      </c>
      <c r="HFX1466" s="11">
        <f t="shared" si="557"/>
        <v>0</v>
      </c>
      <c r="HFY1466" s="11">
        <f t="shared" si="557"/>
        <v>0</v>
      </c>
      <c r="HFZ1466" s="11">
        <f t="shared" si="557"/>
        <v>0</v>
      </c>
      <c r="HGA1466" s="11">
        <f t="shared" si="557"/>
        <v>0</v>
      </c>
      <c r="HGB1466" s="11">
        <f t="shared" si="557"/>
        <v>0</v>
      </c>
      <c r="HGC1466" s="11">
        <f t="shared" si="557"/>
        <v>0</v>
      </c>
      <c r="HGD1466" s="11">
        <f t="shared" si="557"/>
        <v>0</v>
      </c>
      <c r="HGE1466" s="11">
        <f t="shared" si="557"/>
        <v>0</v>
      </c>
      <c r="HGF1466" s="11">
        <f t="shared" si="557"/>
        <v>0</v>
      </c>
      <c r="HGG1466" s="11">
        <f t="shared" si="557"/>
        <v>0</v>
      </c>
      <c r="HGH1466" s="11">
        <f t="shared" si="558"/>
        <v>0</v>
      </c>
      <c r="HGI1466" s="11">
        <f t="shared" si="558"/>
        <v>0</v>
      </c>
      <c r="HGJ1466" s="11">
        <f t="shared" si="558"/>
        <v>0</v>
      </c>
      <c r="HGK1466" s="11">
        <f t="shared" si="558"/>
        <v>0</v>
      </c>
      <c r="HGL1466" s="11">
        <f t="shared" si="558"/>
        <v>0</v>
      </c>
      <c r="HGM1466" s="11">
        <f t="shared" si="558"/>
        <v>0</v>
      </c>
      <c r="HGN1466" s="11">
        <f t="shared" si="558"/>
        <v>0</v>
      </c>
      <c r="HGO1466" s="11">
        <f t="shared" si="558"/>
        <v>0</v>
      </c>
      <c r="HGP1466" s="11">
        <f t="shared" si="558"/>
        <v>0</v>
      </c>
      <c r="HGQ1466" s="11">
        <f t="shared" si="558"/>
        <v>0</v>
      </c>
      <c r="HGR1466" s="11">
        <f t="shared" si="559"/>
        <v>0</v>
      </c>
      <c r="HGS1466" s="11">
        <f t="shared" si="559"/>
        <v>0</v>
      </c>
      <c r="HGT1466" s="11">
        <f t="shared" si="559"/>
        <v>0</v>
      </c>
      <c r="HGU1466" s="11">
        <f t="shared" si="559"/>
        <v>0</v>
      </c>
      <c r="HGV1466" s="11">
        <f t="shared" si="559"/>
        <v>0</v>
      </c>
      <c r="HGW1466" s="11">
        <f t="shared" si="559"/>
        <v>0</v>
      </c>
      <c r="HGX1466" s="11">
        <f t="shared" si="559"/>
        <v>0</v>
      </c>
      <c r="HGY1466" s="11">
        <f t="shared" si="559"/>
        <v>0</v>
      </c>
      <c r="HGZ1466" s="11">
        <f t="shared" si="559"/>
        <v>0</v>
      </c>
      <c r="HHA1466" s="11">
        <f t="shared" si="559"/>
        <v>0</v>
      </c>
      <c r="HHB1466" s="11">
        <f t="shared" si="560"/>
        <v>0</v>
      </c>
      <c r="HHC1466" s="11">
        <f t="shared" si="560"/>
        <v>0</v>
      </c>
      <c r="HHD1466" s="11">
        <f t="shared" si="560"/>
        <v>0</v>
      </c>
      <c r="HHE1466" s="11">
        <f t="shared" si="560"/>
        <v>0</v>
      </c>
      <c r="HHF1466" s="11">
        <f t="shared" si="560"/>
        <v>0</v>
      </c>
      <c r="HHG1466" s="11">
        <f t="shared" si="560"/>
        <v>0</v>
      </c>
      <c r="HHH1466" s="11">
        <f t="shared" si="560"/>
        <v>0</v>
      </c>
      <c r="HHI1466" s="11">
        <f t="shared" si="560"/>
        <v>0</v>
      </c>
      <c r="HHJ1466" s="11">
        <f t="shared" si="560"/>
        <v>0</v>
      </c>
      <c r="HHK1466" s="11">
        <f t="shared" si="560"/>
        <v>0</v>
      </c>
      <c r="HHL1466" s="11">
        <f t="shared" si="561"/>
        <v>0</v>
      </c>
      <c r="HHM1466" s="11">
        <f t="shared" si="561"/>
        <v>0</v>
      </c>
      <c r="HHN1466" s="11">
        <f t="shared" si="561"/>
        <v>0</v>
      </c>
      <c r="HHO1466" s="11">
        <f t="shared" si="561"/>
        <v>0</v>
      </c>
      <c r="HHP1466" s="11">
        <f t="shared" si="561"/>
        <v>0</v>
      </c>
      <c r="HHQ1466" s="11">
        <f t="shared" si="561"/>
        <v>0</v>
      </c>
      <c r="HHR1466" s="11">
        <f t="shared" si="561"/>
        <v>0</v>
      </c>
      <c r="HHS1466" s="11">
        <f t="shared" si="561"/>
        <v>0</v>
      </c>
      <c r="HHT1466" s="11">
        <f t="shared" si="561"/>
        <v>0</v>
      </c>
      <c r="HHU1466" s="11">
        <f t="shared" si="561"/>
        <v>0</v>
      </c>
      <c r="HHV1466" s="11">
        <f t="shared" si="562"/>
        <v>0</v>
      </c>
      <c r="HHW1466" s="11">
        <f t="shared" si="562"/>
        <v>0</v>
      </c>
      <c r="HHX1466" s="11">
        <f t="shared" si="562"/>
        <v>0</v>
      </c>
      <c r="HHY1466" s="11">
        <f t="shared" si="562"/>
        <v>0</v>
      </c>
      <c r="HHZ1466" s="11">
        <f t="shared" si="562"/>
        <v>0</v>
      </c>
      <c r="HIA1466" s="11">
        <f t="shared" si="562"/>
        <v>0</v>
      </c>
      <c r="HIB1466" s="11">
        <f t="shared" si="562"/>
        <v>0</v>
      </c>
      <c r="HIC1466" s="11">
        <f t="shared" si="562"/>
        <v>0</v>
      </c>
      <c r="HID1466" s="11">
        <f t="shared" si="562"/>
        <v>0</v>
      </c>
      <c r="HIE1466" s="11">
        <f t="shared" si="562"/>
        <v>0</v>
      </c>
      <c r="HIF1466" s="11">
        <f t="shared" si="563"/>
        <v>0</v>
      </c>
      <c r="HIG1466" s="11">
        <f t="shared" si="563"/>
        <v>0</v>
      </c>
      <c r="HIH1466" s="11">
        <f t="shared" si="563"/>
        <v>0</v>
      </c>
      <c r="HII1466" s="11">
        <f t="shared" si="563"/>
        <v>0</v>
      </c>
      <c r="HIJ1466" s="11">
        <f t="shared" si="563"/>
        <v>0</v>
      </c>
      <c r="HIK1466" s="11">
        <f t="shared" si="563"/>
        <v>0</v>
      </c>
      <c r="HIL1466" s="11">
        <f t="shared" si="563"/>
        <v>0</v>
      </c>
      <c r="HIM1466" s="11">
        <f t="shared" si="563"/>
        <v>0</v>
      </c>
      <c r="HIN1466" s="11">
        <f t="shared" si="563"/>
        <v>0</v>
      </c>
      <c r="HIO1466" s="11">
        <f t="shared" si="563"/>
        <v>0</v>
      </c>
      <c r="HIP1466" s="11">
        <f t="shared" si="564"/>
        <v>0</v>
      </c>
      <c r="HIQ1466" s="11">
        <f t="shared" si="564"/>
        <v>0</v>
      </c>
      <c r="HIR1466" s="11">
        <f t="shared" si="564"/>
        <v>0</v>
      </c>
      <c r="HIS1466" s="11">
        <f t="shared" si="564"/>
        <v>0</v>
      </c>
      <c r="HIT1466" s="11">
        <f t="shared" si="564"/>
        <v>0</v>
      </c>
      <c r="HIU1466" s="11">
        <f t="shared" si="564"/>
        <v>0</v>
      </c>
      <c r="HIV1466" s="11">
        <f t="shared" si="564"/>
        <v>0</v>
      </c>
      <c r="HIW1466" s="11">
        <f t="shared" si="564"/>
        <v>0</v>
      </c>
      <c r="HIX1466" s="11">
        <f t="shared" si="564"/>
        <v>0</v>
      </c>
      <c r="HIY1466" s="11">
        <f t="shared" si="564"/>
        <v>0</v>
      </c>
      <c r="HIZ1466" s="11">
        <f t="shared" si="565"/>
        <v>0</v>
      </c>
      <c r="HJA1466" s="11">
        <f t="shared" si="565"/>
        <v>0</v>
      </c>
      <c r="HJB1466" s="11">
        <f t="shared" si="565"/>
        <v>0</v>
      </c>
      <c r="HJC1466" s="11">
        <f t="shared" si="565"/>
        <v>0</v>
      </c>
      <c r="HJD1466" s="11">
        <f t="shared" si="565"/>
        <v>0</v>
      </c>
      <c r="HJE1466" s="11">
        <f t="shared" si="565"/>
        <v>0</v>
      </c>
      <c r="HJF1466" s="11">
        <f t="shared" si="565"/>
        <v>0</v>
      </c>
      <c r="HJG1466" s="11">
        <f t="shared" si="565"/>
        <v>0</v>
      </c>
      <c r="HJH1466" s="11">
        <f t="shared" si="565"/>
        <v>0</v>
      </c>
      <c r="HJI1466" s="11">
        <f t="shared" si="565"/>
        <v>0</v>
      </c>
      <c r="HJJ1466" s="11">
        <f t="shared" si="566"/>
        <v>0</v>
      </c>
      <c r="HJK1466" s="11">
        <f t="shared" si="566"/>
        <v>0</v>
      </c>
      <c r="HJL1466" s="11">
        <f t="shared" si="566"/>
        <v>0</v>
      </c>
      <c r="HJM1466" s="11">
        <f t="shared" si="566"/>
        <v>0</v>
      </c>
      <c r="HJN1466" s="11">
        <f t="shared" si="566"/>
        <v>0</v>
      </c>
      <c r="HJO1466" s="11">
        <f t="shared" si="566"/>
        <v>0</v>
      </c>
      <c r="HJP1466" s="11">
        <f t="shared" si="566"/>
        <v>0</v>
      </c>
      <c r="HJQ1466" s="11">
        <f t="shared" si="566"/>
        <v>0</v>
      </c>
      <c r="HJR1466" s="11">
        <f t="shared" si="566"/>
        <v>0</v>
      </c>
      <c r="HJS1466" s="11">
        <f t="shared" si="566"/>
        <v>0</v>
      </c>
      <c r="HJT1466" s="11">
        <f t="shared" si="567"/>
        <v>0</v>
      </c>
      <c r="HJU1466" s="11">
        <f t="shared" si="567"/>
        <v>0</v>
      </c>
      <c r="HJV1466" s="11">
        <f t="shared" si="567"/>
        <v>0</v>
      </c>
      <c r="HJW1466" s="11">
        <f t="shared" si="567"/>
        <v>0</v>
      </c>
      <c r="HJX1466" s="11">
        <f t="shared" si="567"/>
        <v>0</v>
      </c>
      <c r="HJY1466" s="11">
        <f t="shared" si="567"/>
        <v>0</v>
      </c>
      <c r="HJZ1466" s="11">
        <f t="shared" si="567"/>
        <v>0</v>
      </c>
      <c r="HKA1466" s="11">
        <f t="shared" si="567"/>
        <v>0</v>
      </c>
      <c r="HKB1466" s="11">
        <f t="shared" si="567"/>
        <v>0</v>
      </c>
      <c r="HKC1466" s="11">
        <f t="shared" si="567"/>
        <v>0</v>
      </c>
      <c r="HKD1466" s="11">
        <f t="shared" si="568"/>
        <v>0</v>
      </c>
      <c r="HKE1466" s="11">
        <f t="shared" si="568"/>
        <v>0</v>
      </c>
      <c r="HKF1466" s="11">
        <f t="shared" si="568"/>
        <v>0</v>
      </c>
      <c r="HKG1466" s="11">
        <f t="shared" si="568"/>
        <v>0</v>
      </c>
      <c r="HKH1466" s="11">
        <f t="shared" si="568"/>
        <v>0</v>
      </c>
      <c r="HKI1466" s="11">
        <f t="shared" si="568"/>
        <v>0</v>
      </c>
      <c r="HKJ1466" s="11">
        <f t="shared" si="568"/>
        <v>0</v>
      </c>
      <c r="HKK1466" s="11">
        <f t="shared" si="568"/>
        <v>0</v>
      </c>
      <c r="HKL1466" s="11">
        <f t="shared" si="568"/>
        <v>0</v>
      </c>
      <c r="HKM1466" s="11">
        <f t="shared" si="568"/>
        <v>0</v>
      </c>
      <c r="HKN1466" s="11">
        <f t="shared" si="569"/>
        <v>0</v>
      </c>
      <c r="HKO1466" s="11">
        <f t="shared" si="569"/>
        <v>0</v>
      </c>
      <c r="HKP1466" s="11">
        <f t="shared" si="569"/>
        <v>0</v>
      </c>
      <c r="HKQ1466" s="11">
        <f t="shared" si="569"/>
        <v>0</v>
      </c>
      <c r="HKR1466" s="11">
        <f t="shared" si="569"/>
        <v>0</v>
      </c>
      <c r="HKS1466" s="11">
        <f t="shared" si="569"/>
        <v>0</v>
      </c>
      <c r="HKT1466" s="11">
        <f t="shared" si="569"/>
        <v>0</v>
      </c>
      <c r="HKU1466" s="11">
        <f t="shared" si="569"/>
        <v>0</v>
      </c>
      <c r="HKV1466" s="11">
        <f t="shared" si="569"/>
        <v>0</v>
      </c>
      <c r="HKW1466" s="11">
        <f t="shared" si="569"/>
        <v>0</v>
      </c>
      <c r="HKX1466" s="11">
        <f t="shared" si="570"/>
        <v>0</v>
      </c>
      <c r="HKY1466" s="11">
        <f t="shared" si="570"/>
        <v>0</v>
      </c>
      <c r="HKZ1466" s="11">
        <f t="shared" si="570"/>
        <v>0</v>
      </c>
      <c r="HLA1466" s="11">
        <f t="shared" si="570"/>
        <v>0</v>
      </c>
      <c r="HLB1466" s="11">
        <f t="shared" si="570"/>
        <v>0</v>
      </c>
      <c r="HLC1466" s="11">
        <f t="shared" si="570"/>
        <v>0</v>
      </c>
      <c r="HLD1466" s="11">
        <f t="shared" si="570"/>
        <v>0</v>
      </c>
      <c r="HLE1466" s="11">
        <f t="shared" si="570"/>
        <v>0</v>
      </c>
      <c r="HLF1466" s="11">
        <f t="shared" si="570"/>
        <v>0</v>
      </c>
      <c r="HLG1466" s="11">
        <f t="shared" si="570"/>
        <v>0</v>
      </c>
      <c r="HLH1466" s="11">
        <f t="shared" si="571"/>
        <v>0</v>
      </c>
      <c r="HLI1466" s="11">
        <f t="shared" si="571"/>
        <v>0</v>
      </c>
      <c r="HLJ1466" s="11">
        <f t="shared" si="571"/>
        <v>0</v>
      </c>
      <c r="HLK1466" s="11">
        <f t="shared" si="571"/>
        <v>0</v>
      </c>
      <c r="HLL1466" s="11">
        <f t="shared" si="571"/>
        <v>0</v>
      </c>
      <c r="HLM1466" s="11">
        <f t="shared" si="571"/>
        <v>0</v>
      </c>
      <c r="HLN1466" s="11">
        <f t="shared" si="571"/>
        <v>0</v>
      </c>
      <c r="HLO1466" s="11">
        <f t="shared" si="571"/>
        <v>0</v>
      </c>
      <c r="HLP1466" s="11">
        <f t="shared" si="571"/>
        <v>0</v>
      </c>
      <c r="HLQ1466" s="11">
        <f t="shared" si="571"/>
        <v>0</v>
      </c>
      <c r="HLR1466" s="11">
        <f t="shared" si="572"/>
        <v>0</v>
      </c>
      <c r="HLS1466" s="11">
        <f t="shared" si="572"/>
        <v>0</v>
      </c>
      <c r="HLT1466" s="11">
        <f t="shared" si="572"/>
        <v>0</v>
      </c>
      <c r="HLU1466" s="11">
        <f t="shared" si="572"/>
        <v>0</v>
      </c>
      <c r="HLV1466" s="11">
        <f t="shared" si="572"/>
        <v>0</v>
      </c>
      <c r="HLW1466" s="11">
        <f t="shared" si="572"/>
        <v>0</v>
      </c>
      <c r="HLX1466" s="11">
        <f t="shared" si="572"/>
        <v>0</v>
      </c>
      <c r="HLY1466" s="11">
        <f t="shared" si="572"/>
        <v>0</v>
      </c>
      <c r="HLZ1466" s="11">
        <f t="shared" si="572"/>
        <v>0</v>
      </c>
      <c r="HMA1466" s="11">
        <f t="shared" si="572"/>
        <v>0</v>
      </c>
      <c r="HMB1466" s="11">
        <f t="shared" si="573"/>
        <v>0</v>
      </c>
      <c r="HMC1466" s="11">
        <f t="shared" si="573"/>
        <v>0</v>
      </c>
      <c r="HMD1466" s="11">
        <f t="shared" si="573"/>
        <v>0</v>
      </c>
      <c r="HME1466" s="11">
        <f t="shared" si="573"/>
        <v>0</v>
      </c>
      <c r="HMF1466" s="11">
        <f t="shared" si="573"/>
        <v>0</v>
      </c>
      <c r="HMG1466" s="11">
        <f t="shared" si="573"/>
        <v>0</v>
      </c>
      <c r="HMH1466" s="11">
        <f t="shared" si="573"/>
        <v>0</v>
      </c>
      <c r="HMI1466" s="11">
        <f t="shared" si="573"/>
        <v>0</v>
      </c>
      <c r="HMJ1466" s="11">
        <f t="shared" si="573"/>
        <v>0</v>
      </c>
      <c r="HMK1466" s="11">
        <f t="shared" si="573"/>
        <v>0</v>
      </c>
      <c r="HML1466" s="11">
        <f t="shared" si="574"/>
        <v>0</v>
      </c>
      <c r="HMM1466" s="11">
        <f t="shared" si="574"/>
        <v>0</v>
      </c>
      <c r="HMN1466" s="11">
        <f t="shared" si="574"/>
        <v>0</v>
      </c>
      <c r="HMO1466" s="11">
        <f t="shared" si="574"/>
        <v>0</v>
      </c>
      <c r="HMP1466" s="11">
        <f t="shared" si="574"/>
        <v>0</v>
      </c>
      <c r="HMQ1466" s="11">
        <f t="shared" si="574"/>
        <v>0</v>
      </c>
      <c r="HMR1466" s="11">
        <f t="shared" si="574"/>
        <v>0</v>
      </c>
      <c r="HMS1466" s="11">
        <f t="shared" si="574"/>
        <v>0</v>
      </c>
      <c r="HMT1466" s="11">
        <f t="shared" si="574"/>
        <v>0</v>
      </c>
      <c r="HMU1466" s="11">
        <f t="shared" si="574"/>
        <v>0</v>
      </c>
      <c r="HMV1466" s="11">
        <f t="shared" si="575"/>
        <v>0</v>
      </c>
      <c r="HMW1466" s="11">
        <f t="shared" si="575"/>
        <v>0</v>
      </c>
      <c r="HMX1466" s="11">
        <f t="shared" si="575"/>
        <v>0</v>
      </c>
      <c r="HMY1466" s="11">
        <f t="shared" si="575"/>
        <v>0</v>
      </c>
      <c r="HMZ1466" s="11">
        <f t="shared" si="575"/>
        <v>0</v>
      </c>
      <c r="HNA1466" s="11">
        <f t="shared" si="575"/>
        <v>0</v>
      </c>
      <c r="HNB1466" s="11">
        <f t="shared" si="575"/>
        <v>0</v>
      </c>
      <c r="HNC1466" s="11">
        <f t="shared" si="575"/>
        <v>0</v>
      </c>
      <c r="HND1466" s="11">
        <f t="shared" si="575"/>
        <v>0</v>
      </c>
      <c r="HNE1466" s="11">
        <f t="shared" si="575"/>
        <v>0</v>
      </c>
      <c r="HNF1466" s="11">
        <f t="shared" si="576"/>
        <v>0</v>
      </c>
      <c r="HNG1466" s="11">
        <f t="shared" si="576"/>
        <v>0</v>
      </c>
      <c r="HNH1466" s="11">
        <f t="shared" si="576"/>
        <v>0</v>
      </c>
      <c r="HNI1466" s="11">
        <f t="shared" si="576"/>
        <v>0</v>
      </c>
      <c r="HNJ1466" s="11">
        <f t="shared" si="576"/>
        <v>0</v>
      </c>
      <c r="HNK1466" s="11">
        <f t="shared" si="576"/>
        <v>0</v>
      </c>
      <c r="HNL1466" s="11">
        <f t="shared" si="576"/>
        <v>0</v>
      </c>
      <c r="HNM1466" s="11">
        <f t="shared" si="576"/>
        <v>0</v>
      </c>
      <c r="HNN1466" s="11">
        <f t="shared" si="576"/>
        <v>0</v>
      </c>
      <c r="HNO1466" s="11">
        <f t="shared" si="576"/>
        <v>0</v>
      </c>
      <c r="HNP1466" s="11">
        <f t="shared" si="577"/>
        <v>0</v>
      </c>
      <c r="HNQ1466" s="11">
        <f t="shared" si="577"/>
        <v>0</v>
      </c>
      <c r="HNR1466" s="11">
        <f t="shared" si="577"/>
        <v>0</v>
      </c>
      <c r="HNS1466" s="11">
        <f t="shared" si="577"/>
        <v>0</v>
      </c>
      <c r="HNT1466" s="11">
        <f t="shared" si="577"/>
        <v>0</v>
      </c>
      <c r="HNU1466" s="11">
        <f t="shared" si="577"/>
        <v>0</v>
      </c>
      <c r="HNV1466" s="11">
        <f t="shared" si="577"/>
        <v>0</v>
      </c>
      <c r="HNW1466" s="11">
        <f t="shared" si="577"/>
        <v>0</v>
      </c>
      <c r="HNX1466" s="11">
        <f t="shared" si="577"/>
        <v>0</v>
      </c>
      <c r="HNY1466" s="11">
        <f t="shared" si="577"/>
        <v>0</v>
      </c>
      <c r="HNZ1466" s="11">
        <f t="shared" si="578"/>
        <v>0</v>
      </c>
      <c r="HOA1466" s="11">
        <f t="shared" si="578"/>
        <v>0</v>
      </c>
      <c r="HOB1466" s="11">
        <f t="shared" si="578"/>
        <v>0</v>
      </c>
      <c r="HOC1466" s="11">
        <f t="shared" si="578"/>
        <v>0</v>
      </c>
      <c r="HOD1466" s="11">
        <f t="shared" si="578"/>
        <v>0</v>
      </c>
      <c r="HOE1466" s="11">
        <f t="shared" si="578"/>
        <v>0</v>
      </c>
      <c r="HOF1466" s="11">
        <f t="shared" si="578"/>
        <v>0</v>
      </c>
      <c r="HOG1466" s="11">
        <f t="shared" si="578"/>
        <v>0</v>
      </c>
      <c r="HOH1466" s="11">
        <f t="shared" si="578"/>
        <v>0</v>
      </c>
      <c r="HOI1466" s="11">
        <f t="shared" si="578"/>
        <v>0</v>
      </c>
      <c r="HOJ1466" s="11">
        <f t="shared" si="579"/>
        <v>0</v>
      </c>
      <c r="HOK1466" s="11">
        <f t="shared" si="579"/>
        <v>0</v>
      </c>
      <c r="HOL1466" s="11">
        <f t="shared" si="579"/>
        <v>0</v>
      </c>
      <c r="HOM1466" s="11">
        <f t="shared" si="579"/>
        <v>0</v>
      </c>
      <c r="HON1466" s="11">
        <f t="shared" si="579"/>
        <v>0</v>
      </c>
      <c r="HOO1466" s="11">
        <f t="shared" si="579"/>
        <v>0</v>
      </c>
      <c r="HOP1466" s="11">
        <f t="shared" si="579"/>
        <v>0</v>
      </c>
      <c r="HOQ1466" s="11">
        <f t="shared" si="579"/>
        <v>0</v>
      </c>
      <c r="HOR1466" s="11">
        <f t="shared" si="579"/>
        <v>0</v>
      </c>
      <c r="HOS1466" s="11">
        <f t="shared" si="579"/>
        <v>0</v>
      </c>
      <c r="HOT1466" s="11">
        <f t="shared" si="580"/>
        <v>0</v>
      </c>
      <c r="HOU1466" s="11">
        <f t="shared" si="580"/>
        <v>0</v>
      </c>
      <c r="HOV1466" s="11">
        <f t="shared" si="580"/>
        <v>0</v>
      </c>
      <c r="HOW1466" s="11">
        <f t="shared" si="580"/>
        <v>0</v>
      </c>
      <c r="HOX1466" s="11">
        <f t="shared" si="580"/>
        <v>0</v>
      </c>
      <c r="HOY1466" s="11">
        <f t="shared" si="580"/>
        <v>0</v>
      </c>
      <c r="HOZ1466" s="11">
        <f t="shared" si="580"/>
        <v>0</v>
      </c>
      <c r="HPA1466" s="11">
        <f t="shared" si="580"/>
        <v>0</v>
      </c>
      <c r="HPB1466" s="11">
        <f t="shared" si="580"/>
        <v>0</v>
      </c>
      <c r="HPC1466" s="11">
        <f t="shared" si="580"/>
        <v>0</v>
      </c>
      <c r="HPD1466" s="11">
        <f t="shared" si="581"/>
        <v>0</v>
      </c>
      <c r="HPE1466" s="11">
        <f t="shared" si="581"/>
        <v>0</v>
      </c>
      <c r="HPF1466" s="11">
        <f t="shared" si="581"/>
        <v>0</v>
      </c>
      <c r="HPG1466" s="11">
        <f t="shared" si="581"/>
        <v>0</v>
      </c>
      <c r="HPH1466" s="11">
        <f t="shared" si="581"/>
        <v>0</v>
      </c>
      <c r="HPI1466" s="11">
        <f t="shared" si="581"/>
        <v>0</v>
      </c>
      <c r="HPJ1466" s="11">
        <f t="shared" si="581"/>
        <v>0</v>
      </c>
      <c r="HPK1466" s="11">
        <f t="shared" si="581"/>
        <v>0</v>
      </c>
      <c r="HPL1466" s="11">
        <f t="shared" si="581"/>
        <v>0</v>
      </c>
      <c r="HPM1466" s="11">
        <f t="shared" si="581"/>
        <v>0</v>
      </c>
      <c r="HPN1466" s="11">
        <f t="shared" si="582"/>
        <v>0</v>
      </c>
      <c r="HPO1466" s="11">
        <f t="shared" si="582"/>
        <v>0</v>
      </c>
      <c r="HPP1466" s="11">
        <f t="shared" si="582"/>
        <v>0</v>
      </c>
      <c r="HPQ1466" s="11">
        <f t="shared" si="582"/>
        <v>0</v>
      </c>
      <c r="HPR1466" s="11">
        <f t="shared" si="582"/>
        <v>0</v>
      </c>
      <c r="HPS1466" s="11">
        <f t="shared" si="582"/>
        <v>0</v>
      </c>
      <c r="HPT1466" s="11">
        <f t="shared" si="582"/>
        <v>0</v>
      </c>
      <c r="HPU1466" s="11">
        <f t="shared" si="582"/>
        <v>0</v>
      </c>
      <c r="HPV1466" s="11">
        <f t="shared" si="582"/>
        <v>0</v>
      </c>
      <c r="HPW1466" s="11">
        <f t="shared" si="582"/>
        <v>0</v>
      </c>
      <c r="HPX1466" s="11">
        <f t="shared" si="583"/>
        <v>0</v>
      </c>
      <c r="HPY1466" s="11">
        <f t="shared" si="583"/>
        <v>0</v>
      </c>
      <c r="HPZ1466" s="11">
        <f t="shared" si="583"/>
        <v>0</v>
      </c>
      <c r="HQA1466" s="11">
        <f t="shared" si="583"/>
        <v>0</v>
      </c>
      <c r="HQB1466" s="11">
        <f t="shared" si="583"/>
        <v>0</v>
      </c>
      <c r="HQC1466" s="11">
        <f t="shared" si="583"/>
        <v>0</v>
      </c>
      <c r="HQD1466" s="11">
        <f t="shared" si="583"/>
        <v>0</v>
      </c>
      <c r="HQE1466" s="11">
        <f t="shared" si="583"/>
        <v>0</v>
      </c>
      <c r="HQF1466" s="11">
        <f t="shared" si="583"/>
        <v>0</v>
      </c>
      <c r="HQG1466" s="11">
        <f t="shared" si="583"/>
        <v>0</v>
      </c>
      <c r="HQH1466" s="11">
        <f t="shared" si="584"/>
        <v>0</v>
      </c>
      <c r="HQI1466" s="11">
        <f t="shared" si="584"/>
        <v>0</v>
      </c>
      <c r="HQJ1466" s="11">
        <f t="shared" si="584"/>
        <v>0</v>
      </c>
      <c r="HQK1466" s="11">
        <f t="shared" si="584"/>
        <v>0</v>
      </c>
      <c r="HQL1466" s="11">
        <f t="shared" si="584"/>
        <v>0</v>
      </c>
      <c r="HQM1466" s="11">
        <f t="shared" si="584"/>
        <v>0</v>
      </c>
      <c r="HQN1466" s="11">
        <f t="shared" si="584"/>
        <v>0</v>
      </c>
      <c r="HQO1466" s="11">
        <f t="shared" si="584"/>
        <v>0</v>
      </c>
      <c r="HQP1466" s="11">
        <f t="shared" si="584"/>
        <v>0</v>
      </c>
      <c r="HQQ1466" s="11">
        <f t="shared" si="584"/>
        <v>0</v>
      </c>
      <c r="HQR1466" s="11">
        <f t="shared" si="585"/>
        <v>0</v>
      </c>
      <c r="HQS1466" s="11">
        <f t="shared" si="585"/>
        <v>0</v>
      </c>
      <c r="HQT1466" s="11">
        <f t="shared" si="585"/>
        <v>0</v>
      </c>
      <c r="HQU1466" s="11">
        <f t="shared" si="585"/>
        <v>0</v>
      </c>
      <c r="HQV1466" s="11">
        <f t="shared" si="585"/>
        <v>0</v>
      </c>
      <c r="HQW1466" s="11">
        <f t="shared" si="585"/>
        <v>0</v>
      </c>
      <c r="HQX1466" s="11">
        <f t="shared" si="585"/>
        <v>0</v>
      </c>
      <c r="HQY1466" s="11">
        <f t="shared" si="585"/>
        <v>0</v>
      </c>
      <c r="HQZ1466" s="11">
        <f t="shared" si="585"/>
        <v>0</v>
      </c>
      <c r="HRA1466" s="11">
        <f t="shared" si="585"/>
        <v>0</v>
      </c>
      <c r="HRB1466" s="11">
        <f t="shared" si="586"/>
        <v>0</v>
      </c>
      <c r="HRC1466" s="11">
        <f t="shared" si="586"/>
        <v>0</v>
      </c>
      <c r="HRD1466" s="11">
        <f t="shared" si="586"/>
        <v>0</v>
      </c>
      <c r="HRE1466" s="11">
        <f t="shared" si="586"/>
        <v>0</v>
      </c>
      <c r="HRF1466" s="11">
        <f t="shared" si="586"/>
        <v>0</v>
      </c>
      <c r="HRG1466" s="11">
        <f t="shared" si="586"/>
        <v>0</v>
      </c>
      <c r="HRH1466" s="11">
        <f t="shared" si="586"/>
        <v>0</v>
      </c>
      <c r="HRI1466" s="11">
        <f t="shared" si="586"/>
        <v>0</v>
      </c>
      <c r="HRJ1466" s="11">
        <f t="shared" si="586"/>
        <v>0</v>
      </c>
      <c r="HRK1466" s="11">
        <f t="shared" si="586"/>
        <v>0</v>
      </c>
      <c r="HRL1466" s="11">
        <f t="shared" si="587"/>
        <v>0</v>
      </c>
      <c r="HRM1466" s="11">
        <f t="shared" si="587"/>
        <v>0</v>
      </c>
      <c r="HRN1466" s="11">
        <f t="shared" si="587"/>
        <v>0</v>
      </c>
      <c r="HRO1466" s="11">
        <f t="shared" si="587"/>
        <v>0</v>
      </c>
      <c r="HRP1466" s="11">
        <f t="shared" si="587"/>
        <v>0</v>
      </c>
      <c r="HRQ1466" s="11">
        <f t="shared" si="587"/>
        <v>0</v>
      </c>
      <c r="HRR1466" s="11">
        <f t="shared" si="587"/>
        <v>0</v>
      </c>
      <c r="HRS1466" s="11">
        <f t="shared" si="587"/>
        <v>0</v>
      </c>
      <c r="HRT1466" s="11">
        <f t="shared" si="587"/>
        <v>0</v>
      </c>
      <c r="HRU1466" s="11">
        <f t="shared" si="587"/>
        <v>0</v>
      </c>
      <c r="HRV1466" s="11">
        <f t="shared" si="588"/>
        <v>0</v>
      </c>
      <c r="HRW1466" s="11">
        <f t="shared" si="588"/>
        <v>0</v>
      </c>
      <c r="HRX1466" s="11">
        <f t="shared" si="588"/>
        <v>0</v>
      </c>
      <c r="HRY1466" s="11">
        <f t="shared" si="588"/>
        <v>0</v>
      </c>
      <c r="HRZ1466" s="11">
        <f t="shared" si="588"/>
        <v>0</v>
      </c>
      <c r="HSA1466" s="11">
        <f t="shared" si="588"/>
        <v>0</v>
      </c>
      <c r="HSB1466" s="11">
        <f t="shared" si="588"/>
        <v>0</v>
      </c>
      <c r="HSC1466" s="11">
        <f t="shared" si="588"/>
        <v>0</v>
      </c>
      <c r="HSD1466" s="11">
        <f t="shared" si="588"/>
        <v>0</v>
      </c>
      <c r="HSE1466" s="11">
        <f t="shared" si="588"/>
        <v>0</v>
      </c>
      <c r="HSF1466" s="11">
        <f t="shared" si="589"/>
        <v>0</v>
      </c>
      <c r="HSG1466" s="11">
        <f t="shared" si="589"/>
        <v>0</v>
      </c>
      <c r="HSH1466" s="11">
        <f t="shared" si="589"/>
        <v>0</v>
      </c>
      <c r="HSI1466" s="11">
        <f t="shared" si="589"/>
        <v>0</v>
      </c>
      <c r="HSJ1466" s="11">
        <f t="shared" si="589"/>
        <v>0</v>
      </c>
      <c r="HSK1466" s="11">
        <f t="shared" si="589"/>
        <v>0</v>
      </c>
      <c r="HSL1466" s="11">
        <f t="shared" si="589"/>
        <v>0</v>
      </c>
      <c r="HSM1466" s="11">
        <f t="shared" si="589"/>
        <v>0</v>
      </c>
      <c r="HSN1466" s="11">
        <f t="shared" si="589"/>
        <v>0</v>
      </c>
      <c r="HSO1466" s="11">
        <f t="shared" si="589"/>
        <v>0</v>
      </c>
      <c r="HSP1466" s="11">
        <f t="shared" si="590"/>
        <v>0</v>
      </c>
      <c r="HSQ1466" s="11">
        <f t="shared" si="590"/>
        <v>0</v>
      </c>
      <c r="HSR1466" s="11">
        <f t="shared" si="590"/>
        <v>0</v>
      </c>
      <c r="HSS1466" s="11">
        <f t="shared" si="590"/>
        <v>0</v>
      </c>
      <c r="HST1466" s="11">
        <f t="shared" si="590"/>
        <v>0</v>
      </c>
      <c r="HSU1466" s="11">
        <f t="shared" si="590"/>
        <v>0</v>
      </c>
      <c r="HSV1466" s="11">
        <f t="shared" si="590"/>
        <v>0</v>
      </c>
      <c r="HSW1466" s="11">
        <f t="shared" si="590"/>
        <v>0</v>
      </c>
      <c r="HSX1466" s="11">
        <f t="shared" si="590"/>
        <v>0</v>
      </c>
      <c r="HSY1466" s="11">
        <f t="shared" si="590"/>
        <v>0</v>
      </c>
      <c r="HSZ1466" s="11">
        <f t="shared" si="591"/>
        <v>0</v>
      </c>
      <c r="HTA1466" s="11">
        <f t="shared" si="591"/>
        <v>0</v>
      </c>
      <c r="HTB1466" s="11">
        <f t="shared" si="591"/>
        <v>0</v>
      </c>
      <c r="HTC1466" s="11">
        <f t="shared" si="591"/>
        <v>0</v>
      </c>
      <c r="HTD1466" s="11">
        <f t="shared" si="591"/>
        <v>0</v>
      </c>
      <c r="HTE1466" s="11">
        <f t="shared" si="591"/>
        <v>0</v>
      </c>
      <c r="HTF1466" s="11">
        <f t="shared" si="591"/>
        <v>0</v>
      </c>
      <c r="HTG1466" s="11">
        <f t="shared" si="591"/>
        <v>0</v>
      </c>
      <c r="HTH1466" s="11">
        <f t="shared" si="591"/>
        <v>0</v>
      </c>
      <c r="HTI1466" s="11">
        <f t="shared" si="591"/>
        <v>0</v>
      </c>
      <c r="HTJ1466" s="11">
        <f t="shared" si="592"/>
        <v>0</v>
      </c>
      <c r="HTK1466" s="11">
        <f t="shared" si="592"/>
        <v>0</v>
      </c>
      <c r="HTL1466" s="11">
        <f t="shared" si="592"/>
        <v>0</v>
      </c>
      <c r="HTM1466" s="11">
        <f t="shared" si="592"/>
        <v>0</v>
      </c>
      <c r="HTN1466" s="11">
        <f t="shared" si="592"/>
        <v>0</v>
      </c>
      <c r="HTO1466" s="11">
        <f t="shared" si="592"/>
        <v>0</v>
      </c>
      <c r="HTP1466" s="11">
        <f t="shared" si="592"/>
        <v>0</v>
      </c>
      <c r="HTQ1466" s="11">
        <f t="shared" si="592"/>
        <v>0</v>
      </c>
      <c r="HTR1466" s="11">
        <f t="shared" si="592"/>
        <v>0</v>
      </c>
      <c r="HTS1466" s="11">
        <f t="shared" si="592"/>
        <v>0</v>
      </c>
      <c r="HTT1466" s="11">
        <f t="shared" si="593"/>
        <v>0</v>
      </c>
      <c r="HTU1466" s="11">
        <f t="shared" si="593"/>
        <v>0</v>
      </c>
      <c r="HTV1466" s="11">
        <f t="shared" si="593"/>
        <v>0</v>
      </c>
      <c r="HTW1466" s="11">
        <f t="shared" si="593"/>
        <v>0</v>
      </c>
      <c r="HTX1466" s="11">
        <f t="shared" si="593"/>
        <v>0</v>
      </c>
      <c r="HTY1466" s="11">
        <f t="shared" si="593"/>
        <v>0</v>
      </c>
      <c r="HTZ1466" s="11">
        <f t="shared" si="593"/>
        <v>0</v>
      </c>
      <c r="HUA1466" s="11">
        <f t="shared" si="593"/>
        <v>0</v>
      </c>
      <c r="HUB1466" s="11">
        <f t="shared" si="593"/>
        <v>0</v>
      </c>
      <c r="HUC1466" s="11">
        <f t="shared" si="593"/>
        <v>0</v>
      </c>
      <c r="HUD1466" s="11">
        <f t="shared" si="594"/>
        <v>0</v>
      </c>
      <c r="HUE1466" s="11">
        <f t="shared" si="594"/>
        <v>0</v>
      </c>
      <c r="HUF1466" s="11">
        <f t="shared" si="594"/>
        <v>0</v>
      </c>
      <c r="HUG1466" s="11">
        <f t="shared" si="594"/>
        <v>0</v>
      </c>
      <c r="HUH1466" s="11">
        <f t="shared" si="594"/>
        <v>0</v>
      </c>
      <c r="HUI1466" s="11">
        <f t="shared" si="594"/>
        <v>0</v>
      </c>
      <c r="HUJ1466" s="11">
        <f t="shared" si="594"/>
        <v>0</v>
      </c>
      <c r="HUK1466" s="11">
        <f t="shared" si="594"/>
        <v>0</v>
      </c>
      <c r="HUL1466" s="11">
        <f t="shared" si="594"/>
        <v>0</v>
      </c>
      <c r="HUM1466" s="11">
        <f t="shared" si="594"/>
        <v>0</v>
      </c>
      <c r="HUN1466" s="11">
        <f t="shared" si="595"/>
        <v>0</v>
      </c>
      <c r="HUO1466" s="11">
        <f t="shared" si="595"/>
        <v>0</v>
      </c>
      <c r="HUP1466" s="11">
        <f t="shared" si="595"/>
        <v>0</v>
      </c>
      <c r="HUQ1466" s="11">
        <f t="shared" si="595"/>
        <v>0</v>
      </c>
      <c r="HUR1466" s="11">
        <f t="shared" si="595"/>
        <v>0</v>
      </c>
      <c r="HUS1466" s="11">
        <f t="shared" si="595"/>
        <v>0</v>
      </c>
      <c r="HUT1466" s="11">
        <f t="shared" si="595"/>
        <v>0</v>
      </c>
      <c r="HUU1466" s="11">
        <f t="shared" si="595"/>
        <v>0</v>
      </c>
      <c r="HUV1466" s="11">
        <f t="shared" si="595"/>
        <v>0</v>
      </c>
      <c r="HUW1466" s="11">
        <f t="shared" si="595"/>
        <v>0</v>
      </c>
      <c r="HUX1466" s="11">
        <f t="shared" si="596"/>
        <v>0</v>
      </c>
      <c r="HUY1466" s="11">
        <f t="shared" si="596"/>
        <v>0</v>
      </c>
      <c r="HUZ1466" s="11">
        <f t="shared" si="596"/>
        <v>0</v>
      </c>
      <c r="HVA1466" s="11">
        <f t="shared" si="596"/>
        <v>0</v>
      </c>
      <c r="HVB1466" s="11">
        <f t="shared" si="596"/>
        <v>0</v>
      </c>
      <c r="HVC1466" s="11">
        <f t="shared" si="596"/>
        <v>0</v>
      </c>
      <c r="HVD1466" s="11">
        <f t="shared" si="596"/>
        <v>0</v>
      </c>
      <c r="HVE1466" s="11">
        <f t="shared" si="596"/>
        <v>0</v>
      </c>
      <c r="HVF1466" s="11">
        <f t="shared" si="596"/>
        <v>0</v>
      </c>
      <c r="HVG1466" s="11">
        <f t="shared" si="596"/>
        <v>0</v>
      </c>
      <c r="HVH1466" s="11">
        <f t="shared" si="597"/>
        <v>0</v>
      </c>
      <c r="HVI1466" s="11">
        <f t="shared" si="597"/>
        <v>0</v>
      </c>
      <c r="HVJ1466" s="11">
        <f t="shared" si="597"/>
        <v>0</v>
      </c>
      <c r="HVK1466" s="11">
        <f t="shared" si="597"/>
        <v>0</v>
      </c>
      <c r="HVL1466" s="11">
        <f t="shared" si="597"/>
        <v>0</v>
      </c>
      <c r="HVM1466" s="11">
        <f t="shared" si="597"/>
        <v>0</v>
      </c>
      <c r="HVN1466" s="11">
        <f t="shared" si="597"/>
        <v>0</v>
      </c>
      <c r="HVO1466" s="11">
        <f t="shared" si="597"/>
        <v>0</v>
      </c>
      <c r="HVP1466" s="11">
        <f t="shared" si="597"/>
        <v>0</v>
      </c>
      <c r="HVQ1466" s="11">
        <f t="shared" si="597"/>
        <v>0</v>
      </c>
      <c r="HVR1466" s="11">
        <f t="shared" si="598"/>
        <v>0</v>
      </c>
      <c r="HVS1466" s="11">
        <f t="shared" si="598"/>
        <v>0</v>
      </c>
      <c r="HVT1466" s="11">
        <f t="shared" si="598"/>
        <v>0</v>
      </c>
      <c r="HVU1466" s="11">
        <f t="shared" si="598"/>
        <v>0</v>
      </c>
      <c r="HVV1466" s="11">
        <f t="shared" si="598"/>
        <v>0</v>
      </c>
      <c r="HVW1466" s="11">
        <f t="shared" si="598"/>
        <v>0</v>
      </c>
      <c r="HVX1466" s="11">
        <f t="shared" si="598"/>
        <v>0</v>
      </c>
      <c r="HVY1466" s="11">
        <f t="shared" si="598"/>
        <v>0</v>
      </c>
      <c r="HVZ1466" s="11">
        <f t="shared" si="598"/>
        <v>0</v>
      </c>
      <c r="HWA1466" s="11">
        <f t="shared" si="598"/>
        <v>0</v>
      </c>
      <c r="HWB1466" s="11">
        <f t="shared" si="599"/>
        <v>0</v>
      </c>
      <c r="HWC1466" s="11">
        <f t="shared" si="599"/>
        <v>0</v>
      </c>
      <c r="HWD1466" s="11">
        <f t="shared" si="599"/>
        <v>0</v>
      </c>
      <c r="HWE1466" s="11">
        <f t="shared" si="599"/>
        <v>0</v>
      </c>
      <c r="HWF1466" s="11">
        <f t="shared" si="599"/>
        <v>0</v>
      </c>
      <c r="HWG1466" s="11">
        <f t="shared" si="599"/>
        <v>0</v>
      </c>
      <c r="HWH1466" s="11">
        <f t="shared" si="599"/>
        <v>0</v>
      </c>
      <c r="HWI1466" s="11">
        <f t="shared" si="599"/>
        <v>0</v>
      </c>
      <c r="HWJ1466" s="11">
        <f t="shared" si="599"/>
        <v>0</v>
      </c>
      <c r="HWK1466" s="11">
        <f t="shared" si="599"/>
        <v>0</v>
      </c>
      <c r="HWL1466" s="11">
        <f t="shared" si="600"/>
        <v>0</v>
      </c>
      <c r="HWM1466" s="11">
        <f t="shared" si="600"/>
        <v>0</v>
      </c>
      <c r="HWN1466" s="11">
        <f t="shared" si="600"/>
        <v>0</v>
      </c>
      <c r="HWO1466" s="11">
        <f t="shared" si="600"/>
        <v>0</v>
      </c>
      <c r="HWP1466" s="11">
        <f t="shared" si="600"/>
        <v>0</v>
      </c>
      <c r="HWQ1466" s="11">
        <f t="shared" si="600"/>
        <v>0</v>
      </c>
      <c r="HWR1466" s="11">
        <f t="shared" si="600"/>
        <v>0</v>
      </c>
      <c r="HWS1466" s="11">
        <f t="shared" si="600"/>
        <v>0</v>
      </c>
      <c r="HWT1466" s="11">
        <f t="shared" si="600"/>
        <v>0</v>
      </c>
      <c r="HWU1466" s="11">
        <f t="shared" si="600"/>
        <v>0</v>
      </c>
      <c r="HWV1466" s="11">
        <f t="shared" si="601"/>
        <v>0</v>
      </c>
      <c r="HWW1466" s="11">
        <f t="shared" si="601"/>
        <v>0</v>
      </c>
      <c r="HWX1466" s="11">
        <f t="shared" si="601"/>
        <v>0</v>
      </c>
      <c r="HWY1466" s="11">
        <f t="shared" si="601"/>
        <v>0</v>
      </c>
      <c r="HWZ1466" s="11">
        <f t="shared" si="601"/>
        <v>0</v>
      </c>
      <c r="HXA1466" s="11">
        <f t="shared" si="601"/>
        <v>0</v>
      </c>
      <c r="HXB1466" s="11">
        <f t="shared" si="601"/>
        <v>0</v>
      </c>
      <c r="HXC1466" s="11">
        <f t="shared" si="601"/>
        <v>0</v>
      </c>
      <c r="HXD1466" s="11">
        <f t="shared" si="601"/>
        <v>0</v>
      </c>
      <c r="HXE1466" s="11">
        <f t="shared" si="601"/>
        <v>0</v>
      </c>
      <c r="HXF1466" s="11">
        <f t="shared" si="602"/>
        <v>0</v>
      </c>
      <c r="HXG1466" s="11">
        <f t="shared" si="602"/>
        <v>0</v>
      </c>
      <c r="HXH1466" s="11">
        <f t="shared" si="602"/>
        <v>0</v>
      </c>
      <c r="HXI1466" s="11">
        <f t="shared" si="602"/>
        <v>0</v>
      </c>
      <c r="HXJ1466" s="11">
        <f t="shared" si="602"/>
        <v>0</v>
      </c>
      <c r="HXK1466" s="11">
        <f t="shared" si="602"/>
        <v>0</v>
      </c>
      <c r="HXL1466" s="11">
        <f t="shared" si="602"/>
        <v>0</v>
      </c>
      <c r="HXM1466" s="11">
        <f t="shared" si="602"/>
        <v>0</v>
      </c>
      <c r="HXN1466" s="11">
        <f t="shared" si="602"/>
        <v>0</v>
      </c>
      <c r="HXO1466" s="11">
        <f t="shared" si="602"/>
        <v>0</v>
      </c>
      <c r="HXP1466" s="11">
        <f t="shared" si="603"/>
        <v>0</v>
      </c>
      <c r="HXQ1466" s="11">
        <f t="shared" si="603"/>
        <v>0</v>
      </c>
      <c r="HXR1466" s="11">
        <f t="shared" si="603"/>
        <v>0</v>
      </c>
      <c r="HXS1466" s="11">
        <f t="shared" si="603"/>
        <v>0</v>
      </c>
      <c r="HXT1466" s="11">
        <f t="shared" si="603"/>
        <v>0</v>
      </c>
      <c r="HXU1466" s="11">
        <f t="shared" si="603"/>
        <v>0</v>
      </c>
      <c r="HXV1466" s="11">
        <f t="shared" si="603"/>
        <v>0</v>
      </c>
      <c r="HXW1466" s="11">
        <f t="shared" si="603"/>
        <v>0</v>
      </c>
      <c r="HXX1466" s="11">
        <f t="shared" si="603"/>
        <v>0</v>
      </c>
      <c r="HXY1466" s="11">
        <f t="shared" si="603"/>
        <v>0</v>
      </c>
      <c r="HXZ1466" s="11">
        <f t="shared" si="604"/>
        <v>0</v>
      </c>
      <c r="HYA1466" s="11">
        <f t="shared" si="604"/>
        <v>0</v>
      </c>
      <c r="HYB1466" s="11">
        <f t="shared" si="604"/>
        <v>0</v>
      </c>
      <c r="HYC1466" s="11">
        <f t="shared" si="604"/>
        <v>0</v>
      </c>
      <c r="HYD1466" s="11">
        <f t="shared" si="604"/>
        <v>0</v>
      </c>
      <c r="HYE1466" s="11">
        <f t="shared" si="604"/>
        <v>0</v>
      </c>
      <c r="HYF1466" s="11">
        <f t="shared" si="604"/>
        <v>0</v>
      </c>
      <c r="HYG1466" s="11">
        <f t="shared" si="604"/>
        <v>0</v>
      </c>
      <c r="HYH1466" s="11">
        <f t="shared" si="604"/>
        <v>0</v>
      </c>
      <c r="HYI1466" s="11">
        <f t="shared" si="604"/>
        <v>0</v>
      </c>
      <c r="HYJ1466" s="11">
        <f t="shared" si="605"/>
        <v>0</v>
      </c>
      <c r="HYK1466" s="11">
        <f t="shared" si="605"/>
        <v>0</v>
      </c>
      <c r="HYL1466" s="11">
        <f t="shared" si="605"/>
        <v>0</v>
      </c>
      <c r="HYM1466" s="11">
        <f t="shared" si="605"/>
        <v>0</v>
      </c>
      <c r="HYN1466" s="11">
        <f t="shared" si="605"/>
        <v>0</v>
      </c>
      <c r="HYO1466" s="11">
        <f t="shared" si="605"/>
        <v>0</v>
      </c>
      <c r="HYP1466" s="11">
        <f t="shared" si="605"/>
        <v>0</v>
      </c>
      <c r="HYQ1466" s="11">
        <f t="shared" si="605"/>
        <v>0</v>
      </c>
      <c r="HYR1466" s="11">
        <f t="shared" si="605"/>
        <v>0</v>
      </c>
      <c r="HYS1466" s="11">
        <f t="shared" si="605"/>
        <v>0</v>
      </c>
      <c r="HYT1466" s="11">
        <f t="shared" si="606"/>
        <v>0</v>
      </c>
      <c r="HYU1466" s="11">
        <f t="shared" si="606"/>
        <v>0</v>
      </c>
      <c r="HYV1466" s="11">
        <f t="shared" si="606"/>
        <v>0</v>
      </c>
      <c r="HYW1466" s="11">
        <f t="shared" si="606"/>
        <v>0</v>
      </c>
      <c r="HYX1466" s="11">
        <f t="shared" si="606"/>
        <v>0</v>
      </c>
      <c r="HYY1466" s="11">
        <f t="shared" si="606"/>
        <v>0</v>
      </c>
      <c r="HYZ1466" s="11">
        <f t="shared" si="606"/>
        <v>0</v>
      </c>
      <c r="HZA1466" s="11">
        <f t="shared" si="606"/>
        <v>0</v>
      </c>
      <c r="HZB1466" s="11">
        <f t="shared" si="606"/>
        <v>0</v>
      </c>
      <c r="HZC1466" s="11">
        <f t="shared" si="606"/>
        <v>0</v>
      </c>
      <c r="HZD1466" s="11">
        <f t="shared" si="607"/>
        <v>0</v>
      </c>
      <c r="HZE1466" s="11">
        <f t="shared" si="607"/>
        <v>0</v>
      </c>
      <c r="HZF1466" s="11">
        <f t="shared" si="607"/>
        <v>0</v>
      </c>
      <c r="HZG1466" s="11">
        <f t="shared" si="607"/>
        <v>0</v>
      </c>
      <c r="HZH1466" s="11">
        <f t="shared" si="607"/>
        <v>0</v>
      </c>
      <c r="HZI1466" s="11">
        <f t="shared" si="607"/>
        <v>0</v>
      </c>
      <c r="HZJ1466" s="11">
        <f t="shared" si="607"/>
        <v>0</v>
      </c>
      <c r="HZK1466" s="11">
        <f t="shared" si="607"/>
        <v>0</v>
      </c>
      <c r="HZL1466" s="11">
        <f t="shared" si="607"/>
        <v>0</v>
      </c>
      <c r="HZM1466" s="11">
        <f t="shared" si="607"/>
        <v>0</v>
      </c>
      <c r="HZN1466" s="11">
        <f t="shared" si="608"/>
        <v>0</v>
      </c>
      <c r="HZO1466" s="11">
        <f t="shared" si="608"/>
        <v>0</v>
      </c>
      <c r="HZP1466" s="11">
        <f t="shared" si="608"/>
        <v>0</v>
      </c>
      <c r="HZQ1466" s="11">
        <f t="shared" si="608"/>
        <v>0</v>
      </c>
      <c r="HZR1466" s="11">
        <f t="shared" si="608"/>
        <v>0</v>
      </c>
      <c r="HZS1466" s="11">
        <f t="shared" si="608"/>
        <v>0</v>
      </c>
      <c r="HZT1466" s="11">
        <f t="shared" si="608"/>
        <v>0</v>
      </c>
      <c r="HZU1466" s="11">
        <f t="shared" si="608"/>
        <v>0</v>
      </c>
      <c r="HZV1466" s="11">
        <f t="shared" si="608"/>
        <v>0</v>
      </c>
      <c r="HZW1466" s="11">
        <f t="shared" si="608"/>
        <v>0</v>
      </c>
      <c r="HZX1466" s="11">
        <f t="shared" si="609"/>
        <v>0</v>
      </c>
      <c r="HZY1466" s="11">
        <f t="shared" si="609"/>
        <v>0</v>
      </c>
      <c r="HZZ1466" s="11">
        <f t="shared" si="609"/>
        <v>0</v>
      </c>
      <c r="IAA1466" s="11">
        <f t="shared" si="609"/>
        <v>0</v>
      </c>
      <c r="IAB1466" s="11">
        <f t="shared" si="609"/>
        <v>0</v>
      </c>
      <c r="IAC1466" s="11">
        <f t="shared" si="609"/>
        <v>0</v>
      </c>
      <c r="IAD1466" s="11">
        <f t="shared" si="609"/>
        <v>0</v>
      </c>
      <c r="IAE1466" s="11">
        <f t="shared" si="609"/>
        <v>0</v>
      </c>
      <c r="IAF1466" s="11">
        <f t="shared" si="609"/>
        <v>0</v>
      </c>
      <c r="IAG1466" s="11">
        <f t="shared" si="609"/>
        <v>0</v>
      </c>
      <c r="IAH1466" s="11">
        <f t="shared" si="610"/>
        <v>0</v>
      </c>
      <c r="IAI1466" s="11">
        <f t="shared" si="610"/>
        <v>0</v>
      </c>
      <c r="IAJ1466" s="11">
        <f t="shared" si="610"/>
        <v>0</v>
      </c>
      <c r="IAK1466" s="11">
        <f t="shared" si="610"/>
        <v>0</v>
      </c>
      <c r="IAL1466" s="11">
        <f t="shared" si="610"/>
        <v>0</v>
      </c>
      <c r="IAM1466" s="11">
        <f t="shared" si="610"/>
        <v>0</v>
      </c>
      <c r="IAN1466" s="11">
        <f t="shared" si="610"/>
        <v>0</v>
      </c>
      <c r="IAO1466" s="11">
        <f t="shared" si="610"/>
        <v>0</v>
      </c>
      <c r="IAP1466" s="11">
        <f t="shared" si="610"/>
        <v>0</v>
      </c>
      <c r="IAQ1466" s="11">
        <f t="shared" si="610"/>
        <v>0</v>
      </c>
      <c r="IAR1466" s="11">
        <f t="shared" si="611"/>
        <v>0</v>
      </c>
      <c r="IAS1466" s="11">
        <f t="shared" si="611"/>
        <v>0</v>
      </c>
      <c r="IAT1466" s="11">
        <f t="shared" si="611"/>
        <v>0</v>
      </c>
      <c r="IAU1466" s="11">
        <f t="shared" si="611"/>
        <v>0</v>
      </c>
      <c r="IAV1466" s="11">
        <f t="shared" si="611"/>
        <v>0</v>
      </c>
      <c r="IAW1466" s="11">
        <f t="shared" si="611"/>
        <v>0</v>
      </c>
      <c r="IAX1466" s="11">
        <f t="shared" si="611"/>
        <v>0</v>
      </c>
      <c r="IAY1466" s="11">
        <f t="shared" si="611"/>
        <v>0</v>
      </c>
      <c r="IAZ1466" s="11">
        <f t="shared" si="611"/>
        <v>0</v>
      </c>
      <c r="IBA1466" s="11">
        <f t="shared" si="611"/>
        <v>0</v>
      </c>
      <c r="IBB1466" s="11">
        <f t="shared" si="612"/>
        <v>0</v>
      </c>
      <c r="IBC1466" s="11">
        <f t="shared" si="612"/>
        <v>0</v>
      </c>
      <c r="IBD1466" s="11">
        <f t="shared" si="612"/>
        <v>0</v>
      </c>
      <c r="IBE1466" s="11">
        <f t="shared" si="612"/>
        <v>0</v>
      </c>
      <c r="IBF1466" s="11">
        <f t="shared" si="612"/>
        <v>0</v>
      </c>
      <c r="IBG1466" s="11">
        <f t="shared" si="612"/>
        <v>0</v>
      </c>
      <c r="IBH1466" s="11">
        <f t="shared" si="612"/>
        <v>0</v>
      </c>
      <c r="IBI1466" s="11">
        <f t="shared" si="612"/>
        <v>0</v>
      </c>
      <c r="IBJ1466" s="11">
        <f t="shared" si="612"/>
        <v>0</v>
      </c>
      <c r="IBK1466" s="11">
        <f t="shared" si="612"/>
        <v>0</v>
      </c>
      <c r="IBL1466" s="11">
        <f t="shared" si="613"/>
        <v>0</v>
      </c>
      <c r="IBM1466" s="11">
        <f t="shared" si="613"/>
        <v>0</v>
      </c>
      <c r="IBN1466" s="11">
        <f t="shared" si="613"/>
        <v>0</v>
      </c>
      <c r="IBO1466" s="11">
        <f t="shared" si="613"/>
        <v>0</v>
      </c>
      <c r="IBP1466" s="11">
        <f t="shared" si="613"/>
        <v>0</v>
      </c>
      <c r="IBQ1466" s="11">
        <f t="shared" si="613"/>
        <v>0</v>
      </c>
      <c r="IBR1466" s="11">
        <f t="shared" si="613"/>
        <v>0</v>
      </c>
      <c r="IBS1466" s="11">
        <f t="shared" si="613"/>
        <v>0</v>
      </c>
      <c r="IBT1466" s="11">
        <f t="shared" si="613"/>
        <v>0</v>
      </c>
      <c r="IBU1466" s="11">
        <f t="shared" si="613"/>
        <v>0</v>
      </c>
      <c r="IBV1466" s="11">
        <f t="shared" si="614"/>
        <v>0</v>
      </c>
      <c r="IBW1466" s="11">
        <f t="shared" si="614"/>
        <v>0</v>
      </c>
      <c r="IBX1466" s="11">
        <f t="shared" si="614"/>
        <v>0</v>
      </c>
      <c r="IBY1466" s="11">
        <f t="shared" si="614"/>
        <v>0</v>
      </c>
      <c r="IBZ1466" s="11">
        <f t="shared" si="614"/>
        <v>0</v>
      </c>
      <c r="ICA1466" s="11">
        <f t="shared" si="614"/>
        <v>0</v>
      </c>
      <c r="ICB1466" s="11">
        <f t="shared" si="614"/>
        <v>0</v>
      </c>
      <c r="ICC1466" s="11">
        <f t="shared" si="614"/>
        <v>0</v>
      </c>
      <c r="ICD1466" s="11">
        <f t="shared" si="614"/>
        <v>0</v>
      </c>
      <c r="ICE1466" s="11">
        <f t="shared" si="614"/>
        <v>0</v>
      </c>
      <c r="ICF1466" s="11">
        <f t="shared" si="615"/>
        <v>0</v>
      </c>
      <c r="ICG1466" s="11">
        <f t="shared" si="615"/>
        <v>0</v>
      </c>
      <c r="ICH1466" s="11">
        <f t="shared" si="615"/>
        <v>0</v>
      </c>
      <c r="ICI1466" s="11">
        <f t="shared" si="615"/>
        <v>0</v>
      </c>
      <c r="ICJ1466" s="11">
        <f t="shared" si="615"/>
        <v>0</v>
      </c>
      <c r="ICK1466" s="11">
        <f t="shared" si="615"/>
        <v>0</v>
      </c>
      <c r="ICL1466" s="11">
        <f t="shared" si="615"/>
        <v>0</v>
      </c>
      <c r="ICM1466" s="11">
        <f t="shared" si="615"/>
        <v>0</v>
      </c>
      <c r="ICN1466" s="11">
        <f t="shared" si="615"/>
        <v>0</v>
      </c>
      <c r="ICO1466" s="11">
        <f t="shared" si="615"/>
        <v>0</v>
      </c>
      <c r="ICP1466" s="11">
        <f t="shared" si="616"/>
        <v>0</v>
      </c>
      <c r="ICQ1466" s="11">
        <f t="shared" si="616"/>
        <v>0</v>
      </c>
      <c r="ICR1466" s="11">
        <f t="shared" si="616"/>
        <v>0</v>
      </c>
      <c r="ICS1466" s="11">
        <f t="shared" si="616"/>
        <v>0</v>
      </c>
      <c r="ICT1466" s="11">
        <f t="shared" si="616"/>
        <v>0</v>
      </c>
      <c r="ICU1466" s="11">
        <f t="shared" si="616"/>
        <v>0</v>
      </c>
      <c r="ICV1466" s="11">
        <f t="shared" si="616"/>
        <v>0</v>
      </c>
      <c r="ICW1466" s="11">
        <f t="shared" si="616"/>
        <v>0</v>
      </c>
      <c r="ICX1466" s="11">
        <f t="shared" si="616"/>
        <v>0</v>
      </c>
      <c r="ICY1466" s="11">
        <f t="shared" si="616"/>
        <v>0</v>
      </c>
      <c r="ICZ1466" s="11">
        <f t="shared" si="617"/>
        <v>0</v>
      </c>
      <c r="IDA1466" s="11">
        <f t="shared" si="617"/>
        <v>0</v>
      </c>
      <c r="IDB1466" s="11">
        <f t="shared" si="617"/>
        <v>0</v>
      </c>
      <c r="IDC1466" s="11">
        <f t="shared" si="617"/>
        <v>0</v>
      </c>
      <c r="IDD1466" s="11">
        <f t="shared" si="617"/>
        <v>0</v>
      </c>
      <c r="IDE1466" s="11">
        <f t="shared" si="617"/>
        <v>0</v>
      </c>
      <c r="IDF1466" s="11">
        <f t="shared" si="617"/>
        <v>0</v>
      </c>
      <c r="IDG1466" s="11">
        <f t="shared" si="617"/>
        <v>0</v>
      </c>
      <c r="IDH1466" s="11">
        <f t="shared" si="617"/>
        <v>0</v>
      </c>
      <c r="IDI1466" s="11">
        <f t="shared" si="617"/>
        <v>0</v>
      </c>
      <c r="IDJ1466" s="11">
        <f t="shared" si="618"/>
        <v>0</v>
      </c>
      <c r="IDK1466" s="11">
        <f t="shared" si="618"/>
        <v>0</v>
      </c>
      <c r="IDL1466" s="11">
        <f t="shared" si="618"/>
        <v>0</v>
      </c>
      <c r="IDM1466" s="11">
        <f t="shared" si="618"/>
        <v>0</v>
      </c>
      <c r="IDN1466" s="11">
        <f t="shared" si="618"/>
        <v>0</v>
      </c>
      <c r="IDO1466" s="11">
        <f t="shared" si="618"/>
        <v>0</v>
      </c>
      <c r="IDP1466" s="11">
        <f t="shared" si="618"/>
        <v>0</v>
      </c>
      <c r="IDQ1466" s="11">
        <f t="shared" si="618"/>
        <v>0</v>
      </c>
      <c r="IDR1466" s="11">
        <f t="shared" si="618"/>
        <v>0</v>
      </c>
      <c r="IDS1466" s="11">
        <f t="shared" si="618"/>
        <v>0</v>
      </c>
      <c r="IDT1466" s="11">
        <f t="shared" si="619"/>
        <v>0</v>
      </c>
      <c r="IDU1466" s="11">
        <f t="shared" si="619"/>
        <v>0</v>
      </c>
      <c r="IDV1466" s="11">
        <f t="shared" si="619"/>
        <v>0</v>
      </c>
      <c r="IDW1466" s="11">
        <f t="shared" si="619"/>
        <v>0</v>
      </c>
      <c r="IDX1466" s="11">
        <f t="shared" si="619"/>
        <v>0</v>
      </c>
      <c r="IDY1466" s="11">
        <f t="shared" si="619"/>
        <v>0</v>
      </c>
      <c r="IDZ1466" s="11">
        <f t="shared" si="619"/>
        <v>0</v>
      </c>
      <c r="IEA1466" s="11">
        <f t="shared" si="619"/>
        <v>0</v>
      </c>
      <c r="IEB1466" s="11">
        <f t="shared" si="619"/>
        <v>0</v>
      </c>
      <c r="IEC1466" s="11">
        <f t="shared" si="619"/>
        <v>0</v>
      </c>
      <c r="IED1466" s="11">
        <f t="shared" si="620"/>
        <v>0</v>
      </c>
      <c r="IEE1466" s="11">
        <f t="shared" si="620"/>
        <v>0</v>
      </c>
      <c r="IEF1466" s="11">
        <f t="shared" si="620"/>
        <v>0</v>
      </c>
      <c r="IEG1466" s="11">
        <f t="shared" si="620"/>
        <v>0</v>
      </c>
      <c r="IEH1466" s="11">
        <f t="shared" si="620"/>
        <v>0</v>
      </c>
      <c r="IEI1466" s="11">
        <f t="shared" si="620"/>
        <v>0</v>
      </c>
      <c r="IEJ1466" s="11">
        <f t="shared" si="620"/>
        <v>0</v>
      </c>
      <c r="IEK1466" s="11">
        <f t="shared" si="620"/>
        <v>0</v>
      </c>
      <c r="IEL1466" s="11">
        <f t="shared" si="620"/>
        <v>0</v>
      </c>
      <c r="IEM1466" s="11">
        <f t="shared" si="620"/>
        <v>0</v>
      </c>
      <c r="IEN1466" s="11">
        <f t="shared" si="621"/>
        <v>0</v>
      </c>
      <c r="IEO1466" s="11">
        <f t="shared" si="621"/>
        <v>0</v>
      </c>
      <c r="IEP1466" s="11">
        <f t="shared" si="621"/>
        <v>0</v>
      </c>
      <c r="IEQ1466" s="11">
        <f t="shared" si="621"/>
        <v>0</v>
      </c>
      <c r="IER1466" s="11">
        <f t="shared" si="621"/>
        <v>0</v>
      </c>
      <c r="IES1466" s="11">
        <f t="shared" si="621"/>
        <v>0</v>
      </c>
      <c r="IET1466" s="11">
        <f t="shared" si="621"/>
        <v>0</v>
      </c>
      <c r="IEU1466" s="11">
        <f t="shared" si="621"/>
        <v>0</v>
      </c>
      <c r="IEV1466" s="11">
        <f t="shared" si="621"/>
        <v>0</v>
      </c>
      <c r="IEW1466" s="11">
        <f t="shared" si="621"/>
        <v>0</v>
      </c>
      <c r="IEX1466" s="11">
        <f t="shared" si="622"/>
        <v>0</v>
      </c>
      <c r="IEY1466" s="11">
        <f t="shared" si="622"/>
        <v>0</v>
      </c>
      <c r="IEZ1466" s="11">
        <f t="shared" si="622"/>
        <v>0</v>
      </c>
      <c r="IFA1466" s="11">
        <f t="shared" si="622"/>
        <v>0</v>
      </c>
      <c r="IFB1466" s="11">
        <f t="shared" si="622"/>
        <v>0</v>
      </c>
      <c r="IFC1466" s="11">
        <f t="shared" si="622"/>
        <v>0</v>
      </c>
      <c r="IFD1466" s="11">
        <f t="shared" si="622"/>
        <v>0</v>
      </c>
      <c r="IFE1466" s="11">
        <f t="shared" si="622"/>
        <v>0</v>
      </c>
      <c r="IFF1466" s="11">
        <f t="shared" si="622"/>
        <v>0</v>
      </c>
      <c r="IFG1466" s="11">
        <f t="shared" si="622"/>
        <v>0</v>
      </c>
      <c r="IFH1466" s="11">
        <f t="shared" si="623"/>
        <v>0</v>
      </c>
      <c r="IFI1466" s="11">
        <f t="shared" si="623"/>
        <v>0</v>
      </c>
      <c r="IFJ1466" s="11">
        <f t="shared" si="623"/>
        <v>0</v>
      </c>
      <c r="IFK1466" s="11">
        <f t="shared" si="623"/>
        <v>0</v>
      </c>
      <c r="IFL1466" s="11">
        <f t="shared" si="623"/>
        <v>0</v>
      </c>
      <c r="IFM1466" s="11">
        <f t="shared" si="623"/>
        <v>0</v>
      </c>
      <c r="IFN1466" s="11">
        <f t="shared" si="623"/>
        <v>0</v>
      </c>
      <c r="IFO1466" s="11">
        <f t="shared" si="623"/>
        <v>0</v>
      </c>
      <c r="IFP1466" s="11">
        <f t="shared" si="623"/>
        <v>0</v>
      </c>
      <c r="IFQ1466" s="11">
        <f t="shared" si="623"/>
        <v>0</v>
      </c>
      <c r="IFR1466" s="11">
        <f t="shared" si="624"/>
        <v>0</v>
      </c>
      <c r="IFS1466" s="11">
        <f t="shared" si="624"/>
        <v>0</v>
      </c>
      <c r="IFT1466" s="11">
        <f t="shared" si="624"/>
        <v>0</v>
      </c>
      <c r="IFU1466" s="11">
        <f t="shared" si="624"/>
        <v>0</v>
      </c>
      <c r="IFV1466" s="11">
        <f t="shared" si="624"/>
        <v>0</v>
      </c>
      <c r="IFW1466" s="11">
        <f t="shared" si="624"/>
        <v>0</v>
      </c>
      <c r="IFX1466" s="11">
        <f t="shared" si="624"/>
        <v>0</v>
      </c>
      <c r="IFY1466" s="11">
        <f t="shared" si="624"/>
        <v>0</v>
      </c>
      <c r="IFZ1466" s="11">
        <f t="shared" si="624"/>
        <v>0</v>
      </c>
      <c r="IGA1466" s="11">
        <f t="shared" si="624"/>
        <v>0</v>
      </c>
      <c r="IGB1466" s="11">
        <f t="shared" si="625"/>
        <v>0</v>
      </c>
      <c r="IGC1466" s="11">
        <f t="shared" si="625"/>
        <v>0</v>
      </c>
      <c r="IGD1466" s="11">
        <f t="shared" si="625"/>
        <v>0</v>
      </c>
      <c r="IGE1466" s="11">
        <f t="shared" si="625"/>
        <v>0</v>
      </c>
      <c r="IGF1466" s="11">
        <f t="shared" si="625"/>
        <v>0</v>
      </c>
      <c r="IGG1466" s="11">
        <f t="shared" si="625"/>
        <v>0</v>
      </c>
      <c r="IGH1466" s="11">
        <f t="shared" si="625"/>
        <v>0</v>
      </c>
      <c r="IGI1466" s="11">
        <f t="shared" si="625"/>
        <v>0</v>
      </c>
      <c r="IGJ1466" s="11">
        <f t="shared" si="625"/>
        <v>0</v>
      </c>
      <c r="IGK1466" s="11">
        <f t="shared" si="625"/>
        <v>0</v>
      </c>
      <c r="IGL1466" s="11">
        <f t="shared" si="626"/>
        <v>0</v>
      </c>
      <c r="IGM1466" s="11">
        <f t="shared" si="626"/>
        <v>0</v>
      </c>
      <c r="IGN1466" s="11">
        <f t="shared" si="626"/>
        <v>0</v>
      </c>
      <c r="IGO1466" s="11">
        <f t="shared" si="626"/>
        <v>0</v>
      </c>
      <c r="IGP1466" s="11">
        <f t="shared" si="626"/>
        <v>0</v>
      </c>
      <c r="IGQ1466" s="11">
        <f t="shared" si="626"/>
        <v>0</v>
      </c>
      <c r="IGR1466" s="11">
        <f t="shared" si="626"/>
        <v>0</v>
      </c>
      <c r="IGS1466" s="11">
        <f t="shared" si="626"/>
        <v>0</v>
      </c>
      <c r="IGT1466" s="11">
        <f t="shared" si="626"/>
        <v>0</v>
      </c>
      <c r="IGU1466" s="11">
        <f t="shared" si="626"/>
        <v>0</v>
      </c>
      <c r="IGV1466" s="11">
        <f t="shared" si="627"/>
        <v>0</v>
      </c>
      <c r="IGW1466" s="11">
        <f t="shared" si="627"/>
        <v>0</v>
      </c>
      <c r="IGX1466" s="11">
        <f t="shared" si="627"/>
        <v>0</v>
      </c>
      <c r="IGY1466" s="11">
        <f t="shared" si="627"/>
        <v>0</v>
      </c>
      <c r="IGZ1466" s="11">
        <f t="shared" si="627"/>
        <v>0</v>
      </c>
      <c r="IHA1466" s="11">
        <f t="shared" si="627"/>
        <v>0</v>
      </c>
      <c r="IHB1466" s="11">
        <f t="shared" si="627"/>
        <v>0</v>
      </c>
      <c r="IHC1466" s="11">
        <f t="shared" si="627"/>
        <v>0</v>
      </c>
      <c r="IHD1466" s="11">
        <f t="shared" si="627"/>
        <v>0</v>
      </c>
      <c r="IHE1466" s="11">
        <f t="shared" si="627"/>
        <v>0</v>
      </c>
      <c r="IHF1466" s="11">
        <f t="shared" si="628"/>
        <v>0</v>
      </c>
      <c r="IHG1466" s="11">
        <f t="shared" si="628"/>
        <v>0</v>
      </c>
      <c r="IHH1466" s="11">
        <f t="shared" si="628"/>
        <v>0</v>
      </c>
      <c r="IHI1466" s="11">
        <f t="shared" si="628"/>
        <v>0</v>
      </c>
      <c r="IHJ1466" s="11">
        <f t="shared" si="628"/>
        <v>0</v>
      </c>
      <c r="IHK1466" s="11">
        <f t="shared" si="628"/>
        <v>0</v>
      </c>
      <c r="IHL1466" s="11">
        <f t="shared" si="628"/>
        <v>0</v>
      </c>
      <c r="IHM1466" s="11">
        <f t="shared" si="628"/>
        <v>0</v>
      </c>
      <c r="IHN1466" s="11">
        <f t="shared" si="628"/>
        <v>0</v>
      </c>
      <c r="IHO1466" s="11">
        <f t="shared" si="628"/>
        <v>0</v>
      </c>
      <c r="IHP1466" s="11">
        <f t="shared" si="629"/>
        <v>0</v>
      </c>
      <c r="IHQ1466" s="11">
        <f t="shared" si="629"/>
        <v>0</v>
      </c>
      <c r="IHR1466" s="11">
        <f t="shared" si="629"/>
        <v>0</v>
      </c>
      <c r="IHS1466" s="11">
        <f t="shared" si="629"/>
        <v>0</v>
      </c>
      <c r="IHT1466" s="11">
        <f t="shared" si="629"/>
        <v>0</v>
      </c>
      <c r="IHU1466" s="11">
        <f t="shared" si="629"/>
        <v>0</v>
      </c>
      <c r="IHV1466" s="11">
        <f t="shared" si="629"/>
        <v>0</v>
      </c>
      <c r="IHW1466" s="11">
        <f t="shared" si="629"/>
        <v>0</v>
      </c>
      <c r="IHX1466" s="11">
        <f t="shared" si="629"/>
        <v>0</v>
      </c>
      <c r="IHY1466" s="11">
        <f t="shared" si="629"/>
        <v>0</v>
      </c>
      <c r="IHZ1466" s="11">
        <f t="shared" si="630"/>
        <v>0</v>
      </c>
      <c r="IIA1466" s="11">
        <f t="shared" si="630"/>
        <v>0</v>
      </c>
      <c r="IIB1466" s="11">
        <f t="shared" si="630"/>
        <v>0</v>
      </c>
      <c r="IIC1466" s="11">
        <f t="shared" si="630"/>
        <v>0</v>
      </c>
      <c r="IID1466" s="11">
        <f t="shared" si="630"/>
        <v>0</v>
      </c>
      <c r="IIE1466" s="11">
        <f t="shared" si="630"/>
        <v>0</v>
      </c>
      <c r="IIF1466" s="11">
        <f t="shared" si="630"/>
        <v>0</v>
      </c>
      <c r="IIG1466" s="11">
        <f t="shared" si="630"/>
        <v>0</v>
      </c>
      <c r="IIH1466" s="11">
        <f t="shared" si="630"/>
        <v>0</v>
      </c>
      <c r="III1466" s="11">
        <f t="shared" si="630"/>
        <v>0</v>
      </c>
      <c r="IIJ1466" s="11">
        <f t="shared" si="631"/>
        <v>0</v>
      </c>
      <c r="IIK1466" s="11">
        <f t="shared" si="631"/>
        <v>0</v>
      </c>
      <c r="IIL1466" s="11">
        <f t="shared" si="631"/>
        <v>0</v>
      </c>
      <c r="IIM1466" s="11">
        <f t="shared" si="631"/>
        <v>0</v>
      </c>
      <c r="IIN1466" s="11">
        <f t="shared" si="631"/>
        <v>0</v>
      </c>
      <c r="IIO1466" s="11">
        <f t="shared" si="631"/>
        <v>0</v>
      </c>
      <c r="IIP1466" s="11">
        <f t="shared" si="631"/>
        <v>0</v>
      </c>
      <c r="IIQ1466" s="11">
        <f t="shared" si="631"/>
        <v>0</v>
      </c>
      <c r="IIR1466" s="11">
        <f t="shared" si="631"/>
        <v>0</v>
      </c>
      <c r="IIS1466" s="11">
        <f t="shared" si="631"/>
        <v>0</v>
      </c>
      <c r="IIT1466" s="11">
        <f t="shared" si="632"/>
        <v>0</v>
      </c>
      <c r="IIU1466" s="11">
        <f t="shared" si="632"/>
        <v>0</v>
      </c>
      <c r="IIV1466" s="11">
        <f t="shared" si="632"/>
        <v>0</v>
      </c>
      <c r="IIW1466" s="11">
        <f t="shared" si="632"/>
        <v>0</v>
      </c>
      <c r="IIX1466" s="11">
        <f t="shared" si="632"/>
        <v>0</v>
      </c>
      <c r="IIY1466" s="11">
        <f t="shared" si="632"/>
        <v>0</v>
      </c>
      <c r="IIZ1466" s="11">
        <f t="shared" si="632"/>
        <v>0</v>
      </c>
      <c r="IJA1466" s="11">
        <f t="shared" si="632"/>
        <v>0</v>
      </c>
      <c r="IJB1466" s="11">
        <f t="shared" si="632"/>
        <v>0</v>
      </c>
      <c r="IJC1466" s="11">
        <f t="shared" si="632"/>
        <v>0</v>
      </c>
      <c r="IJD1466" s="11">
        <f t="shared" si="633"/>
        <v>0</v>
      </c>
      <c r="IJE1466" s="11">
        <f t="shared" si="633"/>
        <v>0</v>
      </c>
      <c r="IJF1466" s="11">
        <f t="shared" si="633"/>
        <v>0</v>
      </c>
      <c r="IJG1466" s="11">
        <f t="shared" si="633"/>
        <v>0</v>
      </c>
      <c r="IJH1466" s="11">
        <f t="shared" si="633"/>
        <v>0</v>
      </c>
      <c r="IJI1466" s="11">
        <f t="shared" si="633"/>
        <v>0</v>
      </c>
      <c r="IJJ1466" s="11">
        <f t="shared" si="633"/>
        <v>0</v>
      </c>
      <c r="IJK1466" s="11">
        <f t="shared" si="633"/>
        <v>0</v>
      </c>
      <c r="IJL1466" s="11">
        <f t="shared" si="633"/>
        <v>0</v>
      </c>
      <c r="IJM1466" s="11">
        <f t="shared" si="633"/>
        <v>0</v>
      </c>
      <c r="IJN1466" s="11">
        <f t="shared" si="634"/>
        <v>0</v>
      </c>
      <c r="IJO1466" s="11">
        <f t="shared" si="634"/>
        <v>0</v>
      </c>
      <c r="IJP1466" s="11">
        <f t="shared" si="634"/>
        <v>0</v>
      </c>
      <c r="IJQ1466" s="11">
        <f t="shared" si="634"/>
        <v>0</v>
      </c>
      <c r="IJR1466" s="11">
        <f t="shared" si="634"/>
        <v>0</v>
      </c>
      <c r="IJS1466" s="11">
        <f t="shared" si="634"/>
        <v>0</v>
      </c>
      <c r="IJT1466" s="11">
        <f t="shared" si="634"/>
        <v>0</v>
      </c>
      <c r="IJU1466" s="11">
        <f t="shared" si="634"/>
        <v>0</v>
      </c>
      <c r="IJV1466" s="11">
        <f t="shared" si="634"/>
        <v>0</v>
      </c>
      <c r="IJW1466" s="11">
        <f t="shared" si="634"/>
        <v>0</v>
      </c>
      <c r="IJX1466" s="11">
        <f t="shared" si="635"/>
        <v>0</v>
      </c>
      <c r="IJY1466" s="11">
        <f t="shared" si="635"/>
        <v>0</v>
      </c>
      <c r="IJZ1466" s="11">
        <f t="shared" si="635"/>
        <v>0</v>
      </c>
      <c r="IKA1466" s="11">
        <f t="shared" si="635"/>
        <v>0</v>
      </c>
      <c r="IKB1466" s="11">
        <f t="shared" si="635"/>
        <v>0</v>
      </c>
      <c r="IKC1466" s="11">
        <f t="shared" si="635"/>
        <v>0</v>
      </c>
      <c r="IKD1466" s="11">
        <f t="shared" si="635"/>
        <v>0</v>
      </c>
      <c r="IKE1466" s="11">
        <f t="shared" si="635"/>
        <v>0</v>
      </c>
      <c r="IKF1466" s="11">
        <f t="shared" si="635"/>
        <v>0</v>
      </c>
      <c r="IKG1466" s="11">
        <f t="shared" si="635"/>
        <v>0</v>
      </c>
      <c r="IKH1466" s="11">
        <f t="shared" si="636"/>
        <v>0</v>
      </c>
      <c r="IKI1466" s="11">
        <f t="shared" si="636"/>
        <v>0</v>
      </c>
      <c r="IKJ1466" s="11">
        <f t="shared" si="636"/>
        <v>0</v>
      </c>
      <c r="IKK1466" s="11">
        <f t="shared" si="636"/>
        <v>0</v>
      </c>
      <c r="IKL1466" s="11">
        <f t="shared" si="636"/>
        <v>0</v>
      </c>
      <c r="IKM1466" s="11">
        <f t="shared" si="636"/>
        <v>0</v>
      </c>
      <c r="IKN1466" s="11">
        <f t="shared" si="636"/>
        <v>0</v>
      </c>
      <c r="IKO1466" s="11">
        <f t="shared" si="636"/>
        <v>0</v>
      </c>
      <c r="IKP1466" s="11">
        <f t="shared" si="636"/>
        <v>0</v>
      </c>
      <c r="IKQ1466" s="11">
        <f t="shared" si="636"/>
        <v>0</v>
      </c>
      <c r="IKR1466" s="11">
        <f t="shared" si="637"/>
        <v>0</v>
      </c>
      <c r="IKS1466" s="11">
        <f t="shared" si="637"/>
        <v>0</v>
      </c>
      <c r="IKT1466" s="11">
        <f t="shared" si="637"/>
        <v>0</v>
      </c>
      <c r="IKU1466" s="11">
        <f t="shared" si="637"/>
        <v>0</v>
      </c>
      <c r="IKV1466" s="11">
        <f t="shared" si="637"/>
        <v>0</v>
      </c>
      <c r="IKW1466" s="11">
        <f t="shared" si="637"/>
        <v>0</v>
      </c>
      <c r="IKX1466" s="11">
        <f t="shared" si="637"/>
        <v>0</v>
      </c>
      <c r="IKY1466" s="11">
        <f t="shared" si="637"/>
        <v>0</v>
      </c>
      <c r="IKZ1466" s="11">
        <f t="shared" si="637"/>
        <v>0</v>
      </c>
      <c r="ILA1466" s="11">
        <f t="shared" si="637"/>
        <v>0</v>
      </c>
      <c r="ILB1466" s="11">
        <f t="shared" si="638"/>
        <v>0</v>
      </c>
      <c r="ILC1466" s="11">
        <f t="shared" si="638"/>
        <v>0</v>
      </c>
      <c r="ILD1466" s="11">
        <f t="shared" si="638"/>
        <v>0</v>
      </c>
      <c r="ILE1466" s="11">
        <f t="shared" si="638"/>
        <v>0</v>
      </c>
      <c r="ILF1466" s="11">
        <f t="shared" si="638"/>
        <v>0</v>
      </c>
      <c r="ILG1466" s="11">
        <f t="shared" si="638"/>
        <v>0</v>
      </c>
      <c r="ILH1466" s="11">
        <f t="shared" si="638"/>
        <v>0</v>
      </c>
      <c r="ILI1466" s="11">
        <f t="shared" si="638"/>
        <v>0</v>
      </c>
      <c r="ILJ1466" s="11">
        <f t="shared" si="638"/>
        <v>0</v>
      </c>
      <c r="ILK1466" s="11">
        <f t="shared" si="638"/>
        <v>0</v>
      </c>
      <c r="ILL1466" s="11">
        <f t="shared" si="639"/>
        <v>0</v>
      </c>
      <c r="ILM1466" s="11">
        <f t="shared" si="639"/>
        <v>0</v>
      </c>
      <c r="ILN1466" s="11">
        <f t="shared" si="639"/>
        <v>0</v>
      </c>
      <c r="ILO1466" s="11">
        <f t="shared" si="639"/>
        <v>0</v>
      </c>
      <c r="ILP1466" s="11">
        <f t="shared" si="639"/>
        <v>0</v>
      </c>
      <c r="ILQ1466" s="11">
        <f t="shared" si="639"/>
        <v>0</v>
      </c>
      <c r="ILR1466" s="11">
        <f t="shared" si="639"/>
        <v>0</v>
      </c>
      <c r="ILS1466" s="11">
        <f t="shared" si="639"/>
        <v>0</v>
      </c>
      <c r="ILT1466" s="11">
        <f t="shared" si="639"/>
        <v>0</v>
      </c>
      <c r="ILU1466" s="11">
        <f t="shared" si="639"/>
        <v>0</v>
      </c>
      <c r="ILV1466" s="11">
        <f t="shared" si="640"/>
        <v>0</v>
      </c>
      <c r="ILW1466" s="11">
        <f t="shared" si="640"/>
        <v>0</v>
      </c>
      <c r="ILX1466" s="11">
        <f t="shared" si="640"/>
        <v>0</v>
      </c>
      <c r="ILY1466" s="11">
        <f t="shared" si="640"/>
        <v>0</v>
      </c>
      <c r="ILZ1466" s="11">
        <f t="shared" si="640"/>
        <v>0</v>
      </c>
      <c r="IMA1466" s="11">
        <f t="shared" si="640"/>
        <v>0</v>
      </c>
      <c r="IMB1466" s="11">
        <f t="shared" si="640"/>
        <v>0</v>
      </c>
      <c r="IMC1466" s="11">
        <f t="shared" si="640"/>
        <v>0</v>
      </c>
      <c r="IMD1466" s="11">
        <f t="shared" si="640"/>
        <v>0</v>
      </c>
      <c r="IME1466" s="11">
        <f t="shared" si="640"/>
        <v>0</v>
      </c>
      <c r="IMF1466" s="11">
        <f t="shared" si="641"/>
        <v>0</v>
      </c>
      <c r="IMG1466" s="11">
        <f t="shared" si="641"/>
        <v>0</v>
      </c>
      <c r="IMH1466" s="11">
        <f t="shared" si="641"/>
        <v>0</v>
      </c>
      <c r="IMI1466" s="11">
        <f t="shared" si="641"/>
        <v>0</v>
      </c>
      <c r="IMJ1466" s="11">
        <f t="shared" si="641"/>
        <v>0</v>
      </c>
      <c r="IMK1466" s="11">
        <f t="shared" si="641"/>
        <v>0</v>
      </c>
      <c r="IML1466" s="11">
        <f t="shared" si="641"/>
        <v>0</v>
      </c>
      <c r="IMM1466" s="11">
        <f t="shared" si="641"/>
        <v>0</v>
      </c>
      <c r="IMN1466" s="11">
        <f t="shared" si="641"/>
        <v>0</v>
      </c>
      <c r="IMO1466" s="11">
        <f t="shared" si="641"/>
        <v>0</v>
      </c>
      <c r="IMP1466" s="11">
        <f t="shared" si="642"/>
        <v>0</v>
      </c>
      <c r="IMQ1466" s="11">
        <f t="shared" si="642"/>
        <v>0</v>
      </c>
      <c r="IMR1466" s="11">
        <f t="shared" si="642"/>
        <v>0</v>
      </c>
      <c r="IMS1466" s="11">
        <f t="shared" si="642"/>
        <v>0</v>
      </c>
      <c r="IMT1466" s="11">
        <f t="shared" si="642"/>
        <v>0</v>
      </c>
      <c r="IMU1466" s="11">
        <f t="shared" si="642"/>
        <v>0</v>
      </c>
      <c r="IMV1466" s="11">
        <f t="shared" si="642"/>
        <v>0</v>
      </c>
      <c r="IMW1466" s="11">
        <f t="shared" si="642"/>
        <v>0</v>
      </c>
      <c r="IMX1466" s="11">
        <f t="shared" si="642"/>
        <v>0</v>
      </c>
      <c r="IMY1466" s="11">
        <f t="shared" si="642"/>
        <v>0</v>
      </c>
      <c r="IMZ1466" s="11">
        <f t="shared" si="643"/>
        <v>0</v>
      </c>
      <c r="INA1466" s="11">
        <f t="shared" si="643"/>
        <v>0</v>
      </c>
      <c r="INB1466" s="11">
        <f t="shared" si="643"/>
        <v>0</v>
      </c>
      <c r="INC1466" s="11">
        <f t="shared" si="643"/>
        <v>0</v>
      </c>
      <c r="IND1466" s="11">
        <f t="shared" si="643"/>
        <v>0</v>
      </c>
      <c r="INE1466" s="11">
        <f t="shared" si="643"/>
        <v>0</v>
      </c>
      <c r="INF1466" s="11">
        <f t="shared" si="643"/>
        <v>0</v>
      </c>
      <c r="ING1466" s="11">
        <f t="shared" si="643"/>
        <v>0</v>
      </c>
      <c r="INH1466" s="11">
        <f t="shared" si="643"/>
        <v>0</v>
      </c>
      <c r="INI1466" s="11">
        <f t="shared" si="643"/>
        <v>0</v>
      </c>
      <c r="INJ1466" s="11">
        <f t="shared" si="644"/>
        <v>0</v>
      </c>
      <c r="INK1466" s="11">
        <f t="shared" si="644"/>
        <v>0</v>
      </c>
      <c r="INL1466" s="11">
        <f t="shared" si="644"/>
        <v>0</v>
      </c>
      <c r="INM1466" s="11">
        <f t="shared" si="644"/>
        <v>0</v>
      </c>
      <c r="INN1466" s="11">
        <f t="shared" si="644"/>
        <v>0</v>
      </c>
      <c r="INO1466" s="11">
        <f t="shared" si="644"/>
        <v>0</v>
      </c>
      <c r="INP1466" s="11">
        <f t="shared" si="644"/>
        <v>0</v>
      </c>
      <c r="INQ1466" s="11">
        <f t="shared" si="644"/>
        <v>0</v>
      </c>
      <c r="INR1466" s="11">
        <f t="shared" si="644"/>
        <v>0</v>
      </c>
      <c r="INS1466" s="11">
        <f t="shared" si="644"/>
        <v>0</v>
      </c>
      <c r="INT1466" s="11">
        <f t="shared" si="645"/>
        <v>0</v>
      </c>
      <c r="INU1466" s="11">
        <f t="shared" si="645"/>
        <v>0</v>
      </c>
      <c r="INV1466" s="11">
        <f t="shared" si="645"/>
        <v>0</v>
      </c>
      <c r="INW1466" s="11">
        <f t="shared" si="645"/>
        <v>0</v>
      </c>
      <c r="INX1466" s="11">
        <f t="shared" si="645"/>
        <v>0</v>
      </c>
      <c r="INY1466" s="11">
        <f t="shared" si="645"/>
        <v>0</v>
      </c>
      <c r="INZ1466" s="11">
        <f t="shared" si="645"/>
        <v>0</v>
      </c>
      <c r="IOA1466" s="11">
        <f t="shared" si="645"/>
        <v>0</v>
      </c>
      <c r="IOB1466" s="11">
        <f t="shared" si="645"/>
        <v>0</v>
      </c>
      <c r="IOC1466" s="11">
        <f t="shared" si="645"/>
        <v>0</v>
      </c>
      <c r="IOD1466" s="11">
        <f t="shared" si="646"/>
        <v>0</v>
      </c>
      <c r="IOE1466" s="11">
        <f t="shared" si="646"/>
        <v>0</v>
      </c>
      <c r="IOF1466" s="11">
        <f t="shared" si="646"/>
        <v>0</v>
      </c>
      <c r="IOG1466" s="11">
        <f t="shared" si="646"/>
        <v>0</v>
      </c>
      <c r="IOH1466" s="11">
        <f t="shared" si="646"/>
        <v>0</v>
      </c>
      <c r="IOI1466" s="11">
        <f t="shared" si="646"/>
        <v>0</v>
      </c>
      <c r="IOJ1466" s="11">
        <f t="shared" si="646"/>
        <v>0</v>
      </c>
      <c r="IOK1466" s="11">
        <f t="shared" si="646"/>
        <v>0</v>
      </c>
      <c r="IOL1466" s="11">
        <f t="shared" si="646"/>
        <v>0</v>
      </c>
      <c r="IOM1466" s="11">
        <f t="shared" si="646"/>
        <v>0</v>
      </c>
      <c r="ION1466" s="11">
        <f t="shared" si="647"/>
        <v>0</v>
      </c>
      <c r="IOO1466" s="11">
        <f t="shared" si="647"/>
        <v>0</v>
      </c>
      <c r="IOP1466" s="11">
        <f t="shared" si="647"/>
        <v>0</v>
      </c>
      <c r="IOQ1466" s="11">
        <f t="shared" si="647"/>
        <v>0</v>
      </c>
      <c r="IOR1466" s="11">
        <f t="shared" si="647"/>
        <v>0</v>
      </c>
      <c r="IOS1466" s="11">
        <f t="shared" si="647"/>
        <v>0</v>
      </c>
      <c r="IOT1466" s="11">
        <f t="shared" si="647"/>
        <v>0</v>
      </c>
      <c r="IOU1466" s="11">
        <f t="shared" si="647"/>
        <v>0</v>
      </c>
      <c r="IOV1466" s="11">
        <f t="shared" si="647"/>
        <v>0</v>
      </c>
      <c r="IOW1466" s="11">
        <f t="shared" si="647"/>
        <v>0</v>
      </c>
      <c r="IOX1466" s="11">
        <f t="shared" si="648"/>
        <v>0</v>
      </c>
      <c r="IOY1466" s="11">
        <f t="shared" si="648"/>
        <v>0</v>
      </c>
      <c r="IOZ1466" s="11">
        <f t="shared" si="648"/>
        <v>0</v>
      </c>
      <c r="IPA1466" s="11">
        <f t="shared" si="648"/>
        <v>0</v>
      </c>
      <c r="IPB1466" s="11">
        <f t="shared" si="648"/>
        <v>0</v>
      </c>
      <c r="IPC1466" s="11">
        <f t="shared" si="648"/>
        <v>0</v>
      </c>
      <c r="IPD1466" s="11">
        <f t="shared" si="648"/>
        <v>0</v>
      </c>
      <c r="IPE1466" s="11">
        <f t="shared" si="648"/>
        <v>0</v>
      </c>
      <c r="IPF1466" s="11">
        <f t="shared" si="648"/>
        <v>0</v>
      </c>
      <c r="IPG1466" s="11">
        <f t="shared" si="648"/>
        <v>0</v>
      </c>
      <c r="IPH1466" s="11">
        <f t="shared" si="649"/>
        <v>0</v>
      </c>
      <c r="IPI1466" s="11">
        <f t="shared" si="649"/>
        <v>0</v>
      </c>
      <c r="IPJ1466" s="11">
        <f t="shared" si="649"/>
        <v>0</v>
      </c>
      <c r="IPK1466" s="11">
        <f t="shared" si="649"/>
        <v>0</v>
      </c>
      <c r="IPL1466" s="11">
        <f t="shared" si="649"/>
        <v>0</v>
      </c>
      <c r="IPM1466" s="11">
        <f t="shared" si="649"/>
        <v>0</v>
      </c>
      <c r="IPN1466" s="11">
        <f t="shared" si="649"/>
        <v>0</v>
      </c>
      <c r="IPO1466" s="11">
        <f t="shared" si="649"/>
        <v>0</v>
      </c>
      <c r="IPP1466" s="11">
        <f t="shared" si="649"/>
        <v>0</v>
      </c>
      <c r="IPQ1466" s="11">
        <f t="shared" si="649"/>
        <v>0</v>
      </c>
      <c r="IPR1466" s="11">
        <f t="shared" si="650"/>
        <v>0</v>
      </c>
      <c r="IPS1466" s="11">
        <f t="shared" si="650"/>
        <v>0</v>
      </c>
      <c r="IPT1466" s="11">
        <f t="shared" si="650"/>
        <v>0</v>
      </c>
      <c r="IPU1466" s="11">
        <f t="shared" si="650"/>
        <v>0</v>
      </c>
      <c r="IPV1466" s="11">
        <f t="shared" si="650"/>
        <v>0</v>
      </c>
      <c r="IPW1466" s="11">
        <f t="shared" si="650"/>
        <v>0</v>
      </c>
      <c r="IPX1466" s="11">
        <f t="shared" si="650"/>
        <v>0</v>
      </c>
      <c r="IPY1466" s="11">
        <f t="shared" si="650"/>
        <v>0</v>
      </c>
      <c r="IPZ1466" s="11">
        <f t="shared" si="650"/>
        <v>0</v>
      </c>
      <c r="IQA1466" s="11">
        <f t="shared" si="650"/>
        <v>0</v>
      </c>
      <c r="IQB1466" s="11">
        <f t="shared" si="651"/>
        <v>0</v>
      </c>
      <c r="IQC1466" s="11">
        <f t="shared" si="651"/>
        <v>0</v>
      </c>
      <c r="IQD1466" s="11">
        <f t="shared" si="651"/>
        <v>0</v>
      </c>
      <c r="IQE1466" s="11">
        <f t="shared" si="651"/>
        <v>0</v>
      </c>
      <c r="IQF1466" s="11">
        <f t="shared" si="651"/>
        <v>0</v>
      </c>
      <c r="IQG1466" s="11">
        <f t="shared" si="651"/>
        <v>0</v>
      </c>
      <c r="IQH1466" s="11">
        <f t="shared" si="651"/>
        <v>0</v>
      </c>
      <c r="IQI1466" s="11">
        <f t="shared" si="651"/>
        <v>0</v>
      </c>
      <c r="IQJ1466" s="11">
        <f t="shared" si="651"/>
        <v>0</v>
      </c>
      <c r="IQK1466" s="11">
        <f t="shared" si="651"/>
        <v>0</v>
      </c>
      <c r="IQL1466" s="11">
        <f t="shared" si="652"/>
        <v>0</v>
      </c>
      <c r="IQM1466" s="11">
        <f t="shared" si="652"/>
        <v>0</v>
      </c>
      <c r="IQN1466" s="11">
        <f t="shared" si="652"/>
        <v>0</v>
      </c>
      <c r="IQO1466" s="11">
        <f t="shared" si="652"/>
        <v>0</v>
      </c>
      <c r="IQP1466" s="11">
        <f t="shared" si="652"/>
        <v>0</v>
      </c>
      <c r="IQQ1466" s="11">
        <f t="shared" si="652"/>
        <v>0</v>
      </c>
      <c r="IQR1466" s="11">
        <f t="shared" si="652"/>
        <v>0</v>
      </c>
      <c r="IQS1466" s="11">
        <f t="shared" si="652"/>
        <v>0</v>
      </c>
      <c r="IQT1466" s="11">
        <f t="shared" si="652"/>
        <v>0</v>
      </c>
      <c r="IQU1466" s="11">
        <f t="shared" si="652"/>
        <v>0</v>
      </c>
      <c r="IQV1466" s="11">
        <f t="shared" si="653"/>
        <v>0</v>
      </c>
      <c r="IQW1466" s="11">
        <f t="shared" si="653"/>
        <v>0</v>
      </c>
      <c r="IQX1466" s="11">
        <f t="shared" si="653"/>
        <v>0</v>
      </c>
      <c r="IQY1466" s="11">
        <f t="shared" si="653"/>
        <v>0</v>
      </c>
      <c r="IQZ1466" s="11">
        <f t="shared" si="653"/>
        <v>0</v>
      </c>
      <c r="IRA1466" s="11">
        <f t="shared" si="653"/>
        <v>0</v>
      </c>
      <c r="IRB1466" s="11">
        <f t="shared" si="653"/>
        <v>0</v>
      </c>
      <c r="IRC1466" s="11">
        <f t="shared" si="653"/>
        <v>0</v>
      </c>
      <c r="IRD1466" s="11">
        <f t="shared" si="653"/>
        <v>0</v>
      </c>
      <c r="IRE1466" s="11">
        <f t="shared" si="653"/>
        <v>0</v>
      </c>
      <c r="IRF1466" s="11">
        <f t="shared" si="654"/>
        <v>0</v>
      </c>
      <c r="IRG1466" s="11">
        <f t="shared" si="654"/>
        <v>0</v>
      </c>
      <c r="IRH1466" s="11">
        <f t="shared" si="654"/>
        <v>0</v>
      </c>
      <c r="IRI1466" s="11">
        <f t="shared" si="654"/>
        <v>0</v>
      </c>
      <c r="IRJ1466" s="11">
        <f t="shared" si="654"/>
        <v>0</v>
      </c>
      <c r="IRK1466" s="11">
        <f t="shared" si="654"/>
        <v>0</v>
      </c>
      <c r="IRL1466" s="11">
        <f t="shared" si="654"/>
        <v>0</v>
      </c>
      <c r="IRM1466" s="11">
        <f t="shared" si="654"/>
        <v>0</v>
      </c>
      <c r="IRN1466" s="11">
        <f t="shared" si="654"/>
        <v>0</v>
      </c>
      <c r="IRO1466" s="11">
        <f t="shared" si="654"/>
        <v>0</v>
      </c>
      <c r="IRP1466" s="11">
        <f t="shared" si="655"/>
        <v>0</v>
      </c>
      <c r="IRQ1466" s="11">
        <f t="shared" si="655"/>
        <v>0</v>
      </c>
      <c r="IRR1466" s="11">
        <f t="shared" si="655"/>
        <v>0</v>
      </c>
      <c r="IRS1466" s="11">
        <f t="shared" si="655"/>
        <v>0</v>
      </c>
      <c r="IRT1466" s="11">
        <f t="shared" si="655"/>
        <v>0</v>
      </c>
      <c r="IRU1466" s="11">
        <f t="shared" si="655"/>
        <v>0</v>
      </c>
      <c r="IRV1466" s="11">
        <f t="shared" si="655"/>
        <v>0</v>
      </c>
      <c r="IRW1466" s="11">
        <f t="shared" si="655"/>
        <v>0</v>
      </c>
      <c r="IRX1466" s="11">
        <f t="shared" si="655"/>
        <v>0</v>
      </c>
      <c r="IRY1466" s="11">
        <f t="shared" si="655"/>
        <v>0</v>
      </c>
      <c r="IRZ1466" s="11">
        <f t="shared" si="656"/>
        <v>0</v>
      </c>
      <c r="ISA1466" s="11">
        <f t="shared" si="656"/>
        <v>0</v>
      </c>
      <c r="ISB1466" s="11">
        <f t="shared" si="656"/>
        <v>0</v>
      </c>
      <c r="ISC1466" s="11">
        <f t="shared" si="656"/>
        <v>0</v>
      </c>
      <c r="ISD1466" s="11">
        <f t="shared" si="656"/>
        <v>0</v>
      </c>
      <c r="ISE1466" s="11">
        <f t="shared" si="656"/>
        <v>0</v>
      </c>
      <c r="ISF1466" s="11">
        <f t="shared" si="656"/>
        <v>0</v>
      </c>
      <c r="ISG1466" s="11">
        <f t="shared" si="656"/>
        <v>0</v>
      </c>
      <c r="ISH1466" s="11">
        <f t="shared" si="656"/>
        <v>0</v>
      </c>
      <c r="ISI1466" s="11">
        <f t="shared" si="656"/>
        <v>0</v>
      </c>
      <c r="ISJ1466" s="11">
        <f t="shared" si="657"/>
        <v>0</v>
      </c>
      <c r="ISK1466" s="11">
        <f t="shared" si="657"/>
        <v>0</v>
      </c>
      <c r="ISL1466" s="11">
        <f t="shared" si="657"/>
        <v>0</v>
      </c>
      <c r="ISM1466" s="11">
        <f t="shared" si="657"/>
        <v>0</v>
      </c>
      <c r="ISN1466" s="11">
        <f t="shared" si="657"/>
        <v>0</v>
      </c>
      <c r="ISO1466" s="11">
        <f t="shared" si="657"/>
        <v>0</v>
      </c>
      <c r="ISP1466" s="11">
        <f t="shared" si="657"/>
        <v>0</v>
      </c>
      <c r="ISQ1466" s="11">
        <f t="shared" si="657"/>
        <v>0</v>
      </c>
      <c r="ISR1466" s="11">
        <f t="shared" si="657"/>
        <v>0</v>
      </c>
      <c r="ISS1466" s="11">
        <f t="shared" si="657"/>
        <v>0</v>
      </c>
      <c r="IST1466" s="11">
        <f t="shared" si="658"/>
        <v>0</v>
      </c>
      <c r="ISU1466" s="11">
        <f t="shared" si="658"/>
        <v>0</v>
      </c>
      <c r="ISV1466" s="11">
        <f t="shared" si="658"/>
        <v>0</v>
      </c>
      <c r="ISW1466" s="11">
        <f t="shared" si="658"/>
        <v>0</v>
      </c>
      <c r="ISX1466" s="11">
        <f t="shared" si="658"/>
        <v>0</v>
      </c>
      <c r="ISY1466" s="11">
        <f t="shared" si="658"/>
        <v>0</v>
      </c>
      <c r="ISZ1466" s="11">
        <f t="shared" si="658"/>
        <v>0</v>
      </c>
      <c r="ITA1466" s="11">
        <f t="shared" si="658"/>
        <v>0</v>
      </c>
      <c r="ITB1466" s="11">
        <f t="shared" si="658"/>
        <v>0</v>
      </c>
      <c r="ITC1466" s="11">
        <f t="shared" si="658"/>
        <v>0</v>
      </c>
      <c r="ITD1466" s="11">
        <f t="shared" si="659"/>
        <v>0</v>
      </c>
      <c r="ITE1466" s="11">
        <f t="shared" si="659"/>
        <v>0</v>
      </c>
      <c r="ITF1466" s="11">
        <f t="shared" si="659"/>
        <v>0</v>
      </c>
      <c r="ITG1466" s="11">
        <f t="shared" si="659"/>
        <v>0</v>
      </c>
      <c r="ITH1466" s="11">
        <f t="shared" si="659"/>
        <v>0</v>
      </c>
      <c r="ITI1466" s="11">
        <f t="shared" si="659"/>
        <v>0</v>
      </c>
      <c r="ITJ1466" s="11">
        <f t="shared" si="659"/>
        <v>0</v>
      </c>
      <c r="ITK1466" s="11">
        <f t="shared" si="659"/>
        <v>0</v>
      </c>
      <c r="ITL1466" s="11">
        <f t="shared" si="659"/>
        <v>0</v>
      </c>
      <c r="ITM1466" s="11">
        <f t="shared" si="659"/>
        <v>0</v>
      </c>
      <c r="ITN1466" s="11">
        <f t="shared" si="660"/>
        <v>0</v>
      </c>
      <c r="ITO1466" s="11">
        <f t="shared" si="660"/>
        <v>0</v>
      </c>
      <c r="ITP1466" s="11">
        <f t="shared" si="660"/>
        <v>0</v>
      </c>
      <c r="ITQ1466" s="11">
        <f t="shared" si="660"/>
        <v>0</v>
      </c>
      <c r="ITR1466" s="11">
        <f t="shared" si="660"/>
        <v>0</v>
      </c>
      <c r="ITS1466" s="11">
        <f t="shared" si="660"/>
        <v>0</v>
      </c>
      <c r="ITT1466" s="11">
        <f t="shared" si="660"/>
        <v>0</v>
      </c>
      <c r="ITU1466" s="11">
        <f t="shared" si="660"/>
        <v>0</v>
      </c>
      <c r="ITV1466" s="11">
        <f t="shared" si="660"/>
        <v>0</v>
      </c>
      <c r="ITW1466" s="11">
        <f t="shared" si="660"/>
        <v>0</v>
      </c>
      <c r="ITX1466" s="11">
        <f t="shared" si="661"/>
        <v>0</v>
      </c>
      <c r="ITY1466" s="11">
        <f t="shared" si="661"/>
        <v>0</v>
      </c>
      <c r="ITZ1466" s="11">
        <f t="shared" si="661"/>
        <v>0</v>
      </c>
      <c r="IUA1466" s="11">
        <f t="shared" si="661"/>
        <v>0</v>
      </c>
      <c r="IUB1466" s="11">
        <f t="shared" si="661"/>
        <v>0</v>
      </c>
      <c r="IUC1466" s="11">
        <f t="shared" si="661"/>
        <v>0</v>
      </c>
      <c r="IUD1466" s="11">
        <f t="shared" si="661"/>
        <v>0</v>
      </c>
      <c r="IUE1466" s="11">
        <f t="shared" si="661"/>
        <v>0</v>
      </c>
      <c r="IUF1466" s="11">
        <f t="shared" si="661"/>
        <v>0</v>
      </c>
      <c r="IUG1466" s="11">
        <f t="shared" si="661"/>
        <v>0</v>
      </c>
      <c r="IUH1466" s="11">
        <f t="shared" si="662"/>
        <v>0</v>
      </c>
      <c r="IUI1466" s="11">
        <f t="shared" si="662"/>
        <v>0</v>
      </c>
      <c r="IUJ1466" s="11">
        <f t="shared" si="662"/>
        <v>0</v>
      </c>
      <c r="IUK1466" s="11">
        <f t="shared" si="662"/>
        <v>0</v>
      </c>
      <c r="IUL1466" s="11">
        <f t="shared" si="662"/>
        <v>0</v>
      </c>
      <c r="IUM1466" s="11">
        <f t="shared" si="662"/>
        <v>0</v>
      </c>
      <c r="IUN1466" s="11">
        <f t="shared" si="662"/>
        <v>0</v>
      </c>
      <c r="IUO1466" s="11">
        <f t="shared" si="662"/>
        <v>0</v>
      </c>
      <c r="IUP1466" s="11">
        <f t="shared" si="662"/>
        <v>0</v>
      </c>
      <c r="IUQ1466" s="11">
        <f t="shared" si="662"/>
        <v>0</v>
      </c>
      <c r="IUR1466" s="11">
        <f t="shared" si="663"/>
        <v>0</v>
      </c>
      <c r="IUS1466" s="11">
        <f t="shared" si="663"/>
        <v>0</v>
      </c>
      <c r="IUT1466" s="11">
        <f t="shared" si="663"/>
        <v>0</v>
      </c>
      <c r="IUU1466" s="11">
        <f t="shared" si="663"/>
        <v>0</v>
      </c>
      <c r="IUV1466" s="11">
        <f t="shared" si="663"/>
        <v>0</v>
      </c>
      <c r="IUW1466" s="11">
        <f t="shared" si="663"/>
        <v>0</v>
      </c>
      <c r="IUX1466" s="11">
        <f t="shared" si="663"/>
        <v>0</v>
      </c>
      <c r="IUY1466" s="11">
        <f t="shared" si="663"/>
        <v>0</v>
      </c>
      <c r="IUZ1466" s="11">
        <f t="shared" si="663"/>
        <v>0</v>
      </c>
      <c r="IVA1466" s="11">
        <f t="shared" si="663"/>
        <v>0</v>
      </c>
      <c r="IVB1466" s="11">
        <f t="shared" si="664"/>
        <v>0</v>
      </c>
      <c r="IVC1466" s="11">
        <f t="shared" si="664"/>
        <v>0</v>
      </c>
      <c r="IVD1466" s="11">
        <f t="shared" si="664"/>
        <v>0</v>
      </c>
      <c r="IVE1466" s="11">
        <f t="shared" si="664"/>
        <v>0</v>
      </c>
      <c r="IVF1466" s="11">
        <f t="shared" si="664"/>
        <v>0</v>
      </c>
      <c r="IVG1466" s="11">
        <f t="shared" si="664"/>
        <v>0</v>
      </c>
      <c r="IVH1466" s="11">
        <f t="shared" si="664"/>
        <v>0</v>
      </c>
      <c r="IVI1466" s="11">
        <f t="shared" si="664"/>
        <v>0</v>
      </c>
      <c r="IVJ1466" s="11">
        <f t="shared" si="664"/>
        <v>0</v>
      </c>
      <c r="IVK1466" s="11">
        <f t="shared" si="664"/>
        <v>0</v>
      </c>
      <c r="IVL1466" s="11">
        <f t="shared" si="665"/>
        <v>0</v>
      </c>
      <c r="IVM1466" s="11">
        <f t="shared" si="665"/>
        <v>0</v>
      </c>
      <c r="IVN1466" s="11">
        <f t="shared" si="665"/>
        <v>0</v>
      </c>
      <c r="IVO1466" s="11">
        <f t="shared" si="665"/>
        <v>0</v>
      </c>
      <c r="IVP1466" s="11">
        <f t="shared" si="665"/>
        <v>0</v>
      </c>
      <c r="IVQ1466" s="11">
        <f t="shared" si="665"/>
        <v>0</v>
      </c>
      <c r="IVR1466" s="11">
        <f t="shared" si="665"/>
        <v>0</v>
      </c>
      <c r="IVS1466" s="11">
        <f t="shared" si="665"/>
        <v>0</v>
      </c>
      <c r="IVT1466" s="11">
        <f t="shared" si="665"/>
        <v>0</v>
      </c>
      <c r="IVU1466" s="11">
        <f t="shared" si="665"/>
        <v>0</v>
      </c>
      <c r="IVV1466" s="11">
        <f t="shared" si="666"/>
        <v>0</v>
      </c>
      <c r="IVW1466" s="11">
        <f t="shared" si="666"/>
        <v>0</v>
      </c>
      <c r="IVX1466" s="11">
        <f t="shared" si="666"/>
        <v>0</v>
      </c>
      <c r="IVY1466" s="11">
        <f t="shared" si="666"/>
        <v>0</v>
      </c>
      <c r="IVZ1466" s="11">
        <f t="shared" si="666"/>
        <v>0</v>
      </c>
      <c r="IWA1466" s="11">
        <f t="shared" si="666"/>
        <v>0</v>
      </c>
      <c r="IWB1466" s="11">
        <f t="shared" si="666"/>
        <v>0</v>
      </c>
      <c r="IWC1466" s="11">
        <f t="shared" si="666"/>
        <v>0</v>
      </c>
      <c r="IWD1466" s="11">
        <f t="shared" si="666"/>
        <v>0</v>
      </c>
      <c r="IWE1466" s="11">
        <f t="shared" si="666"/>
        <v>0</v>
      </c>
      <c r="IWF1466" s="11">
        <f t="shared" si="667"/>
        <v>0</v>
      </c>
      <c r="IWG1466" s="11">
        <f t="shared" si="667"/>
        <v>0</v>
      </c>
      <c r="IWH1466" s="11">
        <f t="shared" si="667"/>
        <v>0</v>
      </c>
      <c r="IWI1466" s="11">
        <f t="shared" si="667"/>
        <v>0</v>
      </c>
      <c r="IWJ1466" s="11">
        <f t="shared" si="667"/>
        <v>0</v>
      </c>
      <c r="IWK1466" s="11">
        <f t="shared" si="667"/>
        <v>0</v>
      </c>
      <c r="IWL1466" s="11">
        <f t="shared" si="667"/>
        <v>0</v>
      </c>
      <c r="IWM1466" s="11">
        <f t="shared" si="667"/>
        <v>0</v>
      </c>
      <c r="IWN1466" s="11">
        <f t="shared" si="667"/>
        <v>0</v>
      </c>
      <c r="IWO1466" s="11">
        <f t="shared" si="667"/>
        <v>0</v>
      </c>
      <c r="IWP1466" s="11">
        <f t="shared" si="668"/>
        <v>0</v>
      </c>
      <c r="IWQ1466" s="11">
        <f t="shared" si="668"/>
        <v>0</v>
      </c>
      <c r="IWR1466" s="11">
        <f t="shared" si="668"/>
        <v>0</v>
      </c>
      <c r="IWS1466" s="11">
        <f t="shared" si="668"/>
        <v>0</v>
      </c>
      <c r="IWT1466" s="11">
        <f t="shared" si="668"/>
        <v>0</v>
      </c>
      <c r="IWU1466" s="11">
        <f t="shared" si="668"/>
        <v>0</v>
      </c>
      <c r="IWV1466" s="11">
        <f t="shared" si="668"/>
        <v>0</v>
      </c>
      <c r="IWW1466" s="11">
        <f t="shared" si="668"/>
        <v>0</v>
      </c>
      <c r="IWX1466" s="11">
        <f t="shared" si="668"/>
        <v>0</v>
      </c>
      <c r="IWY1466" s="11">
        <f t="shared" si="668"/>
        <v>0</v>
      </c>
      <c r="IWZ1466" s="11">
        <f t="shared" si="669"/>
        <v>0</v>
      </c>
      <c r="IXA1466" s="11">
        <f t="shared" si="669"/>
        <v>0</v>
      </c>
      <c r="IXB1466" s="11">
        <f t="shared" si="669"/>
        <v>0</v>
      </c>
      <c r="IXC1466" s="11">
        <f t="shared" si="669"/>
        <v>0</v>
      </c>
      <c r="IXD1466" s="11">
        <f t="shared" si="669"/>
        <v>0</v>
      </c>
      <c r="IXE1466" s="11">
        <f t="shared" si="669"/>
        <v>0</v>
      </c>
      <c r="IXF1466" s="11">
        <f t="shared" si="669"/>
        <v>0</v>
      </c>
      <c r="IXG1466" s="11">
        <f t="shared" si="669"/>
        <v>0</v>
      </c>
      <c r="IXH1466" s="11">
        <f t="shared" si="669"/>
        <v>0</v>
      </c>
      <c r="IXI1466" s="11">
        <f t="shared" si="669"/>
        <v>0</v>
      </c>
      <c r="IXJ1466" s="11">
        <f t="shared" si="670"/>
        <v>0</v>
      </c>
      <c r="IXK1466" s="11">
        <f t="shared" si="670"/>
        <v>0</v>
      </c>
      <c r="IXL1466" s="11">
        <f t="shared" si="670"/>
        <v>0</v>
      </c>
      <c r="IXM1466" s="11">
        <f t="shared" si="670"/>
        <v>0</v>
      </c>
      <c r="IXN1466" s="11">
        <f t="shared" si="670"/>
        <v>0</v>
      </c>
      <c r="IXO1466" s="11">
        <f t="shared" si="670"/>
        <v>0</v>
      </c>
      <c r="IXP1466" s="11">
        <f t="shared" si="670"/>
        <v>0</v>
      </c>
      <c r="IXQ1466" s="11">
        <f t="shared" si="670"/>
        <v>0</v>
      </c>
      <c r="IXR1466" s="11">
        <f t="shared" si="670"/>
        <v>0</v>
      </c>
      <c r="IXS1466" s="11">
        <f t="shared" si="670"/>
        <v>0</v>
      </c>
      <c r="IXT1466" s="11">
        <f t="shared" si="671"/>
        <v>0</v>
      </c>
      <c r="IXU1466" s="11">
        <f t="shared" si="671"/>
        <v>0</v>
      </c>
      <c r="IXV1466" s="11">
        <f t="shared" si="671"/>
        <v>0</v>
      </c>
      <c r="IXW1466" s="11">
        <f t="shared" si="671"/>
        <v>0</v>
      </c>
      <c r="IXX1466" s="11">
        <f t="shared" si="671"/>
        <v>0</v>
      </c>
      <c r="IXY1466" s="11">
        <f t="shared" si="671"/>
        <v>0</v>
      </c>
      <c r="IXZ1466" s="11">
        <f t="shared" si="671"/>
        <v>0</v>
      </c>
      <c r="IYA1466" s="11">
        <f t="shared" si="671"/>
        <v>0</v>
      </c>
      <c r="IYB1466" s="11">
        <f t="shared" si="671"/>
        <v>0</v>
      </c>
      <c r="IYC1466" s="11">
        <f t="shared" si="671"/>
        <v>0</v>
      </c>
      <c r="IYD1466" s="11">
        <f t="shared" si="672"/>
        <v>0</v>
      </c>
      <c r="IYE1466" s="11">
        <f t="shared" si="672"/>
        <v>0</v>
      </c>
      <c r="IYF1466" s="11">
        <f t="shared" si="672"/>
        <v>0</v>
      </c>
      <c r="IYG1466" s="11">
        <f t="shared" si="672"/>
        <v>0</v>
      </c>
      <c r="IYH1466" s="11">
        <f t="shared" si="672"/>
        <v>0</v>
      </c>
      <c r="IYI1466" s="11">
        <f t="shared" si="672"/>
        <v>0</v>
      </c>
      <c r="IYJ1466" s="11">
        <f t="shared" si="672"/>
        <v>0</v>
      </c>
      <c r="IYK1466" s="11">
        <f t="shared" si="672"/>
        <v>0</v>
      </c>
      <c r="IYL1466" s="11">
        <f t="shared" si="672"/>
        <v>0</v>
      </c>
      <c r="IYM1466" s="11">
        <f t="shared" si="672"/>
        <v>0</v>
      </c>
      <c r="IYN1466" s="11">
        <f t="shared" si="673"/>
        <v>0</v>
      </c>
      <c r="IYO1466" s="11">
        <f t="shared" si="673"/>
        <v>0</v>
      </c>
      <c r="IYP1466" s="11">
        <f t="shared" si="673"/>
        <v>0</v>
      </c>
      <c r="IYQ1466" s="11">
        <f t="shared" si="673"/>
        <v>0</v>
      </c>
      <c r="IYR1466" s="11">
        <f t="shared" si="673"/>
        <v>0</v>
      </c>
      <c r="IYS1466" s="11">
        <f t="shared" si="673"/>
        <v>0</v>
      </c>
      <c r="IYT1466" s="11">
        <f t="shared" si="673"/>
        <v>0</v>
      </c>
      <c r="IYU1466" s="11">
        <f t="shared" si="673"/>
        <v>0</v>
      </c>
      <c r="IYV1466" s="11">
        <f t="shared" si="673"/>
        <v>0</v>
      </c>
      <c r="IYW1466" s="11">
        <f t="shared" si="673"/>
        <v>0</v>
      </c>
      <c r="IYX1466" s="11">
        <f t="shared" si="674"/>
        <v>0</v>
      </c>
      <c r="IYY1466" s="11">
        <f t="shared" si="674"/>
        <v>0</v>
      </c>
      <c r="IYZ1466" s="11">
        <f t="shared" si="674"/>
        <v>0</v>
      </c>
      <c r="IZA1466" s="11">
        <f t="shared" si="674"/>
        <v>0</v>
      </c>
      <c r="IZB1466" s="11">
        <f t="shared" si="674"/>
        <v>0</v>
      </c>
      <c r="IZC1466" s="11">
        <f t="shared" si="674"/>
        <v>0</v>
      </c>
      <c r="IZD1466" s="11">
        <f t="shared" si="674"/>
        <v>0</v>
      </c>
      <c r="IZE1466" s="11">
        <f t="shared" si="674"/>
        <v>0</v>
      </c>
      <c r="IZF1466" s="11">
        <f t="shared" si="674"/>
        <v>0</v>
      </c>
      <c r="IZG1466" s="11">
        <f t="shared" si="674"/>
        <v>0</v>
      </c>
      <c r="IZH1466" s="11">
        <f t="shared" si="675"/>
        <v>0</v>
      </c>
      <c r="IZI1466" s="11">
        <f t="shared" si="675"/>
        <v>0</v>
      </c>
      <c r="IZJ1466" s="11">
        <f t="shared" si="675"/>
        <v>0</v>
      </c>
      <c r="IZK1466" s="11">
        <f t="shared" si="675"/>
        <v>0</v>
      </c>
      <c r="IZL1466" s="11">
        <f t="shared" si="675"/>
        <v>0</v>
      </c>
      <c r="IZM1466" s="11">
        <f t="shared" si="675"/>
        <v>0</v>
      </c>
      <c r="IZN1466" s="11">
        <f t="shared" si="675"/>
        <v>0</v>
      </c>
      <c r="IZO1466" s="11">
        <f t="shared" si="675"/>
        <v>0</v>
      </c>
      <c r="IZP1466" s="11">
        <f t="shared" si="675"/>
        <v>0</v>
      </c>
      <c r="IZQ1466" s="11">
        <f t="shared" si="675"/>
        <v>0</v>
      </c>
      <c r="IZR1466" s="11">
        <f t="shared" si="676"/>
        <v>0</v>
      </c>
      <c r="IZS1466" s="11">
        <f t="shared" si="676"/>
        <v>0</v>
      </c>
      <c r="IZT1466" s="11">
        <f t="shared" si="676"/>
        <v>0</v>
      </c>
      <c r="IZU1466" s="11">
        <f t="shared" si="676"/>
        <v>0</v>
      </c>
      <c r="IZV1466" s="11">
        <f t="shared" si="676"/>
        <v>0</v>
      </c>
      <c r="IZW1466" s="11">
        <f t="shared" si="676"/>
        <v>0</v>
      </c>
      <c r="IZX1466" s="11">
        <f t="shared" si="676"/>
        <v>0</v>
      </c>
      <c r="IZY1466" s="11">
        <f t="shared" si="676"/>
        <v>0</v>
      </c>
      <c r="IZZ1466" s="11">
        <f t="shared" si="676"/>
        <v>0</v>
      </c>
      <c r="JAA1466" s="11">
        <f t="shared" si="676"/>
        <v>0</v>
      </c>
      <c r="JAB1466" s="11">
        <f t="shared" si="677"/>
        <v>0</v>
      </c>
      <c r="JAC1466" s="11">
        <f t="shared" si="677"/>
        <v>0</v>
      </c>
      <c r="JAD1466" s="11">
        <f t="shared" si="677"/>
        <v>0</v>
      </c>
      <c r="JAE1466" s="11">
        <f t="shared" si="677"/>
        <v>0</v>
      </c>
      <c r="JAF1466" s="11">
        <f t="shared" si="677"/>
        <v>0</v>
      </c>
      <c r="JAG1466" s="11">
        <f t="shared" si="677"/>
        <v>0</v>
      </c>
      <c r="JAH1466" s="11">
        <f t="shared" si="677"/>
        <v>0</v>
      </c>
      <c r="JAI1466" s="11">
        <f t="shared" si="677"/>
        <v>0</v>
      </c>
      <c r="JAJ1466" s="11">
        <f t="shared" si="677"/>
        <v>0</v>
      </c>
      <c r="JAK1466" s="11">
        <f t="shared" si="677"/>
        <v>0</v>
      </c>
      <c r="JAL1466" s="11">
        <f t="shared" si="678"/>
        <v>0</v>
      </c>
      <c r="JAM1466" s="11">
        <f t="shared" si="678"/>
        <v>0</v>
      </c>
      <c r="JAN1466" s="11">
        <f t="shared" si="678"/>
        <v>0</v>
      </c>
      <c r="JAO1466" s="11">
        <f t="shared" si="678"/>
        <v>0</v>
      </c>
      <c r="JAP1466" s="11">
        <f t="shared" si="678"/>
        <v>0</v>
      </c>
      <c r="JAQ1466" s="11">
        <f t="shared" si="678"/>
        <v>0</v>
      </c>
      <c r="JAR1466" s="11">
        <f t="shared" si="678"/>
        <v>0</v>
      </c>
      <c r="JAS1466" s="11">
        <f t="shared" si="678"/>
        <v>0</v>
      </c>
      <c r="JAT1466" s="11">
        <f t="shared" si="678"/>
        <v>0</v>
      </c>
      <c r="JAU1466" s="11">
        <f t="shared" si="678"/>
        <v>0</v>
      </c>
      <c r="JAV1466" s="11">
        <f t="shared" si="679"/>
        <v>0</v>
      </c>
      <c r="JAW1466" s="11">
        <f t="shared" si="679"/>
        <v>0</v>
      </c>
      <c r="JAX1466" s="11">
        <f t="shared" si="679"/>
        <v>0</v>
      </c>
      <c r="JAY1466" s="11">
        <f t="shared" si="679"/>
        <v>0</v>
      </c>
      <c r="JAZ1466" s="11">
        <f t="shared" si="679"/>
        <v>0</v>
      </c>
      <c r="JBA1466" s="11">
        <f t="shared" si="679"/>
        <v>0</v>
      </c>
      <c r="JBB1466" s="11">
        <f t="shared" si="679"/>
        <v>0</v>
      </c>
      <c r="JBC1466" s="11">
        <f t="shared" si="679"/>
        <v>0</v>
      </c>
      <c r="JBD1466" s="11">
        <f t="shared" si="679"/>
        <v>0</v>
      </c>
      <c r="JBE1466" s="11">
        <f t="shared" si="679"/>
        <v>0</v>
      </c>
      <c r="JBF1466" s="11">
        <f t="shared" si="680"/>
        <v>0</v>
      </c>
      <c r="JBG1466" s="11">
        <f t="shared" si="680"/>
        <v>0</v>
      </c>
      <c r="JBH1466" s="11">
        <f t="shared" si="680"/>
        <v>0</v>
      </c>
      <c r="JBI1466" s="11">
        <f t="shared" si="680"/>
        <v>0</v>
      </c>
      <c r="JBJ1466" s="11">
        <f t="shared" si="680"/>
        <v>0</v>
      </c>
      <c r="JBK1466" s="11">
        <f t="shared" si="680"/>
        <v>0</v>
      </c>
      <c r="JBL1466" s="11">
        <f t="shared" si="680"/>
        <v>0</v>
      </c>
      <c r="JBM1466" s="11">
        <f t="shared" si="680"/>
        <v>0</v>
      </c>
      <c r="JBN1466" s="11">
        <f t="shared" si="680"/>
        <v>0</v>
      </c>
      <c r="JBO1466" s="11">
        <f t="shared" si="680"/>
        <v>0</v>
      </c>
      <c r="JBP1466" s="11">
        <f t="shared" si="681"/>
        <v>0</v>
      </c>
      <c r="JBQ1466" s="11">
        <f t="shared" si="681"/>
        <v>0</v>
      </c>
      <c r="JBR1466" s="11">
        <f t="shared" si="681"/>
        <v>0</v>
      </c>
      <c r="JBS1466" s="11">
        <f t="shared" si="681"/>
        <v>0</v>
      </c>
      <c r="JBT1466" s="11">
        <f t="shared" si="681"/>
        <v>0</v>
      </c>
      <c r="JBU1466" s="11">
        <f t="shared" si="681"/>
        <v>0</v>
      </c>
      <c r="JBV1466" s="11">
        <f t="shared" si="681"/>
        <v>0</v>
      </c>
      <c r="JBW1466" s="11">
        <f t="shared" si="681"/>
        <v>0</v>
      </c>
      <c r="JBX1466" s="11">
        <f t="shared" si="681"/>
        <v>0</v>
      </c>
      <c r="JBY1466" s="11">
        <f t="shared" si="681"/>
        <v>0</v>
      </c>
      <c r="JBZ1466" s="11">
        <f t="shared" si="682"/>
        <v>0</v>
      </c>
      <c r="JCA1466" s="11">
        <f t="shared" si="682"/>
        <v>0</v>
      </c>
      <c r="JCB1466" s="11">
        <f t="shared" si="682"/>
        <v>0</v>
      </c>
      <c r="JCC1466" s="11">
        <f t="shared" si="682"/>
        <v>0</v>
      </c>
      <c r="JCD1466" s="11">
        <f t="shared" si="682"/>
        <v>0</v>
      </c>
      <c r="JCE1466" s="11">
        <f t="shared" si="682"/>
        <v>0</v>
      </c>
      <c r="JCF1466" s="11">
        <f t="shared" si="682"/>
        <v>0</v>
      </c>
      <c r="JCG1466" s="11">
        <f t="shared" si="682"/>
        <v>0</v>
      </c>
      <c r="JCH1466" s="11">
        <f t="shared" si="682"/>
        <v>0</v>
      </c>
      <c r="JCI1466" s="11">
        <f t="shared" si="682"/>
        <v>0</v>
      </c>
      <c r="JCJ1466" s="11">
        <f t="shared" si="683"/>
        <v>0</v>
      </c>
      <c r="JCK1466" s="11">
        <f t="shared" si="683"/>
        <v>0</v>
      </c>
      <c r="JCL1466" s="11">
        <f t="shared" si="683"/>
        <v>0</v>
      </c>
      <c r="JCM1466" s="11">
        <f t="shared" si="683"/>
        <v>0</v>
      </c>
      <c r="JCN1466" s="11">
        <f t="shared" si="683"/>
        <v>0</v>
      </c>
      <c r="JCO1466" s="11">
        <f t="shared" si="683"/>
        <v>0</v>
      </c>
      <c r="JCP1466" s="11">
        <f t="shared" si="683"/>
        <v>0</v>
      </c>
      <c r="JCQ1466" s="11">
        <f t="shared" si="683"/>
        <v>0</v>
      </c>
      <c r="JCR1466" s="11">
        <f t="shared" si="683"/>
        <v>0</v>
      </c>
      <c r="JCS1466" s="11">
        <f t="shared" si="683"/>
        <v>0</v>
      </c>
      <c r="JCT1466" s="11">
        <f t="shared" si="684"/>
        <v>0</v>
      </c>
      <c r="JCU1466" s="11">
        <f t="shared" si="684"/>
        <v>0</v>
      </c>
      <c r="JCV1466" s="11">
        <f t="shared" si="684"/>
        <v>0</v>
      </c>
      <c r="JCW1466" s="11">
        <f t="shared" si="684"/>
        <v>0</v>
      </c>
      <c r="JCX1466" s="11">
        <f t="shared" si="684"/>
        <v>0</v>
      </c>
      <c r="JCY1466" s="11">
        <f t="shared" si="684"/>
        <v>0</v>
      </c>
      <c r="JCZ1466" s="11">
        <f t="shared" si="684"/>
        <v>0</v>
      </c>
      <c r="JDA1466" s="11">
        <f t="shared" si="684"/>
        <v>0</v>
      </c>
      <c r="JDB1466" s="11">
        <f t="shared" si="684"/>
        <v>0</v>
      </c>
      <c r="JDC1466" s="11">
        <f t="shared" si="684"/>
        <v>0</v>
      </c>
      <c r="JDD1466" s="11">
        <f t="shared" si="685"/>
        <v>0</v>
      </c>
      <c r="JDE1466" s="11">
        <f t="shared" si="685"/>
        <v>0</v>
      </c>
      <c r="JDF1466" s="11">
        <f t="shared" si="685"/>
        <v>0</v>
      </c>
      <c r="JDG1466" s="11">
        <f t="shared" si="685"/>
        <v>0</v>
      </c>
      <c r="JDH1466" s="11">
        <f t="shared" si="685"/>
        <v>0</v>
      </c>
      <c r="JDI1466" s="11">
        <f t="shared" si="685"/>
        <v>0</v>
      </c>
      <c r="JDJ1466" s="11">
        <f t="shared" si="685"/>
        <v>0</v>
      </c>
      <c r="JDK1466" s="11">
        <f t="shared" si="685"/>
        <v>0</v>
      </c>
      <c r="JDL1466" s="11">
        <f t="shared" si="685"/>
        <v>0</v>
      </c>
      <c r="JDM1466" s="11">
        <f t="shared" si="685"/>
        <v>0</v>
      </c>
      <c r="JDN1466" s="11">
        <f t="shared" si="686"/>
        <v>0</v>
      </c>
      <c r="JDO1466" s="11">
        <f t="shared" si="686"/>
        <v>0</v>
      </c>
      <c r="JDP1466" s="11">
        <f t="shared" si="686"/>
        <v>0</v>
      </c>
      <c r="JDQ1466" s="11">
        <f t="shared" si="686"/>
        <v>0</v>
      </c>
      <c r="JDR1466" s="11">
        <f t="shared" si="686"/>
        <v>0</v>
      </c>
      <c r="JDS1466" s="11">
        <f t="shared" si="686"/>
        <v>0</v>
      </c>
      <c r="JDT1466" s="11">
        <f t="shared" si="686"/>
        <v>0</v>
      </c>
      <c r="JDU1466" s="11">
        <f t="shared" si="686"/>
        <v>0</v>
      </c>
      <c r="JDV1466" s="11">
        <f t="shared" si="686"/>
        <v>0</v>
      </c>
      <c r="JDW1466" s="11">
        <f t="shared" si="686"/>
        <v>0</v>
      </c>
      <c r="JDX1466" s="11">
        <f t="shared" si="687"/>
        <v>0</v>
      </c>
      <c r="JDY1466" s="11">
        <f t="shared" si="687"/>
        <v>0</v>
      </c>
      <c r="JDZ1466" s="11">
        <f t="shared" si="687"/>
        <v>0</v>
      </c>
      <c r="JEA1466" s="11">
        <f t="shared" si="687"/>
        <v>0</v>
      </c>
      <c r="JEB1466" s="11">
        <f t="shared" si="687"/>
        <v>0</v>
      </c>
      <c r="JEC1466" s="11">
        <f t="shared" si="687"/>
        <v>0</v>
      </c>
      <c r="JED1466" s="11">
        <f t="shared" si="687"/>
        <v>0</v>
      </c>
      <c r="JEE1466" s="11">
        <f t="shared" si="687"/>
        <v>0</v>
      </c>
      <c r="JEF1466" s="11">
        <f t="shared" si="687"/>
        <v>0</v>
      </c>
      <c r="JEG1466" s="11">
        <f t="shared" si="687"/>
        <v>0</v>
      </c>
      <c r="JEH1466" s="11">
        <f t="shared" si="688"/>
        <v>0</v>
      </c>
      <c r="JEI1466" s="11">
        <f t="shared" si="688"/>
        <v>0</v>
      </c>
      <c r="JEJ1466" s="11">
        <f t="shared" si="688"/>
        <v>0</v>
      </c>
      <c r="JEK1466" s="11">
        <f t="shared" si="688"/>
        <v>0</v>
      </c>
      <c r="JEL1466" s="11">
        <f t="shared" si="688"/>
        <v>0</v>
      </c>
      <c r="JEM1466" s="11">
        <f t="shared" si="688"/>
        <v>0</v>
      </c>
      <c r="JEN1466" s="11">
        <f t="shared" si="688"/>
        <v>0</v>
      </c>
      <c r="JEO1466" s="11">
        <f t="shared" si="688"/>
        <v>0</v>
      </c>
      <c r="JEP1466" s="11">
        <f t="shared" si="688"/>
        <v>0</v>
      </c>
      <c r="JEQ1466" s="11">
        <f t="shared" si="688"/>
        <v>0</v>
      </c>
      <c r="JER1466" s="11">
        <f t="shared" si="689"/>
        <v>0</v>
      </c>
      <c r="JES1466" s="11">
        <f t="shared" si="689"/>
        <v>0</v>
      </c>
      <c r="JET1466" s="11">
        <f t="shared" si="689"/>
        <v>0</v>
      </c>
      <c r="JEU1466" s="11">
        <f t="shared" si="689"/>
        <v>0</v>
      </c>
      <c r="JEV1466" s="11">
        <f t="shared" si="689"/>
        <v>0</v>
      </c>
      <c r="JEW1466" s="11">
        <f t="shared" si="689"/>
        <v>0</v>
      </c>
      <c r="JEX1466" s="11">
        <f t="shared" si="689"/>
        <v>0</v>
      </c>
      <c r="JEY1466" s="11">
        <f t="shared" si="689"/>
        <v>0</v>
      </c>
      <c r="JEZ1466" s="11">
        <f t="shared" si="689"/>
        <v>0</v>
      </c>
      <c r="JFA1466" s="11">
        <f t="shared" si="689"/>
        <v>0</v>
      </c>
      <c r="JFB1466" s="11">
        <f t="shared" si="690"/>
        <v>0</v>
      </c>
      <c r="JFC1466" s="11">
        <f t="shared" si="690"/>
        <v>0</v>
      </c>
      <c r="JFD1466" s="11">
        <f t="shared" si="690"/>
        <v>0</v>
      </c>
      <c r="JFE1466" s="11">
        <f t="shared" si="690"/>
        <v>0</v>
      </c>
      <c r="JFF1466" s="11">
        <f t="shared" si="690"/>
        <v>0</v>
      </c>
      <c r="JFG1466" s="11">
        <f t="shared" si="690"/>
        <v>0</v>
      </c>
      <c r="JFH1466" s="11">
        <f t="shared" si="690"/>
        <v>0</v>
      </c>
      <c r="JFI1466" s="11">
        <f t="shared" si="690"/>
        <v>0</v>
      </c>
      <c r="JFJ1466" s="11">
        <f t="shared" si="690"/>
        <v>0</v>
      </c>
      <c r="JFK1466" s="11">
        <f t="shared" si="690"/>
        <v>0</v>
      </c>
      <c r="JFL1466" s="11">
        <f t="shared" si="691"/>
        <v>0</v>
      </c>
      <c r="JFM1466" s="11">
        <f t="shared" si="691"/>
        <v>0</v>
      </c>
      <c r="JFN1466" s="11">
        <f t="shared" si="691"/>
        <v>0</v>
      </c>
      <c r="JFO1466" s="11">
        <f t="shared" si="691"/>
        <v>0</v>
      </c>
      <c r="JFP1466" s="11">
        <f t="shared" si="691"/>
        <v>0</v>
      </c>
      <c r="JFQ1466" s="11">
        <f t="shared" si="691"/>
        <v>0</v>
      </c>
      <c r="JFR1466" s="11">
        <f t="shared" si="691"/>
        <v>0</v>
      </c>
      <c r="JFS1466" s="11">
        <f t="shared" si="691"/>
        <v>0</v>
      </c>
      <c r="JFT1466" s="11">
        <f t="shared" si="691"/>
        <v>0</v>
      </c>
      <c r="JFU1466" s="11">
        <f t="shared" si="691"/>
        <v>0</v>
      </c>
      <c r="JFV1466" s="11">
        <f t="shared" si="692"/>
        <v>0</v>
      </c>
      <c r="JFW1466" s="11">
        <f t="shared" si="692"/>
        <v>0</v>
      </c>
      <c r="JFX1466" s="11">
        <f t="shared" si="692"/>
        <v>0</v>
      </c>
      <c r="JFY1466" s="11">
        <f t="shared" si="692"/>
        <v>0</v>
      </c>
      <c r="JFZ1466" s="11">
        <f t="shared" si="692"/>
        <v>0</v>
      </c>
      <c r="JGA1466" s="11">
        <f t="shared" si="692"/>
        <v>0</v>
      </c>
      <c r="JGB1466" s="11">
        <f t="shared" si="692"/>
        <v>0</v>
      </c>
      <c r="JGC1466" s="11">
        <f t="shared" si="692"/>
        <v>0</v>
      </c>
      <c r="JGD1466" s="11">
        <f t="shared" si="692"/>
        <v>0</v>
      </c>
      <c r="JGE1466" s="11">
        <f t="shared" si="692"/>
        <v>0</v>
      </c>
      <c r="JGF1466" s="11">
        <f t="shared" si="693"/>
        <v>0</v>
      </c>
      <c r="JGG1466" s="11">
        <f t="shared" si="693"/>
        <v>0</v>
      </c>
      <c r="JGH1466" s="11">
        <f t="shared" si="693"/>
        <v>0</v>
      </c>
      <c r="JGI1466" s="11">
        <f t="shared" si="693"/>
        <v>0</v>
      </c>
      <c r="JGJ1466" s="11">
        <f t="shared" si="693"/>
        <v>0</v>
      </c>
      <c r="JGK1466" s="11">
        <f t="shared" si="693"/>
        <v>0</v>
      </c>
      <c r="JGL1466" s="11">
        <f t="shared" si="693"/>
        <v>0</v>
      </c>
      <c r="JGM1466" s="11">
        <f t="shared" si="693"/>
        <v>0</v>
      </c>
      <c r="JGN1466" s="11">
        <f t="shared" si="693"/>
        <v>0</v>
      </c>
      <c r="JGO1466" s="11">
        <f t="shared" si="693"/>
        <v>0</v>
      </c>
      <c r="JGP1466" s="11">
        <f t="shared" si="694"/>
        <v>0</v>
      </c>
      <c r="JGQ1466" s="11">
        <f t="shared" si="694"/>
        <v>0</v>
      </c>
      <c r="JGR1466" s="11">
        <f t="shared" si="694"/>
        <v>0</v>
      </c>
      <c r="JGS1466" s="11">
        <f t="shared" si="694"/>
        <v>0</v>
      </c>
      <c r="JGT1466" s="11">
        <f t="shared" si="694"/>
        <v>0</v>
      </c>
      <c r="JGU1466" s="11">
        <f t="shared" si="694"/>
        <v>0</v>
      </c>
      <c r="JGV1466" s="11">
        <f t="shared" si="694"/>
        <v>0</v>
      </c>
      <c r="JGW1466" s="11">
        <f t="shared" si="694"/>
        <v>0</v>
      </c>
      <c r="JGX1466" s="11">
        <f t="shared" si="694"/>
        <v>0</v>
      </c>
      <c r="JGY1466" s="11">
        <f t="shared" si="694"/>
        <v>0</v>
      </c>
      <c r="JGZ1466" s="11">
        <f t="shared" si="695"/>
        <v>0</v>
      </c>
      <c r="JHA1466" s="11">
        <f t="shared" si="695"/>
        <v>0</v>
      </c>
      <c r="JHB1466" s="11">
        <f t="shared" si="695"/>
        <v>0</v>
      </c>
      <c r="JHC1466" s="11">
        <f t="shared" si="695"/>
        <v>0</v>
      </c>
      <c r="JHD1466" s="11">
        <f t="shared" si="695"/>
        <v>0</v>
      </c>
      <c r="JHE1466" s="11">
        <f t="shared" si="695"/>
        <v>0</v>
      </c>
      <c r="JHF1466" s="11">
        <f t="shared" si="695"/>
        <v>0</v>
      </c>
      <c r="JHG1466" s="11">
        <f t="shared" si="695"/>
        <v>0</v>
      </c>
      <c r="JHH1466" s="11">
        <f t="shared" si="695"/>
        <v>0</v>
      </c>
      <c r="JHI1466" s="11">
        <f t="shared" si="695"/>
        <v>0</v>
      </c>
      <c r="JHJ1466" s="11">
        <f t="shared" si="696"/>
        <v>0</v>
      </c>
      <c r="JHK1466" s="11">
        <f t="shared" si="696"/>
        <v>0</v>
      </c>
      <c r="JHL1466" s="11">
        <f t="shared" si="696"/>
        <v>0</v>
      </c>
      <c r="JHM1466" s="11">
        <f t="shared" si="696"/>
        <v>0</v>
      </c>
      <c r="JHN1466" s="11">
        <f t="shared" si="696"/>
        <v>0</v>
      </c>
      <c r="JHO1466" s="11">
        <f t="shared" si="696"/>
        <v>0</v>
      </c>
      <c r="JHP1466" s="11">
        <f t="shared" si="696"/>
        <v>0</v>
      </c>
      <c r="JHQ1466" s="11">
        <f t="shared" si="696"/>
        <v>0</v>
      </c>
      <c r="JHR1466" s="11">
        <f t="shared" si="696"/>
        <v>0</v>
      </c>
      <c r="JHS1466" s="11">
        <f t="shared" si="696"/>
        <v>0</v>
      </c>
      <c r="JHT1466" s="11">
        <f t="shared" si="697"/>
        <v>0</v>
      </c>
      <c r="JHU1466" s="11">
        <f t="shared" si="697"/>
        <v>0</v>
      </c>
      <c r="JHV1466" s="11">
        <f t="shared" si="697"/>
        <v>0</v>
      </c>
      <c r="JHW1466" s="11">
        <f t="shared" si="697"/>
        <v>0</v>
      </c>
      <c r="JHX1466" s="11">
        <f t="shared" si="697"/>
        <v>0</v>
      </c>
      <c r="JHY1466" s="11">
        <f t="shared" si="697"/>
        <v>0</v>
      </c>
      <c r="JHZ1466" s="11">
        <f t="shared" si="697"/>
        <v>0</v>
      </c>
      <c r="JIA1466" s="11">
        <f t="shared" si="697"/>
        <v>0</v>
      </c>
      <c r="JIB1466" s="11">
        <f t="shared" si="697"/>
        <v>0</v>
      </c>
      <c r="JIC1466" s="11">
        <f t="shared" si="697"/>
        <v>0</v>
      </c>
      <c r="JID1466" s="11">
        <f t="shared" si="698"/>
        <v>0</v>
      </c>
      <c r="JIE1466" s="11">
        <f t="shared" si="698"/>
        <v>0</v>
      </c>
      <c r="JIF1466" s="11">
        <f t="shared" si="698"/>
        <v>0</v>
      </c>
      <c r="JIG1466" s="11">
        <f t="shared" si="698"/>
        <v>0</v>
      </c>
      <c r="JIH1466" s="11">
        <f t="shared" si="698"/>
        <v>0</v>
      </c>
      <c r="JII1466" s="11">
        <f t="shared" si="698"/>
        <v>0</v>
      </c>
      <c r="JIJ1466" s="11">
        <f t="shared" si="698"/>
        <v>0</v>
      </c>
      <c r="JIK1466" s="11">
        <f t="shared" si="698"/>
        <v>0</v>
      </c>
      <c r="JIL1466" s="11">
        <f t="shared" si="698"/>
        <v>0</v>
      </c>
      <c r="JIM1466" s="11">
        <f t="shared" si="698"/>
        <v>0</v>
      </c>
      <c r="JIN1466" s="11">
        <f t="shared" si="699"/>
        <v>0</v>
      </c>
      <c r="JIO1466" s="11">
        <f t="shared" si="699"/>
        <v>0</v>
      </c>
      <c r="JIP1466" s="11">
        <f t="shared" si="699"/>
        <v>0</v>
      </c>
      <c r="JIQ1466" s="11">
        <f t="shared" si="699"/>
        <v>0</v>
      </c>
      <c r="JIR1466" s="11">
        <f t="shared" si="699"/>
        <v>0</v>
      </c>
      <c r="JIS1466" s="11">
        <f t="shared" si="699"/>
        <v>0</v>
      </c>
      <c r="JIT1466" s="11">
        <f t="shared" si="699"/>
        <v>0</v>
      </c>
      <c r="JIU1466" s="11">
        <f t="shared" si="699"/>
        <v>0</v>
      </c>
      <c r="JIV1466" s="11">
        <f t="shared" si="699"/>
        <v>0</v>
      </c>
      <c r="JIW1466" s="11">
        <f t="shared" si="699"/>
        <v>0</v>
      </c>
      <c r="JIX1466" s="11">
        <f t="shared" si="700"/>
        <v>0</v>
      </c>
      <c r="JIY1466" s="11">
        <f t="shared" si="700"/>
        <v>0</v>
      </c>
      <c r="JIZ1466" s="11">
        <f t="shared" si="700"/>
        <v>0</v>
      </c>
      <c r="JJA1466" s="11">
        <f t="shared" si="700"/>
        <v>0</v>
      </c>
      <c r="JJB1466" s="11">
        <f t="shared" si="700"/>
        <v>0</v>
      </c>
      <c r="JJC1466" s="11">
        <f t="shared" si="700"/>
        <v>0</v>
      </c>
      <c r="JJD1466" s="11">
        <f t="shared" si="700"/>
        <v>0</v>
      </c>
      <c r="JJE1466" s="11">
        <f t="shared" si="700"/>
        <v>0</v>
      </c>
      <c r="JJF1466" s="11">
        <f t="shared" si="700"/>
        <v>0</v>
      </c>
      <c r="JJG1466" s="11">
        <f t="shared" si="700"/>
        <v>0</v>
      </c>
      <c r="JJH1466" s="11">
        <f t="shared" si="701"/>
        <v>0</v>
      </c>
      <c r="JJI1466" s="11">
        <f t="shared" si="701"/>
        <v>0</v>
      </c>
      <c r="JJJ1466" s="11">
        <f t="shared" si="701"/>
        <v>0</v>
      </c>
      <c r="JJK1466" s="11">
        <f t="shared" si="701"/>
        <v>0</v>
      </c>
      <c r="JJL1466" s="11">
        <f t="shared" si="701"/>
        <v>0</v>
      </c>
      <c r="JJM1466" s="11">
        <f t="shared" si="701"/>
        <v>0</v>
      </c>
      <c r="JJN1466" s="11">
        <f t="shared" si="701"/>
        <v>0</v>
      </c>
      <c r="JJO1466" s="11">
        <f t="shared" si="701"/>
        <v>0</v>
      </c>
      <c r="JJP1466" s="11">
        <f t="shared" si="701"/>
        <v>0</v>
      </c>
      <c r="JJQ1466" s="11">
        <f t="shared" si="701"/>
        <v>0</v>
      </c>
      <c r="JJR1466" s="11">
        <f t="shared" si="702"/>
        <v>0</v>
      </c>
      <c r="JJS1466" s="11">
        <f t="shared" si="702"/>
        <v>0</v>
      </c>
      <c r="JJT1466" s="11">
        <f t="shared" si="702"/>
        <v>0</v>
      </c>
      <c r="JJU1466" s="11">
        <f t="shared" si="702"/>
        <v>0</v>
      </c>
      <c r="JJV1466" s="11">
        <f t="shared" si="702"/>
        <v>0</v>
      </c>
      <c r="JJW1466" s="11">
        <f t="shared" si="702"/>
        <v>0</v>
      </c>
      <c r="JJX1466" s="11">
        <f t="shared" si="702"/>
        <v>0</v>
      </c>
      <c r="JJY1466" s="11">
        <f t="shared" si="702"/>
        <v>0</v>
      </c>
      <c r="JJZ1466" s="11">
        <f t="shared" si="702"/>
        <v>0</v>
      </c>
      <c r="JKA1466" s="11">
        <f t="shared" si="702"/>
        <v>0</v>
      </c>
      <c r="JKB1466" s="11">
        <f t="shared" si="703"/>
        <v>0</v>
      </c>
      <c r="JKC1466" s="11">
        <f t="shared" si="703"/>
        <v>0</v>
      </c>
      <c r="JKD1466" s="11">
        <f t="shared" si="703"/>
        <v>0</v>
      </c>
      <c r="JKE1466" s="11">
        <f t="shared" si="703"/>
        <v>0</v>
      </c>
      <c r="JKF1466" s="11">
        <f t="shared" si="703"/>
        <v>0</v>
      </c>
      <c r="JKG1466" s="11">
        <f t="shared" si="703"/>
        <v>0</v>
      </c>
      <c r="JKH1466" s="11">
        <f t="shared" si="703"/>
        <v>0</v>
      </c>
      <c r="JKI1466" s="11">
        <f t="shared" si="703"/>
        <v>0</v>
      </c>
      <c r="JKJ1466" s="11">
        <f t="shared" si="703"/>
        <v>0</v>
      </c>
      <c r="JKK1466" s="11">
        <f t="shared" si="703"/>
        <v>0</v>
      </c>
      <c r="JKL1466" s="11">
        <f t="shared" si="704"/>
        <v>0</v>
      </c>
      <c r="JKM1466" s="11">
        <f t="shared" si="704"/>
        <v>0</v>
      </c>
      <c r="JKN1466" s="11">
        <f t="shared" si="704"/>
        <v>0</v>
      </c>
      <c r="JKO1466" s="11">
        <f t="shared" si="704"/>
        <v>0</v>
      </c>
      <c r="JKP1466" s="11">
        <f t="shared" si="704"/>
        <v>0</v>
      </c>
      <c r="JKQ1466" s="11">
        <f t="shared" si="704"/>
        <v>0</v>
      </c>
      <c r="JKR1466" s="11">
        <f t="shared" si="704"/>
        <v>0</v>
      </c>
      <c r="JKS1466" s="11">
        <f t="shared" si="704"/>
        <v>0</v>
      </c>
      <c r="JKT1466" s="11">
        <f t="shared" si="704"/>
        <v>0</v>
      </c>
      <c r="JKU1466" s="11">
        <f t="shared" si="704"/>
        <v>0</v>
      </c>
      <c r="JKV1466" s="11">
        <f t="shared" si="705"/>
        <v>0</v>
      </c>
      <c r="JKW1466" s="11">
        <f t="shared" si="705"/>
        <v>0</v>
      </c>
      <c r="JKX1466" s="11">
        <f t="shared" si="705"/>
        <v>0</v>
      </c>
      <c r="JKY1466" s="11">
        <f t="shared" si="705"/>
        <v>0</v>
      </c>
      <c r="JKZ1466" s="11">
        <f t="shared" si="705"/>
        <v>0</v>
      </c>
      <c r="JLA1466" s="11">
        <f t="shared" si="705"/>
        <v>0</v>
      </c>
      <c r="JLB1466" s="11">
        <f t="shared" si="705"/>
        <v>0</v>
      </c>
      <c r="JLC1466" s="11">
        <f t="shared" si="705"/>
        <v>0</v>
      </c>
      <c r="JLD1466" s="11">
        <f t="shared" si="705"/>
        <v>0</v>
      </c>
      <c r="JLE1466" s="11">
        <f t="shared" si="705"/>
        <v>0</v>
      </c>
      <c r="JLF1466" s="11">
        <f t="shared" si="706"/>
        <v>0</v>
      </c>
      <c r="JLG1466" s="11">
        <f t="shared" si="706"/>
        <v>0</v>
      </c>
      <c r="JLH1466" s="11">
        <f t="shared" si="706"/>
        <v>0</v>
      </c>
      <c r="JLI1466" s="11">
        <f t="shared" si="706"/>
        <v>0</v>
      </c>
      <c r="JLJ1466" s="11">
        <f t="shared" si="706"/>
        <v>0</v>
      </c>
      <c r="JLK1466" s="11">
        <f t="shared" si="706"/>
        <v>0</v>
      </c>
      <c r="JLL1466" s="11">
        <f t="shared" si="706"/>
        <v>0</v>
      </c>
      <c r="JLM1466" s="11">
        <f t="shared" si="706"/>
        <v>0</v>
      </c>
      <c r="JLN1466" s="11">
        <f t="shared" si="706"/>
        <v>0</v>
      </c>
      <c r="JLO1466" s="11">
        <f t="shared" si="706"/>
        <v>0</v>
      </c>
      <c r="JLP1466" s="11">
        <f t="shared" si="707"/>
        <v>0</v>
      </c>
      <c r="JLQ1466" s="11">
        <f t="shared" si="707"/>
        <v>0</v>
      </c>
      <c r="JLR1466" s="11">
        <f t="shared" si="707"/>
        <v>0</v>
      </c>
      <c r="JLS1466" s="11">
        <f t="shared" si="707"/>
        <v>0</v>
      </c>
      <c r="JLT1466" s="11">
        <f t="shared" si="707"/>
        <v>0</v>
      </c>
      <c r="JLU1466" s="11">
        <f t="shared" si="707"/>
        <v>0</v>
      </c>
      <c r="JLV1466" s="11">
        <f t="shared" si="707"/>
        <v>0</v>
      </c>
      <c r="JLW1466" s="11">
        <f t="shared" si="707"/>
        <v>0</v>
      </c>
      <c r="JLX1466" s="11">
        <f t="shared" si="707"/>
        <v>0</v>
      </c>
      <c r="JLY1466" s="11">
        <f t="shared" si="707"/>
        <v>0</v>
      </c>
      <c r="JLZ1466" s="11">
        <f t="shared" si="708"/>
        <v>0</v>
      </c>
      <c r="JMA1466" s="11">
        <f t="shared" si="708"/>
        <v>0</v>
      </c>
      <c r="JMB1466" s="11">
        <f t="shared" si="708"/>
        <v>0</v>
      </c>
      <c r="JMC1466" s="11">
        <f t="shared" si="708"/>
        <v>0</v>
      </c>
      <c r="JMD1466" s="11">
        <f t="shared" si="708"/>
        <v>0</v>
      </c>
      <c r="JME1466" s="11">
        <f t="shared" si="708"/>
        <v>0</v>
      </c>
      <c r="JMF1466" s="11">
        <f t="shared" si="708"/>
        <v>0</v>
      </c>
      <c r="JMG1466" s="11">
        <f t="shared" si="708"/>
        <v>0</v>
      </c>
      <c r="JMH1466" s="11">
        <f t="shared" si="708"/>
        <v>0</v>
      </c>
      <c r="JMI1466" s="11">
        <f t="shared" si="708"/>
        <v>0</v>
      </c>
      <c r="JMJ1466" s="11">
        <f t="shared" si="709"/>
        <v>0</v>
      </c>
      <c r="JMK1466" s="11">
        <f t="shared" si="709"/>
        <v>0</v>
      </c>
      <c r="JML1466" s="11">
        <f t="shared" si="709"/>
        <v>0</v>
      </c>
      <c r="JMM1466" s="11">
        <f t="shared" si="709"/>
        <v>0</v>
      </c>
      <c r="JMN1466" s="11">
        <f t="shared" si="709"/>
        <v>0</v>
      </c>
      <c r="JMO1466" s="11">
        <f t="shared" si="709"/>
        <v>0</v>
      </c>
      <c r="JMP1466" s="11">
        <f t="shared" si="709"/>
        <v>0</v>
      </c>
      <c r="JMQ1466" s="11">
        <f t="shared" si="709"/>
        <v>0</v>
      </c>
      <c r="JMR1466" s="11">
        <f t="shared" si="709"/>
        <v>0</v>
      </c>
      <c r="JMS1466" s="11">
        <f t="shared" si="709"/>
        <v>0</v>
      </c>
      <c r="JMT1466" s="11">
        <f t="shared" si="710"/>
        <v>0</v>
      </c>
      <c r="JMU1466" s="11">
        <f t="shared" si="710"/>
        <v>0</v>
      </c>
      <c r="JMV1466" s="11">
        <f t="shared" si="710"/>
        <v>0</v>
      </c>
      <c r="JMW1466" s="11">
        <f t="shared" si="710"/>
        <v>0</v>
      </c>
      <c r="JMX1466" s="11">
        <f t="shared" si="710"/>
        <v>0</v>
      </c>
      <c r="JMY1466" s="11">
        <f t="shared" si="710"/>
        <v>0</v>
      </c>
      <c r="JMZ1466" s="11">
        <f t="shared" si="710"/>
        <v>0</v>
      </c>
      <c r="JNA1466" s="11">
        <f t="shared" si="710"/>
        <v>0</v>
      </c>
      <c r="JNB1466" s="11">
        <f t="shared" si="710"/>
        <v>0</v>
      </c>
      <c r="JNC1466" s="11">
        <f t="shared" si="710"/>
        <v>0</v>
      </c>
      <c r="JND1466" s="11">
        <f t="shared" si="711"/>
        <v>0</v>
      </c>
      <c r="JNE1466" s="11">
        <f t="shared" si="711"/>
        <v>0</v>
      </c>
      <c r="JNF1466" s="11">
        <f t="shared" si="711"/>
        <v>0</v>
      </c>
      <c r="JNG1466" s="11">
        <f t="shared" si="711"/>
        <v>0</v>
      </c>
      <c r="JNH1466" s="11">
        <f t="shared" si="711"/>
        <v>0</v>
      </c>
      <c r="JNI1466" s="11">
        <f t="shared" si="711"/>
        <v>0</v>
      </c>
      <c r="JNJ1466" s="11">
        <f t="shared" si="711"/>
        <v>0</v>
      </c>
      <c r="JNK1466" s="11">
        <f t="shared" si="711"/>
        <v>0</v>
      </c>
      <c r="JNL1466" s="11">
        <f t="shared" si="711"/>
        <v>0</v>
      </c>
      <c r="JNM1466" s="11">
        <f t="shared" si="711"/>
        <v>0</v>
      </c>
      <c r="JNN1466" s="11">
        <f t="shared" si="712"/>
        <v>0</v>
      </c>
      <c r="JNO1466" s="11">
        <f t="shared" si="712"/>
        <v>0</v>
      </c>
      <c r="JNP1466" s="11">
        <f t="shared" si="712"/>
        <v>0</v>
      </c>
      <c r="JNQ1466" s="11">
        <f t="shared" si="712"/>
        <v>0</v>
      </c>
      <c r="JNR1466" s="11">
        <f t="shared" si="712"/>
        <v>0</v>
      </c>
      <c r="JNS1466" s="11">
        <f t="shared" si="712"/>
        <v>0</v>
      </c>
      <c r="JNT1466" s="11">
        <f t="shared" si="712"/>
        <v>0</v>
      </c>
      <c r="JNU1466" s="11">
        <f t="shared" si="712"/>
        <v>0</v>
      </c>
      <c r="JNV1466" s="11">
        <f t="shared" si="712"/>
        <v>0</v>
      </c>
      <c r="JNW1466" s="11">
        <f t="shared" si="712"/>
        <v>0</v>
      </c>
      <c r="JNX1466" s="11">
        <f t="shared" si="713"/>
        <v>0</v>
      </c>
      <c r="JNY1466" s="11">
        <f t="shared" si="713"/>
        <v>0</v>
      </c>
      <c r="JNZ1466" s="11">
        <f t="shared" si="713"/>
        <v>0</v>
      </c>
      <c r="JOA1466" s="11">
        <f t="shared" si="713"/>
        <v>0</v>
      </c>
      <c r="JOB1466" s="11">
        <f t="shared" si="713"/>
        <v>0</v>
      </c>
      <c r="JOC1466" s="11">
        <f t="shared" si="713"/>
        <v>0</v>
      </c>
      <c r="JOD1466" s="11">
        <f t="shared" si="713"/>
        <v>0</v>
      </c>
      <c r="JOE1466" s="11">
        <f t="shared" si="713"/>
        <v>0</v>
      </c>
      <c r="JOF1466" s="11">
        <f t="shared" si="713"/>
        <v>0</v>
      </c>
      <c r="JOG1466" s="11">
        <f t="shared" si="713"/>
        <v>0</v>
      </c>
      <c r="JOH1466" s="11">
        <f t="shared" si="714"/>
        <v>0</v>
      </c>
      <c r="JOI1466" s="11">
        <f t="shared" si="714"/>
        <v>0</v>
      </c>
      <c r="JOJ1466" s="11">
        <f t="shared" si="714"/>
        <v>0</v>
      </c>
      <c r="JOK1466" s="11">
        <f t="shared" si="714"/>
        <v>0</v>
      </c>
      <c r="JOL1466" s="11">
        <f t="shared" si="714"/>
        <v>0</v>
      </c>
      <c r="JOM1466" s="11">
        <f t="shared" si="714"/>
        <v>0</v>
      </c>
      <c r="JON1466" s="11">
        <f t="shared" si="714"/>
        <v>0</v>
      </c>
      <c r="JOO1466" s="11">
        <f t="shared" si="714"/>
        <v>0</v>
      </c>
      <c r="JOP1466" s="11">
        <f t="shared" si="714"/>
        <v>0</v>
      </c>
      <c r="JOQ1466" s="11">
        <f t="shared" si="714"/>
        <v>0</v>
      </c>
      <c r="JOR1466" s="11">
        <f t="shared" si="715"/>
        <v>0</v>
      </c>
      <c r="JOS1466" s="11">
        <f t="shared" si="715"/>
        <v>0</v>
      </c>
      <c r="JOT1466" s="11">
        <f t="shared" si="715"/>
        <v>0</v>
      </c>
      <c r="JOU1466" s="11">
        <f t="shared" si="715"/>
        <v>0</v>
      </c>
      <c r="JOV1466" s="11">
        <f t="shared" si="715"/>
        <v>0</v>
      </c>
      <c r="JOW1466" s="11">
        <f t="shared" si="715"/>
        <v>0</v>
      </c>
      <c r="JOX1466" s="11">
        <f t="shared" si="715"/>
        <v>0</v>
      </c>
      <c r="JOY1466" s="11">
        <f t="shared" si="715"/>
        <v>0</v>
      </c>
      <c r="JOZ1466" s="11">
        <f t="shared" si="715"/>
        <v>0</v>
      </c>
      <c r="JPA1466" s="11">
        <f t="shared" si="715"/>
        <v>0</v>
      </c>
      <c r="JPB1466" s="11">
        <f t="shared" si="716"/>
        <v>0</v>
      </c>
      <c r="JPC1466" s="11">
        <f t="shared" si="716"/>
        <v>0</v>
      </c>
      <c r="JPD1466" s="11">
        <f t="shared" si="716"/>
        <v>0</v>
      </c>
      <c r="JPE1466" s="11">
        <f t="shared" si="716"/>
        <v>0</v>
      </c>
      <c r="JPF1466" s="11">
        <f t="shared" si="716"/>
        <v>0</v>
      </c>
      <c r="JPG1466" s="11">
        <f t="shared" si="716"/>
        <v>0</v>
      </c>
      <c r="JPH1466" s="11">
        <f t="shared" si="716"/>
        <v>0</v>
      </c>
      <c r="JPI1466" s="11">
        <f t="shared" si="716"/>
        <v>0</v>
      </c>
      <c r="JPJ1466" s="11">
        <f t="shared" si="716"/>
        <v>0</v>
      </c>
      <c r="JPK1466" s="11">
        <f t="shared" si="716"/>
        <v>0</v>
      </c>
      <c r="JPL1466" s="11">
        <f t="shared" si="717"/>
        <v>0</v>
      </c>
      <c r="JPM1466" s="11">
        <f t="shared" si="717"/>
        <v>0</v>
      </c>
      <c r="JPN1466" s="11">
        <f t="shared" si="717"/>
        <v>0</v>
      </c>
      <c r="JPO1466" s="11">
        <f t="shared" si="717"/>
        <v>0</v>
      </c>
      <c r="JPP1466" s="11">
        <f t="shared" si="717"/>
        <v>0</v>
      </c>
      <c r="JPQ1466" s="11">
        <f t="shared" si="717"/>
        <v>0</v>
      </c>
      <c r="JPR1466" s="11">
        <f t="shared" si="717"/>
        <v>0</v>
      </c>
      <c r="JPS1466" s="11">
        <f t="shared" si="717"/>
        <v>0</v>
      </c>
      <c r="JPT1466" s="11">
        <f t="shared" si="717"/>
        <v>0</v>
      </c>
      <c r="JPU1466" s="11">
        <f t="shared" si="717"/>
        <v>0</v>
      </c>
      <c r="JPV1466" s="11">
        <f t="shared" si="718"/>
        <v>0</v>
      </c>
      <c r="JPW1466" s="11">
        <f t="shared" si="718"/>
        <v>0</v>
      </c>
      <c r="JPX1466" s="11">
        <f t="shared" si="718"/>
        <v>0</v>
      </c>
      <c r="JPY1466" s="11">
        <f t="shared" si="718"/>
        <v>0</v>
      </c>
      <c r="JPZ1466" s="11">
        <f t="shared" si="718"/>
        <v>0</v>
      </c>
      <c r="JQA1466" s="11">
        <f t="shared" si="718"/>
        <v>0</v>
      </c>
      <c r="JQB1466" s="11">
        <f t="shared" si="718"/>
        <v>0</v>
      </c>
      <c r="JQC1466" s="11">
        <f t="shared" si="718"/>
        <v>0</v>
      </c>
      <c r="JQD1466" s="11">
        <f t="shared" si="718"/>
        <v>0</v>
      </c>
      <c r="JQE1466" s="11">
        <f t="shared" si="718"/>
        <v>0</v>
      </c>
      <c r="JQF1466" s="11">
        <f t="shared" si="719"/>
        <v>0</v>
      </c>
      <c r="JQG1466" s="11">
        <f t="shared" si="719"/>
        <v>0</v>
      </c>
      <c r="JQH1466" s="11">
        <f t="shared" si="719"/>
        <v>0</v>
      </c>
      <c r="JQI1466" s="11">
        <f t="shared" si="719"/>
        <v>0</v>
      </c>
      <c r="JQJ1466" s="11">
        <f t="shared" si="719"/>
        <v>0</v>
      </c>
      <c r="JQK1466" s="11">
        <f t="shared" si="719"/>
        <v>0</v>
      </c>
      <c r="JQL1466" s="11">
        <f t="shared" si="719"/>
        <v>0</v>
      </c>
      <c r="JQM1466" s="11">
        <f t="shared" si="719"/>
        <v>0</v>
      </c>
      <c r="JQN1466" s="11">
        <f t="shared" si="719"/>
        <v>0</v>
      </c>
      <c r="JQO1466" s="11">
        <f t="shared" si="719"/>
        <v>0</v>
      </c>
      <c r="JQP1466" s="11">
        <f t="shared" si="720"/>
        <v>0</v>
      </c>
      <c r="JQQ1466" s="11">
        <f t="shared" si="720"/>
        <v>0</v>
      </c>
      <c r="JQR1466" s="11">
        <f t="shared" si="720"/>
        <v>0</v>
      </c>
      <c r="JQS1466" s="11">
        <f t="shared" si="720"/>
        <v>0</v>
      </c>
      <c r="JQT1466" s="11">
        <f t="shared" si="720"/>
        <v>0</v>
      </c>
      <c r="JQU1466" s="11">
        <f t="shared" si="720"/>
        <v>0</v>
      </c>
      <c r="JQV1466" s="11">
        <f t="shared" si="720"/>
        <v>0</v>
      </c>
      <c r="JQW1466" s="11">
        <f t="shared" si="720"/>
        <v>0</v>
      </c>
      <c r="JQX1466" s="11">
        <f t="shared" si="720"/>
        <v>0</v>
      </c>
      <c r="JQY1466" s="11">
        <f t="shared" si="720"/>
        <v>0</v>
      </c>
      <c r="JQZ1466" s="11">
        <f t="shared" si="721"/>
        <v>0</v>
      </c>
      <c r="JRA1466" s="11">
        <f t="shared" si="721"/>
        <v>0</v>
      </c>
      <c r="JRB1466" s="11">
        <f t="shared" si="721"/>
        <v>0</v>
      </c>
      <c r="JRC1466" s="11">
        <f t="shared" si="721"/>
        <v>0</v>
      </c>
      <c r="JRD1466" s="11">
        <f t="shared" si="721"/>
        <v>0</v>
      </c>
      <c r="JRE1466" s="11">
        <f t="shared" si="721"/>
        <v>0</v>
      </c>
      <c r="JRF1466" s="11">
        <f t="shared" si="721"/>
        <v>0</v>
      </c>
      <c r="JRG1466" s="11">
        <f t="shared" si="721"/>
        <v>0</v>
      </c>
      <c r="JRH1466" s="11">
        <f t="shared" si="721"/>
        <v>0</v>
      </c>
      <c r="JRI1466" s="11">
        <f t="shared" si="721"/>
        <v>0</v>
      </c>
      <c r="JRJ1466" s="11">
        <f t="shared" si="722"/>
        <v>0</v>
      </c>
      <c r="JRK1466" s="11">
        <f t="shared" si="722"/>
        <v>0</v>
      </c>
      <c r="JRL1466" s="11">
        <f t="shared" si="722"/>
        <v>0</v>
      </c>
      <c r="JRM1466" s="11">
        <f t="shared" si="722"/>
        <v>0</v>
      </c>
      <c r="JRN1466" s="11">
        <f t="shared" si="722"/>
        <v>0</v>
      </c>
      <c r="JRO1466" s="11">
        <f t="shared" si="722"/>
        <v>0</v>
      </c>
      <c r="JRP1466" s="11">
        <f t="shared" si="722"/>
        <v>0</v>
      </c>
      <c r="JRQ1466" s="11">
        <f t="shared" si="722"/>
        <v>0</v>
      </c>
      <c r="JRR1466" s="11">
        <f t="shared" si="722"/>
        <v>0</v>
      </c>
      <c r="JRS1466" s="11">
        <f t="shared" si="722"/>
        <v>0</v>
      </c>
      <c r="JRT1466" s="11">
        <f t="shared" si="723"/>
        <v>0</v>
      </c>
      <c r="JRU1466" s="11">
        <f t="shared" si="723"/>
        <v>0</v>
      </c>
      <c r="JRV1466" s="11">
        <f t="shared" si="723"/>
        <v>0</v>
      </c>
      <c r="JRW1466" s="11">
        <f t="shared" si="723"/>
        <v>0</v>
      </c>
      <c r="JRX1466" s="11">
        <f t="shared" si="723"/>
        <v>0</v>
      </c>
      <c r="JRY1466" s="11">
        <f t="shared" si="723"/>
        <v>0</v>
      </c>
      <c r="JRZ1466" s="11">
        <f t="shared" si="723"/>
        <v>0</v>
      </c>
      <c r="JSA1466" s="11">
        <f t="shared" si="723"/>
        <v>0</v>
      </c>
      <c r="JSB1466" s="11">
        <f t="shared" si="723"/>
        <v>0</v>
      </c>
      <c r="JSC1466" s="11">
        <f t="shared" si="723"/>
        <v>0</v>
      </c>
      <c r="JSD1466" s="11">
        <f t="shared" si="724"/>
        <v>0</v>
      </c>
      <c r="JSE1466" s="11">
        <f t="shared" si="724"/>
        <v>0</v>
      </c>
      <c r="JSF1466" s="11">
        <f t="shared" si="724"/>
        <v>0</v>
      </c>
      <c r="JSG1466" s="11">
        <f t="shared" si="724"/>
        <v>0</v>
      </c>
      <c r="JSH1466" s="11">
        <f t="shared" si="724"/>
        <v>0</v>
      </c>
      <c r="JSI1466" s="11">
        <f t="shared" si="724"/>
        <v>0</v>
      </c>
      <c r="JSJ1466" s="11">
        <f t="shared" si="724"/>
        <v>0</v>
      </c>
      <c r="JSK1466" s="11">
        <f t="shared" si="724"/>
        <v>0</v>
      </c>
      <c r="JSL1466" s="11">
        <f t="shared" si="724"/>
        <v>0</v>
      </c>
      <c r="JSM1466" s="11">
        <f t="shared" si="724"/>
        <v>0</v>
      </c>
      <c r="JSN1466" s="11">
        <f t="shared" si="725"/>
        <v>0</v>
      </c>
      <c r="JSO1466" s="11">
        <f t="shared" si="725"/>
        <v>0</v>
      </c>
      <c r="JSP1466" s="11">
        <f t="shared" si="725"/>
        <v>0</v>
      </c>
      <c r="JSQ1466" s="11">
        <f t="shared" si="725"/>
        <v>0</v>
      </c>
      <c r="JSR1466" s="11">
        <f t="shared" si="725"/>
        <v>0</v>
      </c>
      <c r="JSS1466" s="11">
        <f t="shared" si="725"/>
        <v>0</v>
      </c>
      <c r="JST1466" s="11">
        <f t="shared" si="725"/>
        <v>0</v>
      </c>
      <c r="JSU1466" s="11">
        <f t="shared" si="725"/>
        <v>0</v>
      </c>
      <c r="JSV1466" s="11">
        <f t="shared" si="725"/>
        <v>0</v>
      </c>
      <c r="JSW1466" s="11">
        <f t="shared" si="725"/>
        <v>0</v>
      </c>
      <c r="JSX1466" s="11">
        <f t="shared" si="726"/>
        <v>0</v>
      </c>
      <c r="JSY1466" s="11">
        <f t="shared" si="726"/>
        <v>0</v>
      </c>
      <c r="JSZ1466" s="11">
        <f t="shared" si="726"/>
        <v>0</v>
      </c>
      <c r="JTA1466" s="11">
        <f t="shared" si="726"/>
        <v>0</v>
      </c>
      <c r="JTB1466" s="11">
        <f t="shared" si="726"/>
        <v>0</v>
      </c>
      <c r="JTC1466" s="11">
        <f t="shared" si="726"/>
        <v>0</v>
      </c>
      <c r="JTD1466" s="11">
        <f t="shared" si="726"/>
        <v>0</v>
      </c>
      <c r="JTE1466" s="11">
        <f t="shared" si="726"/>
        <v>0</v>
      </c>
      <c r="JTF1466" s="11">
        <f t="shared" si="726"/>
        <v>0</v>
      </c>
      <c r="JTG1466" s="11">
        <f t="shared" si="726"/>
        <v>0</v>
      </c>
      <c r="JTH1466" s="11">
        <f t="shared" si="727"/>
        <v>0</v>
      </c>
      <c r="JTI1466" s="11">
        <f t="shared" si="727"/>
        <v>0</v>
      </c>
      <c r="JTJ1466" s="11">
        <f t="shared" si="727"/>
        <v>0</v>
      </c>
      <c r="JTK1466" s="11">
        <f t="shared" si="727"/>
        <v>0</v>
      </c>
      <c r="JTL1466" s="11">
        <f t="shared" si="727"/>
        <v>0</v>
      </c>
      <c r="JTM1466" s="11">
        <f t="shared" si="727"/>
        <v>0</v>
      </c>
      <c r="JTN1466" s="11">
        <f t="shared" si="727"/>
        <v>0</v>
      </c>
      <c r="JTO1466" s="11">
        <f t="shared" si="727"/>
        <v>0</v>
      </c>
      <c r="JTP1466" s="11">
        <f t="shared" si="727"/>
        <v>0</v>
      </c>
      <c r="JTQ1466" s="11">
        <f t="shared" si="727"/>
        <v>0</v>
      </c>
      <c r="JTR1466" s="11">
        <f t="shared" si="728"/>
        <v>0</v>
      </c>
      <c r="JTS1466" s="11">
        <f t="shared" si="728"/>
        <v>0</v>
      </c>
      <c r="JTT1466" s="11">
        <f t="shared" si="728"/>
        <v>0</v>
      </c>
      <c r="JTU1466" s="11">
        <f t="shared" si="728"/>
        <v>0</v>
      </c>
      <c r="JTV1466" s="11">
        <f t="shared" si="728"/>
        <v>0</v>
      </c>
      <c r="JTW1466" s="11">
        <f t="shared" si="728"/>
        <v>0</v>
      </c>
      <c r="JTX1466" s="11">
        <f t="shared" si="728"/>
        <v>0</v>
      </c>
      <c r="JTY1466" s="11">
        <f t="shared" si="728"/>
        <v>0</v>
      </c>
      <c r="JTZ1466" s="11">
        <f t="shared" si="728"/>
        <v>0</v>
      </c>
      <c r="JUA1466" s="11">
        <f t="shared" si="728"/>
        <v>0</v>
      </c>
      <c r="JUB1466" s="11">
        <f t="shared" si="729"/>
        <v>0</v>
      </c>
      <c r="JUC1466" s="11">
        <f t="shared" si="729"/>
        <v>0</v>
      </c>
      <c r="JUD1466" s="11">
        <f t="shared" si="729"/>
        <v>0</v>
      </c>
      <c r="JUE1466" s="11">
        <f t="shared" si="729"/>
        <v>0</v>
      </c>
      <c r="JUF1466" s="11">
        <f t="shared" si="729"/>
        <v>0</v>
      </c>
      <c r="JUG1466" s="11">
        <f t="shared" si="729"/>
        <v>0</v>
      </c>
      <c r="JUH1466" s="11">
        <f t="shared" si="729"/>
        <v>0</v>
      </c>
      <c r="JUI1466" s="11">
        <f t="shared" si="729"/>
        <v>0</v>
      </c>
      <c r="JUJ1466" s="11">
        <f t="shared" si="729"/>
        <v>0</v>
      </c>
      <c r="JUK1466" s="11">
        <f t="shared" si="729"/>
        <v>0</v>
      </c>
      <c r="JUL1466" s="11">
        <f t="shared" si="730"/>
        <v>0</v>
      </c>
      <c r="JUM1466" s="11">
        <f t="shared" si="730"/>
        <v>0</v>
      </c>
      <c r="JUN1466" s="11">
        <f t="shared" si="730"/>
        <v>0</v>
      </c>
      <c r="JUO1466" s="11">
        <f t="shared" si="730"/>
        <v>0</v>
      </c>
      <c r="JUP1466" s="11">
        <f t="shared" si="730"/>
        <v>0</v>
      </c>
      <c r="JUQ1466" s="11">
        <f t="shared" si="730"/>
        <v>0</v>
      </c>
      <c r="JUR1466" s="11">
        <f t="shared" si="730"/>
        <v>0</v>
      </c>
      <c r="JUS1466" s="11">
        <f t="shared" si="730"/>
        <v>0</v>
      </c>
      <c r="JUT1466" s="11">
        <f t="shared" si="730"/>
        <v>0</v>
      </c>
      <c r="JUU1466" s="11">
        <f t="shared" si="730"/>
        <v>0</v>
      </c>
      <c r="JUV1466" s="11">
        <f t="shared" si="731"/>
        <v>0</v>
      </c>
      <c r="JUW1466" s="11">
        <f t="shared" si="731"/>
        <v>0</v>
      </c>
      <c r="JUX1466" s="11">
        <f t="shared" si="731"/>
        <v>0</v>
      </c>
      <c r="JUY1466" s="11">
        <f t="shared" si="731"/>
        <v>0</v>
      </c>
      <c r="JUZ1466" s="11">
        <f t="shared" si="731"/>
        <v>0</v>
      </c>
      <c r="JVA1466" s="11">
        <f t="shared" si="731"/>
        <v>0</v>
      </c>
      <c r="JVB1466" s="11">
        <f t="shared" si="731"/>
        <v>0</v>
      </c>
      <c r="JVC1466" s="11">
        <f t="shared" si="731"/>
        <v>0</v>
      </c>
      <c r="JVD1466" s="11">
        <f t="shared" si="731"/>
        <v>0</v>
      </c>
      <c r="JVE1466" s="11">
        <f t="shared" si="731"/>
        <v>0</v>
      </c>
      <c r="JVF1466" s="11">
        <f t="shared" si="732"/>
        <v>0</v>
      </c>
      <c r="JVG1466" s="11">
        <f t="shared" si="732"/>
        <v>0</v>
      </c>
      <c r="JVH1466" s="11">
        <f t="shared" si="732"/>
        <v>0</v>
      </c>
      <c r="JVI1466" s="11">
        <f t="shared" si="732"/>
        <v>0</v>
      </c>
      <c r="JVJ1466" s="11">
        <f t="shared" si="732"/>
        <v>0</v>
      </c>
      <c r="JVK1466" s="11">
        <f t="shared" si="732"/>
        <v>0</v>
      </c>
      <c r="JVL1466" s="11">
        <f t="shared" si="732"/>
        <v>0</v>
      </c>
      <c r="JVM1466" s="11">
        <f t="shared" si="732"/>
        <v>0</v>
      </c>
      <c r="JVN1466" s="11">
        <f t="shared" si="732"/>
        <v>0</v>
      </c>
      <c r="JVO1466" s="11">
        <f t="shared" si="732"/>
        <v>0</v>
      </c>
      <c r="JVP1466" s="11">
        <f t="shared" si="733"/>
        <v>0</v>
      </c>
      <c r="JVQ1466" s="11">
        <f t="shared" si="733"/>
        <v>0</v>
      </c>
      <c r="JVR1466" s="11">
        <f t="shared" si="733"/>
        <v>0</v>
      </c>
      <c r="JVS1466" s="11">
        <f t="shared" si="733"/>
        <v>0</v>
      </c>
      <c r="JVT1466" s="11">
        <f t="shared" si="733"/>
        <v>0</v>
      </c>
      <c r="JVU1466" s="11">
        <f t="shared" si="733"/>
        <v>0</v>
      </c>
      <c r="JVV1466" s="11">
        <f t="shared" si="733"/>
        <v>0</v>
      </c>
      <c r="JVW1466" s="11">
        <f t="shared" si="733"/>
        <v>0</v>
      </c>
      <c r="JVX1466" s="11">
        <f t="shared" si="733"/>
        <v>0</v>
      </c>
      <c r="JVY1466" s="11">
        <f t="shared" si="733"/>
        <v>0</v>
      </c>
      <c r="JVZ1466" s="11">
        <f t="shared" si="734"/>
        <v>0</v>
      </c>
      <c r="JWA1466" s="11">
        <f t="shared" si="734"/>
        <v>0</v>
      </c>
      <c r="JWB1466" s="11">
        <f t="shared" si="734"/>
        <v>0</v>
      </c>
      <c r="JWC1466" s="11">
        <f t="shared" si="734"/>
        <v>0</v>
      </c>
      <c r="JWD1466" s="11">
        <f t="shared" si="734"/>
        <v>0</v>
      </c>
      <c r="JWE1466" s="11">
        <f t="shared" si="734"/>
        <v>0</v>
      </c>
      <c r="JWF1466" s="11">
        <f t="shared" si="734"/>
        <v>0</v>
      </c>
      <c r="JWG1466" s="11">
        <f t="shared" si="734"/>
        <v>0</v>
      </c>
      <c r="JWH1466" s="11">
        <f t="shared" si="734"/>
        <v>0</v>
      </c>
      <c r="JWI1466" s="11">
        <f t="shared" si="734"/>
        <v>0</v>
      </c>
      <c r="JWJ1466" s="11">
        <f t="shared" si="735"/>
        <v>0</v>
      </c>
      <c r="JWK1466" s="11">
        <f t="shared" si="735"/>
        <v>0</v>
      </c>
      <c r="JWL1466" s="11">
        <f t="shared" si="735"/>
        <v>0</v>
      </c>
      <c r="JWM1466" s="11">
        <f t="shared" si="735"/>
        <v>0</v>
      </c>
      <c r="JWN1466" s="11">
        <f t="shared" si="735"/>
        <v>0</v>
      </c>
      <c r="JWO1466" s="11">
        <f t="shared" si="735"/>
        <v>0</v>
      </c>
      <c r="JWP1466" s="11">
        <f t="shared" si="735"/>
        <v>0</v>
      </c>
      <c r="JWQ1466" s="11">
        <f t="shared" si="735"/>
        <v>0</v>
      </c>
      <c r="JWR1466" s="11">
        <f t="shared" si="735"/>
        <v>0</v>
      </c>
      <c r="JWS1466" s="11">
        <f t="shared" si="735"/>
        <v>0</v>
      </c>
      <c r="JWT1466" s="11">
        <f t="shared" si="736"/>
        <v>0</v>
      </c>
      <c r="JWU1466" s="11">
        <f t="shared" si="736"/>
        <v>0</v>
      </c>
      <c r="JWV1466" s="11">
        <f t="shared" si="736"/>
        <v>0</v>
      </c>
      <c r="JWW1466" s="11">
        <f t="shared" si="736"/>
        <v>0</v>
      </c>
      <c r="JWX1466" s="11">
        <f t="shared" si="736"/>
        <v>0</v>
      </c>
      <c r="JWY1466" s="11">
        <f t="shared" si="736"/>
        <v>0</v>
      </c>
      <c r="JWZ1466" s="11">
        <f t="shared" si="736"/>
        <v>0</v>
      </c>
      <c r="JXA1466" s="11">
        <f t="shared" si="736"/>
        <v>0</v>
      </c>
      <c r="JXB1466" s="11">
        <f t="shared" si="736"/>
        <v>0</v>
      </c>
      <c r="JXC1466" s="11">
        <f t="shared" si="736"/>
        <v>0</v>
      </c>
      <c r="JXD1466" s="11">
        <f t="shared" si="737"/>
        <v>0</v>
      </c>
      <c r="JXE1466" s="11">
        <f t="shared" si="737"/>
        <v>0</v>
      </c>
      <c r="JXF1466" s="11">
        <f t="shared" si="737"/>
        <v>0</v>
      </c>
      <c r="JXG1466" s="11">
        <f t="shared" si="737"/>
        <v>0</v>
      </c>
      <c r="JXH1466" s="11">
        <f t="shared" si="737"/>
        <v>0</v>
      </c>
      <c r="JXI1466" s="11">
        <f t="shared" si="737"/>
        <v>0</v>
      </c>
      <c r="JXJ1466" s="11">
        <f t="shared" si="737"/>
        <v>0</v>
      </c>
      <c r="JXK1466" s="11">
        <f t="shared" si="737"/>
        <v>0</v>
      </c>
      <c r="JXL1466" s="11">
        <f t="shared" si="737"/>
        <v>0</v>
      </c>
      <c r="JXM1466" s="11">
        <f t="shared" si="737"/>
        <v>0</v>
      </c>
      <c r="JXN1466" s="11">
        <f t="shared" si="738"/>
        <v>0</v>
      </c>
      <c r="JXO1466" s="11">
        <f t="shared" si="738"/>
        <v>0</v>
      </c>
      <c r="JXP1466" s="11">
        <f t="shared" si="738"/>
        <v>0</v>
      </c>
      <c r="JXQ1466" s="11">
        <f t="shared" si="738"/>
        <v>0</v>
      </c>
      <c r="JXR1466" s="11">
        <f t="shared" si="738"/>
        <v>0</v>
      </c>
      <c r="JXS1466" s="11">
        <f t="shared" si="738"/>
        <v>0</v>
      </c>
      <c r="JXT1466" s="11">
        <f t="shared" si="738"/>
        <v>0</v>
      </c>
      <c r="JXU1466" s="11">
        <f t="shared" si="738"/>
        <v>0</v>
      </c>
      <c r="JXV1466" s="11">
        <f t="shared" si="738"/>
        <v>0</v>
      </c>
      <c r="JXW1466" s="11">
        <f t="shared" si="738"/>
        <v>0</v>
      </c>
      <c r="JXX1466" s="11">
        <f t="shared" si="739"/>
        <v>0</v>
      </c>
      <c r="JXY1466" s="11">
        <f t="shared" si="739"/>
        <v>0</v>
      </c>
      <c r="JXZ1466" s="11">
        <f t="shared" si="739"/>
        <v>0</v>
      </c>
      <c r="JYA1466" s="11">
        <f t="shared" si="739"/>
        <v>0</v>
      </c>
      <c r="JYB1466" s="11">
        <f t="shared" si="739"/>
        <v>0</v>
      </c>
      <c r="JYC1466" s="11">
        <f t="shared" si="739"/>
        <v>0</v>
      </c>
      <c r="JYD1466" s="11">
        <f t="shared" si="739"/>
        <v>0</v>
      </c>
      <c r="JYE1466" s="11">
        <f t="shared" si="739"/>
        <v>0</v>
      </c>
      <c r="JYF1466" s="11">
        <f t="shared" si="739"/>
        <v>0</v>
      </c>
      <c r="JYG1466" s="11">
        <f t="shared" si="739"/>
        <v>0</v>
      </c>
      <c r="JYH1466" s="11">
        <f t="shared" si="740"/>
        <v>0</v>
      </c>
      <c r="JYI1466" s="11">
        <f t="shared" si="740"/>
        <v>0</v>
      </c>
      <c r="JYJ1466" s="11">
        <f t="shared" si="740"/>
        <v>0</v>
      </c>
      <c r="JYK1466" s="11">
        <f t="shared" si="740"/>
        <v>0</v>
      </c>
      <c r="JYL1466" s="11">
        <f t="shared" si="740"/>
        <v>0</v>
      </c>
      <c r="JYM1466" s="11">
        <f t="shared" si="740"/>
        <v>0</v>
      </c>
      <c r="JYN1466" s="11">
        <f t="shared" si="740"/>
        <v>0</v>
      </c>
      <c r="JYO1466" s="11">
        <f t="shared" si="740"/>
        <v>0</v>
      </c>
      <c r="JYP1466" s="11">
        <f t="shared" si="740"/>
        <v>0</v>
      </c>
      <c r="JYQ1466" s="11">
        <f t="shared" si="740"/>
        <v>0</v>
      </c>
      <c r="JYR1466" s="11">
        <f t="shared" si="741"/>
        <v>0</v>
      </c>
      <c r="JYS1466" s="11">
        <f t="shared" si="741"/>
        <v>0</v>
      </c>
      <c r="JYT1466" s="11">
        <f t="shared" si="741"/>
        <v>0</v>
      </c>
      <c r="JYU1466" s="11">
        <f t="shared" si="741"/>
        <v>0</v>
      </c>
      <c r="JYV1466" s="11">
        <f t="shared" si="741"/>
        <v>0</v>
      </c>
      <c r="JYW1466" s="11">
        <f t="shared" si="741"/>
        <v>0</v>
      </c>
      <c r="JYX1466" s="11">
        <f t="shared" si="741"/>
        <v>0</v>
      </c>
      <c r="JYY1466" s="11">
        <f t="shared" si="741"/>
        <v>0</v>
      </c>
      <c r="JYZ1466" s="11">
        <f t="shared" si="741"/>
        <v>0</v>
      </c>
      <c r="JZA1466" s="11">
        <f t="shared" si="741"/>
        <v>0</v>
      </c>
      <c r="JZB1466" s="11">
        <f t="shared" si="742"/>
        <v>0</v>
      </c>
      <c r="JZC1466" s="11">
        <f t="shared" si="742"/>
        <v>0</v>
      </c>
      <c r="JZD1466" s="11">
        <f t="shared" si="742"/>
        <v>0</v>
      </c>
      <c r="JZE1466" s="11">
        <f t="shared" si="742"/>
        <v>0</v>
      </c>
      <c r="JZF1466" s="11">
        <f t="shared" si="742"/>
        <v>0</v>
      </c>
      <c r="JZG1466" s="11">
        <f t="shared" si="742"/>
        <v>0</v>
      </c>
      <c r="JZH1466" s="11">
        <f t="shared" si="742"/>
        <v>0</v>
      </c>
      <c r="JZI1466" s="11">
        <f t="shared" si="742"/>
        <v>0</v>
      </c>
      <c r="JZJ1466" s="11">
        <f t="shared" si="742"/>
        <v>0</v>
      </c>
      <c r="JZK1466" s="11">
        <f t="shared" si="742"/>
        <v>0</v>
      </c>
      <c r="JZL1466" s="11">
        <f t="shared" si="743"/>
        <v>0</v>
      </c>
      <c r="JZM1466" s="11">
        <f t="shared" si="743"/>
        <v>0</v>
      </c>
      <c r="JZN1466" s="11">
        <f t="shared" si="743"/>
        <v>0</v>
      </c>
      <c r="JZO1466" s="11">
        <f t="shared" si="743"/>
        <v>0</v>
      </c>
      <c r="JZP1466" s="11">
        <f t="shared" si="743"/>
        <v>0</v>
      </c>
      <c r="JZQ1466" s="11">
        <f t="shared" si="743"/>
        <v>0</v>
      </c>
      <c r="JZR1466" s="11">
        <f t="shared" si="743"/>
        <v>0</v>
      </c>
      <c r="JZS1466" s="11">
        <f t="shared" si="743"/>
        <v>0</v>
      </c>
      <c r="JZT1466" s="11">
        <f t="shared" si="743"/>
        <v>0</v>
      </c>
      <c r="JZU1466" s="11">
        <f t="shared" si="743"/>
        <v>0</v>
      </c>
      <c r="JZV1466" s="11">
        <f t="shared" si="744"/>
        <v>0</v>
      </c>
      <c r="JZW1466" s="11">
        <f t="shared" si="744"/>
        <v>0</v>
      </c>
      <c r="JZX1466" s="11">
        <f t="shared" si="744"/>
        <v>0</v>
      </c>
      <c r="JZY1466" s="11">
        <f t="shared" si="744"/>
        <v>0</v>
      </c>
      <c r="JZZ1466" s="11">
        <f t="shared" si="744"/>
        <v>0</v>
      </c>
      <c r="KAA1466" s="11">
        <f t="shared" si="744"/>
        <v>0</v>
      </c>
      <c r="KAB1466" s="11">
        <f t="shared" si="744"/>
        <v>0</v>
      </c>
      <c r="KAC1466" s="11">
        <f t="shared" si="744"/>
        <v>0</v>
      </c>
      <c r="KAD1466" s="11">
        <f t="shared" si="744"/>
        <v>0</v>
      </c>
      <c r="KAE1466" s="11">
        <f t="shared" si="744"/>
        <v>0</v>
      </c>
      <c r="KAF1466" s="11">
        <f t="shared" si="745"/>
        <v>0</v>
      </c>
      <c r="KAG1466" s="11">
        <f t="shared" si="745"/>
        <v>0</v>
      </c>
      <c r="KAH1466" s="11">
        <f t="shared" si="745"/>
        <v>0</v>
      </c>
      <c r="KAI1466" s="11">
        <f t="shared" si="745"/>
        <v>0</v>
      </c>
      <c r="KAJ1466" s="11">
        <f t="shared" si="745"/>
        <v>0</v>
      </c>
      <c r="KAK1466" s="11">
        <f t="shared" si="745"/>
        <v>0</v>
      </c>
      <c r="KAL1466" s="11">
        <f t="shared" si="745"/>
        <v>0</v>
      </c>
      <c r="KAM1466" s="11">
        <f t="shared" si="745"/>
        <v>0</v>
      </c>
      <c r="KAN1466" s="11">
        <f t="shared" si="745"/>
        <v>0</v>
      </c>
      <c r="KAO1466" s="11">
        <f t="shared" si="745"/>
        <v>0</v>
      </c>
      <c r="KAP1466" s="11">
        <f t="shared" si="746"/>
        <v>0</v>
      </c>
      <c r="KAQ1466" s="11">
        <f t="shared" si="746"/>
        <v>0</v>
      </c>
      <c r="KAR1466" s="11">
        <f t="shared" si="746"/>
        <v>0</v>
      </c>
      <c r="KAS1466" s="11">
        <f t="shared" si="746"/>
        <v>0</v>
      </c>
      <c r="KAT1466" s="11">
        <f t="shared" si="746"/>
        <v>0</v>
      </c>
      <c r="KAU1466" s="11">
        <f t="shared" si="746"/>
        <v>0</v>
      </c>
      <c r="KAV1466" s="11">
        <f t="shared" si="746"/>
        <v>0</v>
      </c>
      <c r="KAW1466" s="11">
        <f t="shared" si="746"/>
        <v>0</v>
      </c>
      <c r="KAX1466" s="11">
        <f t="shared" si="746"/>
        <v>0</v>
      </c>
      <c r="KAY1466" s="11">
        <f t="shared" si="746"/>
        <v>0</v>
      </c>
      <c r="KAZ1466" s="11">
        <f t="shared" si="747"/>
        <v>0</v>
      </c>
      <c r="KBA1466" s="11">
        <f t="shared" si="747"/>
        <v>0</v>
      </c>
      <c r="KBB1466" s="11">
        <f t="shared" si="747"/>
        <v>0</v>
      </c>
      <c r="KBC1466" s="11">
        <f t="shared" si="747"/>
        <v>0</v>
      </c>
      <c r="KBD1466" s="11">
        <f t="shared" si="747"/>
        <v>0</v>
      </c>
      <c r="KBE1466" s="11">
        <f t="shared" si="747"/>
        <v>0</v>
      </c>
      <c r="KBF1466" s="11">
        <f t="shared" si="747"/>
        <v>0</v>
      </c>
      <c r="KBG1466" s="11">
        <f t="shared" si="747"/>
        <v>0</v>
      </c>
      <c r="KBH1466" s="11">
        <f t="shared" si="747"/>
        <v>0</v>
      </c>
      <c r="KBI1466" s="11">
        <f t="shared" si="747"/>
        <v>0</v>
      </c>
      <c r="KBJ1466" s="11">
        <f t="shared" si="748"/>
        <v>0</v>
      </c>
      <c r="KBK1466" s="11">
        <f t="shared" si="748"/>
        <v>0</v>
      </c>
      <c r="KBL1466" s="11">
        <f t="shared" si="748"/>
        <v>0</v>
      </c>
      <c r="KBM1466" s="11">
        <f t="shared" si="748"/>
        <v>0</v>
      </c>
      <c r="KBN1466" s="11">
        <f t="shared" si="748"/>
        <v>0</v>
      </c>
      <c r="KBO1466" s="11">
        <f t="shared" si="748"/>
        <v>0</v>
      </c>
      <c r="KBP1466" s="11">
        <f t="shared" si="748"/>
        <v>0</v>
      </c>
      <c r="KBQ1466" s="11">
        <f t="shared" si="748"/>
        <v>0</v>
      </c>
      <c r="KBR1466" s="11">
        <f t="shared" si="748"/>
        <v>0</v>
      </c>
      <c r="KBS1466" s="11">
        <f t="shared" si="748"/>
        <v>0</v>
      </c>
      <c r="KBT1466" s="11">
        <f t="shared" si="749"/>
        <v>0</v>
      </c>
      <c r="KBU1466" s="11">
        <f t="shared" si="749"/>
        <v>0</v>
      </c>
      <c r="KBV1466" s="11">
        <f t="shared" si="749"/>
        <v>0</v>
      </c>
      <c r="KBW1466" s="11">
        <f t="shared" si="749"/>
        <v>0</v>
      </c>
      <c r="KBX1466" s="11">
        <f t="shared" si="749"/>
        <v>0</v>
      </c>
      <c r="KBY1466" s="11">
        <f t="shared" si="749"/>
        <v>0</v>
      </c>
      <c r="KBZ1466" s="11">
        <f t="shared" si="749"/>
        <v>0</v>
      </c>
      <c r="KCA1466" s="11">
        <f t="shared" si="749"/>
        <v>0</v>
      </c>
      <c r="KCB1466" s="11">
        <f t="shared" si="749"/>
        <v>0</v>
      </c>
      <c r="KCC1466" s="11">
        <f t="shared" si="749"/>
        <v>0</v>
      </c>
      <c r="KCD1466" s="11">
        <f t="shared" si="750"/>
        <v>0</v>
      </c>
      <c r="KCE1466" s="11">
        <f t="shared" si="750"/>
        <v>0</v>
      </c>
      <c r="KCF1466" s="11">
        <f t="shared" si="750"/>
        <v>0</v>
      </c>
      <c r="KCG1466" s="11">
        <f t="shared" si="750"/>
        <v>0</v>
      </c>
      <c r="KCH1466" s="11">
        <f t="shared" si="750"/>
        <v>0</v>
      </c>
      <c r="KCI1466" s="11">
        <f t="shared" si="750"/>
        <v>0</v>
      </c>
      <c r="KCJ1466" s="11">
        <f t="shared" si="750"/>
        <v>0</v>
      </c>
      <c r="KCK1466" s="11">
        <f t="shared" si="750"/>
        <v>0</v>
      </c>
      <c r="KCL1466" s="11">
        <f t="shared" si="750"/>
        <v>0</v>
      </c>
      <c r="KCM1466" s="11">
        <f t="shared" si="750"/>
        <v>0</v>
      </c>
      <c r="KCN1466" s="11">
        <f t="shared" si="751"/>
        <v>0</v>
      </c>
      <c r="KCO1466" s="11">
        <f t="shared" si="751"/>
        <v>0</v>
      </c>
      <c r="KCP1466" s="11">
        <f t="shared" si="751"/>
        <v>0</v>
      </c>
      <c r="KCQ1466" s="11">
        <f t="shared" si="751"/>
        <v>0</v>
      </c>
      <c r="KCR1466" s="11">
        <f t="shared" si="751"/>
        <v>0</v>
      </c>
      <c r="KCS1466" s="11">
        <f t="shared" si="751"/>
        <v>0</v>
      </c>
      <c r="KCT1466" s="11">
        <f t="shared" si="751"/>
        <v>0</v>
      </c>
      <c r="KCU1466" s="11">
        <f t="shared" si="751"/>
        <v>0</v>
      </c>
      <c r="KCV1466" s="11">
        <f t="shared" si="751"/>
        <v>0</v>
      </c>
      <c r="KCW1466" s="11">
        <f t="shared" si="751"/>
        <v>0</v>
      </c>
      <c r="KCX1466" s="11">
        <f t="shared" si="752"/>
        <v>0</v>
      </c>
      <c r="KCY1466" s="11">
        <f t="shared" si="752"/>
        <v>0</v>
      </c>
      <c r="KCZ1466" s="11">
        <f t="shared" si="752"/>
        <v>0</v>
      </c>
      <c r="KDA1466" s="11">
        <f t="shared" si="752"/>
        <v>0</v>
      </c>
      <c r="KDB1466" s="11">
        <f t="shared" si="752"/>
        <v>0</v>
      </c>
      <c r="KDC1466" s="11">
        <f t="shared" si="752"/>
        <v>0</v>
      </c>
      <c r="KDD1466" s="11">
        <f t="shared" si="752"/>
        <v>0</v>
      </c>
      <c r="KDE1466" s="11">
        <f t="shared" si="752"/>
        <v>0</v>
      </c>
      <c r="KDF1466" s="11">
        <f t="shared" si="752"/>
        <v>0</v>
      </c>
      <c r="KDG1466" s="11">
        <f t="shared" si="752"/>
        <v>0</v>
      </c>
      <c r="KDH1466" s="11">
        <f t="shared" si="753"/>
        <v>0</v>
      </c>
      <c r="KDI1466" s="11">
        <f t="shared" si="753"/>
        <v>0</v>
      </c>
      <c r="KDJ1466" s="11">
        <f t="shared" si="753"/>
        <v>0</v>
      </c>
      <c r="KDK1466" s="11">
        <f t="shared" si="753"/>
        <v>0</v>
      </c>
      <c r="KDL1466" s="11">
        <f t="shared" si="753"/>
        <v>0</v>
      </c>
      <c r="KDM1466" s="11">
        <f t="shared" si="753"/>
        <v>0</v>
      </c>
      <c r="KDN1466" s="11">
        <f t="shared" si="753"/>
        <v>0</v>
      </c>
      <c r="KDO1466" s="11">
        <f t="shared" si="753"/>
        <v>0</v>
      </c>
      <c r="KDP1466" s="11">
        <f t="shared" si="753"/>
        <v>0</v>
      </c>
      <c r="KDQ1466" s="11">
        <f t="shared" si="753"/>
        <v>0</v>
      </c>
      <c r="KDR1466" s="11">
        <f t="shared" si="754"/>
        <v>0</v>
      </c>
      <c r="KDS1466" s="11">
        <f t="shared" si="754"/>
        <v>0</v>
      </c>
      <c r="KDT1466" s="11">
        <f t="shared" si="754"/>
        <v>0</v>
      </c>
      <c r="KDU1466" s="11">
        <f t="shared" si="754"/>
        <v>0</v>
      </c>
      <c r="KDV1466" s="11">
        <f t="shared" si="754"/>
        <v>0</v>
      </c>
      <c r="KDW1466" s="11">
        <f t="shared" si="754"/>
        <v>0</v>
      </c>
      <c r="KDX1466" s="11">
        <f t="shared" si="754"/>
        <v>0</v>
      </c>
      <c r="KDY1466" s="11">
        <f t="shared" si="754"/>
        <v>0</v>
      </c>
      <c r="KDZ1466" s="11">
        <f t="shared" si="754"/>
        <v>0</v>
      </c>
      <c r="KEA1466" s="11">
        <f t="shared" si="754"/>
        <v>0</v>
      </c>
      <c r="KEB1466" s="11">
        <f t="shared" si="755"/>
        <v>0</v>
      </c>
      <c r="KEC1466" s="11">
        <f t="shared" si="755"/>
        <v>0</v>
      </c>
      <c r="KED1466" s="11">
        <f t="shared" si="755"/>
        <v>0</v>
      </c>
      <c r="KEE1466" s="11">
        <f t="shared" si="755"/>
        <v>0</v>
      </c>
      <c r="KEF1466" s="11">
        <f t="shared" si="755"/>
        <v>0</v>
      </c>
      <c r="KEG1466" s="11">
        <f t="shared" si="755"/>
        <v>0</v>
      </c>
      <c r="KEH1466" s="11">
        <f t="shared" si="755"/>
        <v>0</v>
      </c>
      <c r="KEI1466" s="11">
        <f t="shared" si="755"/>
        <v>0</v>
      </c>
      <c r="KEJ1466" s="11">
        <f t="shared" si="755"/>
        <v>0</v>
      </c>
      <c r="KEK1466" s="11">
        <f t="shared" si="755"/>
        <v>0</v>
      </c>
      <c r="KEL1466" s="11">
        <f t="shared" si="756"/>
        <v>0</v>
      </c>
      <c r="KEM1466" s="11">
        <f t="shared" si="756"/>
        <v>0</v>
      </c>
      <c r="KEN1466" s="11">
        <f t="shared" si="756"/>
        <v>0</v>
      </c>
      <c r="KEO1466" s="11">
        <f t="shared" si="756"/>
        <v>0</v>
      </c>
      <c r="KEP1466" s="11">
        <f t="shared" si="756"/>
        <v>0</v>
      </c>
      <c r="KEQ1466" s="11">
        <f t="shared" si="756"/>
        <v>0</v>
      </c>
      <c r="KER1466" s="11">
        <f t="shared" si="756"/>
        <v>0</v>
      </c>
      <c r="KES1466" s="11">
        <f t="shared" si="756"/>
        <v>0</v>
      </c>
      <c r="KET1466" s="11">
        <f t="shared" si="756"/>
        <v>0</v>
      </c>
      <c r="KEU1466" s="11">
        <f t="shared" si="756"/>
        <v>0</v>
      </c>
      <c r="KEV1466" s="11">
        <f t="shared" si="757"/>
        <v>0</v>
      </c>
      <c r="KEW1466" s="11">
        <f t="shared" si="757"/>
        <v>0</v>
      </c>
      <c r="KEX1466" s="11">
        <f t="shared" si="757"/>
        <v>0</v>
      </c>
      <c r="KEY1466" s="11">
        <f t="shared" si="757"/>
        <v>0</v>
      </c>
      <c r="KEZ1466" s="11">
        <f t="shared" si="757"/>
        <v>0</v>
      </c>
      <c r="KFA1466" s="11">
        <f t="shared" si="757"/>
        <v>0</v>
      </c>
      <c r="KFB1466" s="11">
        <f t="shared" si="757"/>
        <v>0</v>
      </c>
      <c r="KFC1466" s="11">
        <f t="shared" si="757"/>
        <v>0</v>
      </c>
      <c r="KFD1466" s="11">
        <f t="shared" si="757"/>
        <v>0</v>
      </c>
      <c r="KFE1466" s="11">
        <f t="shared" si="757"/>
        <v>0</v>
      </c>
      <c r="KFF1466" s="11">
        <f t="shared" si="758"/>
        <v>0</v>
      </c>
      <c r="KFG1466" s="11">
        <f t="shared" si="758"/>
        <v>0</v>
      </c>
      <c r="KFH1466" s="11">
        <f t="shared" si="758"/>
        <v>0</v>
      </c>
      <c r="KFI1466" s="11">
        <f t="shared" si="758"/>
        <v>0</v>
      </c>
      <c r="KFJ1466" s="11">
        <f t="shared" si="758"/>
        <v>0</v>
      </c>
      <c r="KFK1466" s="11">
        <f t="shared" si="758"/>
        <v>0</v>
      </c>
      <c r="KFL1466" s="11">
        <f t="shared" si="758"/>
        <v>0</v>
      </c>
      <c r="KFM1466" s="11">
        <f t="shared" si="758"/>
        <v>0</v>
      </c>
      <c r="KFN1466" s="11">
        <f t="shared" si="758"/>
        <v>0</v>
      </c>
      <c r="KFO1466" s="11">
        <f t="shared" si="758"/>
        <v>0</v>
      </c>
      <c r="KFP1466" s="11">
        <f t="shared" si="759"/>
        <v>0</v>
      </c>
      <c r="KFQ1466" s="11">
        <f t="shared" si="759"/>
        <v>0</v>
      </c>
      <c r="KFR1466" s="11">
        <f t="shared" si="759"/>
        <v>0</v>
      </c>
      <c r="KFS1466" s="11">
        <f t="shared" si="759"/>
        <v>0</v>
      </c>
      <c r="KFT1466" s="11">
        <f t="shared" si="759"/>
        <v>0</v>
      </c>
      <c r="KFU1466" s="11">
        <f t="shared" si="759"/>
        <v>0</v>
      </c>
      <c r="KFV1466" s="11">
        <f t="shared" si="759"/>
        <v>0</v>
      </c>
      <c r="KFW1466" s="11">
        <f t="shared" si="759"/>
        <v>0</v>
      </c>
      <c r="KFX1466" s="11">
        <f t="shared" si="759"/>
        <v>0</v>
      </c>
      <c r="KFY1466" s="11">
        <f t="shared" si="759"/>
        <v>0</v>
      </c>
      <c r="KFZ1466" s="11">
        <f t="shared" si="760"/>
        <v>0</v>
      </c>
      <c r="KGA1466" s="11">
        <f t="shared" si="760"/>
        <v>0</v>
      </c>
      <c r="KGB1466" s="11">
        <f t="shared" si="760"/>
        <v>0</v>
      </c>
      <c r="KGC1466" s="11">
        <f t="shared" si="760"/>
        <v>0</v>
      </c>
      <c r="KGD1466" s="11">
        <f t="shared" si="760"/>
        <v>0</v>
      </c>
      <c r="KGE1466" s="11">
        <f t="shared" si="760"/>
        <v>0</v>
      </c>
      <c r="KGF1466" s="11">
        <f t="shared" si="760"/>
        <v>0</v>
      </c>
      <c r="KGG1466" s="11">
        <f t="shared" si="760"/>
        <v>0</v>
      </c>
      <c r="KGH1466" s="11">
        <f t="shared" si="760"/>
        <v>0</v>
      </c>
      <c r="KGI1466" s="11">
        <f t="shared" si="760"/>
        <v>0</v>
      </c>
      <c r="KGJ1466" s="11">
        <f t="shared" si="761"/>
        <v>0</v>
      </c>
      <c r="KGK1466" s="11">
        <f t="shared" si="761"/>
        <v>0</v>
      </c>
      <c r="KGL1466" s="11">
        <f t="shared" si="761"/>
        <v>0</v>
      </c>
      <c r="KGM1466" s="11">
        <f t="shared" si="761"/>
        <v>0</v>
      </c>
      <c r="KGN1466" s="11">
        <f t="shared" si="761"/>
        <v>0</v>
      </c>
      <c r="KGO1466" s="11">
        <f t="shared" si="761"/>
        <v>0</v>
      </c>
      <c r="KGP1466" s="11">
        <f t="shared" si="761"/>
        <v>0</v>
      </c>
      <c r="KGQ1466" s="11">
        <f t="shared" si="761"/>
        <v>0</v>
      </c>
      <c r="KGR1466" s="11">
        <f t="shared" si="761"/>
        <v>0</v>
      </c>
      <c r="KGS1466" s="11">
        <f t="shared" si="761"/>
        <v>0</v>
      </c>
      <c r="KGT1466" s="11">
        <f t="shared" si="762"/>
        <v>0</v>
      </c>
      <c r="KGU1466" s="11">
        <f t="shared" si="762"/>
        <v>0</v>
      </c>
      <c r="KGV1466" s="11">
        <f t="shared" si="762"/>
        <v>0</v>
      </c>
      <c r="KGW1466" s="11">
        <f t="shared" si="762"/>
        <v>0</v>
      </c>
      <c r="KGX1466" s="11">
        <f t="shared" si="762"/>
        <v>0</v>
      </c>
      <c r="KGY1466" s="11">
        <f t="shared" si="762"/>
        <v>0</v>
      </c>
      <c r="KGZ1466" s="11">
        <f t="shared" si="762"/>
        <v>0</v>
      </c>
      <c r="KHA1466" s="11">
        <f t="shared" si="762"/>
        <v>0</v>
      </c>
      <c r="KHB1466" s="11">
        <f t="shared" si="762"/>
        <v>0</v>
      </c>
      <c r="KHC1466" s="11">
        <f t="shared" si="762"/>
        <v>0</v>
      </c>
      <c r="KHD1466" s="11">
        <f t="shared" si="763"/>
        <v>0</v>
      </c>
      <c r="KHE1466" s="11">
        <f t="shared" si="763"/>
        <v>0</v>
      </c>
      <c r="KHF1466" s="11">
        <f t="shared" si="763"/>
        <v>0</v>
      </c>
      <c r="KHG1466" s="11">
        <f t="shared" si="763"/>
        <v>0</v>
      </c>
      <c r="KHH1466" s="11">
        <f t="shared" si="763"/>
        <v>0</v>
      </c>
      <c r="KHI1466" s="11">
        <f t="shared" si="763"/>
        <v>0</v>
      </c>
      <c r="KHJ1466" s="11">
        <f t="shared" si="763"/>
        <v>0</v>
      </c>
      <c r="KHK1466" s="11">
        <f t="shared" si="763"/>
        <v>0</v>
      </c>
      <c r="KHL1466" s="11">
        <f t="shared" si="763"/>
        <v>0</v>
      </c>
      <c r="KHM1466" s="11">
        <f t="shared" si="763"/>
        <v>0</v>
      </c>
      <c r="KHN1466" s="11">
        <f t="shared" si="764"/>
        <v>0</v>
      </c>
      <c r="KHO1466" s="11">
        <f t="shared" si="764"/>
        <v>0</v>
      </c>
      <c r="KHP1466" s="11">
        <f t="shared" si="764"/>
        <v>0</v>
      </c>
      <c r="KHQ1466" s="11">
        <f t="shared" si="764"/>
        <v>0</v>
      </c>
      <c r="KHR1466" s="11">
        <f t="shared" si="764"/>
        <v>0</v>
      </c>
      <c r="KHS1466" s="11">
        <f t="shared" si="764"/>
        <v>0</v>
      </c>
      <c r="KHT1466" s="11">
        <f t="shared" si="764"/>
        <v>0</v>
      </c>
      <c r="KHU1466" s="11">
        <f t="shared" si="764"/>
        <v>0</v>
      </c>
      <c r="KHV1466" s="11">
        <f t="shared" si="764"/>
        <v>0</v>
      </c>
      <c r="KHW1466" s="11">
        <f t="shared" si="764"/>
        <v>0</v>
      </c>
      <c r="KHX1466" s="11">
        <f t="shared" si="765"/>
        <v>0</v>
      </c>
      <c r="KHY1466" s="11">
        <f t="shared" si="765"/>
        <v>0</v>
      </c>
      <c r="KHZ1466" s="11">
        <f t="shared" si="765"/>
        <v>0</v>
      </c>
      <c r="KIA1466" s="11">
        <f t="shared" si="765"/>
        <v>0</v>
      </c>
      <c r="KIB1466" s="11">
        <f t="shared" si="765"/>
        <v>0</v>
      </c>
      <c r="KIC1466" s="11">
        <f t="shared" si="765"/>
        <v>0</v>
      </c>
      <c r="KID1466" s="11">
        <f t="shared" si="765"/>
        <v>0</v>
      </c>
      <c r="KIE1466" s="11">
        <f t="shared" si="765"/>
        <v>0</v>
      </c>
      <c r="KIF1466" s="11">
        <f t="shared" si="765"/>
        <v>0</v>
      </c>
      <c r="KIG1466" s="11">
        <f t="shared" si="765"/>
        <v>0</v>
      </c>
      <c r="KIH1466" s="11">
        <f t="shared" si="766"/>
        <v>0</v>
      </c>
      <c r="KII1466" s="11">
        <f t="shared" si="766"/>
        <v>0</v>
      </c>
      <c r="KIJ1466" s="11">
        <f t="shared" si="766"/>
        <v>0</v>
      </c>
      <c r="KIK1466" s="11">
        <f t="shared" si="766"/>
        <v>0</v>
      </c>
      <c r="KIL1466" s="11">
        <f t="shared" si="766"/>
        <v>0</v>
      </c>
      <c r="KIM1466" s="11">
        <f t="shared" si="766"/>
        <v>0</v>
      </c>
      <c r="KIN1466" s="11">
        <f t="shared" si="766"/>
        <v>0</v>
      </c>
      <c r="KIO1466" s="11">
        <f t="shared" si="766"/>
        <v>0</v>
      </c>
      <c r="KIP1466" s="11">
        <f t="shared" si="766"/>
        <v>0</v>
      </c>
      <c r="KIQ1466" s="11">
        <f t="shared" si="766"/>
        <v>0</v>
      </c>
      <c r="KIR1466" s="11">
        <f t="shared" si="767"/>
        <v>0</v>
      </c>
      <c r="KIS1466" s="11">
        <f t="shared" si="767"/>
        <v>0</v>
      </c>
      <c r="KIT1466" s="11">
        <f t="shared" si="767"/>
        <v>0</v>
      </c>
      <c r="KIU1466" s="11">
        <f t="shared" si="767"/>
        <v>0</v>
      </c>
      <c r="KIV1466" s="11">
        <f t="shared" si="767"/>
        <v>0</v>
      </c>
      <c r="KIW1466" s="11">
        <f t="shared" si="767"/>
        <v>0</v>
      </c>
      <c r="KIX1466" s="11">
        <f t="shared" si="767"/>
        <v>0</v>
      </c>
      <c r="KIY1466" s="11">
        <f t="shared" si="767"/>
        <v>0</v>
      </c>
      <c r="KIZ1466" s="11">
        <f t="shared" si="767"/>
        <v>0</v>
      </c>
      <c r="KJA1466" s="11">
        <f t="shared" si="767"/>
        <v>0</v>
      </c>
      <c r="KJB1466" s="11">
        <f t="shared" si="768"/>
        <v>0</v>
      </c>
      <c r="KJC1466" s="11">
        <f t="shared" si="768"/>
        <v>0</v>
      </c>
      <c r="KJD1466" s="11">
        <f t="shared" si="768"/>
        <v>0</v>
      </c>
      <c r="KJE1466" s="11">
        <f t="shared" si="768"/>
        <v>0</v>
      </c>
      <c r="KJF1466" s="11">
        <f t="shared" si="768"/>
        <v>0</v>
      </c>
      <c r="KJG1466" s="11">
        <f t="shared" si="768"/>
        <v>0</v>
      </c>
      <c r="KJH1466" s="11">
        <f t="shared" si="768"/>
        <v>0</v>
      </c>
      <c r="KJI1466" s="11">
        <f t="shared" si="768"/>
        <v>0</v>
      </c>
      <c r="KJJ1466" s="11">
        <f t="shared" si="768"/>
        <v>0</v>
      </c>
      <c r="KJK1466" s="11">
        <f t="shared" si="768"/>
        <v>0</v>
      </c>
      <c r="KJL1466" s="11">
        <f t="shared" si="769"/>
        <v>0</v>
      </c>
      <c r="KJM1466" s="11">
        <f t="shared" si="769"/>
        <v>0</v>
      </c>
      <c r="KJN1466" s="11">
        <f t="shared" si="769"/>
        <v>0</v>
      </c>
      <c r="KJO1466" s="11">
        <f t="shared" si="769"/>
        <v>0</v>
      </c>
      <c r="KJP1466" s="11">
        <f t="shared" si="769"/>
        <v>0</v>
      </c>
      <c r="KJQ1466" s="11">
        <f t="shared" si="769"/>
        <v>0</v>
      </c>
      <c r="KJR1466" s="11">
        <f t="shared" si="769"/>
        <v>0</v>
      </c>
      <c r="KJS1466" s="11">
        <f t="shared" si="769"/>
        <v>0</v>
      </c>
      <c r="KJT1466" s="11">
        <f t="shared" si="769"/>
        <v>0</v>
      </c>
      <c r="KJU1466" s="11">
        <f t="shared" si="769"/>
        <v>0</v>
      </c>
      <c r="KJV1466" s="11">
        <f t="shared" si="770"/>
        <v>0</v>
      </c>
      <c r="KJW1466" s="11">
        <f t="shared" si="770"/>
        <v>0</v>
      </c>
      <c r="KJX1466" s="11">
        <f t="shared" si="770"/>
        <v>0</v>
      </c>
      <c r="KJY1466" s="11">
        <f t="shared" si="770"/>
        <v>0</v>
      </c>
      <c r="KJZ1466" s="11">
        <f t="shared" si="770"/>
        <v>0</v>
      </c>
      <c r="KKA1466" s="11">
        <f t="shared" si="770"/>
        <v>0</v>
      </c>
      <c r="KKB1466" s="11">
        <f t="shared" si="770"/>
        <v>0</v>
      </c>
      <c r="KKC1466" s="11">
        <f t="shared" si="770"/>
        <v>0</v>
      </c>
      <c r="KKD1466" s="11">
        <f t="shared" si="770"/>
        <v>0</v>
      </c>
      <c r="KKE1466" s="11">
        <f t="shared" si="770"/>
        <v>0</v>
      </c>
      <c r="KKF1466" s="11">
        <f t="shared" si="771"/>
        <v>0</v>
      </c>
      <c r="KKG1466" s="11">
        <f t="shared" si="771"/>
        <v>0</v>
      </c>
      <c r="KKH1466" s="11">
        <f t="shared" si="771"/>
        <v>0</v>
      </c>
      <c r="KKI1466" s="11">
        <f t="shared" si="771"/>
        <v>0</v>
      </c>
      <c r="KKJ1466" s="11">
        <f t="shared" si="771"/>
        <v>0</v>
      </c>
      <c r="KKK1466" s="11">
        <f t="shared" si="771"/>
        <v>0</v>
      </c>
      <c r="KKL1466" s="11">
        <f t="shared" si="771"/>
        <v>0</v>
      </c>
      <c r="KKM1466" s="11">
        <f t="shared" si="771"/>
        <v>0</v>
      </c>
      <c r="KKN1466" s="11">
        <f t="shared" si="771"/>
        <v>0</v>
      </c>
      <c r="KKO1466" s="11">
        <f t="shared" si="771"/>
        <v>0</v>
      </c>
      <c r="KKP1466" s="11">
        <f t="shared" si="772"/>
        <v>0</v>
      </c>
      <c r="KKQ1466" s="11">
        <f t="shared" si="772"/>
        <v>0</v>
      </c>
      <c r="KKR1466" s="11">
        <f t="shared" si="772"/>
        <v>0</v>
      </c>
      <c r="KKS1466" s="11">
        <f t="shared" si="772"/>
        <v>0</v>
      </c>
      <c r="KKT1466" s="11">
        <f t="shared" si="772"/>
        <v>0</v>
      </c>
      <c r="KKU1466" s="11">
        <f t="shared" si="772"/>
        <v>0</v>
      </c>
      <c r="KKV1466" s="11">
        <f t="shared" si="772"/>
        <v>0</v>
      </c>
      <c r="KKW1466" s="11">
        <f t="shared" si="772"/>
        <v>0</v>
      </c>
      <c r="KKX1466" s="11">
        <f t="shared" si="772"/>
        <v>0</v>
      </c>
      <c r="KKY1466" s="11">
        <f t="shared" si="772"/>
        <v>0</v>
      </c>
      <c r="KKZ1466" s="11">
        <f t="shared" si="773"/>
        <v>0</v>
      </c>
      <c r="KLA1466" s="11">
        <f t="shared" si="773"/>
        <v>0</v>
      </c>
      <c r="KLB1466" s="11">
        <f t="shared" si="773"/>
        <v>0</v>
      </c>
      <c r="KLC1466" s="11">
        <f t="shared" si="773"/>
        <v>0</v>
      </c>
      <c r="KLD1466" s="11">
        <f t="shared" si="773"/>
        <v>0</v>
      </c>
      <c r="KLE1466" s="11">
        <f t="shared" si="773"/>
        <v>0</v>
      </c>
      <c r="KLF1466" s="11">
        <f t="shared" si="773"/>
        <v>0</v>
      </c>
      <c r="KLG1466" s="11">
        <f t="shared" si="773"/>
        <v>0</v>
      </c>
      <c r="KLH1466" s="11">
        <f t="shared" si="773"/>
        <v>0</v>
      </c>
      <c r="KLI1466" s="11">
        <f t="shared" si="773"/>
        <v>0</v>
      </c>
      <c r="KLJ1466" s="11">
        <f t="shared" si="774"/>
        <v>0</v>
      </c>
      <c r="KLK1466" s="11">
        <f t="shared" si="774"/>
        <v>0</v>
      </c>
      <c r="KLL1466" s="11">
        <f t="shared" si="774"/>
        <v>0</v>
      </c>
      <c r="KLM1466" s="11">
        <f t="shared" si="774"/>
        <v>0</v>
      </c>
      <c r="KLN1466" s="11">
        <f t="shared" si="774"/>
        <v>0</v>
      </c>
      <c r="KLO1466" s="11">
        <f t="shared" si="774"/>
        <v>0</v>
      </c>
      <c r="KLP1466" s="11">
        <f t="shared" si="774"/>
        <v>0</v>
      </c>
      <c r="KLQ1466" s="11">
        <f t="shared" si="774"/>
        <v>0</v>
      </c>
      <c r="KLR1466" s="11">
        <f t="shared" si="774"/>
        <v>0</v>
      </c>
      <c r="KLS1466" s="11">
        <f t="shared" si="774"/>
        <v>0</v>
      </c>
      <c r="KLT1466" s="11">
        <f t="shared" si="775"/>
        <v>0</v>
      </c>
      <c r="KLU1466" s="11">
        <f t="shared" si="775"/>
        <v>0</v>
      </c>
      <c r="KLV1466" s="11">
        <f t="shared" si="775"/>
        <v>0</v>
      </c>
      <c r="KLW1466" s="11">
        <f t="shared" si="775"/>
        <v>0</v>
      </c>
      <c r="KLX1466" s="11">
        <f t="shared" si="775"/>
        <v>0</v>
      </c>
      <c r="KLY1466" s="11">
        <f t="shared" si="775"/>
        <v>0</v>
      </c>
      <c r="KLZ1466" s="11">
        <f t="shared" si="775"/>
        <v>0</v>
      </c>
      <c r="KMA1466" s="11">
        <f t="shared" si="775"/>
        <v>0</v>
      </c>
      <c r="KMB1466" s="11">
        <f t="shared" si="775"/>
        <v>0</v>
      </c>
      <c r="KMC1466" s="11">
        <f t="shared" si="775"/>
        <v>0</v>
      </c>
      <c r="KMD1466" s="11">
        <f t="shared" si="776"/>
        <v>0</v>
      </c>
      <c r="KME1466" s="11">
        <f t="shared" si="776"/>
        <v>0</v>
      </c>
      <c r="KMF1466" s="11">
        <f t="shared" si="776"/>
        <v>0</v>
      </c>
      <c r="KMG1466" s="11">
        <f t="shared" si="776"/>
        <v>0</v>
      </c>
      <c r="KMH1466" s="11">
        <f t="shared" si="776"/>
        <v>0</v>
      </c>
      <c r="KMI1466" s="11">
        <f t="shared" si="776"/>
        <v>0</v>
      </c>
      <c r="KMJ1466" s="11">
        <f t="shared" si="776"/>
        <v>0</v>
      </c>
      <c r="KMK1466" s="11">
        <f t="shared" si="776"/>
        <v>0</v>
      </c>
      <c r="KML1466" s="11">
        <f t="shared" si="776"/>
        <v>0</v>
      </c>
      <c r="KMM1466" s="11">
        <f t="shared" si="776"/>
        <v>0</v>
      </c>
      <c r="KMN1466" s="11">
        <f t="shared" si="777"/>
        <v>0</v>
      </c>
      <c r="KMO1466" s="11">
        <f t="shared" si="777"/>
        <v>0</v>
      </c>
      <c r="KMP1466" s="11">
        <f t="shared" si="777"/>
        <v>0</v>
      </c>
      <c r="KMQ1466" s="11">
        <f t="shared" si="777"/>
        <v>0</v>
      </c>
      <c r="KMR1466" s="11">
        <f t="shared" si="777"/>
        <v>0</v>
      </c>
      <c r="KMS1466" s="11">
        <f t="shared" si="777"/>
        <v>0</v>
      </c>
      <c r="KMT1466" s="11">
        <f t="shared" si="777"/>
        <v>0</v>
      </c>
      <c r="KMU1466" s="11">
        <f t="shared" si="777"/>
        <v>0</v>
      </c>
      <c r="KMV1466" s="11">
        <f t="shared" si="777"/>
        <v>0</v>
      </c>
      <c r="KMW1466" s="11">
        <f t="shared" si="777"/>
        <v>0</v>
      </c>
      <c r="KMX1466" s="11">
        <f t="shared" si="778"/>
        <v>0</v>
      </c>
      <c r="KMY1466" s="11">
        <f t="shared" si="778"/>
        <v>0</v>
      </c>
      <c r="KMZ1466" s="11">
        <f t="shared" si="778"/>
        <v>0</v>
      </c>
      <c r="KNA1466" s="11">
        <f t="shared" si="778"/>
        <v>0</v>
      </c>
      <c r="KNB1466" s="11">
        <f t="shared" si="778"/>
        <v>0</v>
      </c>
      <c r="KNC1466" s="11">
        <f t="shared" si="778"/>
        <v>0</v>
      </c>
      <c r="KND1466" s="11">
        <f t="shared" si="778"/>
        <v>0</v>
      </c>
      <c r="KNE1466" s="11">
        <f t="shared" si="778"/>
        <v>0</v>
      </c>
      <c r="KNF1466" s="11">
        <f t="shared" si="778"/>
        <v>0</v>
      </c>
      <c r="KNG1466" s="11">
        <f t="shared" si="778"/>
        <v>0</v>
      </c>
      <c r="KNH1466" s="11">
        <f t="shared" si="779"/>
        <v>0</v>
      </c>
      <c r="KNI1466" s="11">
        <f t="shared" si="779"/>
        <v>0</v>
      </c>
      <c r="KNJ1466" s="11">
        <f t="shared" si="779"/>
        <v>0</v>
      </c>
      <c r="KNK1466" s="11">
        <f t="shared" si="779"/>
        <v>0</v>
      </c>
      <c r="KNL1466" s="11">
        <f t="shared" si="779"/>
        <v>0</v>
      </c>
      <c r="KNM1466" s="11">
        <f t="shared" si="779"/>
        <v>0</v>
      </c>
      <c r="KNN1466" s="11">
        <f t="shared" si="779"/>
        <v>0</v>
      </c>
      <c r="KNO1466" s="11">
        <f t="shared" si="779"/>
        <v>0</v>
      </c>
      <c r="KNP1466" s="11">
        <f t="shared" si="779"/>
        <v>0</v>
      </c>
      <c r="KNQ1466" s="11">
        <f t="shared" si="779"/>
        <v>0</v>
      </c>
      <c r="KNR1466" s="11">
        <f t="shared" si="780"/>
        <v>0</v>
      </c>
      <c r="KNS1466" s="11">
        <f t="shared" si="780"/>
        <v>0</v>
      </c>
      <c r="KNT1466" s="11">
        <f t="shared" si="780"/>
        <v>0</v>
      </c>
      <c r="KNU1466" s="11">
        <f t="shared" si="780"/>
        <v>0</v>
      </c>
      <c r="KNV1466" s="11">
        <f t="shared" si="780"/>
        <v>0</v>
      </c>
      <c r="KNW1466" s="11">
        <f t="shared" si="780"/>
        <v>0</v>
      </c>
      <c r="KNX1466" s="11">
        <f t="shared" si="780"/>
        <v>0</v>
      </c>
      <c r="KNY1466" s="11">
        <f t="shared" si="780"/>
        <v>0</v>
      </c>
      <c r="KNZ1466" s="11">
        <f t="shared" si="780"/>
        <v>0</v>
      </c>
      <c r="KOA1466" s="11">
        <f t="shared" si="780"/>
        <v>0</v>
      </c>
      <c r="KOB1466" s="11">
        <f t="shared" si="781"/>
        <v>0</v>
      </c>
      <c r="KOC1466" s="11">
        <f t="shared" si="781"/>
        <v>0</v>
      </c>
      <c r="KOD1466" s="11">
        <f t="shared" si="781"/>
        <v>0</v>
      </c>
      <c r="KOE1466" s="11">
        <f t="shared" si="781"/>
        <v>0</v>
      </c>
      <c r="KOF1466" s="11">
        <f t="shared" si="781"/>
        <v>0</v>
      </c>
      <c r="KOG1466" s="11">
        <f t="shared" si="781"/>
        <v>0</v>
      </c>
      <c r="KOH1466" s="11">
        <f t="shared" si="781"/>
        <v>0</v>
      </c>
      <c r="KOI1466" s="11">
        <f t="shared" si="781"/>
        <v>0</v>
      </c>
      <c r="KOJ1466" s="11">
        <f t="shared" si="781"/>
        <v>0</v>
      </c>
      <c r="KOK1466" s="11">
        <f t="shared" si="781"/>
        <v>0</v>
      </c>
      <c r="KOL1466" s="11">
        <f t="shared" si="782"/>
        <v>0</v>
      </c>
      <c r="KOM1466" s="11">
        <f t="shared" si="782"/>
        <v>0</v>
      </c>
      <c r="KON1466" s="11">
        <f t="shared" si="782"/>
        <v>0</v>
      </c>
      <c r="KOO1466" s="11">
        <f t="shared" si="782"/>
        <v>0</v>
      </c>
      <c r="KOP1466" s="11">
        <f t="shared" si="782"/>
        <v>0</v>
      </c>
      <c r="KOQ1466" s="11">
        <f t="shared" si="782"/>
        <v>0</v>
      </c>
      <c r="KOR1466" s="11">
        <f t="shared" si="782"/>
        <v>0</v>
      </c>
      <c r="KOS1466" s="11">
        <f t="shared" si="782"/>
        <v>0</v>
      </c>
      <c r="KOT1466" s="11">
        <f t="shared" si="782"/>
        <v>0</v>
      </c>
      <c r="KOU1466" s="11">
        <f t="shared" si="782"/>
        <v>0</v>
      </c>
      <c r="KOV1466" s="11">
        <f t="shared" si="783"/>
        <v>0</v>
      </c>
      <c r="KOW1466" s="11">
        <f t="shared" si="783"/>
        <v>0</v>
      </c>
      <c r="KOX1466" s="11">
        <f t="shared" si="783"/>
        <v>0</v>
      </c>
      <c r="KOY1466" s="11">
        <f t="shared" si="783"/>
        <v>0</v>
      </c>
      <c r="KOZ1466" s="11">
        <f t="shared" si="783"/>
        <v>0</v>
      </c>
      <c r="KPA1466" s="11">
        <f t="shared" si="783"/>
        <v>0</v>
      </c>
      <c r="KPB1466" s="11">
        <f t="shared" si="783"/>
        <v>0</v>
      </c>
      <c r="KPC1466" s="11">
        <f t="shared" si="783"/>
        <v>0</v>
      </c>
      <c r="KPD1466" s="11">
        <f t="shared" si="783"/>
        <v>0</v>
      </c>
      <c r="KPE1466" s="11">
        <f t="shared" si="783"/>
        <v>0</v>
      </c>
      <c r="KPF1466" s="11">
        <f t="shared" si="784"/>
        <v>0</v>
      </c>
      <c r="KPG1466" s="11">
        <f t="shared" si="784"/>
        <v>0</v>
      </c>
      <c r="KPH1466" s="11">
        <f t="shared" si="784"/>
        <v>0</v>
      </c>
      <c r="KPI1466" s="11">
        <f t="shared" si="784"/>
        <v>0</v>
      </c>
      <c r="KPJ1466" s="11">
        <f t="shared" si="784"/>
        <v>0</v>
      </c>
      <c r="KPK1466" s="11">
        <f t="shared" si="784"/>
        <v>0</v>
      </c>
      <c r="KPL1466" s="11">
        <f t="shared" si="784"/>
        <v>0</v>
      </c>
      <c r="KPM1466" s="11">
        <f t="shared" si="784"/>
        <v>0</v>
      </c>
      <c r="KPN1466" s="11">
        <f t="shared" si="784"/>
        <v>0</v>
      </c>
      <c r="KPO1466" s="11">
        <f t="shared" si="784"/>
        <v>0</v>
      </c>
      <c r="KPP1466" s="11">
        <f t="shared" si="785"/>
        <v>0</v>
      </c>
      <c r="KPQ1466" s="11">
        <f t="shared" si="785"/>
        <v>0</v>
      </c>
      <c r="KPR1466" s="11">
        <f t="shared" si="785"/>
        <v>0</v>
      </c>
      <c r="KPS1466" s="11">
        <f t="shared" si="785"/>
        <v>0</v>
      </c>
      <c r="KPT1466" s="11">
        <f t="shared" si="785"/>
        <v>0</v>
      </c>
      <c r="KPU1466" s="11">
        <f t="shared" si="785"/>
        <v>0</v>
      </c>
      <c r="KPV1466" s="11">
        <f t="shared" si="785"/>
        <v>0</v>
      </c>
      <c r="KPW1466" s="11">
        <f t="shared" si="785"/>
        <v>0</v>
      </c>
      <c r="KPX1466" s="11">
        <f t="shared" si="785"/>
        <v>0</v>
      </c>
      <c r="KPY1466" s="11">
        <f t="shared" si="785"/>
        <v>0</v>
      </c>
      <c r="KPZ1466" s="11">
        <f t="shared" si="786"/>
        <v>0</v>
      </c>
      <c r="KQA1466" s="11">
        <f t="shared" si="786"/>
        <v>0</v>
      </c>
      <c r="KQB1466" s="11">
        <f t="shared" si="786"/>
        <v>0</v>
      </c>
      <c r="KQC1466" s="11">
        <f t="shared" si="786"/>
        <v>0</v>
      </c>
      <c r="KQD1466" s="11">
        <f t="shared" si="786"/>
        <v>0</v>
      </c>
      <c r="KQE1466" s="11">
        <f t="shared" si="786"/>
        <v>0</v>
      </c>
      <c r="KQF1466" s="11">
        <f t="shared" si="786"/>
        <v>0</v>
      </c>
      <c r="KQG1466" s="11">
        <f t="shared" si="786"/>
        <v>0</v>
      </c>
      <c r="KQH1466" s="11">
        <f t="shared" si="786"/>
        <v>0</v>
      </c>
      <c r="KQI1466" s="11">
        <f t="shared" si="786"/>
        <v>0</v>
      </c>
      <c r="KQJ1466" s="11">
        <f t="shared" si="787"/>
        <v>0</v>
      </c>
      <c r="KQK1466" s="11">
        <f t="shared" si="787"/>
        <v>0</v>
      </c>
      <c r="KQL1466" s="11">
        <f t="shared" si="787"/>
        <v>0</v>
      </c>
      <c r="KQM1466" s="11">
        <f t="shared" si="787"/>
        <v>0</v>
      </c>
      <c r="KQN1466" s="11">
        <f t="shared" si="787"/>
        <v>0</v>
      </c>
      <c r="KQO1466" s="11">
        <f t="shared" si="787"/>
        <v>0</v>
      </c>
      <c r="KQP1466" s="11">
        <f t="shared" si="787"/>
        <v>0</v>
      </c>
      <c r="KQQ1466" s="11">
        <f t="shared" si="787"/>
        <v>0</v>
      </c>
      <c r="KQR1466" s="11">
        <f t="shared" si="787"/>
        <v>0</v>
      </c>
      <c r="KQS1466" s="11">
        <f t="shared" si="787"/>
        <v>0</v>
      </c>
      <c r="KQT1466" s="11">
        <f t="shared" si="788"/>
        <v>0</v>
      </c>
      <c r="KQU1466" s="11">
        <f t="shared" si="788"/>
        <v>0</v>
      </c>
      <c r="KQV1466" s="11">
        <f t="shared" si="788"/>
        <v>0</v>
      </c>
      <c r="KQW1466" s="11">
        <f t="shared" si="788"/>
        <v>0</v>
      </c>
      <c r="KQX1466" s="11">
        <f t="shared" si="788"/>
        <v>0</v>
      </c>
      <c r="KQY1466" s="11">
        <f t="shared" si="788"/>
        <v>0</v>
      </c>
      <c r="KQZ1466" s="11">
        <f t="shared" si="788"/>
        <v>0</v>
      </c>
      <c r="KRA1466" s="11">
        <f t="shared" si="788"/>
        <v>0</v>
      </c>
      <c r="KRB1466" s="11">
        <f t="shared" si="788"/>
        <v>0</v>
      </c>
      <c r="KRC1466" s="11">
        <f t="shared" si="788"/>
        <v>0</v>
      </c>
      <c r="KRD1466" s="11">
        <f t="shared" si="789"/>
        <v>0</v>
      </c>
      <c r="KRE1466" s="11">
        <f t="shared" si="789"/>
        <v>0</v>
      </c>
      <c r="KRF1466" s="11">
        <f t="shared" si="789"/>
        <v>0</v>
      </c>
      <c r="KRG1466" s="11">
        <f t="shared" si="789"/>
        <v>0</v>
      </c>
      <c r="KRH1466" s="11">
        <f t="shared" si="789"/>
        <v>0</v>
      </c>
      <c r="KRI1466" s="11">
        <f t="shared" si="789"/>
        <v>0</v>
      </c>
      <c r="KRJ1466" s="11">
        <f t="shared" si="789"/>
        <v>0</v>
      </c>
      <c r="KRK1466" s="11">
        <f t="shared" si="789"/>
        <v>0</v>
      </c>
      <c r="KRL1466" s="11">
        <f t="shared" si="789"/>
        <v>0</v>
      </c>
      <c r="KRM1466" s="11">
        <f t="shared" si="789"/>
        <v>0</v>
      </c>
      <c r="KRN1466" s="11">
        <f t="shared" si="790"/>
        <v>0</v>
      </c>
      <c r="KRO1466" s="11">
        <f t="shared" si="790"/>
        <v>0</v>
      </c>
      <c r="KRP1466" s="11">
        <f t="shared" si="790"/>
        <v>0</v>
      </c>
      <c r="KRQ1466" s="11">
        <f t="shared" si="790"/>
        <v>0</v>
      </c>
      <c r="KRR1466" s="11">
        <f t="shared" si="790"/>
        <v>0</v>
      </c>
      <c r="KRS1466" s="11">
        <f t="shared" si="790"/>
        <v>0</v>
      </c>
      <c r="KRT1466" s="11">
        <f t="shared" si="790"/>
        <v>0</v>
      </c>
      <c r="KRU1466" s="11">
        <f t="shared" si="790"/>
        <v>0</v>
      </c>
      <c r="KRV1466" s="11">
        <f t="shared" si="790"/>
        <v>0</v>
      </c>
      <c r="KRW1466" s="11">
        <f t="shared" si="790"/>
        <v>0</v>
      </c>
      <c r="KRX1466" s="11">
        <f t="shared" si="791"/>
        <v>0</v>
      </c>
      <c r="KRY1466" s="11">
        <f t="shared" si="791"/>
        <v>0</v>
      </c>
      <c r="KRZ1466" s="11">
        <f t="shared" si="791"/>
        <v>0</v>
      </c>
      <c r="KSA1466" s="11">
        <f t="shared" si="791"/>
        <v>0</v>
      </c>
      <c r="KSB1466" s="11">
        <f t="shared" si="791"/>
        <v>0</v>
      </c>
      <c r="KSC1466" s="11">
        <f t="shared" si="791"/>
        <v>0</v>
      </c>
      <c r="KSD1466" s="11">
        <f t="shared" si="791"/>
        <v>0</v>
      </c>
      <c r="KSE1466" s="11">
        <f t="shared" si="791"/>
        <v>0</v>
      </c>
      <c r="KSF1466" s="11">
        <f t="shared" si="791"/>
        <v>0</v>
      </c>
      <c r="KSG1466" s="11">
        <f t="shared" si="791"/>
        <v>0</v>
      </c>
      <c r="KSH1466" s="11">
        <f t="shared" si="792"/>
        <v>0</v>
      </c>
      <c r="KSI1466" s="11">
        <f t="shared" si="792"/>
        <v>0</v>
      </c>
      <c r="KSJ1466" s="11">
        <f t="shared" si="792"/>
        <v>0</v>
      </c>
      <c r="KSK1466" s="11">
        <f t="shared" si="792"/>
        <v>0</v>
      </c>
      <c r="KSL1466" s="11">
        <f t="shared" si="792"/>
        <v>0</v>
      </c>
      <c r="KSM1466" s="11">
        <f t="shared" si="792"/>
        <v>0</v>
      </c>
      <c r="KSN1466" s="11">
        <f t="shared" si="792"/>
        <v>0</v>
      </c>
      <c r="KSO1466" s="11">
        <f t="shared" si="792"/>
        <v>0</v>
      </c>
      <c r="KSP1466" s="11">
        <f t="shared" si="792"/>
        <v>0</v>
      </c>
      <c r="KSQ1466" s="11">
        <f t="shared" si="792"/>
        <v>0</v>
      </c>
      <c r="KSR1466" s="11">
        <f t="shared" si="793"/>
        <v>0</v>
      </c>
      <c r="KSS1466" s="11">
        <f t="shared" si="793"/>
        <v>0</v>
      </c>
      <c r="KST1466" s="11">
        <f t="shared" si="793"/>
        <v>0</v>
      </c>
      <c r="KSU1466" s="11">
        <f t="shared" si="793"/>
        <v>0</v>
      </c>
      <c r="KSV1466" s="11">
        <f t="shared" si="793"/>
        <v>0</v>
      </c>
      <c r="KSW1466" s="11">
        <f t="shared" si="793"/>
        <v>0</v>
      </c>
      <c r="KSX1466" s="11">
        <f t="shared" si="793"/>
        <v>0</v>
      </c>
      <c r="KSY1466" s="11">
        <f t="shared" si="793"/>
        <v>0</v>
      </c>
      <c r="KSZ1466" s="11">
        <f t="shared" si="793"/>
        <v>0</v>
      </c>
      <c r="KTA1466" s="11">
        <f t="shared" si="793"/>
        <v>0</v>
      </c>
      <c r="KTB1466" s="11">
        <f t="shared" si="794"/>
        <v>0</v>
      </c>
      <c r="KTC1466" s="11">
        <f t="shared" si="794"/>
        <v>0</v>
      </c>
      <c r="KTD1466" s="11">
        <f t="shared" si="794"/>
        <v>0</v>
      </c>
      <c r="KTE1466" s="11">
        <f t="shared" si="794"/>
        <v>0</v>
      </c>
      <c r="KTF1466" s="11">
        <f t="shared" si="794"/>
        <v>0</v>
      </c>
      <c r="KTG1466" s="11">
        <f t="shared" si="794"/>
        <v>0</v>
      </c>
      <c r="KTH1466" s="11">
        <f t="shared" si="794"/>
        <v>0</v>
      </c>
      <c r="KTI1466" s="11">
        <f t="shared" si="794"/>
        <v>0</v>
      </c>
      <c r="KTJ1466" s="11">
        <f t="shared" si="794"/>
        <v>0</v>
      </c>
      <c r="KTK1466" s="11">
        <f t="shared" si="794"/>
        <v>0</v>
      </c>
      <c r="KTL1466" s="11">
        <f t="shared" si="795"/>
        <v>0</v>
      </c>
      <c r="KTM1466" s="11">
        <f t="shared" si="795"/>
        <v>0</v>
      </c>
      <c r="KTN1466" s="11">
        <f t="shared" si="795"/>
        <v>0</v>
      </c>
      <c r="KTO1466" s="11">
        <f t="shared" si="795"/>
        <v>0</v>
      </c>
      <c r="KTP1466" s="11">
        <f t="shared" si="795"/>
        <v>0</v>
      </c>
      <c r="KTQ1466" s="11">
        <f t="shared" si="795"/>
        <v>0</v>
      </c>
      <c r="KTR1466" s="11">
        <f t="shared" si="795"/>
        <v>0</v>
      </c>
      <c r="KTS1466" s="11">
        <f t="shared" si="795"/>
        <v>0</v>
      </c>
      <c r="KTT1466" s="11">
        <f t="shared" si="795"/>
        <v>0</v>
      </c>
      <c r="KTU1466" s="11">
        <f t="shared" si="795"/>
        <v>0</v>
      </c>
      <c r="KTV1466" s="11">
        <f t="shared" si="796"/>
        <v>0</v>
      </c>
      <c r="KTW1466" s="11">
        <f t="shared" si="796"/>
        <v>0</v>
      </c>
      <c r="KTX1466" s="11">
        <f t="shared" si="796"/>
        <v>0</v>
      </c>
      <c r="KTY1466" s="11">
        <f t="shared" si="796"/>
        <v>0</v>
      </c>
      <c r="KTZ1466" s="11">
        <f t="shared" si="796"/>
        <v>0</v>
      </c>
      <c r="KUA1466" s="11">
        <f t="shared" si="796"/>
        <v>0</v>
      </c>
      <c r="KUB1466" s="11">
        <f t="shared" si="796"/>
        <v>0</v>
      </c>
      <c r="KUC1466" s="11">
        <f t="shared" si="796"/>
        <v>0</v>
      </c>
      <c r="KUD1466" s="11">
        <f t="shared" si="796"/>
        <v>0</v>
      </c>
      <c r="KUE1466" s="11">
        <f t="shared" si="796"/>
        <v>0</v>
      </c>
      <c r="KUF1466" s="11">
        <f t="shared" si="797"/>
        <v>0</v>
      </c>
      <c r="KUG1466" s="11">
        <f t="shared" si="797"/>
        <v>0</v>
      </c>
      <c r="KUH1466" s="11">
        <f t="shared" si="797"/>
        <v>0</v>
      </c>
      <c r="KUI1466" s="11">
        <f t="shared" si="797"/>
        <v>0</v>
      </c>
      <c r="KUJ1466" s="11">
        <f t="shared" si="797"/>
        <v>0</v>
      </c>
      <c r="KUK1466" s="11">
        <f t="shared" si="797"/>
        <v>0</v>
      </c>
      <c r="KUL1466" s="11">
        <f t="shared" si="797"/>
        <v>0</v>
      </c>
      <c r="KUM1466" s="11">
        <f t="shared" si="797"/>
        <v>0</v>
      </c>
      <c r="KUN1466" s="11">
        <f t="shared" si="797"/>
        <v>0</v>
      </c>
      <c r="KUO1466" s="11">
        <f t="shared" si="797"/>
        <v>0</v>
      </c>
      <c r="KUP1466" s="11">
        <f t="shared" si="798"/>
        <v>0</v>
      </c>
      <c r="KUQ1466" s="11">
        <f t="shared" si="798"/>
        <v>0</v>
      </c>
      <c r="KUR1466" s="11">
        <f t="shared" si="798"/>
        <v>0</v>
      </c>
      <c r="KUS1466" s="11">
        <f t="shared" si="798"/>
        <v>0</v>
      </c>
      <c r="KUT1466" s="11">
        <f t="shared" si="798"/>
        <v>0</v>
      </c>
      <c r="KUU1466" s="11">
        <f t="shared" si="798"/>
        <v>0</v>
      </c>
      <c r="KUV1466" s="11">
        <f t="shared" si="798"/>
        <v>0</v>
      </c>
      <c r="KUW1466" s="11">
        <f t="shared" si="798"/>
        <v>0</v>
      </c>
      <c r="KUX1466" s="11">
        <f t="shared" si="798"/>
        <v>0</v>
      </c>
      <c r="KUY1466" s="11">
        <f t="shared" si="798"/>
        <v>0</v>
      </c>
      <c r="KUZ1466" s="11">
        <f t="shared" si="799"/>
        <v>0</v>
      </c>
      <c r="KVA1466" s="11">
        <f t="shared" si="799"/>
        <v>0</v>
      </c>
      <c r="KVB1466" s="11">
        <f t="shared" si="799"/>
        <v>0</v>
      </c>
      <c r="KVC1466" s="11">
        <f t="shared" si="799"/>
        <v>0</v>
      </c>
      <c r="KVD1466" s="11">
        <f t="shared" si="799"/>
        <v>0</v>
      </c>
      <c r="KVE1466" s="11">
        <f t="shared" si="799"/>
        <v>0</v>
      </c>
      <c r="KVF1466" s="11">
        <f t="shared" si="799"/>
        <v>0</v>
      </c>
      <c r="KVG1466" s="11">
        <f t="shared" si="799"/>
        <v>0</v>
      </c>
      <c r="KVH1466" s="11">
        <f t="shared" si="799"/>
        <v>0</v>
      </c>
      <c r="KVI1466" s="11">
        <f t="shared" si="799"/>
        <v>0</v>
      </c>
      <c r="KVJ1466" s="11">
        <f t="shared" si="800"/>
        <v>0</v>
      </c>
      <c r="KVK1466" s="11">
        <f t="shared" si="800"/>
        <v>0</v>
      </c>
      <c r="KVL1466" s="11">
        <f t="shared" si="800"/>
        <v>0</v>
      </c>
      <c r="KVM1466" s="11">
        <f t="shared" si="800"/>
        <v>0</v>
      </c>
      <c r="KVN1466" s="11">
        <f t="shared" si="800"/>
        <v>0</v>
      </c>
      <c r="KVO1466" s="11">
        <f t="shared" si="800"/>
        <v>0</v>
      </c>
      <c r="KVP1466" s="11">
        <f t="shared" si="800"/>
        <v>0</v>
      </c>
      <c r="KVQ1466" s="11">
        <f t="shared" si="800"/>
        <v>0</v>
      </c>
      <c r="KVR1466" s="11">
        <f t="shared" si="800"/>
        <v>0</v>
      </c>
      <c r="KVS1466" s="11">
        <f t="shared" si="800"/>
        <v>0</v>
      </c>
      <c r="KVT1466" s="11">
        <f t="shared" si="801"/>
        <v>0</v>
      </c>
      <c r="KVU1466" s="11">
        <f t="shared" si="801"/>
        <v>0</v>
      </c>
      <c r="KVV1466" s="11">
        <f t="shared" si="801"/>
        <v>0</v>
      </c>
      <c r="KVW1466" s="11">
        <f t="shared" si="801"/>
        <v>0</v>
      </c>
      <c r="KVX1466" s="11">
        <f t="shared" si="801"/>
        <v>0</v>
      </c>
      <c r="KVY1466" s="11">
        <f t="shared" si="801"/>
        <v>0</v>
      </c>
      <c r="KVZ1466" s="11">
        <f t="shared" si="801"/>
        <v>0</v>
      </c>
      <c r="KWA1466" s="11">
        <f t="shared" si="801"/>
        <v>0</v>
      </c>
      <c r="KWB1466" s="11">
        <f t="shared" si="801"/>
        <v>0</v>
      </c>
      <c r="KWC1466" s="11">
        <f t="shared" si="801"/>
        <v>0</v>
      </c>
      <c r="KWD1466" s="11">
        <f t="shared" si="802"/>
        <v>0</v>
      </c>
      <c r="KWE1466" s="11">
        <f t="shared" si="802"/>
        <v>0</v>
      </c>
      <c r="KWF1466" s="11">
        <f t="shared" si="802"/>
        <v>0</v>
      </c>
      <c r="KWG1466" s="11">
        <f t="shared" si="802"/>
        <v>0</v>
      </c>
      <c r="KWH1466" s="11">
        <f t="shared" si="802"/>
        <v>0</v>
      </c>
      <c r="KWI1466" s="11">
        <f t="shared" si="802"/>
        <v>0</v>
      </c>
      <c r="KWJ1466" s="11">
        <f t="shared" si="802"/>
        <v>0</v>
      </c>
      <c r="KWK1466" s="11">
        <f t="shared" si="802"/>
        <v>0</v>
      </c>
      <c r="KWL1466" s="11">
        <f t="shared" si="802"/>
        <v>0</v>
      </c>
      <c r="KWM1466" s="11">
        <f t="shared" si="802"/>
        <v>0</v>
      </c>
      <c r="KWN1466" s="11">
        <f t="shared" si="803"/>
        <v>0</v>
      </c>
      <c r="KWO1466" s="11">
        <f t="shared" si="803"/>
        <v>0</v>
      </c>
      <c r="KWP1466" s="11">
        <f t="shared" si="803"/>
        <v>0</v>
      </c>
      <c r="KWQ1466" s="11">
        <f t="shared" si="803"/>
        <v>0</v>
      </c>
      <c r="KWR1466" s="11">
        <f t="shared" si="803"/>
        <v>0</v>
      </c>
      <c r="KWS1466" s="11">
        <f t="shared" si="803"/>
        <v>0</v>
      </c>
      <c r="KWT1466" s="11">
        <f t="shared" si="803"/>
        <v>0</v>
      </c>
      <c r="KWU1466" s="11">
        <f t="shared" si="803"/>
        <v>0</v>
      </c>
      <c r="KWV1466" s="11">
        <f t="shared" si="803"/>
        <v>0</v>
      </c>
      <c r="KWW1466" s="11">
        <f t="shared" si="803"/>
        <v>0</v>
      </c>
      <c r="KWX1466" s="11">
        <f t="shared" si="804"/>
        <v>0</v>
      </c>
      <c r="KWY1466" s="11">
        <f t="shared" si="804"/>
        <v>0</v>
      </c>
      <c r="KWZ1466" s="11">
        <f t="shared" si="804"/>
        <v>0</v>
      </c>
      <c r="KXA1466" s="11">
        <f t="shared" si="804"/>
        <v>0</v>
      </c>
      <c r="KXB1466" s="11">
        <f t="shared" si="804"/>
        <v>0</v>
      </c>
      <c r="KXC1466" s="11">
        <f t="shared" si="804"/>
        <v>0</v>
      </c>
      <c r="KXD1466" s="11">
        <f t="shared" si="804"/>
        <v>0</v>
      </c>
      <c r="KXE1466" s="11">
        <f t="shared" si="804"/>
        <v>0</v>
      </c>
      <c r="KXF1466" s="11">
        <f t="shared" si="804"/>
        <v>0</v>
      </c>
      <c r="KXG1466" s="11">
        <f t="shared" si="804"/>
        <v>0</v>
      </c>
      <c r="KXH1466" s="11">
        <f t="shared" si="805"/>
        <v>0</v>
      </c>
      <c r="KXI1466" s="11">
        <f t="shared" si="805"/>
        <v>0</v>
      </c>
      <c r="KXJ1466" s="11">
        <f t="shared" si="805"/>
        <v>0</v>
      </c>
      <c r="KXK1466" s="11">
        <f t="shared" si="805"/>
        <v>0</v>
      </c>
      <c r="KXL1466" s="11">
        <f t="shared" si="805"/>
        <v>0</v>
      </c>
      <c r="KXM1466" s="11">
        <f t="shared" si="805"/>
        <v>0</v>
      </c>
      <c r="KXN1466" s="11">
        <f t="shared" si="805"/>
        <v>0</v>
      </c>
      <c r="KXO1466" s="11">
        <f t="shared" si="805"/>
        <v>0</v>
      </c>
      <c r="KXP1466" s="11">
        <f t="shared" si="805"/>
        <v>0</v>
      </c>
      <c r="KXQ1466" s="11">
        <f t="shared" si="805"/>
        <v>0</v>
      </c>
      <c r="KXR1466" s="11">
        <f t="shared" si="806"/>
        <v>0</v>
      </c>
      <c r="KXS1466" s="11">
        <f t="shared" si="806"/>
        <v>0</v>
      </c>
      <c r="KXT1466" s="11">
        <f t="shared" si="806"/>
        <v>0</v>
      </c>
      <c r="KXU1466" s="11">
        <f t="shared" si="806"/>
        <v>0</v>
      </c>
      <c r="KXV1466" s="11">
        <f t="shared" si="806"/>
        <v>0</v>
      </c>
      <c r="KXW1466" s="11">
        <f t="shared" si="806"/>
        <v>0</v>
      </c>
      <c r="KXX1466" s="11">
        <f t="shared" si="806"/>
        <v>0</v>
      </c>
      <c r="KXY1466" s="11">
        <f t="shared" si="806"/>
        <v>0</v>
      </c>
      <c r="KXZ1466" s="11">
        <f t="shared" si="806"/>
        <v>0</v>
      </c>
      <c r="KYA1466" s="11">
        <f t="shared" si="806"/>
        <v>0</v>
      </c>
      <c r="KYB1466" s="11">
        <f t="shared" si="807"/>
        <v>0</v>
      </c>
      <c r="KYC1466" s="11">
        <f t="shared" si="807"/>
        <v>0</v>
      </c>
      <c r="KYD1466" s="11">
        <f t="shared" si="807"/>
        <v>0</v>
      </c>
      <c r="KYE1466" s="11">
        <f t="shared" si="807"/>
        <v>0</v>
      </c>
      <c r="KYF1466" s="11">
        <f t="shared" si="807"/>
        <v>0</v>
      </c>
      <c r="KYG1466" s="11">
        <f t="shared" si="807"/>
        <v>0</v>
      </c>
      <c r="KYH1466" s="11">
        <f t="shared" si="807"/>
        <v>0</v>
      </c>
      <c r="KYI1466" s="11">
        <f t="shared" si="807"/>
        <v>0</v>
      </c>
      <c r="KYJ1466" s="11">
        <f t="shared" si="807"/>
        <v>0</v>
      </c>
      <c r="KYK1466" s="11">
        <f t="shared" si="807"/>
        <v>0</v>
      </c>
      <c r="KYL1466" s="11">
        <f t="shared" si="808"/>
        <v>0</v>
      </c>
      <c r="KYM1466" s="11">
        <f t="shared" si="808"/>
        <v>0</v>
      </c>
      <c r="KYN1466" s="11">
        <f t="shared" si="808"/>
        <v>0</v>
      </c>
      <c r="KYO1466" s="11">
        <f t="shared" si="808"/>
        <v>0</v>
      </c>
      <c r="KYP1466" s="11">
        <f t="shared" si="808"/>
        <v>0</v>
      </c>
      <c r="KYQ1466" s="11">
        <f t="shared" si="808"/>
        <v>0</v>
      </c>
      <c r="KYR1466" s="11">
        <f t="shared" si="808"/>
        <v>0</v>
      </c>
      <c r="KYS1466" s="11">
        <f t="shared" si="808"/>
        <v>0</v>
      </c>
      <c r="KYT1466" s="11">
        <f t="shared" si="808"/>
        <v>0</v>
      </c>
      <c r="KYU1466" s="11">
        <f t="shared" si="808"/>
        <v>0</v>
      </c>
      <c r="KYV1466" s="11">
        <f t="shared" si="809"/>
        <v>0</v>
      </c>
      <c r="KYW1466" s="11">
        <f t="shared" si="809"/>
        <v>0</v>
      </c>
      <c r="KYX1466" s="11">
        <f t="shared" si="809"/>
        <v>0</v>
      </c>
      <c r="KYY1466" s="11">
        <f t="shared" si="809"/>
        <v>0</v>
      </c>
      <c r="KYZ1466" s="11">
        <f t="shared" si="809"/>
        <v>0</v>
      </c>
      <c r="KZA1466" s="11">
        <f t="shared" si="809"/>
        <v>0</v>
      </c>
      <c r="KZB1466" s="11">
        <f t="shared" si="809"/>
        <v>0</v>
      </c>
      <c r="KZC1466" s="11">
        <f t="shared" si="809"/>
        <v>0</v>
      </c>
      <c r="KZD1466" s="11">
        <f t="shared" si="809"/>
        <v>0</v>
      </c>
      <c r="KZE1466" s="11">
        <f t="shared" si="809"/>
        <v>0</v>
      </c>
      <c r="KZF1466" s="11">
        <f t="shared" si="810"/>
        <v>0</v>
      </c>
      <c r="KZG1466" s="11">
        <f t="shared" si="810"/>
        <v>0</v>
      </c>
      <c r="KZH1466" s="11">
        <f t="shared" si="810"/>
        <v>0</v>
      </c>
      <c r="KZI1466" s="11">
        <f t="shared" si="810"/>
        <v>0</v>
      </c>
      <c r="KZJ1466" s="11">
        <f t="shared" si="810"/>
        <v>0</v>
      </c>
      <c r="KZK1466" s="11">
        <f t="shared" si="810"/>
        <v>0</v>
      </c>
      <c r="KZL1466" s="11">
        <f t="shared" si="810"/>
        <v>0</v>
      </c>
      <c r="KZM1466" s="11">
        <f t="shared" si="810"/>
        <v>0</v>
      </c>
      <c r="KZN1466" s="11">
        <f t="shared" si="810"/>
        <v>0</v>
      </c>
      <c r="KZO1466" s="11">
        <f t="shared" si="810"/>
        <v>0</v>
      </c>
      <c r="KZP1466" s="11">
        <f t="shared" si="811"/>
        <v>0</v>
      </c>
      <c r="KZQ1466" s="11">
        <f t="shared" si="811"/>
        <v>0</v>
      </c>
      <c r="KZR1466" s="11">
        <f t="shared" si="811"/>
        <v>0</v>
      </c>
      <c r="KZS1466" s="11">
        <f t="shared" si="811"/>
        <v>0</v>
      </c>
      <c r="KZT1466" s="11">
        <f t="shared" si="811"/>
        <v>0</v>
      </c>
      <c r="KZU1466" s="11">
        <f t="shared" si="811"/>
        <v>0</v>
      </c>
      <c r="KZV1466" s="11">
        <f t="shared" si="811"/>
        <v>0</v>
      </c>
      <c r="KZW1466" s="11">
        <f t="shared" si="811"/>
        <v>0</v>
      </c>
      <c r="KZX1466" s="11">
        <f t="shared" si="811"/>
        <v>0</v>
      </c>
      <c r="KZY1466" s="11">
        <f t="shared" si="811"/>
        <v>0</v>
      </c>
      <c r="KZZ1466" s="11">
        <f t="shared" si="812"/>
        <v>0</v>
      </c>
      <c r="LAA1466" s="11">
        <f t="shared" si="812"/>
        <v>0</v>
      </c>
      <c r="LAB1466" s="11">
        <f t="shared" si="812"/>
        <v>0</v>
      </c>
      <c r="LAC1466" s="11">
        <f t="shared" si="812"/>
        <v>0</v>
      </c>
      <c r="LAD1466" s="11">
        <f t="shared" si="812"/>
        <v>0</v>
      </c>
      <c r="LAE1466" s="11">
        <f t="shared" si="812"/>
        <v>0</v>
      </c>
      <c r="LAF1466" s="11">
        <f t="shared" si="812"/>
        <v>0</v>
      </c>
      <c r="LAG1466" s="11">
        <f t="shared" si="812"/>
        <v>0</v>
      </c>
      <c r="LAH1466" s="11">
        <f t="shared" si="812"/>
        <v>0</v>
      </c>
      <c r="LAI1466" s="11">
        <f t="shared" si="812"/>
        <v>0</v>
      </c>
      <c r="LAJ1466" s="11">
        <f t="shared" si="813"/>
        <v>0</v>
      </c>
      <c r="LAK1466" s="11">
        <f t="shared" si="813"/>
        <v>0</v>
      </c>
      <c r="LAL1466" s="11">
        <f t="shared" si="813"/>
        <v>0</v>
      </c>
      <c r="LAM1466" s="11">
        <f t="shared" si="813"/>
        <v>0</v>
      </c>
      <c r="LAN1466" s="11">
        <f t="shared" si="813"/>
        <v>0</v>
      </c>
      <c r="LAO1466" s="11">
        <f t="shared" si="813"/>
        <v>0</v>
      </c>
      <c r="LAP1466" s="11">
        <f t="shared" si="813"/>
        <v>0</v>
      </c>
      <c r="LAQ1466" s="11">
        <f t="shared" si="813"/>
        <v>0</v>
      </c>
      <c r="LAR1466" s="11">
        <f t="shared" si="813"/>
        <v>0</v>
      </c>
      <c r="LAS1466" s="11">
        <f t="shared" si="813"/>
        <v>0</v>
      </c>
      <c r="LAT1466" s="11">
        <f t="shared" si="814"/>
        <v>0</v>
      </c>
      <c r="LAU1466" s="11">
        <f t="shared" si="814"/>
        <v>0</v>
      </c>
      <c r="LAV1466" s="11">
        <f t="shared" si="814"/>
        <v>0</v>
      </c>
      <c r="LAW1466" s="11">
        <f t="shared" si="814"/>
        <v>0</v>
      </c>
      <c r="LAX1466" s="11">
        <f t="shared" si="814"/>
        <v>0</v>
      </c>
      <c r="LAY1466" s="11">
        <f t="shared" si="814"/>
        <v>0</v>
      </c>
      <c r="LAZ1466" s="11">
        <f t="shared" si="814"/>
        <v>0</v>
      </c>
      <c r="LBA1466" s="11">
        <f t="shared" si="814"/>
        <v>0</v>
      </c>
      <c r="LBB1466" s="11">
        <f t="shared" si="814"/>
        <v>0</v>
      </c>
      <c r="LBC1466" s="11">
        <f t="shared" si="814"/>
        <v>0</v>
      </c>
      <c r="LBD1466" s="11">
        <f t="shared" si="815"/>
        <v>0</v>
      </c>
      <c r="LBE1466" s="11">
        <f t="shared" si="815"/>
        <v>0</v>
      </c>
      <c r="LBF1466" s="11">
        <f t="shared" si="815"/>
        <v>0</v>
      </c>
      <c r="LBG1466" s="11">
        <f t="shared" si="815"/>
        <v>0</v>
      </c>
      <c r="LBH1466" s="11">
        <f t="shared" si="815"/>
        <v>0</v>
      </c>
      <c r="LBI1466" s="11">
        <f t="shared" si="815"/>
        <v>0</v>
      </c>
      <c r="LBJ1466" s="11">
        <f t="shared" si="815"/>
        <v>0</v>
      </c>
      <c r="LBK1466" s="11">
        <f t="shared" si="815"/>
        <v>0</v>
      </c>
      <c r="LBL1466" s="11">
        <f t="shared" si="815"/>
        <v>0</v>
      </c>
      <c r="LBM1466" s="11">
        <f t="shared" si="815"/>
        <v>0</v>
      </c>
      <c r="LBN1466" s="11">
        <f t="shared" si="816"/>
        <v>0</v>
      </c>
      <c r="LBO1466" s="11">
        <f t="shared" si="816"/>
        <v>0</v>
      </c>
      <c r="LBP1466" s="11">
        <f t="shared" si="816"/>
        <v>0</v>
      </c>
      <c r="LBQ1466" s="11">
        <f t="shared" si="816"/>
        <v>0</v>
      </c>
      <c r="LBR1466" s="11">
        <f t="shared" si="816"/>
        <v>0</v>
      </c>
      <c r="LBS1466" s="11">
        <f t="shared" si="816"/>
        <v>0</v>
      </c>
      <c r="LBT1466" s="11">
        <f t="shared" si="816"/>
        <v>0</v>
      </c>
      <c r="LBU1466" s="11">
        <f t="shared" si="816"/>
        <v>0</v>
      </c>
      <c r="LBV1466" s="11">
        <f t="shared" si="816"/>
        <v>0</v>
      </c>
      <c r="LBW1466" s="11">
        <f t="shared" si="816"/>
        <v>0</v>
      </c>
      <c r="LBX1466" s="11">
        <f t="shared" si="817"/>
        <v>0</v>
      </c>
      <c r="LBY1466" s="11">
        <f t="shared" si="817"/>
        <v>0</v>
      </c>
      <c r="LBZ1466" s="11">
        <f t="shared" si="817"/>
        <v>0</v>
      </c>
      <c r="LCA1466" s="11">
        <f t="shared" si="817"/>
        <v>0</v>
      </c>
      <c r="LCB1466" s="11">
        <f t="shared" si="817"/>
        <v>0</v>
      </c>
      <c r="LCC1466" s="11">
        <f t="shared" si="817"/>
        <v>0</v>
      </c>
      <c r="LCD1466" s="11">
        <f t="shared" si="817"/>
        <v>0</v>
      </c>
      <c r="LCE1466" s="11">
        <f t="shared" si="817"/>
        <v>0</v>
      </c>
      <c r="LCF1466" s="11">
        <f t="shared" si="817"/>
        <v>0</v>
      </c>
      <c r="LCG1466" s="11">
        <f t="shared" si="817"/>
        <v>0</v>
      </c>
      <c r="LCH1466" s="11">
        <f t="shared" si="818"/>
        <v>0</v>
      </c>
      <c r="LCI1466" s="11">
        <f t="shared" si="818"/>
        <v>0</v>
      </c>
      <c r="LCJ1466" s="11">
        <f t="shared" si="818"/>
        <v>0</v>
      </c>
      <c r="LCK1466" s="11">
        <f t="shared" si="818"/>
        <v>0</v>
      </c>
      <c r="LCL1466" s="11">
        <f t="shared" si="818"/>
        <v>0</v>
      </c>
      <c r="LCM1466" s="11">
        <f t="shared" si="818"/>
        <v>0</v>
      </c>
      <c r="LCN1466" s="11">
        <f t="shared" si="818"/>
        <v>0</v>
      </c>
      <c r="LCO1466" s="11">
        <f t="shared" si="818"/>
        <v>0</v>
      </c>
      <c r="LCP1466" s="11">
        <f t="shared" si="818"/>
        <v>0</v>
      </c>
      <c r="LCQ1466" s="11">
        <f t="shared" si="818"/>
        <v>0</v>
      </c>
      <c r="LCR1466" s="11">
        <f t="shared" si="819"/>
        <v>0</v>
      </c>
      <c r="LCS1466" s="11">
        <f t="shared" si="819"/>
        <v>0</v>
      </c>
      <c r="LCT1466" s="11">
        <f t="shared" si="819"/>
        <v>0</v>
      </c>
      <c r="LCU1466" s="11">
        <f t="shared" si="819"/>
        <v>0</v>
      </c>
      <c r="LCV1466" s="11">
        <f t="shared" si="819"/>
        <v>0</v>
      </c>
      <c r="LCW1466" s="11">
        <f t="shared" si="819"/>
        <v>0</v>
      </c>
      <c r="LCX1466" s="11">
        <f t="shared" si="819"/>
        <v>0</v>
      </c>
      <c r="LCY1466" s="11">
        <f t="shared" si="819"/>
        <v>0</v>
      </c>
      <c r="LCZ1466" s="11">
        <f t="shared" si="819"/>
        <v>0</v>
      </c>
      <c r="LDA1466" s="11">
        <f t="shared" si="819"/>
        <v>0</v>
      </c>
      <c r="LDB1466" s="11">
        <f t="shared" si="820"/>
        <v>0</v>
      </c>
      <c r="LDC1466" s="11">
        <f t="shared" si="820"/>
        <v>0</v>
      </c>
      <c r="LDD1466" s="11">
        <f t="shared" si="820"/>
        <v>0</v>
      </c>
      <c r="LDE1466" s="11">
        <f t="shared" si="820"/>
        <v>0</v>
      </c>
      <c r="LDF1466" s="11">
        <f t="shared" si="820"/>
        <v>0</v>
      </c>
      <c r="LDG1466" s="11">
        <f t="shared" si="820"/>
        <v>0</v>
      </c>
      <c r="LDH1466" s="11">
        <f t="shared" si="820"/>
        <v>0</v>
      </c>
      <c r="LDI1466" s="11">
        <f t="shared" si="820"/>
        <v>0</v>
      </c>
      <c r="LDJ1466" s="11">
        <f t="shared" si="820"/>
        <v>0</v>
      </c>
      <c r="LDK1466" s="11">
        <f t="shared" si="820"/>
        <v>0</v>
      </c>
      <c r="LDL1466" s="11">
        <f t="shared" si="821"/>
        <v>0</v>
      </c>
      <c r="LDM1466" s="11">
        <f t="shared" si="821"/>
        <v>0</v>
      </c>
      <c r="LDN1466" s="11">
        <f t="shared" si="821"/>
        <v>0</v>
      </c>
      <c r="LDO1466" s="11">
        <f t="shared" si="821"/>
        <v>0</v>
      </c>
      <c r="LDP1466" s="11">
        <f t="shared" si="821"/>
        <v>0</v>
      </c>
      <c r="LDQ1466" s="11">
        <f t="shared" si="821"/>
        <v>0</v>
      </c>
      <c r="LDR1466" s="11">
        <f t="shared" si="821"/>
        <v>0</v>
      </c>
      <c r="LDS1466" s="11">
        <f t="shared" si="821"/>
        <v>0</v>
      </c>
      <c r="LDT1466" s="11">
        <f t="shared" si="821"/>
        <v>0</v>
      </c>
      <c r="LDU1466" s="11">
        <f t="shared" si="821"/>
        <v>0</v>
      </c>
      <c r="LDV1466" s="11">
        <f t="shared" si="822"/>
        <v>0</v>
      </c>
      <c r="LDW1466" s="11">
        <f t="shared" si="822"/>
        <v>0</v>
      </c>
      <c r="LDX1466" s="11">
        <f t="shared" si="822"/>
        <v>0</v>
      </c>
      <c r="LDY1466" s="11">
        <f t="shared" si="822"/>
        <v>0</v>
      </c>
      <c r="LDZ1466" s="11">
        <f t="shared" si="822"/>
        <v>0</v>
      </c>
      <c r="LEA1466" s="11">
        <f t="shared" si="822"/>
        <v>0</v>
      </c>
      <c r="LEB1466" s="11">
        <f t="shared" si="822"/>
        <v>0</v>
      </c>
      <c r="LEC1466" s="11">
        <f t="shared" si="822"/>
        <v>0</v>
      </c>
      <c r="LED1466" s="11">
        <f t="shared" si="822"/>
        <v>0</v>
      </c>
      <c r="LEE1466" s="11">
        <f t="shared" si="822"/>
        <v>0</v>
      </c>
      <c r="LEF1466" s="11">
        <f t="shared" si="823"/>
        <v>0</v>
      </c>
      <c r="LEG1466" s="11">
        <f t="shared" si="823"/>
        <v>0</v>
      </c>
      <c r="LEH1466" s="11">
        <f t="shared" si="823"/>
        <v>0</v>
      </c>
      <c r="LEI1466" s="11">
        <f t="shared" si="823"/>
        <v>0</v>
      </c>
      <c r="LEJ1466" s="11">
        <f t="shared" si="823"/>
        <v>0</v>
      </c>
      <c r="LEK1466" s="11">
        <f t="shared" si="823"/>
        <v>0</v>
      </c>
      <c r="LEL1466" s="11">
        <f t="shared" si="823"/>
        <v>0</v>
      </c>
      <c r="LEM1466" s="11">
        <f t="shared" si="823"/>
        <v>0</v>
      </c>
      <c r="LEN1466" s="11">
        <f t="shared" si="823"/>
        <v>0</v>
      </c>
      <c r="LEO1466" s="11">
        <f t="shared" si="823"/>
        <v>0</v>
      </c>
      <c r="LEP1466" s="11">
        <f t="shared" si="824"/>
        <v>0</v>
      </c>
      <c r="LEQ1466" s="11">
        <f t="shared" si="824"/>
        <v>0</v>
      </c>
      <c r="LER1466" s="11">
        <f t="shared" si="824"/>
        <v>0</v>
      </c>
      <c r="LES1466" s="11">
        <f t="shared" si="824"/>
        <v>0</v>
      </c>
      <c r="LET1466" s="11">
        <f t="shared" si="824"/>
        <v>0</v>
      </c>
      <c r="LEU1466" s="11">
        <f t="shared" si="824"/>
        <v>0</v>
      </c>
      <c r="LEV1466" s="11">
        <f t="shared" si="824"/>
        <v>0</v>
      </c>
      <c r="LEW1466" s="11">
        <f t="shared" si="824"/>
        <v>0</v>
      </c>
      <c r="LEX1466" s="11">
        <f t="shared" si="824"/>
        <v>0</v>
      </c>
      <c r="LEY1466" s="11">
        <f t="shared" si="824"/>
        <v>0</v>
      </c>
      <c r="LEZ1466" s="11">
        <f t="shared" si="825"/>
        <v>0</v>
      </c>
      <c r="LFA1466" s="11">
        <f t="shared" si="825"/>
        <v>0</v>
      </c>
      <c r="LFB1466" s="11">
        <f t="shared" si="825"/>
        <v>0</v>
      </c>
      <c r="LFC1466" s="11">
        <f t="shared" si="825"/>
        <v>0</v>
      </c>
      <c r="LFD1466" s="11">
        <f t="shared" si="825"/>
        <v>0</v>
      </c>
      <c r="LFE1466" s="11">
        <f t="shared" si="825"/>
        <v>0</v>
      </c>
      <c r="LFF1466" s="11">
        <f t="shared" si="825"/>
        <v>0</v>
      </c>
      <c r="LFG1466" s="11">
        <f t="shared" si="825"/>
        <v>0</v>
      </c>
      <c r="LFH1466" s="11">
        <f t="shared" si="825"/>
        <v>0</v>
      </c>
      <c r="LFI1466" s="11">
        <f t="shared" si="825"/>
        <v>0</v>
      </c>
      <c r="LFJ1466" s="11">
        <f t="shared" si="826"/>
        <v>0</v>
      </c>
      <c r="LFK1466" s="11">
        <f t="shared" si="826"/>
        <v>0</v>
      </c>
      <c r="LFL1466" s="11">
        <f t="shared" si="826"/>
        <v>0</v>
      </c>
      <c r="LFM1466" s="11">
        <f t="shared" si="826"/>
        <v>0</v>
      </c>
      <c r="LFN1466" s="11">
        <f t="shared" si="826"/>
        <v>0</v>
      </c>
      <c r="LFO1466" s="11">
        <f t="shared" si="826"/>
        <v>0</v>
      </c>
      <c r="LFP1466" s="11">
        <f t="shared" si="826"/>
        <v>0</v>
      </c>
      <c r="LFQ1466" s="11">
        <f t="shared" si="826"/>
        <v>0</v>
      </c>
      <c r="LFR1466" s="11">
        <f t="shared" si="826"/>
        <v>0</v>
      </c>
      <c r="LFS1466" s="11">
        <f t="shared" si="826"/>
        <v>0</v>
      </c>
      <c r="LFT1466" s="11">
        <f t="shared" si="827"/>
        <v>0</v>
      </c>
      <c r="LFU1466" s="11">
        <f t="shared" si="827"/>
        <v>0</v>
      </c>
      <c r="LFV1466" s="11">
        <f t="shared" si="827"/>
        <v>0</v>
      </c>
      <c r="LFW1466" s="11">
        <f t="shared" si="827"/>
        <v>0</v>
      </c>
      <c r="LFX1466" s="11">
        <f t="shared" si="827"/>
        <v>0</v>
      </c>
      <c r="LFY1466" s="11">
        <f t="shared" si="827"/>
        <v>0</v>
      </c>
      <c r="LFZ1466" s="11">
        <f t="shared" si="827"/>
        <v>0</v>
      </c>
      <c r="LGA1466" s="11">
        <f t="shared" si="827"/>
        <v>0</v>
      </c>
      <c r="LGB1466" s="11">
        <f t="shared" si="827"/>
        <v>0</v>
      </c>
      <c r="LGC1466" s="11">
        <f t="shared" si="827"/>
        <v>0</v>
      </c>
      <c r="LGD1466" s="11">
        <f t="shared" si="828"/>
        <v>0</v>
      </c>
      <c r="LGE1466" s="11">
        <f t="shared" si="828"/>
        <v>0</v>
      </c>
      <c r="LGF1466" s="11">
        <f t="shared" si="828"/>
        <v>0</v>
      </c>
      <c r="LGG1466" s="11">
        <f t="shared" si="828"/>
        <v>0</v>
      </c>
      <c r="LGH1466" s="11">
        <f t="shared" si="828"/>
        <v>0</v>
      </c>
      <c r="LGI1466" s="11">
        <f t="shared" si="828"/>
        <v>0</v>
      </c>
      <c r="LGJ1466" s="11">
        <f t="shared" si="828"/>
        <v>0</v>
      </c>
      <c r="LGK1466" s="11">
        <f t="shared" si="828"/>
        <v>0</v>
      </c>
      <c r="LGL1466" s="11">
        <f t="shared" si="828"/>
        <v>0</v>
      </c>
      <c r="LGM1466" s="11">
        <f t="shared" si="828"/>
        <v>0</v>
      </c>
      <c r="LGN1466" s="11">
        <f t="shared" si="829"/>
        <v>0</v>
      </c>
      <c r="LGO1466" s="11">
        <f t="shared" si="829"/>
        <v>0</v>
      </c>
      <c r="LGP1466" s="11">
        <f t="shared" si="829"/>
        <v>0</v>
      </c>
      <c r="LGQ1466" s="11">
        <f t="shared" si="829"/>
        <v>0</v>
      </c>
      <c r="LGR1466" s="11">
        <f t="shared" si="829"/>
        <v>0</v>
      </c>
      <c r="LGS1466" s="11">
        <f t="shared" si="829"/>
        <v>0</v>
      </c>
      <c r="LGT1466" s="11">
        <f t="shared" si="829"/>
        <v>0</v>
      </c>
      <c r="LGU1466" s="11">
        <f t="shared" si="829"/>
        <v>0</v>
      </c>
      <c r="LGV1466" s="11">
        <f t="shared" si="829"/>
        <v>0</v>
      </c>
      <c r="LGW1466" s="11">
        <f t="shared" si="829"/>
        <v>0</v>
      </c>
      <c r="LGX1466" s="11">
        <f t="shared" si="830"/>
        <v>0</v>
      </c>
      <c r="LGY1466" s="11">
        <f t="shared" si="830"/>
        <v>0</v>
      </c>
      <c r="LGZ1466" s="11">
        <f t="shared" si="830"/>
        <v>0</v>
      </c>
      <c r="LHA1466" s="11">
        <f t="shared" si="830"/>
        <v>0</v>
      </c>
      <c r="LHB1466" s="11">
        <f t="shared" si="830"/>
        <v>0</v>
      </c>
      <c r="LHC1466" s="11">
        <f t="shared" si="830"/>
        <v>0</v>
      </c>
      <c r="LHD1466" s="11">
        <f t="shared" si="830"/>
        <v>0</v>
      </c>
      <c r="LHE1466" s="11">
        <f t="shared" si="830"/>
        <v>0</v>
      </c>
      <c r="LHF1466" s="11">
        <f t="shared" si="830"/>
        <v>0</v>
      </c>
      <c r="LHG1466" s="11">
        <f t="shared" si="830"/>
        <v>0</v>
      </c>
      <c r="LHH1466" s="11">
        <f t="shared" si="831"/>
        <v>0</v>
      </c>
      <c r="LHI1466" s="11">
        <f t="shared" si="831"/>
        <v>0</v>
      </c>
      <c r="LHJ1466" s="11">
        <f t="shared" si="831"/>
        <v>0</v>
      </c>
      <c r="LHK1466" s="11">
        <f t="shared" si="831"/>
        <v>0</v>
      </c>
      <c r="LHL1466" s="11">
        <f t="shared" si="831"/>
        <v>0</v>
      </c>
      <c r="LHM1466" s="11">
        <f t="shared" si="831"/>
        <v>0</v>
      </c>
      <c r="LHN1466" s="11">
        <f t="shared" si="831"/>
        <v>0</v>
      </c>
      <c r="LHO1466" s="11">
        <f t="shared" si="831"/>
        <v>0</v>
      </c>
      <c r="LHP1466" s="11">
        <f t="shared" si="831"/>
        <v>0</v>
      </c>
      <c r="LHQ1466" s="11">
        <f t="shared" si="831"/>
        <v>0</v>
      </c>
      <c r="LHR1466" s="11">
        <f t="shared" si="832"/>
        <v>0</v>
      </c>
      <c r="LHS1466" s="11">
        <f t="shared" si="832"/>
        <v>0</v>
      </c>
      <c r="LHT1466" s="11">
        <f t="shared" si="832"/>
        <v>0</v>
      </c>
      <c r="LHU1466" s="11">
        <f t="shared" si="832"/>
        <v>0</v>
      </c>
      <c r="LHV1466" s="11">
        <f t="shared" si="832"/>
        <v>0</v>
      </c>
      <c r="LHW1466" s="11">
        <f t="shared" si="832"/>
        <v>0</v>
      </c>
      <c r="LHX1466" s="11">
        <f t="shared" si="832"/>
        <v>0</v>
      </c>
      <c r="LHY1466" s="11">
        <f t="shared" si="832"/>
        <v>0</v>
      </c>
      <c r="LHZ1466" s="11">
        <f t="shared" si="832"/>
        <v>0</v>
      </c>
      <c r="LIA1466" s="11">
        <f t="shared" si="832"/>
        <v>0</v>
      </c>
      <c r="LIB1466" s="11">
        <f t="shared" si="833"/>
        <v>0</v>
      </c>
      <c r="LIC1466" s="11">
        <f t="shared" si="833"/>
        <v>0</v>
      </c>
      <c r="LID1466" s="11">
        <f t="shared" si="833"/>
        <v>0</v>
      </c>
      <c r="LIE1466" s="11">
        <f t="shared" si="833"/>
        <v>0</v>
      </c>
      <c r="LIF1466" s="11">
        <f t="shared" si="833"/>
        <v>0</v>
      </c>
      <c r="LIG1466" s="11">
        <f t="shared" si="833"/>
        <v>0</v>
      </c>
      <c r="LIH1466" s="11">
        <f t="shared" si="833"/>
        <v>0</v>
      </c>
      <c r="LII1466" s="11">
        <f t="shared" si="833"/>
        <v>0</v>
      </c>
      <c r="LIJ1466" s="11">
        <f t="shared" si="833"/>
        <v>0</v>
      </c>
      <c r="LIK1466" s="11">
        <f t="shared" si="833"/>
        <v>0</v>
      </c>
      <c r="LIL1466" s="11">
        <f t="shared" si="834"/>
        <v>0</v>
      </c>
      <c r="LIM1466" s="11">
        <f t="shared" si="834"/>
        <v>0</v>
      </c>
      <c r="LIN1466" s="11">
        <f t="shared" si="834"/>
        <v>0</v>
      </c>
      <c r="LIO1466" s="11">
        <f t="shared" si="834"/>
        <v>0</v>
      </c>
      <c r="LIP1466" s="11">
        <f t="shared" si="834"/>
        <v>0</v>
      </c>
      <c r="LIQ1466" s="11">
        <f t="shared" si="834"/>
        <v>0</v>
      </c>
      <c r="LIR1466" s="11">
        <f t="shared" si="834"/>
        <v>0</v>
      </c>
      <c r="LIS1466" s="11">
        <f t="shared" si="834"/>
        <v>0</v>
      </c>
      <c r="LIT1466" s="11">
        <f t="shared" si="834"/>
        <v>0</v>
      </c>
      <c r="LIU1466" s="11">
        <f t="shared" si="834"/>
        <v>0</v>
      </c>
      <c r="LIV1466" s="11">
        <f t="shared" si="835"/>
        <v>0</v>
      </c>
      <c r="LIW1466" s="11">
        <f t="shared" si="835"/>
        <v>0</v>
      </c>
      <c r="LIX1466" s="11">
        <f t="shared" si="835"/>
        <v>0</v>
      </c>
      <c r="LIY1466" s="11">
        <f t="shared" si="835"/>
        <v>0</v>
      </c>
      <c r="LIZ1466" s="11">
        <f t="shared" si="835"/>
        <v>0</v>
      </c>
      <c r="LJA1466" s="11">
        <f t="shared" si="835"/>
        <v>0</v>
      </c>
      <c r="LJB1466" s="11">
        <f t="shared" si="835"/>
        <v>0</v>
      </c>
      <c r="LJC1466" s="11">
        <f t="shared" si="835"/>
        <v>0</v>
      </c>
      <c r="LJD1466" s="11">
        <f t="shared" si="835"/>
        <v>0</v>
      </c>
      <c r="LJE1466" s="11">
        <f t="shared" si="835"/>
        <v>0</v>
      </c>
      <c r="LJF1466" s="11">
        <f t="shared" si="836"/>
        <v>0</v>
      </c>
      <c r="LJG1466" s="11">
        <f t="shared" si="836"/>
        <v>0</v>
      </c>
      <c r="LJH1466" s="11">
        <f t="shared" si="836"/>
        <v>0</v>
      </c>
      <c r="LJI1466" s="11">
        <f t="shared" si="836"/>
        <v>0</v>
      </c>
      <c r="LJJ1466" s="11">
        <f t="shared" si="836"/>
        <v>0</v>
      </c>
      <c r="LJK1466" s="11">
        <f t="shared" si="836"/>
        <v>0</v>
      </c>
      <c r="LJL1466" s="11">
        <f t="shared" si="836"/>
        <v>0</v>
      </c>
      <c r="LJM1466" s="11">
        <f t="shared" si="836"/>
        <v>0</v>
      </c>
      <c r="LJN1466" s="11">
        <f t="shared" si="836"/>
        <v>0</v>
      </c>
      <c r="LJO1466" s="11">
        <f t="shared" si="836"/>
        <v>0</v>
      </c>
      <c r="LJP1466" s="11">
        <f t="shared" si="837"/>
        <v>0</v>
      </c>
      <c r="LJQ1466" s="11">
        <f t="shared" si="837"/>
        <v>0</v>
      </c>
      <c r="LJR1466" s="11">
        <f t="shared" si="837"/>
        <v>0</v>
      </c>
      <c r="LJS1466" s="11">
        <f t="shared" si="837"/>
        <v>0</v>
      </c>
      <c r="LJT1466" s="11">
        <f t="shared" si="837"/>
        <v>0</v>
      </c>
      <c r="LJU1466" s="11">
        <f t="shared" si="837"/>
        <v>0</v>
      </c>
      <c r="LJV1466" s="11">
        <f t="shared" si="837"/>
        <v>0</v>
      </c>
      <c r="LJW1466" s="11">
        <f t="shared" si="837"/>
        <v>0</v>
      </c>
      <c r="LJX1466" s="11">
        <f t="shared" si="837"/>
        <v>0</v>
      </c>
      <c r="LJY1466" s="11">
        <f t="shared" si="837"/>
        <v>0</v>
      </c>
      <c r="LJZ1466" s="11">
        <f t="shared" si="838"/>
        <v>0</v>
      </c>
      <c r="LKA1466" s="11">
        <f t="shared" si="838"/>
        <v>0</v>
      </c>
      <c r="LKB1466" s="11">
        <f t="shared" si="838"/>
        <v>0</v>
      </c>
      <c r="LKC1466" s="11">
        <f t="shared" si="838"/>
        <v>0</v>
      </c>
      <c r="LKD1466" s="11">
        <f t="shared" si="838"/>
        <v>0</v>
      </c>
      <c r="LKE1466" s="11">
        <f t="shared" si="838"/>
        <v>0</v>
      </c>
      <c r="LKF1466" s="11">
        <f t="shared" si="838"/>
        <v>0</v>
      </c>
      <c r="LKG1466" s="11">
        <f t="shared" si="838"/>
        <v>0</v>
      </c>
      <c r="LKH1466" s="11">
        <f t="shared" si="838"/>
        <v>0</v>
      </c>
      <c r="LKI1466" s="11">
        <f t="shared" si="838"/>
        <v>0</v>
      </c>
      <c r="LKJ1466" s="11">
        <f t="shared" si="839"/>
        <v>0</v>
      </c>
      <c r="LKK1466" s="11">
        <f t="shared" si="839"/>
        <v>0</v>
      </c>
      <c r="LKL1466" s="11">
        <f t="shared" si="839"/>
        <v>0</v>
      </c>
      <c r="LKM1466" s="11">
        <f t="shared" si="839"/>
        <v>0</v>
      </c>
      <c r="LKN1466" s="11">
        <f t="shared" si="839"/>
        <v>0</v>
      </c>
      <c r="LKO1466" s="11">
        <f t="shared" si="839"/>
        <v>0</v>
      </c>
      <c r="LKP1466" s="11">
        <f t="shared" si="839"/>
        <v>0</v>
      </c>
      <c r="LKQ1466" s="11">
        <f t="shared" si="839"/>
        <v>0</v>
      </c>
      <c r="LKR1466" s="11">
        <f t="shared" si="839"/>
        <v>0</v>
      </c>
      <c r="LKS1466" s="11">
        <f t="shared" si="839"/>
        <v>0</v>
      </c>
      <c r="LKT1466" s="11">
        <f t="shared" si="840"/>
        <v>0</v>
      </c>
      <c r="LKU1466" s="11">
        <f t="shared" si="840"/>
        <v>0</v>
      </c>
      <c r="LKV1466" s="11">
        <f t="shared" si="840"/>
        <v>0</v>
      </c>
      <c r="LKW1466" s="11">
        <f t="shared" si="840"/>
        <v>0</v>
      </c>
      <c r="LKX1466" s="11">
        <f t="shared" si="840"/>
        <v>0</v>
      </c>
      <c r="LKY1466" s="11">
        <f t="shared" si="840"/>
        <v>0</v>
      </c>
      <c r="LKZ1466" s="11">
        <f t="shared" si="840"/>
        <v>0</v>
      </c>
      <c r="LLA1466" s="11">
        <f t="shared" si="840"/>
        <v>0</v>
      </c>
      <c r="LLB1466" s="11">
        <f t="shared" si="840"/>
        <v>0</v>
      </c>
      <c r="LLC1466" s="11">
        <f t="shared" si="840"/>
        <v>0</v>
      </c>
      <c r="LLD1466" s="11">
        <f t="shared" si="841"/>
        <v>0</v>
      </c>
      <c r="LLE1466" s="11">
        <f t="shared" si="841"/>
        <v>0</v>
      </c>
      <c r="LLF1466" s="11">
        <f t="shared" si="841"/>
        <v>0</v>
      </c>
      <c r="LLG1466" s="11">
        <f t="shared" si="841"/>
        <v>0</v>
      </c>
      <c r="LLH1466" s="11">
        <f t="shared" si="841"/>
        <v>0</v>
      </c>
      <c r="LLI1466" s="11">
        <f t="shared" si="841"/>
        <v>0</v>
      </c>
      <c r="LLJ1466" s="11">
        <f t="shared" si="841"/>
        <v>0</v>
      </c>
      <c r="LLK1466" s="11">
        <f t="shared" si="841"/>
        <v>0</v>
      </c>
      <c r="LLL1466" s="11">
        <f t="shared" si="841"/>
        <v>0</v>
      </c>
      <c r="LLM1466" s="11">
        <f t="shared" si="841"/>
        <v>0</v>
      </c>
      <c r="LLN1466" s="11">
        <f t="shared" si="842"/>
        <v>0</v>
      </c>
      <c r="LLO1466" s="11">
        <f t="shared" si="842"/>
        <v>0</v>
      </c>
      <c r="LLP1466" s="11">
        <f t="shared" si="842"/>
        <v>0</v>
      </c>
      <c r="LLQ1466" s="11">
        <f t="shared" si="842"/>
        <v>0</v>
      </c>
      <c r="LLR1466" s="11">
        <f t="shared" si="842"/>
        <v>0</v>
      </c>
      <c r="LLS1466" s="11">
        <f t="shared" si="842"/>
        <v>0</v>
      </c>
      <c r="LLT1466" s="11">
        <f t="shared" si="842"/>
        <v>0</v>
      </c>
      <c r="LLU1466" s="11">
        <f t="shared" si="842"/>
        <v>0</v>
      </c>
      <c r="LLV1466" s="11">
        <f t="shared" si="842"/>
        <v>0</v>
      </c>
      <c r="LLW1466" s="11">
        <f t="shared" si="842"/>
        <v>0</v>
      </c>
      <c r="LLX1466" s="11">
        <f t="shared" si="843"/>
        <v>0</v>
      </c>
      <c r="LLY1466" s="11">
        <f t="shared" si="843"/>
        <v>0</v>
      </c>
      <c r="LLZ1466" s="11">
        <f t="shared" si="843"/>
        <v>0</v>
      </c>
      <c r="LMA1466" s="11">
        <f t="shared" si="843"/>
        <v>0</v>
      </c>
      <c r="LMB1466" s="11">
        <f t="shared" si="843"/>
        <v>0</v>
      </c>
      <c r="LMC1466" s="11">
        <f t="shared" si="843"/>
        <v>0</v>
      </c>
      <c r="LMD1466" s="11">
        <f t="shared" si="843"/>
        <v>0</v>
      </c>
      <c r="LME1466" s="11">
        <f t="shared" si="843"/>
        <v>0</v>
      </c>
      <c r="LMF1466" s="11">
        <f t="shared" si="843"/>
        <v>0</v>
      </c>
      <c r="LMG1466" s="11">
        <f t="shared" si="843"/>
        <v>0</v>
      </c>
      <c r="LMH1466" s="11">
        <f t="shared" si="844"/>
        <v>0</v>
      </c>
      <c r="LMI1466" s="11">
        <f t="shared" si="844"/>
        <v>0</v>
      </c>
      <c r="LMJ1466" s="11">
        <f t="shared" si="844"/>
        <v>0</v>
      </c>
      <c r="LMK1466" s="11">
        <f t="shared" si="844"/>
        <v>0</v>
      </c>
      <c r="LML1466" s="11">
        <f t="shared" si="844"/>
        <v>0</v>
      </c>
      <c r="LMM1466" s="11">
        <f t="shared" si="844"/>
        <v>0</v>
      </c>
      <c r="LMN1466" s="11">
        <f t="shared" si="844"/>
        <v>0</v>
      </c>
      <c r="LMO1466" s="11">
        <f t="shared" si="844"/>
        <v>0</v>
      </c>
      <c r="LMP1466" s="11">
        <f t="shared" si="844"/>
        <v>0</v>
      </c>
      <c r="LMQ1466" s="11">
        <f t="shared" si="844"/>
        <v>0</v>
      </c>
      <c r="LMR1466" s="11">
        <f t="shared" si="845"/>
        <v>0</v>
      </c>
      <c r="LMS1466" s="11">
        <f t="shared" si="845"/>
        <v>0</v>
      </c>
      <c r="LMT1466" s="11">
        <f t="shared" si="845"/>
        <v>0</v>
      </c>
      <c r="LMU1466" s="11">
        <f t="shared" si="845"/>
        <v>0</v>
      </c>
      <c r="LMV1466" s="11">
        <f t="shared" si="845"/>
        <v>0</v>
      </c>
      <c r="LMW1466" s="11">
        <f t="shared" si="845"/>
        <v>0</v>
      </c>
      <c r="LMX1466" s="11">
        <f t="shared" si="845"/>
        <v>0</v>
      </c>
      <c r="LMY1466" s="11">
        <f t="shared" si="845"/>
        <v>0</v>
      </c>
      <c r="LMZ1466" s="11">
        <f t="shared" si="845"/>
        <v>0</v>
      </c>
      <c r="LNA1466" s="11">
        <f t="shared" si="845"/>
        <v>0</v>
      </c>
      <c r="LNB1466" s="11">
        <f t="shared" si="846"/>
        <v>0</v>
      </c>
      <c r="LNC1466" s="11">
        <f t="shared" si="846"/>
        <v>0</v>
      </c>
      <c r="LND1466" s="11">
        <f t="shared" si="846"/>
        <v>0</v>
      </c>
      <c r="LNE1466" s="11">
        <f t="shared" si="846"/>
        <v>0</v>
      </c>
      <c r="LNF1466" s="11">
        <f t="shared" si="846"/>
        <v>0</v>
      </c>
      <c r="LNG1466" s="11">
        <f t="shared" si="846"/>
        <v>0</v>
      </c>
      <c r="LNH1466" s="11">
        <f t="shared" si="846"/>
        <v>0</v>
      </c>
      <c r="LNI1466" s="11">
        <f t="shared" si="846"/>
        <v>0</v>
      </c>
      <c r="LNJ1466" s="11">
        <f t="shared" si="846"/>
        <v>0</v>
      </c>
      <c r="LNK1466" s="11">
        <f t="shared" si="846"/>
        <v>0</v>
      </c>
      <c r="LNL1466" s="11">
        <f t="shared" si="847"/>
        <v>0</v>
      </c>
      <c r="LNM1466" s="11">
        <f t="shared" si="847"/>
        <v>0</v>
      </c>
      <c r="LNN1466" s="11">
        <f t="shared" si="847"/>
        <v>0</v>
      </c>
      <c r="LNO1466" s="11">
        <f t="shared" si="847"/>
        <v>0</v>
      </c>
      <c r="LNP1466" s="11">
        <f t="shared" si="847"/>
        <v>0</v>
      </c>
      <c r="LNQ1466" s="11">
        <f t="shared" si="847"/>
        <v>0</v>
      </c>
      <c r="LNR1466" s="11">
        <f t="shared" si="847"/>
        <v>0</v>
      </c>
      <c r="LNS1466" s="11">
        <f t="shared" si="847"/>
        <v>0</v>
      </c>
      <c r="LNT1466" s="11">
        <f t="shared" si="847"/>
        <v>0</v>
      </c>
      <c r="LNU1466" s="11">
        <f t="shared" si="847"/>
        <v>0</v>
      </c>
      <c r="LNV1466" s="11">
        <f t="shared" si="848"/>
        <v>0</v>
      </c>
      <c r="LNW1466" s="11">
        <f t="shared" si="848"/>
        <v>0</v>
      </c>
      <c r="LNX1466" s="11">
        <f t="shared" si="848"/>
        <v>0</v>
      </c>
      <c r="LNY1466" s="11">
        <f t="shared" si="848"/>
        <v>0</v>
      </c>
      <c r="LNZ1466" s="11">
        <f t="shared" si="848"/>
        <v>0</v>
      </c>
      <c r="LOA1466" s="11">
        <f t="shared" si="848"/>
        <v>0</v>
      </c>
      <c r="LOB1466" s="11">
        <f t="shared" si="848"/>
        <v>0</v>
      </c>
      <c r="LOC1466" s="11">
        <f t="shared" si="848"/>
        <v>0</v>
      </c>
      <c r="LOD1466" s="11">
        <f t="shared" si="848"/>
        <v>0</v>
      </c>
      <c r="LOE1466" s="11">
        <f t="shared" si="848"/>
        <v>0</v>
      </c>
      <c r="LOF1466" s="11">
        <f t="shared" si="849"/>
        <v>0</v>
      </c>
      <c r="LOG1466" s="11">
        <f t="shared" si="849"/>
        <v>0</v>
      </c>
      <c r="LOH1466" s="11">
        <f t="shared" si="849"/>
        <v>0</v>
      </c>
      <c r="LOI1466" s="11">
        <f t="shared" si="849"/>
        <v>0</v>
      </c>
      <c r="LOJ1466" s="11">
        <f t="shared" si="849"/>
        <v>0</v>
      </c>
      <c r="LOK1466" s="11">
        <f t="shared" si="849"/>
        <v>0</v>
      </c>
      <c r="LOL1466" s="11">
        <f t="shared" si="849"/>
        <v>0</v>
      </c>
      <c r="LOM1466" s="11">
        <f t="shared" si="849"/>
        <v>0</v>
      </c>
      <c r="LON1466" s="11">
        <f t="shared" si="849"/>
        <v>0</v>
      </c>
      <c r="LOO1466" s="11">
        <f t="shared" si="849"/>
        <v>0</v>
      </c>
      <c r="LOP1466" s="11">
        <f t="shared" si="850"/>
        <v>0</v>
      </c>
      <c r="LOQ1466" s="11">
        <f t="shared" si="850"/>
        <v>0</v>
      </c>
      <c r="LOR1466" s="11">
        <f t="shared" si="850"/>
        <v>0</v>
      </c>
      <c r="LOS1466" s="11">
        <f t="shared" si="850"/>
        <v>0</v>
      </c>
      <c r="LOT1466" s="11">
        <f t="shared" si="850"/>
        <v>0</v>
      </c>
      <c r="LOU1466" s="11">
        <f t="shared" si="850"/>
        <v>0</v>
      </c>
      <c r="LOV1466" s="11">
        <f t="shared" si="850"/>
        <v>0</v>
      </c>
      <c r="LOW1466" s="11">
        <f t="shared" si="850"/>
        <v>0</v>
      </c>
      <c r="LOX1466" s="11">
        <f t="shared" si="850"/>
        <v>0</v>
      </c>
      <c r="LOY1466" s="11">
        <f t="shared" si="850"/>
        <v>0</v>
      </c>
      <c r="LOZ1466" s="11">
        <f t="shared" si="851"/>
        <v>0</v>
      </c>
      <c r="LPA1466" s="11">
        <f t="shared" si="851"/>
        <v>0</v>
      </c>
      <c r="LPB1466" s="11">
        <f t="shared" si="851"/>
        <v>0</v>
      </c>
      <c r="LPC1466" s="11">
        <f t="shared" si="851"/>
        <v>0</v>
      </c>
      <c r="LPD1466" s="11">
        <f t="shared" si="851"/>
        <v>0</v>
      </c>
      <c r="LPE1466" s="11">
        <f t="shared" si="851"/>
        <v>0</v>
      </c>
      <c r="LPF1466" s="11">
        <f t="shared" si="851"/>
        <v>0</v>
      </c>
      <c r="LPG1466" s="11">
        <f t="shared" si="851"/>
        <v>0</v>
      </c>
      <c r="LPH1466" s="11">
        <f t="shared" si="851"/>
        <v>0</v>
      </c>
      <c r="LPI1466" s="11">
        <f t="shared" si="851"/>
        <v>0</v>
      </c>
      <c r="LPJ1466" s="11">
        <f t="shared" si="852"/>
        <v>0</v>
      </c>
      <c r="LPK1466" s="11">
        <f t="shared" si="852"/>
        <v>0</v>
      </c>
      <c r="LPL1466" s="11">
        <f t="shared" si="852"/>
        <v>0</v>
      </c>
      <c r="LPM1466" s="11">
        <f t="shared" si="852"/>
        <v>0</v>
      </c>
      <c r="LPN1466" s="11">
        <f t="shared" si="852"/>
        <v>0</v>
      </c>
      <c r="LPO1466" s="11">
        <f t="shared" si="852"/>
        <v>0</v>
      </c>
      <c r="LPP1466" s="11">
        <f t="shared" si="852"/>
        <v>0</v>
      </c>
      <c r="LPQ1466" s="11">
        <f t="shared" si="852"/>
        <v>0</v>
      </c>
      <c r="LPR1466" s="11">
        <f t="shared" si="852"/>
        <v>0</v>
      </c>
      <c r="LPS1466" s="11">
        <f t="shared" si="852"/>
        <v>0</v>
      </c>
      <c r="LPT1466" s="11">
        <f t="shared" si="853"/>
        <v>0</v>
      </c>
      <c r="LPU1466" s="11">
        <f t="shared" si="853"/>
        <v>0</v>
      </c>
      <c r="LPV1466" s="11">
        <f t="shared" si="853"/>
        <v>0</v>
      </c>
      <c r="LPW1466" s="11">
        <f t="shared" si="853"/>
        <v>0</v>
      </c>
      <c r="LPX1466" s="11">
        <f t="shared" si="853"/>
        <v>0</v>
      </c>
      <c r="LPY1466" s="11">
        <f t="shared" si="853"/>
        <v>0</v>
      </c>
      <c r="LPZ1466" s="11">
        <f t="shared" si="853"/>
        <v>0</v>
      </c>
      <c r="LQA1466" s="11">
        <f t="shared" si="853"/>
        <v>0</v>
      </c>
      <c r="LQB1466" s="11">
        <f t="shared" si="853"/>
        <v>0</v>
      </c>
      <c r="LQC1466" s="11">
        <f t="shared" si="853"/>
        <v>0</v>
      </c>
      <c r="LQD1466" s="11">
        <f t="shared" si="854"/>
        <v>0</v>
      </c>
      <c r="LQE1466" s="11">
        <f t="shared" si="854"/>
        <v>0</v>
      </c>
      <c r="LQF1466" s="11">
        <f t="shared" si="854"/>
        <v>0</v>
      </c>
      <c r="LQG1466" s="11">
        <f t="shared" si="854"/>
        <v>0</v>
      </c>
      <c r="LQH1466" s="11">
        <f t="shared" si="854"/>
        <v>0</v>
      </c>
      <c r="LQI1466" s="11">
        <f t="shared" si="854"/>
        <v>0</v>
      </c>
      <c r="LQJ1466" s="11">
        <f t="shared" si="854"/>
        <v>0</v>
      </c>
      <c r="LQK1466" s="11">
        <f t="shared" si="854"/>
        <v>0</v>
      </c>
      <c r="LQL1466" s="11">
        <f t="shared" si="854"/>
        <v>0</v>
      </c>
      <c r="LQM1466" s="11">
        <f t="shared" si="854"/>
        <v>0</v>
      </c>
      <c r="LQN1466" s="11">
        <f t="shared" si="855"/>
        <v>0</v>
      </c>
      <c r="LQO1466" s="11">
        <f t="shared" si="855"/>
        <v>0</v>
      </c>
      <c r="LQP1466" s="11">
        <f t="shared" si="855"/>
        <v>0</v>
      </c>
      <c r="LQQ1466" s="11">
        <f t="shared" si="855"/>
        <v>0</v>
      </c>
      <c r="LQR1466" s="11">
        <f t="shared" si="855"/>
        <v>0</v>
      </c>
      <c r="LQS1466" s="11">
        <f t="shared" si="855"/>
        <v>0</v>
      </c>
      <c r="LQT1466" s="11">
        <f t="shared" si="855"/>
        <v>0</v>
      </c>
      <c r="LQU1466" s="11">
        <f t="shared" si="855"/>
        <v>0</v>
      </c>
      <c r="LQV1466" s="11">
        <f t="shared" si="855"/>
        <v>0</v>
      </c>
      <c r="LQW1466" s="11">
        <f t="shared" si="855"/>
        <v>0</v>
      </c>
      <c r="LQX1466" s="11">
        <f t="shared" si="856"/>
        <v>0</v>
      </c>
      <c r="LQY1466" s="11">
        <f t="shared" si="856"/>
        <v>0</v>
      </c>
      <c r="LQZ1466" s="11">
        <f t="shared" si="856"/>
        <v>0</v>
      </c>
      <c r="LRA1466" s="11">
        <f t="shared" si="856"/>
        <v>0</v>
      </c>
      <c r="LRB1466" s="11">
        <f t="shared" si="856"/>
        <v>0</v>
      </c>
      <c r="LRC1466" s="11">
        <f t="shared" si="856"/>
        <v>0</v>
      </c>
      <c r="LRD1466" s="11">
        <f t="shared" si="856"/>
        <v>0</v>
      </c>
      <c r="LRE1466" s="11">
        <f t="shared" si="856"/>
        <v>0</v>
      </c>
      <c r="LRF1466" s="11">
        <f t="shared" si="856"/>
        <v>0</v>
      </c>
      <c r="LRG1466" s="11">
        <f t="shared" si="856"/>
        <v>0</v>
      </c>
      <c r="LRH1466" s="11">
        <f t="shared" si="857"/>
        <v>0</v>
      </c>
      <c r="LRI1466" s="11">
        <f t="shared" si="857"/>
        <v>0</v>
      </c>
      <c r="LRJ1466" s="11">
        <f t="shared" si="857"/>
        <v>0</v>
      </c>
      <c r="LRK1466" s="11">
        <f t="shared" si="857"/>
        <v>0</v>
      </c>
      <c r="LRL1466" s="11">
        <f t="shared" si="857"/>
        <v>0</v>
      </c>
      <c r="LRM1466" s="11">
        <f t="shared" si="857"/>
        <v>0</v>
      </c>
      <c r="LRN1466" s="11">
        <f t="shared" si="857"/>
        <v>0</v>
      </c>
      <c r="LRO1466" s="11">
        <f t="shared" si="857"/>
        <v>0</v>
      </c>
      <c r="LRP1466" s="11">
        <f t="shared" si="857"/>
        <v>0</v>
      </c>
      <c r="LRQ1466" s="11">
        <f t="shared" si="857"/>
        <v>0</v>
      </c>
      <c r="LRR1466" s="11">
        <f t="shared" si="858"/>
        <v>0</v>
      </c>
      <c r="LRS1466" s="11">
        <f t="shared" si="858"/>
        <v>0</v>
      </c>
      <c r="LRT1466" s="11">
        <f t="shared" si="858"/>
        <v>0</v>
      </c>
      <c r="LRU1466" s="11">
        <f t="shared" si="858"/>
        <v>0</v>
      </c>
      <c r="LRV1466" s="11">
        <f t="shared" si="858"/>
        <v>0</v>
      </c>
      <c r="LRW1466" s="11">
        <f t="shared" si="858"/>
        <v>0</v>
      </c>
      <c r="LRX1466" s="11">
        <f t="shared" si="858"/>
        <v>0</v>
      </c>
      <c r="LRY1466" s="11">
        <f t="shared" si="858"/>
        <v>0</v>
      </c>
      <c r="LRZ1466" s="11">
        <f t="shared" si="858"/>
        <v>0</v>
      </c>
      <c r="LSA1466" s="11">
        <f t="shared" si="858"/>
        <v>0</v>
      </c>
      <c r="LSB1466" s="11">
        <f t="shared" si="859"/>
        <v>0</v>
      </c>
      <c r="LSC1466" s="11">
        <f t="shared" si="859"/>
        <v>0</v>
      </c>
      <c r="LSD1466" s="11">
        <f t="shared" si="859"/>
        <v>0</v>
      </c>
      <c r="LSE1466" s="11">
        <f t="shared" si="859"/>
        <v>0</v>
      </c>
      <c r="LSF1466" s="11">
        <f t="shared" si="859"/>
        <v>0</v>
      </c>
      <c r="LSG1466" s="11">
        <f t="shared" si="859"/>
        <v>0</v>
      </c>
      <c r="LSH1466" s="11">
        <f t="shared" si="859"/>
        <v>0</v>
      </c>
      <c r="LSI1466" s="11">
        <f t="shared" si="859"/>
        <v>0</v>
      </c>
      <c r="LSJ1466" s="11">
        <f t="shared" si="859"/>
        <v>0</v>
      </c>
      <c r="LSK1466" s="11">
        <f t="shared" si="859"/>
        <v>0</v>
      </c>
      <c r="LSL1466" s="11">
        <f t="shared" si="860"/>
        <v>0</v>
      </c>
      <c r="LSM1466" s="11">
        <f t="shared" si="860"/>
        <v>0</v>
      </c>
      <c r="LSN1466" s="11">
        <f t="shared" si="860"/>
        <v>0</v>
      </c>
      <c r="LSO1466" s="11">
        <f t="shared" si="860"/>
        <v>0</v>
      </c>
      <c r="LSP1466" s="11">
        <f t="shared" si="860"/>
        <v>0</v>
      </c>
      <c r="LSQ1466" s="11">
        <f t="shared" si="860"/>
        <v>0</v>
      </c>
      <c r="LSR1466" s="11">
        <f t="shared" si="860"/>
        <v>0</v>
      </c>
      <c r="LSS1466" s="11">
        <f t="shared" si="860"/>
        <v>0</v>
      </c>
      <c r="LST1466" s="11">
        <f t="shared" si="860"/>
        <v>0</v>
      </c>
      <c r="LSU1466" s="11">
        <f t="shared" si="860"/>
        <v>0</v>
      </c>
      <c r="LSV1466" s="11">
        <f t="shared" si="861"/>
        <v>0</v>
      </c>
      <c r="LSW1466" s="11">
        <f t="shared" si="861"/>
        <v>0</v>
      </c>
      <c r="LSX1466" s="11">
        <f t="shared" si="861"/>
        <v>0</v>
      </c>
      <c r="LSY1466" s="11">
        <f t="shared" si="861"/>
        <v>0</v>
      </c>
      <c r="LSZ1466" s="11">
        <f t="shared" si="861"/>
        <v>0</v>
      </c>
      <c r="LTA1466" s="11">
        <f t="shared" si="861"/>
        <v>0</v>
      </c>
      <c r="LTB1466" s="11">
        <f t="shared" si="861"/>
        <v>0</v>
      </c>
      <c r="LTC1466" s="11">
        <f t="shared" si="861"/>
        <v>0</v>
      </c>
      <c r="LTD1466" s="11">
        <f t="shared" si="861"/>
        <v>0</v>
      </c>
      <c r="LTE1466" s="11">
        <f t="shared" si="861"/>
        <v>0</v>
      </c>
      <c r="LTF1466" s="11">
        <f t="shared" si="862"/>
        <v>0</v>
      </c>
      <c r="LTG1466" s="11">
        <f t="shared" si="862"/>
        <v>0</v>
      </c>
      <c r="LTH1466" s="11">
        <f t="shared" si="862"/>
        <v>0</v>
      </c>
      <c r="LTI1466" s="11">
        <f t="shared" si="862"/>
        <v>0</v>
      </c>
      <c r="LTJ1466" s="11">
        <f t="shared" si="862"/>
        <v>0</v>
      </c>
      <c r="LTK1466" s="11">
        <f t="shared" si="862"/>
        <v>0</v>
      </c>
      <c r="LTL1466" s="11">
        <f t="shared" si="862"/>
        <v>0</v>
      </c>
      <c r="LTM1466" s="11">
        <f t="shared" si="862"/>
        <v>0</v>
      </c>
      <c r="LTN1466" s="11">
        <f t="shared" si="862"/>
        <v>0</v>
      </c>
      <c r="LTO1466" s="11">
        <f t="shared" si="862"/>
        <v>0</v>
      </c>
      <c r="LTP1466" s="11">
        <f t="shared" si="863"/>
        <v>0</v>
      </c>
      <c r="LTQ1466" s="11">
        <f t="shared" si="863"/>
        <v>0</v>
      </c>
      <c r="LTR1466" s="11">
        <f t="shared" si="863"/>
        <v>0</v>
      </c>
      <c r="LTS1466" s="11">
        <f t="shared" si="863"/>
        <v>0</v>
      </c>
      <c r="LTT1466" s="11">
        <f t="shared" si="863"/>
        <v>0</v>
      </c>
      <c r="LTU1466" s="11">
        <f t="shared" si="863"/>
        <v>0</v>
      </c>
      <c r="LTV1466" s="11">
        <f t="shared" si="863"/>
        <v>0</v>
      </c>
      <c r="LTW1466" s="11">
        <f t="shared" si="863"/>
        <v>0</v>
      </c>
      <c r="LTX1466" s="11">
        <f t="shared" si="863"/>
        <v>0</v>
      </c>
      <c r="LTY1466" s="11">
        <f t="shared" si="863"/>
        <v>0</v>
      </c>
      <c r="LTZ1466" s="11">
        <f t="shared" si="864"/>
        <v>0</v>
      </c>
      <c r="LUA1466" s="11">
        <f t="shared" si="864"/>
        <v>0</v>
      </c>
      <c r="LUB1466" s="11">
        <f t="shared" si="864"/>
        <v>0</v>
      </c>
      <c r="LUC1466" s="11">
        <f t="shared" si="864"/>
        <v>0</v>
      </c>
      <c r="LUD1466" s="11">
        <f t="shared" si="864"/>
        <v>0</v>
      </c>
      <c r="LUE1466" s="11">
        <f t="shared" si="864"/>
        <v>0</v>
      </c>
      <c r="LUF1466" s="11">
        <f t="shared" si="864"/>
        <v>0</v>
      </c>
      <c r="LUG1466" s="11">
        <f t="shared" si="864"/>
        <v>0</v>
      </c>
      <c r="LUH1466" s="11">
        <f t="shared" si="864"/>
        <v>0</v>
      </c>
      <c r="LUI1466" s="11">
        <f t="shared" si="864"/>
        <v>0</v>
      </c>
      <c r="LUJ1466" s="11">
        <f t="shared" si="865"/>
        <v>0</v>
      </c>
      <c r="LUK1466" s="11">
        <f t="shared" si="865"/>
        <v>0</v>
      </c>
      <c r="LUL1466" s="11">
        <f t="shared" si="865"/>
        <v>0</v>
      </c>
      <c r="LUM1466" s="11">
        <f t="shared" si="865"/>
        <v>0</v>
      </c>
      <c r="LUN1466" s="11">
        <f t="shared" si="865"/>
        <v>0</v>
      </c>
      <c r="LUO1466" s="11">
        <f t="shared" si="865"/>
        <v>0</v>
      </c>
      <c r="LUP1466" s="11">
        <f t="shared" si="865"/>
        <v>0</v>
      </c>
      <c r="LUQ1466" s="11">
        <f t="shared" si="865"/>
        <v>0</v>
      </c>
      <c r="LUR1466" s="11">
        <f t="shared" si="865"/>
        <v>0</v>
      </c>
      <c r="LUS1466" s="11">
        <f t="shared" si="865"/>
        <v>0</v>
      </c>
      <c r="LUT1466" s="11">
        <f t="shared" si="866"/>
        <v>0</v>
      </c>
      <c r="LUU1466" s="11">
        <f t="shared" si="866"/>
        <v>0</v>
      </c>
      <c r="LUV1466" s="11">
        <f t="shared" si="866"/>
        <v>0</v>
      </c>
      <c r="LUW1466" s="11">
        <f t="shared" si="866"/>
        <v>0</v>
      </c>
      <c r="LUX1466" s="11">
        <f t="shared" si="866"/>
        <v>0</v>
      </c>
      <c r="LUY1466" s="11">
        <f t="shared" si="866"/>
        <v>0</v>
      </c>
      <c r="LUZ1466" s="11">
        <f t="shared" si="866"/>
        <v>0</v>
      </c>
      <c r="LVA1466" s="11">
        <f t="shared" si="866"/>
        <v>0</v>
      </c>
      <c r="LVB1466" s="11">
        <f t="shared" si="866"/>
        <v>0</v>
      </c>
      <c r="LVC1466" s="11">
        <f t="shared" si="866"/>
        <v>0</v>
      </c>
      <c r="LVD1466" s="11">
        <f t="shared" si="867"/>
        <v>0</v>
      </c>
      <c r="LVE1466" s="11">
        <f t="shared" si="867"/>
        <v>0</v>
      </c>
      <c r="LVF1466" s="11">
        <f t="shared" si="867"/>
        <v>0</v>
      </c>
      <c r="LVG1466" s="11">
        <f t="shared" si="867"/>
        <v>0</v>
      </c>
      <c r="LVH1466" s="11">
        <f t="shared" si="867"/>
        <v>0</v>
      </c>
      <c r="LVI1466" s="11">
        <f t="shared" si="867"/>
        <v>0</v>
      </c>
      <c r="LVJ1466" s="11">
        <f t="shared" si="867"/>
        <v>0</v>
      </c>
      <c r="LVK1466" s="11">
        <f t="shared" si="867"/>
        <v>0</v>
      </c>
      <c r="LVL1466" s="11">
        <f t="shared" si="867"/>
        <v>0</v>
      </c>
      <c r="LVM1466" s="11">
        <f t="shared" si="867"/>
        <v>0</v>
      </c>
      <c r="LVN1466" s="11">
        <f t="shared" si="868"/>
        <v>0</v>
      </c>
      <c r="LVO1466" s="11">
        <f t="shared" si="868"/>
        <v>0</v>
      </c>
      <c r="LVP1466" s="11">
        <f t="shared" si="868"/>
        <v>0</v>
      </c>
      <c r="LVQ1466" s="11">
        <f t="shared" si="868"/>
        <v>0</v>
      </c>
      <c r="LVR1466" s="11">
        <f t="shared" si="868"/>
        <v>0</v>
      </c>
      <c r="LVS1466" s="11">
        <f t="shared" si="868"/>
        <v>0</v>
      </c>
      <c r="LVT1466" s="11">
        <f t="shared" si="868"/>
        <v>0</v>
      </c>
      <c r="LVU1466" s="11">
        <f t="shared" si="868"/>
        <v>0</v>
      </c>
      <c r="LVV1466" s="11">
        <f t="shared" si="868"/>
        <v>0</v>
      </c>
      <c r="LVW1466" s="11">
        <f t="shared" si="868"/>
        <v>0</v>
      </c>
      <c r="LVX1466" s="11">
        <f t="shared" si="869"/>
        <v>0</v>
      </c>
      <c r="LVY1466" s="11">
        <f t="shared" si="869"/>
        <v>0</v>
      </c>
      <c r="LVZ1466" s="11">
        <f t="shared" si="869"/>
        <v>0</v>
      </c>
      <c r="LWA1466" s="11">
        <f t="shared" si="869"/>
        <v>0</v>
      </c>
      <c r="LWB1466" s="11">
        <f t="shared" si="869"/>
        <v>0</v>
      </c>
      <c r="LWC1466" s="11">
        <f t="shared" si="869"/>
        <v>0</v>
      </c>
      <c r="LWD1466" s="11">
        <f t="shared" si="869"/>
        <v>0</v>
      </c>
      <c r="LWE1466" s="11">
        <f t="shared" si="869"/>
        <v>0</v>
      </c>
      <c r="LWF1466" s="11">
        <f t="shared" si="869"/>
        <v>0</v>
      </c>
      <c r="LWG1466" s="11">
        <f t="shared" si="869"/>
        <v>0</v>
      </c>
      <c r="LWH1466" s="11">
        <f t="shared" si="870"/>
        <v>0</v>
      </c>
      <c r="LWI1466" s="11">
        <f t="shared" si="870"/>
        <v>0</v>
      </c>
      <c r="LWJ1466" s="11">
        <f t="shared" si="870"/>
        <v>0</v>
      </c>
      <c r="LWK1466" s="11">
        <f t="shared" si="870"/>
        <v>0</v>
      </c>
      <c r="LWL1466" s="11">
        <f t="shared" si="870"/>
        <v>0</v>
      </c>
      <c r="LWM1466" s="11">
        <f t="shared" si="870"/>
        <v>0</v>
      </c>
      <c r="LWN1466" s="11">
        <f t="shared" si="870"/>
        <v>0</v>
      </c>
      <c r="LWO1466" s="11">
        <f t="shared" si="870"/>
        <v>0</v>
      </c>
      <c r="LWP1466" s="11">
        <f t="shared" si="870"/>
        <v>0</v>
      </c>
      <c r="LWQ1466" s="11">
        <f t="shared" si="870"/>
        <v>0</v>
      </c>
      <c r="LWR1466" s="11">
        <f t="shared" si="871"/>
        <v>0</v>
      </c>
      <c r="LWS1466" s="11">
        <f t="shared" si="871"/>
        <v>0</v>
      </c>
      <c r="LWT1466" s="11">
        <f t="shared" si="871"/>
        <v>0</v>
      </c>
      <c r="LWU1466" s="11">
        <f t="shared" si="871"/>
        <v>0</v>
      </c>
      <c r="LWV1466" s="11">
        <f t="shared" si="871"/>
        <v>0</v>
      </c>
      <c r="LWW1466" s="11">
        <f t="shared" si="871"/>
        <v>0</v>
      </c>
      <c r="LWX1466" s="11">
        <f t="shared" si="871"/>
        <v>0</v>
      </c>
      <c r="LWY1466" s="11">
        <f t="shared" si="871"/>
        <v>0</v>
      </c>
      <c r="LWZ1466" s="11">
        <f t="shared" si="871"/>
        <v>0</v>
      </c>
      <c r="LXA1466" s="11">
        <f t="shared" si="871"/>
        <v>0</v>
      </c>
      <c r="LXB1466" s="11">
        <f t="shared" si="872"/>
        <v>0</v>
      </c>
      <c r="LXC1466" s="11">
        <f t="shared" si="872"/>
        <v>0</v>
      </c>
      <c r="LXD1466" s="11">
        <f t="shared" si="872"/>
        <v>0</v>
      </c>
      <c r="LXE1466" s="11">
        <f t="shared" si="872"/>
        <v>0</v>
      </c>
      <c r="LXF1466" s="11">
        <f t="shared" si="872"/>
        <v>0</v>
      </c>
      <c r="LXG1466" s="11">
        <f t="shared" si="872"/>
        <v>0</v>
      </c>
      <c r="LXH1466" s="11">
        <f t="shared" si="872"/>
        <v>0</v>
      </c>
      <c r="LXI1466" s="11">
        <f t="shared" si="872"/>
        <v>0</v>
      </c>
      <c r="LXJ1466" s="11">
        <f t="shared" si="872"/>
        <v>0</v>
      </c>
      <c r="LXK1466" s="11">
        <f t="shared" si="872"/>
        <v>0</v>
      </c>
      <c r="LXL1466" s="11">
        <f t="shared" si="873"/>
        <v>0</v>
      </c>
      <c r="LXM1466" s="11">
        <f t="shared" si="873"/>
        <v>0</v>
      </c>
      <c r="LXN1466" s="11">
        <f t="shared" si="873"/>
        <v>0</v>
      </c>
      <c r="LXO1466" s="11">
        <f t="shared" si="873"/>
        <v>0</v>
      </c>
      <c r="LXP1466" s="11">
        <f t="shared" si="873"/>
        <v>0</v>
      </c>
      <c r="LXQ1466" s="11">
        <f t="shared" si="873"/>
        <v>0</v>
      </c>
      <c r="LXR1466" s="11">
        <f t="shared" si="873"/>
        <v>0</v>
      </c>
      <c r="LXS1466" s="11">
        <f t="shared" si="873"/>
        <v>0</v>
      </c>
      <c r="LXT1466" s="11">
        <f t="shared" si="873"/>
        <v>0</v>
      </c>
      <c r="LXU1466" s="11">
        <f t="shared" si="873"/>
        <v>0</v>
      </c>
      <c r="LXV1466" s="11">
        <f t="shared" si="874"/>
        <v>0</v>
      </c>
      <c r="LXW1466" s="11">
        <f t="shared" si="874"/>
        <v>0</v>
      </c>
      <c r="LXX1466" s="11">
        <f t="shared" si="874"/>
        <v>0</v>
      </c>
      <c r="LXY1466" s="11">
        <f t="shared" si="874"/>
        <v>0</v>
      </c>
      <c r="LXZ1466" s="11">
        <f t="shared" si="874"/>
        <v>0</v>
      </c>
      <c r="LYA1466" s="11">
        <f t="shared" si="874"/>
        <v>0</v>
      </c>
      <c r="LYB1466" s="11">
        <f t="shared" si="874"/>
        <v>0</v>
      </c>
      <c r="LYC1466" s="11">
        <f t="shared" si="874"/>
        <v>0</v>
      </c>
      <c r="LYD1466" s="11">
        <f t="shared" si="874"/>
        <v>0</v>
      </c>
      <c r="LYE1466" s="11">
        <f t="shared" si="874"/>
        <v>0</v>
      </c>
      <c r="LYF1466" s="11">
        <f t="shared" si="875"/>
        <v>0</v>
      </c>
      <c r="LYG1466" s="11">
        <f t="shared" si="875"/>
        <v>0</v>
      </c>
      <c r="LYH1466" s="11">
        <f t="shared" si="875"/>
        <v>0</v>
      </c>
      <c r="LYI1466" s="11">
        <f t="shared" si="875"/>
        <v>0</v>
      </c>
      <c r="LYJ1466" s="11">
        <f t="shared" si="875"/>
        <v>0</v>
      </c>
      <c r="LYK1466" s="11">
        <f t="shared" si="875"/>
        <v>0</v>
      </c>
      <c r="LYL1466" s="11">
        <f t="shared" si="875"/>
        <v>0</v>
      </c>
      <c r="LYM1466" s="11">
        <f t="shared" si="875"/>
        <v>0</v>
      </c>
      <c r="LYN1466" s="11">
        <f t="shared" si="875"/>
        <v>0</v>
      </c>
      <c r="LYO1466" s="11">
        <f t="shared" si="875"/>
        <v>0</v>
      </c>
      <c r="LYP1466" s="11">
        <f t="shared" si="876"/>
        <v>0</v>
      </c>
      <c r="LYQ1466" s="11">
        <f t="shared" si="876"/>
        <v>0</v>
      </c>
      <c r="LYR1466" s="11">
        <f t="shared" si="876"/>
        <v>0</v>
      </c>
      <c r="LYS1466" s="11">
        <f t="shared" si="876"/>
        <v>0</v>
      </c>
      <c r="LYT1466" s="11">
        <f t="shared" si="876"/>
        <v>0</v>
      </c>
      <c r="LYU1466" s="11">
        <f t="shared" si="876"/>
        <v>0</v>
      </c>
      <c r="LYV1466" s="11">
        <f t="shared" si="876"/>
        <v>0</v>
      </c>
      <c r="LYW1466" s="11">
        <f t="shared" si="876"/>
        <v>0</v>
      </c>
      <c r="LYX1466" s="11">
        <f t="shared" si="876"/>
        <v>0</v>
      </c>
      <c r="LYY1466" s="11">
        <f t="shared" si="876"/>
        <v>0</v>
      </c>
      <c r="LYZ1466" s="11">
        <f t="shared" si="877"/>
        <v>0</v>
      </c>
      <c r="LZA1466" s="11">
        <f t="shared" si="877"/>
        <v>0</v>
      </c>
      <c r="LZB1466" s="11">
        <f t="shared" si="877"/>
        <v>0</v>
      </c>
      <c r="LZC1466" s="11">
        <f t="shared" si="877"/>
        <v>0</v>
      </c>
      <c r="LZD1466" s="11">
        <f t="shared" si="877"/>
        <v>0</v>
      </c>
      <c r="LZE1466" s="11">
        <f t="shared" si="877"/>
        <v>0</v>
      </c>
      <c r="LZF1466" s="11">
        <f t="shared" si="877"/>
        <v>0</v>
      </c>
      <c r="LZG1466" s="11">
        <f t="shared" si="877"/>
        <v>0</v>
      </c>
      <c r="LZH1466" s="11">
        <f t="shared" si="877"/>
        <v>0</v>
      </c>
      <c r="LZI1466" s="11">
        <f t="shared" si="877"/>
        <v>0</v>
      </c>
      <c r="LZJ1466" s="11">
        <f t="shared" si="878"/>
        <v>0</v>
      </c>
      <c r="LZK1466" s="11">
        <f t="shared" si="878"/>
        <v>0</v>
      </c>
      <c r="LZL1466" s="11">
        <f t="shared" si="878"/>
        <v>0</v>
      </c>
      <c r="LZM1466" s="11">
        <f t="shared" si="878"/>
        <v>0</v>
      </c>
      <c r="LZN1466" s="11">
        <f t="shared" si="878"/>
        <v>0</v>
      </c>
      <c r="LZO1466" s="11">
        <f t="shared" si="878"/>
        <v>0</v>
      </c>
      <c r="LZP1466" s="11">
        <f t="shared" si="878"/>
        <v>0</v>
      </c>
      <c r="LZQ1466" s="11">
        <f t="shared" si="878"/>
        <v>0</v>
      </c>
      <c r="LZR1466" s="11">
        <f t="shared" si="878"/>
        <v>0</v>
      </c>
      <c r="LZS1466" s="11">
        <f t="shared" si="878"/>
        <v>0</v>
      </c>
      <c r="LZT1466" s="11">
        <f t="shared" si="879"/>
        <v>0</v>
      </c>
      <c r="LZU1466" s="11">
        <f t="shared" si="879"/>
        <v>0</v>
      </c>
      <c r="LZV1466" s="11">
        <f t="shared" si="879"/>
        <v>0</v>
      </c>
      <c r="LZW1466" s="11">
        <f t="shared" si="879"/>
        <v>0</v>
      </c>
      <c r="LZX1466" s="11">
        <f t="shared" si="879"/>
        <v>0</v>
      </c>
      <c r="LZY1466" s="11">
        <f t="shared" si="879"/>
        <v>0</v>
      </c>
      <c r="LZZ1466" s="11">
        <f t="shared" si="879"/>
        <v>0</v>
      </c>
      <c r="MAA1466" s="11">
        <f t="shared" si="879"/>
        <v>0</v>
      </c>
      <c r="MAB1466" s="11">
        <f t="shared" si="879"/>
        <v>0</v>
      </c>
      <c r="MAC1466" s="11">
        <f t="shared" si="879"/>
        <v>0</v>
      </c>
      <c r="MAD1466" s="11">
        <f t="shared" si="880"/>
        <v>0</v>
      </c>
      <c r="MAE1466" s="11">
        <f t="shared" si="880"/>
        <v>0</v>
      </c>
      <c r="MAF1466" s="11">
        <f t="shared" si="880"/>
        <v>0</v>
      </c>
      <c r="MAG1466" s="11">
        <f t="shared" si="880"/>
        <v>0</v>
      </c>
      <c r="MAH1466" s="11">
        <f t="shared" si="880"/>
        <v>0</v>
      </c>
      <c r="MAI1466" s="11">
        <f t="shared" si="880"/>
        <v>0</v>
      </c>
      <c r="MAJ1466" s="11">
        <f t="shared" si="880"/>
        <v>0</v>
      </c>
      <c r="MAK1466" s="11">
        <f t="shared" si="880"/>
        <v>0</v>
      </c>
      <c r="MAL1466" s="11">
        <f t="shared" si="880"/>
        <v>0</v>
      </c>
      <c r="MAM1466" s="11">
        <f t="shared" si="880"/>
        <v>0</v>
      </c>
      <c r="MAN1466" s="11">
        <f t="shared" si="881"/>
        <v>0</v>
      </c>
      <c r="MAO1466" s="11">
        <f t="shared" si="881"/>
        <v>0</v>
      </c>
      <c r="MAP1466" s="11">
        <f t="shared" si="881"/>
        <v>0</v>
      </c>
      <c r="MAQ1466" s="11">
        <f t="shared" si="881"/>
        <v>0</v>
      </c>
      <c r="MAR1466" s="11">
        <f t="shared" si="881"/>
        <v>0</v>
      </c>
      <c r="MAS1466" s="11">
        <f t="shared" si="881"/>
        <v>0</v>
      </c>
      <c r="MAT1466" s="11">
        <f t="shared" si="881"/>
        <v>0</v>
      </c>
      <c r="MAU1466" s="11">
        <f t="shared" si="881"/>
        <v>0</v>
      </c>
      <c r="MAV1466" s="11">
        <f t="shared" si="881"/>
        <v>0</v>
      </c>
      <c r="MAW1466" s="11">
        <f t="shared" si="881"/>
        <v>0</v>
      </c>
      <c r="MAX1466" s="11">
        <f t="shared" si="882"/>
        <v>0</v>
      </c>
      <c r="MAY1466" s="11">
        <f t="shared" si="882"/>
        <v>0</v>
      </c>
      <c r="MAZ1466" s="11">
        <f t="shared" si="882"/>
        <v>0</v>
      </c>
      <c r="MBA1466" s="11">
        <f t="shared" si="882"/>
        <v>0</v>
      </c>
      <c r="MBB1466" s="11">
        <f t="shared" si="882"/>
        <v>0</v>
      </c>
      <c r="MBC1466" s="11">
        <f t="shared" si="882"/>
        <v>0</v>
      </c>
      <c r="MBD1466" s="11">
        <f t="shared" si="882"/>
        <v>0</v>
      </c>
      <c r="MBE1466" s="11">
        <f t="shared" si="882"/>
        <v>0</v>
      </c>
      <c r="MBF1466" s="11">
        <f t="shared" si="882"/>
        <v>0</v>
      </c>
      <c r="MBG1466" s="11">
        <f t="shared" si="882"/>
        <v>0</v>
      </c>
      <c r="MBH1466" s="11">
        <f t="shared" si="883"/>
        <v>0</v>
      </c>
      <c r="MBI1466" s="11">
        <f t="shared" si="883"/>
        <v>0</v>
      </c>
      <c r="MBJ1466" s="11">
        <f t="shared" si="883"/>
        <v>0</v>
      </c>
      <c r="MBK1466" s="11">
        <f t="shared" si="883"/>
        <v>0</v>
      </c>
      <c r="MBL1466" s="11">
        <f t="shared" si="883"/>
        <v>0</v>
      </c>
      <c r="MBM1466" s="11">
        <f t="shared" si="883"/>
        <v>0</v>
      </c>
      <c r="MBN1466" s="11">
        <f t="shared" si="883"/>
        <v>0</v>
      </c>
      <c r="MBO1466" s="11">
        <f t="shared" si="883"/>
        <v>0</v>
      </c>
      <c r="MBP1466" s="11">
        <f t="shared" si="883"/>
        <v>0</v>
      </c>
      <c r="MBQ1466" s="11">
        <f t="shared" si="883"/>
        <v>0</v>
      </c>
      <c r="MBR1466" s="11">
        <f t="shared" si="884"/>
        <v>0</v>
      </c>
      <c r="MBS1466" s="11">
        <f t="shared" si="884"/>
        <v>0</v>
      </c>
      <c r="MBT1466" s="11">
        <f t="shared" si="884"/>
        <v>0</v>
      </c>
      <c r="MBU1466" s="11">
        <f t="shared" si="884"/>
        <v>0</v>
      </c>
      <c r="MBV1466" s="11">
        <f t="shared" si="884"/>
        <v>0</v>
      </c>
      <c r="MBW1466" s="11">
        <f t="shared" si="884"/>
        <v>0</v>
      </c>
      <c r="MBX1466" s="11">
        <f t="shared" si="884"/>
        <v>0</v>
      </c>
      <c r="MBY1466" s="11">
        <f t="shared" si="884"/>
        <v>0</v>
      </c>
      <c r="MBZ1466" s="11">
        <f t="shared" si="884"/>
        <v>0</v>
      </c>
      <c r="MCA1466" s="11">
        <f t="shared" si="884"/>
        <v>0</v>
      </c>
      <c r="MCB1466" s="11">
        <f t="shared" si="885"/>
        <v>0</v>
      </c>
      <c r="MCC1466" s="11">
        <f t="shared" si="885"/>
        <v>0</v>
      </c>
      <c r="MCD1466" s="11">
        <f t="shared" si="885"/>
        <v>0</v>
      </c>
      <c r="MCE1466" s="11">
        <f t="shared" si="885"/>
        <v>0</v>
      </c>
      <c r="MCF1466" s="11">
        <f t="shared" si="885"/>
        <v>0</v>
      </c>
      <c r="MCG1466" s="11">
        <f t="shared" si="885"/>
        <v>0</v>
      </c>
      <c r="MCH1466" s="11">
        <f t="shared" si="885"/>
        <v>0</v>
      </c>
      <c r="MCI1466" s="11">
        <f t="shared" si="885"/>
        <v>0</v>
      </c>
      <c r="MCJ1466" s="11">
        <f t="shared" si="885"/>
        <v>0</v>
      </c>
      <c r="MCK1466" s="11">
        <f t="shared" si="885"/>
        <v>0</v>
      </c>
      <c r="MCL1466" s="11">
        <f t="shared" si="886"/>
        <v>0</v>
      </c>
      <c r="MCM1466" s="11">
        <f t="shared" si="886"/>
        <v>0</v>
      </c>
      <c r="MCN1466" s="11">
        <f t="shared" si="886"/>
        <v>0</v>
      </c>
      <c r="MCO1466" s="11">
        <f t="shared" si="886"/>
        <v>0</v>
      </c>
      <c r="MCP1466" s="11">
        <f t="shared" si="886"/>
        <v>0</v>
      </c>
      <c r="MCQ1466" s="11">
        <f t="shared" si="886"/>
        <v>0</v>
      </c>
      <c r="MCR1466" s="11">
        <f t="shared" si="886"/>
        <v>0</v>
      </c>
      <c r="MCS1466" s="11">
        <f t="shared" si="886"/>
        <v>0</v>
      </c>
      <c r="MCT1466" s="11">
        <f t="shared" si="886"/>
        <v>0</v>
      </c>
      <c r="MCU1466" s="11">
        <f t="shared" si="886"/>
        <v>0</v>
      </c>
      <c r="MCV1466" s="11">
        <f t="shared" si="887"/>
        <v>0</v>
      </c>
      <c r="MCW1466" s="11">
        <f t="shared" si="887"/>
        <v>0</v>
      </c>
      <c r="MCX1466" s="11">
        <f t="shared" si="887"/>
        <v>0</v>
      </c>
      <c r="MCY1466" s="11">
        <f t="shared" si="887"/>
        <v>0</v>
      </c>
      <c r="MCZ1466" s="11">
        <f t="shared" si="887"/>
        <v>0</v>
      </c>
      <c r="MDA1466" s="11">
        <f t="shared" si="887"/>
        <v>0</v>
      </c>
      <c r="MDB1466" s="11">
        <f t="shared" si="887"/>
        <v>0</v>
      </c>
      <c r="MDC1466" s="11">
        <f t="shared" si="887"/>
        <v>0</v>
      </c>
      <c r="MDD1466" s="11">
        <f t="shared" si="887"/>
        <v>0</v>
      </c>
      <c r="MDE1466" s="11">
        <f t="shared" si="887"/>
        <v>0</v>
      </c>
      <c r="MDF1466" s="11">
        <f t="shared" si="888"/>
        <v>0</v>
      </c>
      <c r="MDG1466" s="11">
        <f t="shared" si="888"/>
        <v>0</v>
      </c>
      <c r="MDH1466" s="11">
        <f t="shared" si="888"/>
        <v>0</v>
      </c>
      <c r="MDI1466" s="11">
        <f t="shared" si="888"/>
        <v>0</v>
      </c>
      <c r="MDJ1466" s="11">
        <f t="shared" si="888"/>
        <v>0</v>
      </c>
      <c r="MDK1466" s="11">
        <f t="shared" si="888"/>
        <v>0</v>
      </c>
      <c r="MDL1466" s="11">
        <f t="shared" si="888"/>
        <v>0</v>
      </c>
      <c r="MDM1466" s="11">
        <f t="shared" si="888"/>
        <v>0</v>
      </c>
      <c r="MDN1466" s="11">
        <f t="shared" si="888"/>
        <v>0</v>
      </c>
      <c r="MDO1466" s="11">
        <f t="shared" si="888"/>
        <v>0</v>
      </c>
      <c r="MDP1466" s="11">
        <f t="shared" si="889"/>
        <v>0</v>
      </c>
      <c r="MDQ1466" s="11">
        <f t="shared" si="889"/>
        <v>0</v>
      </c>
      <c r="MDR1466" s="11">
        <f t="shared" si="889"/>
        <v>0</v>
      </c>
      <c r="MDS1466" s="11">
        <f t="shared" si="889"/>
        <v>0</v>
      </c>
      <c r="MDT1466" s="11">
        <f t="shared" si="889"/>
        <v>0</v>
      </c>
      <c r="MDU1466" s="11">
        <f t="shared" si="889"/>
        <v>0</v>
      </c>
      <c r="MDV1466" s="11">
        <f t="shared" si="889"/>
        <v>0</v>
      </c>
      <c r="MDW1466" s="11">
        <f t="shared" si="889"/>
        <v>0</v>
      </c>
      <c r="MDX1466" s="11">
        <f t="shared" si="889"/>
        <v>0</v>
      </c>
      <c r="MDY1466" s="11">
        <f t="shared" si="889"/>
        <v>0</v>
      </c>
      <c r="MDZ1466" s="11">
        <f t="shared" si="890"/>
        <v>0</v>
      </c>
      <c r="MEA1466" s="11">
        <f t="shared" si="890"/>
        <v>0</v>
      </c>
      <c r="MEB1466" s="11">
        <f t="shared" si="890"/>
        <v>0</v>
      </c>
      <c r="MEC1466" s="11">
        <f t="shared" si="890"/>
        <v>0</v>
      </c>
      <c r="MED1466" s="11">
        <f t="shared" si="890"/>
        <v>0</v>
      </c>
      <c r="MEE1466" s="11">
        <f t="shared" si="890"/>
        <v>0</v>
      </c>
      <c r="MEF1466" s="11">
        <f t="shared" si="890"/>
        <v>0</v>
      </c>
      <c r="MEG1466" s="11">
        <f t="shared" si="890"/>
        <v>0</v>
      </c>
      <c r="MEH1466" s="11">
        <f t="shared" si="890"/>
        <v>0</v>
      </c>
      <c r="MEI1466" s="11">
        <f t="shared" si="890"/>
        <v>0</v>
      </c>
      <c r="MEJ1466" s="11">
        <f t="shared" si="891"/>
        <v>0</v>
      </c>
      <c r="MEK1466" s="11">
        <f t="shared" si="891"/>
        <v>0</v>
      </c>
      <c r="MEL1466" s="11">
        <f t="shared" si="891"/>
        <v>0</v>
      </c>
      <c r="MEM1466" s="11">
        <f t="shared" si="891"/>
        <v>0</v>
      </c>
      <c r="MEN1466" s="11">
        <f t="shared" si="891"/>
        <v>0</v>
      </c>
      <c r="MEO1466" s="11">
        <f t="shared" si="891"/>
        <v>0</v>
      </c>
      <c r="MEP1466" s="11">
        <f t="shared" si="891"/>
        <v>0</v>
      </c>
      <c r="MEQ1466" s="11">
        <f t="shared" si="891"/>
        <v>0</v>
      </c>
      <c r="MER1466" s="11">
        <f t="shared" si="891"/>
        <v>0</v>
      </c>
      <c r="MES1466" s="11">
        <f t="shared" si="891"/>
        <v>0</v>
      </c>
      <c r="MET1466" s="11">
        <f t="shared" si="892"/>
        <v>0</v>
      </c>
      <c r="MEU1466" s="11">
        <f t="shared" si="892"/>
        <v>0</v>
      </c>
      <c r="MEV1466" s="11">
        <f t="shared" si="892"/>
        <v>0</v>
      </c>
      <c r="MEW1466" s="11">
        <f t="shared" si="892"/>
        <v>0</v>
      </c>
      <c r="MEX1466" s="11">
        <f t="shared" si="892"/>
        <v>0</v>
      </c>
      <c r="MEY1466" s="11">
        <f t="shared" si="892"/>
        <v>0</v>
      </c>
      <c r="MEZ1466" s="11">
        <f t="shared" si="892"/>
        <v>0</v>
      </c>
      <c r="MFA1466" s="11">
        <f t="shared" si="892"/>
        <v>0</v>
      </c>
      <c r="MFB1466" s="11">
        <f t="shared" si="892"/>
        <v>0</v>
      </c>
      <c r="MFC1466" s="11">
        <f t="shared" si="892"/>
        <v>0</v>
      </c>
      <c r="MFD1466" s="11">
        <f t="shared" si="893"/>
        <v>0</v>
      </c>
      <c r="MFE1466" s="11">
        <f t="shared" si="893"/>
        <v>0</v>
      </c>
      <c r="MFF1466" s="11">
        <f t="shared" si="893"/>
        <v>0</v>
      </c>
      <c r="MFG1466" s="11">
        <f t="shared" si="893"/>
        <v>0</v>
      </c>
      <c r="MFH1466" s="11">
        <f t="shared" si="893"/>
        <v>0</v>
      </c>
      <c r="MFI1466" s="11">
        <f t="shared" si="893"/>
        <v>0</v>
      </c>
      <c r="MFJ1466" s="11">
        <f t="shared" si="893"/>
        <v>0</v>
      </c>
      <c r="MFK1466" s="11">
        <f t="shared" si="893"/>
        <v>0</v>
      </c>
      <c r="MFL1466" s="11">
        <f t="shared" si="893"/>
        <v>0</v>
      </c>
      <c r="MFM1466" s="11">
        <f t="shared" si="893"/>
        <v>0</v>
      </c>
      <c r="MFN1466" s="11">
        <f t="shared" si="894"/>
        <v>0</v>
      </c>
      <c r="MFO1466" s="11">
        <f t="shared" si="894"/>
        <v>0</v>
      </c>
      <c r="MFP1466" s="11">
        <f t="shared" si="894"/>
        <v>0</v>
      </c>
      <c r="MFQ1466" s="11">
        <f t="shared" si="894"/>
        <v>0</v>
      </c>
      <c r="MFR1466" s="11">
        <f t="shared" si="894"/>
        <v>0</v>
      </c>
      <c r="MFS1466" s="11">
        <f t="shared" si="894"/>
        <v>0</v>
      </c>
      <c r="MFT1466" s="11">
        <f t="shared" si="894"/>
        <v>0</v>
      </c>
      <c r="MFU1466" s="11">
        <f t="shared" si="894"/>
        <v>0</v>
      </c>
      <c r="MFV1466" s="11">
        <f t="shared" si="894"/>
        <v>0</v>
      </c>
      <c r="MFW1466" s="11">
        <f t="shared" si="894"/>
        <v>0</v>
      </c>
      <c r="MFX1466" s="11">
        <f t="shared" si="895"/>
        <v>0</v>
      </c>
      <c r="MFY1466" s="11">
        <f t="shared" si="895"/>
        <v>0</v>
      </c>
      <c r="MFZ1466" s="11">
        <f t="shared" si="895"/>
        <v>0</v>
      </c>
      <c r="MGA1466" s="11">
        <f t="shared" si="895"/>
        <v>0</v>
      </c>
      <c r="MGB1466" s="11">
        <f t="shared" si="895"/>
        <v>0</v>
      </c>
      <c r="MGC1466" s="11">
        <f t="shared" si="895"/>
        <v>0</v>
      </c>
      <c r="MGD1466" s="11">
        <f t="shared" si="895"/>
        <v>0</v>
      </c>
      <c r="MGE1466" s="11">
        <f t="shared" si="895"/>
        <v>0</v>
      </c>
      <c r="MGF1466" s="11">
        <f t="shared" si="895"/>
        <v>0</v>
      </c>
      <c r="MGG1466" s="11">
        <f t="shared" si="895"/>
        <v>0</v>
      </c>
      <c r="MGH1466" s="11">
        <f t="shared" si="896"/>
        <v>0</v>
      </c>
      <c r="MGI1466" s="11">
        <f t="shared" si="896"/>
        <v>0</v>
      </c>
      <c r="MGJ1466" s="11">
        <f t="shared" si="896"/>
        <v>0</v>
      </c>
      <c r="MGK1466" s="11">
        <f t="shared" si="896"/>
        <v>0</v>
      </c>
      <c r="MGL1466" s="11">
        <f t="shared" si="896"/>
        <v>0</v>
      </c>
      <c r="MGM1466" s="11">
        <f t="shared" si="896"/>
        <v>0</v>
      </c>
      <c r="MGN1466" s="11">
        <f t="shared" si="896"/>
        <v>0</v>
      </c>
      <c r="MGO1466" s="11">
        <f t="shared" si="896"/>
        <v>0</v>
      </c>
      <c r="MGP1466" s="11">
        <f t="shared" si="896"/>
        <v>0</v>
      </c>
      <c r="MGQ1466" s="11">
        <f t="shared" si="896"/>
        <v>0</v>
      </c>
      <c r="MGR1466" s="11">
        <f t="shared" si="897"/>
        <v>0</v>
      </c>
      <c r="MGS1466" s="11">
        <f t="shared" si="897"/>
        <v>0</v>
      </c>
      <c r="MGT1466" s="11">
        <f t="shared" si="897"/>
        <v>0</v>
      </c>
      <c r="MGU1466" s="11">
        <f t="shared" si="897"/>
        <v>0</v>
      </c>
      <c r="MGV1466" s="11">
        <f t="shared" si="897"/>
        <v>0</v>
      </c>
      <c r="MGW1466" s="11">
        <f t="shared" si="897"/>
        <v>0</v>
      </c>
      <c r="MGX1466" s="11">
        <f t="shared" si="897"/>
        <v>0</v>
      </c>
      <c r="MGY1466" s="11">
        <f t="shared" si="897"/>
        <v>0</v>
      </c>
      <c r="MGZ1466" s="11">
        <f t="shared" si="897"/>
        <v>0</v>
      </c>
      <c r="MHA1466" s="11">
        <f t="shared" si="897"/>
        <v>0</v>
      </c>
      <c r="MHB1466" s="11">
        <f t="shared" si="898"/>
        <v>0</v>
      </c>
      <c r="MHC1466" s="11">
        <f t="shared" si="898"/>
        <v>0</v>
      </c>
      <c r="MHD1466" s="11">
        <f t="shared" si="898"/>
        <v>0</v>
      </c>
      <c r="MHE1466" s="11">
        <f t="shared" si="898"/>
        <v>0</v>
      </c>
      <c r="MHF1466" s="11">
        <f t="shared" si="898"/>
        <v>0</v>
      </c>
      <c r="MHG1466" s="11">
        <f t="shared" si="898"/>
        <v>0</v>
      </c>
      <c r="MHH1466" s="11">
        <f t="shared" si="898"/>
        <v>0</v>
      </c>
      <c r="MHI1466" s="11">
        <f t="shared" si="898"/>
        <v>0</v>
      </c>
      <c r="MHJ1466" s="11">
        <f t="shared" si="898"/>
        <v>0</v>
      </c>
      <c r="MHK1466" s="11">
        <f t="shared" si="898"/>
        <v>0</v>
      </c>
      <c r="MHL1466" s="11">
        <f t="shared" si="899"/>
        <v>0</v>
      </c>
      <c r="MHM1466" s="11">
        <f t="shared" si="899"/>
        <v>0</v>
      </c>
      <c r="MHN1466" s="11">
        <f t="shared" si="899"/>
        <v>0</v>
      </c>
      <c r="MHO1466" s="11">
        <f t="shared" si="899"/>
        <v>0</v>
      </c>
      <c r="MHP1466" s="11">
        <f t="shared" si="899"/>
        <v>0</v>
      </c>
      <c r="MHQ1466" s="11">
        <f t="shared" si="899"/>
        <v>0</v>
      </c>
      <c r="MHR1466" s="11">
        <f t="shared" si="899"/>
        <v>0</v>
      </c>
      <c r="MHS1466" s="11">
        <f t="shared" si="899"/>
        <v>0</v>
      </c>
      <c r="MHT1466" s="11">
        <f t="shared" si="899"/>
        <v>0</v>
      </c>
      <c r="MHU1466" s="11">
        <f t="shared" si="899"/>
        <v>0</v>
      </c>
      <c r="MHV1466" s="11">
        <f t="shared" si="900"/>
        <v>0</v>
      </c>
      <c r="MHW1466" s="11">
        <f t="shared" si="900"/>
        <v>0</v>
      </c>
      <c r="MHX1466" s="11">
        <f t="shared" si="900"/>
        <v>0</v>
      </c>
      <c r="MHY1466" s="11">
        <f t="shared" si="900"/>
        <v>0</v>
      </c>
      <c r="MHZ1466" s="11">
        <f t="shared" si="900"/>
        <v>0</v>
      </c>
      <c r="MIA1466" s="11">
        <f t="shared" si="900"/>
        <v>0</v>
      </c>
      <c r="MIB1466" s="11">
        <f t="shared" si="900"/>
        <v>0</v>
      </c>
      <c r="MIC1466" s="11">
        <f t="shared" si="900"/>
        <v>0</v>
      </c>
      <c r="MID1466" s="11">
        <f t="shared" si="900"/>
        <v>0</v>
      </c>
      <c r="MIE1466" s="11">
        <f t="shared" si="900"/>
        <v>0</v>
      </c>
      <c r="MIF1466" s="11">
        <f t="shared" si="901"/>
        <v>0</v>
      </c>
      <c r="MIG1466" s="11">
        <f t="shared" si="901"/>
        <v>0</v>
      </c>
      <c r="MIH1466" s="11">
        <f t="shared" si="901"/>
        <v>0</v>
      </c>
      <c r="MII1466" s="11">
        <f t="shared" si="901"/>
        <v>0</v>
      </c>
      <c r="MIJ1466" s="11">
        <f t="shared" si="901"/>
        <v>0</v>
      </c>
      <c r="MIK1466" s="11">
        <f t="shared" si="901"/>
        <v>0</v>
      </c>
      <c r="MIL1466" s="11">
        <f t="shared" si="901"/>
        <v>0</v>
      </c>
      <c r="MIM1466" s="11">
        <f t="shared" si="901"/>
        <v>0</v>
      </c>
      <c r="MIN1466" s="11">
        <f t="shared" si="901"/>
        <v>0</v>
      </c>
      <c r="MIO1466" s="11">
        <f t="shared" si="901"/>
        <v>0</v>
      </c>
      <c r="MIP1466" s="11">
        <f t="shared" si="902"/>
        <v>0</v>
      </c>
      <c r="MIQ1466" s="11">
        <f t="shared" si="902"/>
        <v>0</v>
      </c>
      <c r="MIR1466" s="11">
        <f t="shared" si="902"/>
        <v>0</v>
      </c>
      <c r="MIS1466" s="11">
        <f t="shared" si="902"/>
        <v>0</v>
      </c>
      <c r="MIT1466" s="11">
        <f t="shared" si="902"/>
        <v>0</v>
      </c>
      <c r="MIU1466" s="11">
        <f t="shared" si="902"/>
        <v>0</v>
      </c>
      <c r="MIV1466" s="11">
        <f t="shared" si="902"/>
        <v>0</v>
      </c>
      <c r="MIW1466" s="11">
        <f t="shared" si="902"/>
        <v>0</v>
      </c>
      <c r="MIX1466" s="11">
        <f t="shared" si="902"/>
        <v>0</v>
      </c>
      <c r="MIY1466" s="11">
        <f t="shared" si="902"/>
        <v>0</v>
      </c>
      <c r="MIZ1466" s="11">
        <f t="shared" si="903"/>
        <v>0</v>
      </c>
      <c r="MJA1466" s="11">
        <f t="shared" si="903"/>
        <v>0</v>
      </c>
      <c r="MJB1466" s="11">
        <f t="shared" si="903"/>
        <v>0</v>
      </c>
      <c r="MJC1466" s="11">
        <f t="shared" si="903"/>
        <v>0</v>
      </c>
      <c r="MJD1466" s="11">
        <f t="shared" si="903"/>
        <v>0</v>
      </c>
      <c r="MJE1466" s="11">
        <f t="shared" si="903"/>
        <v>0</v>
      </c>
      <c r="MJF1466" s="11">
        <f t="shared" si="903"/>
        <v>0</v>
      </c>
      <c r="MJG1466" s="11">
        <f t="shared" si="903"/>
        <v>0</v>
      </c>
      <c r="MJH1466" s="11">
        <f t="shared" si="903"/>
        <v>0</v>
      </c>
      <c r="MJI1466" s="11">
        <f t="shared" si="903"/>
        <v>0</v>
      </c>
      <c r="MJJ1466" s="11">
        <f t="shared" si="904"/>
        <v>0</v>
      </c>
      <c r="MJK1466" s="11">
        <f t="shared" si="904"/>
        <v>0</v>
      </c>
      <c r="MJL1466" s="11">
        <f t="shared" si="904"/>
        <v>0</v>
      </c>
      <c r="MJM1466" s="11">
        <f t="shared" si="904"/>
        <v>0</v>
      </c>
      <c r="MJN1466" s="11">
        <f t="shared" si="904"/>
        <v>0</v>
      </c>
      <c r="MJO1466" s="11">
        <f t="shared" si="904"/>
        <v>0</v>
      </c>
      <c r="MJP1466" s="11">
        <f t="shared" si="904"/>
        <v>0</v>
      </c>
      <c r="MJQ1466" s="11">
        <f t="shared" si="904"/>
        <v>0</v>
      </c>
      <c r="MJR1466" s="11">
        <f t="shared" si="904"/>
        <v>0</v>
      </c>
      <c r="MJS1466" s="11">
        <f t="shared" si="904"/>
        <v>0</v>
      </c>
      <c r="MJT1466" s="11">
        <f t="shared" si="905"/>
        <v>0</v>
      </c>
      <c r="MJU1466" s="11">
        <f t="shared" si="905"/>
        <v>0</v>
      </c>
      <c r="MJV1466" s="11">
        <f t="shared" si="905"/>
        <v>0</v>
      </c>
      <c r="MJW1466" s="11">
        <f t="shared" si="905"/>
        <v>0</v>
      </c>
      <c r="MJX1466" s="11">
        <f t="shared" si="905"/>
        <v>0</v>
      </c>
      <c r="MJY1466" s="11">
        <f t="shared" si="905"/>
        <v>0</v>
      </c>
      <c r="MJZ1466" s="11">
        <f t="shared" si="905"/>
        <v>0</v>
      </c>
      <c r="MKA1466" s="11">
        <f t="shared" si="905"/>
        <v>0</v>
      </c>
      <c r="MKB1466" s="11">
        <f t="shared" si="905"/>
        <v>0</v>
      </c>
      <c r="MKC1466" s="11">
        <f t="shared" si="905"/>
        <v>0</v>
      </c>
      <c r="MKD1466" s="11">
        <f t="shared" si="906"/>
        <v>0</v>
      </c>
      <c r="MKE1466" s="11">
        <f t="shared" si="906"/>
        <v>0</v>
      </c>
      <c r="MKF1466" s="11">
        <f t="shared" si="906"/>
        <v>0</v>
      </c>
      <c r="MKG1466" s="11">
        <f t="shared" si="906"/>
        <v>0</v>
      </c>
      <c r="MKH1466" s="11">
        <f t="shared" si="906"/>
        <v>0</v>
      </c>
      <c r="MKI1466" s="11">
        <f t="shared" si="906"/>
        <v>0</v>
      </c>
      <c r="MKJ1466" s="11">
        <f t="shared" si="906"/>
        <v>0</v>
      </c>
      <c r="MKK1466" s="11">
        <f t="shared" si="906"/>
        <v>0</v>
      </c>
      <c r="MKL1466" s="11">
        <f t="shared" si="906"/>
        <v>0</v>
      </c>
      <c r="MKM1466" s="11">
        <f t="shared" si="906"/>
        <v>0</v>
      </c>
      <c r="MKN1466" s="11">
        <f t="shared" si="907"/>
        <v>0</v>
      </c>
      <c r="MKO1466" s="11">
        <f t="shared" si="907"/>
        <v>0</v>
      </c>
      <c r="MKP1466" s="11">
        <f t="shared" si="907"/>
        <v>0</v>
      </c>
      <c r="MKQ1466" s="11">
        <f t="shared" si="907"/>
        <v>0</v>
      </c>
      <c r="MKR1466" s="11">
        <f t="shared" si="907"/>
        <v>0</v>
      </c>
      <c r="MKS1466" s="11">
        <f t="shared" si="907"/>
        <v>0</v>
      </c>
      <c r="MKT1466" s="11">
        <f t="shared" si="907"/>
        <v>0</v>
      </c>
      <c r="MKU1466" s="11">
        <f t="shared" si="907"/>
        <v>0</v>
      </c>
      <c r="MKV1466" s="11">
        <f t="shared" si="907"/>
        <v>0</v>
      </c>
      <c r="MKW1466" s="11">
        <f t="shared" si="907"/>
        <v>0</v>
      </c>
      <c r="MKX1466" s="11">
        <f t="shared" si="908"/>
        <v>0</v>
      </c>
      <c r="MKY1466" s="11">
        <f t="shared" si="908"/>
        <v>0</v>
      </c>
      <c r="MKZ1466" s="11">
        <f t="shared" si="908"/>
        <v>0</v>
      </c>
      <c r="MLA1466" s="11">
        <f t="shared" si="908"/>
        <v>0</v>
      </c>
      <c r="MLB1466" s="11">
        <f t="shared" si="908"/>
        <v>0</v>
      </c>
      <c r="MLC1466" s="11">
        <f t="shared" si="908"/>
        <v>0</v>
      </c>
      <c r="MLD1466" s="11">
        <f t="shared" si="908"/>
        <v>0</v>
      </c>
      <c r="MLE1466" s="11">
        <f t="shared" si="908"/>
        <v>0</v>
      </c>
      <c r="MLF1466" s="11">
        <f t="shared" si="908"/>
        <v>0</v>
      </c>
      <c r="MLG1466" s="11">
        <f t="shared" si="908"/>
        <v>0</v>
      </c>
      <c r="MLH1466" s="11">
        <f t="shared" si="909"/>
        <v>0</v>
      </c>
      <c r="MLI1466" s="11">
        <f t="shared" si="909"/>
        <v>0</v>
      </c>
      <c r="MLJ1466" s="11">
        <f t="shared" si="909"/>
        <v>0</v>
      </c>
      <c r="MLK1466" s="11">
        <f t="shared" si="909"/>
        <v>0</v>
      </c>
      <c r="MLL1466" s="11">
        <f t="shared" si="909"/>
        <v>0</v>
      </c>
      <c r="MLM1466" s="11">
        <f t="shared" si="909"/>
        <v>0</v>
      </c>
      <c r="MLN1466" s="11">
        <f t="shared" si="909"/>
        <v>0</v>
      </c>
      <c r="MLO1466" s="11">
        <f t="shared" si="909"/>
        <v>0</v>
      </c>
      <c r="MLP1466" s="11">
        <f t="shared" si="909"/>
        <v>0</v>
      </c>
      <c r="MLQ1466" s="11">
        <f t="shared" si="909"/>
        <v>0</v>
      </c>
      <c r="MLR1466" s="11">
        <f t="shared" si="910"/>
        <v>0</v>
      </c>
      <c r="MLS1466" s="11">
        <f t="shared" si="910"/>
        <v>0</v>
      </c>
      <c r="MLT1466" s="11">
        <f t="shared" si="910"/>
        <v>0</v>
      </c>
      <c r="MLU1466" s="11">
        <f t="shared" si="910"/>
        <v>0</v>
      </c>
      <c r="MLV1466" s="11">
        <f t="shared" si="910"/>
        <v>0</v>
      </c>
      <c r="MLW1466" s="11">
        <f t="shared" si="910"/>
        <v>0</v>
      </c>
      <c r="MLX1466" s="11">
        <f t="shared" si="910"/>
        <v>0</v>
      </c>
      <c r="MLY1466" s="11">
        <f t="shared" si="910"/>
        <v>0</v>
      </c>
      <c r="MLZ1466" s="11">
        <f t="shared" si="910"/>
        <v>0</v>
      </c>
      <c r="MMA1466" s="11">
        <f t="shared" si="910"/>
        <v>0</v>
      </c>
      <c r="MMB1466" s="11">
        <f t="shared" si="911"/>
        <v>0</v>
      </c>
      <c r="MMC1466" s="11">
        <f t="shared" si="911"/>
        <v>0</v>
      </c>
      <c r="MMD1466" s="11">
        <f t="shared" si="911"/>
        <v>0</v>
      </c>
      <c r="MME1466" s="11">
        <f t="shared" si="911"/>
        <v>0</v>
      </c>
      <c r="MMF1466" s="11">
        <f t="shared" si="911"/>
        <v>0</v>
      </c>
      <c r="MMG1466" s="11">
        <f t="shared" si="911"/>
        <v>0</v>
      </c>
      <c r="MMH1466" s="11">
        <f t="shared" si="911"/>
        <v>0</v>
      </c>
      <c r="MMI1466" s="11">
        <f t="shared" si="911"/>
        <v>0</v>
      </c>
      <c r="MMJ1466" s="11">
        <f t="shared" si="911"/>
        <v>0</v>
      </c>
      <c r="MMK1466" s="11">
        <f t="shared" si="911"/>
        <v>0</v>
      </c>
      <c r="MML1466" s="11">
        <f t="shared" si="912"/>
        <v>0</v>
      </c>
      <c r="MMM1466" s="11">
        <f t="shared" si="912"/>
        <v>0</v>
      </c>
      <c r="MMN1466" s="11">
        <f t="shared" si="912"/>
        <v>0</v>
      </c>
      <c r="MMO1466" s="11">
        <f t="shared" si="912"/>
        <v>0</v>
      </c>
      <c r="MMP1466" s="11">
        <f t="shared" si="912"/>
        <v>0</v>
      </c>
      <c r="MMQ1466" s="11">
        <f t="shared" si="912"/>
        <v>0</v>
      </c>
      <c r="MMR1466" s="11">
        <f t="shared" si="912"/>
        <v>0</v>
      </c>
      <c r="MMS1466" s="11">
        <f t="shared" si="912"/>
        <v>0</v>
      </c>
      <c r="MMT1466" s="11">
        <f t="shared" si="912"/>
        <v>0</v>
      </c>
      <c r="MMU1466" s="11">
        <f t="shared" si="912"/>
        <v>0</v>
      </c>
      <c r="MMV1466" s="11">
        <f t="shared" si="913"/>
        <v>0</v>
      </c>
      <c r="MMW1466" s="11">
        <f t="shared" si="913"/>
        <v>0</v>
      </c>
      <c r="MMX1466" s="11">
        <f t="shared" si="913"/>
        <v>0</v>
      </c>
      <c r="MMY1466" s="11">
        <f t="shared" si="913"/>
        <v>0</v>
      </c>
      <c r="MMZ1466" s="11">
        <f t="shared" si="913"/>
        <v>0</v>
      </c>
      <c r="MNA1466" s="11">
        <f t="shared" si="913"/>
        <v>0</v>
      </c>
      <c r="MNB1466" s="11">
        <f t="shared" si="913"/>
        <v>0</v>
      </c>
      <c r="MNC1466" s="11">
        <f t="shared" si="913"/>
        <v>0</v>
      </c>
      <c r="MND1466" s="11">
        <f t="shared" si="913"/>
        <v>0</v>
      </c>
      <c r="MNE1466" s="11">
        <f t="shared" si="913"/>
        <v>0</v>
      </c>
      <c r="MNF1466" s="11">
        <f t="shared" si="914"/>
        <v>0</v>
      </c>
      <c r="MNG1466" s="11">
        <f t="shared" si="914"/>
        <v>0</v>
      </c>
      <c r="MNH1466" s="11">
        <f t="shared" si="914"/>
        <v>0</v>
      </c>
      <c r="MNI1466" s="11">
        <f t="shared" si="914"/>
        <v>0</v>
      </c>
      <c r="MNJ1466" s="11">
        <f t="shared" si="914"/>
        <v>0</v>
      </c>
      <c r="MNK1466" s="11">
        <f t="shared" si="914"/>
        <v>0</v>
      </c>
      <c r="MNL1466" s="11">
        <f t="shared" si="914"/>
        <v>0</v>
      </c>
      <c r="MNM1466" s="11">
        <f t="shared" si="914"/>
        <v>0</v>
      </c>
      <c r="MNN1466" s="11">
        <f t="shared" si="914"/>
        <v>0</v>
      </c>
      <c r="MNO1466" s="11">
        <f t="shared" si="914"/>
        <v>0</v>
      </c>
      <c r="MNP1466" s="11">
        <f t="shared" si="915"/>
        <v>0</v>
      </c>
      <c r="MNQ1466" s="11">
        <f t="shared" si="915"/>
        <v>0</v>
      </c>
      <c r="MNR1466" s="11">
        <f t="shared" si="915"/>
        <v>0</v>
      </c>
      <c r="MNS1466" s="11">
        <f t="shared" si="915"/>
        <v>0</v>
      </c>
      <c r="MNT1466" s="11">
        <f t="shared" si="915"/>
        <v>0</v>
      </c>
      <c r="MNU1466" s="11">
        <f t="shared" si="915"/>
        <v>0</v>
      </c>
      <c r="MNV1466" s="11">
        <f t="shared" si="915"/>
        <v>0</v>
      </c>
      <c r="MNW1466" s="11">
        <f t="shared" si="915"/>
        <v>0</v>
      </c>
      <c r="MNX1466" s="11">
        <f t="shared" si="915"/>
        <v>0</v>
      </c>
      <c r="MNY1466" s="11">
        <f t="shared" si="915"/>
        <v>0</v>
      </c>
      <c r="MNZ1466" s="11">
        <f t="shared" si="916"/>
        <v>0</v>
      </c>
      <c r="MOA1466" s="11">
        <f t="shared" si="916"/>
        <v>0</v>
      </c>
      <c r="MOB1466" s="11">
        <f t="shared" si="916"/>
        <v>0</v>
      </c>
      <c r="MOC1466" s="11">
        <f t="shared" si="916"/>
        <v>0</v>
      </c>
      <c r="MOD1466" s="11">
        <f t="shared" si="916"/>
        <v>0</v>
      </c>
      <c r="MOE1466" s="11">
        <f t="shared" si="916"/>
        <v>0</v>
      </c>
      <c r="MOF1466" s="11">
        <f t="shared" si="916"/>
        <v>0</v>
      </c>
      <c r="MOG1466" s="11">
        <f t="shared" si="916"/>
        <v>0</v>
      </c>
      <c r="MOH1466" s="11">
        <f t="shared" si="916"/>
        <v>0</v>
      </c>
      <c r="MOI1466" s="11">
        <f t="shared" si="916"/>
        <v>0</v>
      </c>
      <c r="MOJ1466" s="11">
        <f t="shared" si="917"/>
        <v>0</v>
      </c>
      <c r="MOK1466" s="11">
        <f t="shared" si="917"/>
        <v>0</v>
      </c>
      <c r="MOL1466" s="11">
        <f t="shared" si="917"/>
        <v>0</v>
      </c>
      <c r="MOM1466" s="11">
        <f t="shared" si="917"/>
        <v>0</v>
      </c>
      <c r="MON1466" s="11">
        <f t="shared" si="917"/>
        <v>0</v>
      </c>
      <c r="MOO1466" s="11">
        <f t="shared" si="917"/>
        <v>0</v>
      </c>
      <c r="MOP1466" s="11">
        <f t="shared" si="917"/>
        <v>0</v>
      </c>
      <c r="MOQ1466" s="11">
        <f t="shared" si="917"/>
        <v>0</v>
      </c>
      <c r="MOR1466" s="11">
        <f t="shared" si="917"/>
        <v>0</v>
      </c>
      <c r="MOS1466" s="11">
        <f t="shared" si="917"/>
        <v>0</v>
      </c>
      <c r="MOT1466" s="11">
        <f t="shared" si="918"/>
        <v>0</v>
      </c>
      <c r="MOU1466" s="11">
        <f t="shared" si="918"/>
        <v>0</v>
      </c>
      <c r="MOV1466" s="11">
        <f t="shared" si="918"/>
        <v>0</v>
      </c>
      <c r="MOW1466" s="11">
        <f t="shared" si="918"/>
        <v>0</v>
      </c>
      <c r="MOX1466" s="11">
        <f t="shared" si="918"/>
        <v>0</v>
      </c>
      <c r="MOY1466" s="11">
        <f t="shared" si="918"/>
        <v>0</v>
      </c>
      <c r="MOZ1466" s="11">
        <f t="shared" si="918"/>
        <v>0</v>
      </c>
      <c r="MPA1466" s="11">
        <f t="shared" si="918"/>
        <v>0</v>
      </c>
      <c r="MPB1466" s="11">
        <f t="shared" si="918"/>
        <v>0</v>
      </c>
      <c r="MPC1466" s="11">
        <f t="shared" si="918"/>
        <v>0</v>
      </c>
      <c r="MPD1466" s="11">
        <f t="shared" si="919"/>
        <v>0</v>
      </c>
      <c r="MPE1466" s="11">
        <f t="shared" si="919"/>
        <v>0</v>
      </c>
      <c r="MPF1466" s="11">
        <f t="shared" si="919"/>
        <v>0</v>
      </c>
      <c r="MPG1466" s="11">
        <f t="shared" si="919"/>
        <v>0</v>
      </c>
      <c r="MPH1466" s="11">
        <f t="shared" si="919"/>
        <v>0</v>
      </c>
      <c r="MPI1466" s="11">
        <f t="shared" si="919"/>
        <v>0</v>
      </c>
      <c r="MPJ1466" s="11">
        <f t="shared" si="919"/>
        <v>0</v>
      </c>
      <c r="MPK1466" s="11">
        <f t="shared" si="919"/>
        <v>0</v>
      </c>
      <c r="MPL1466" s="11">
        <f t="shared" si="919"/>
        <v>0</v>
      </c>
      <c r="MPM1466" s="11">
        <f t="shared" si="919"/>
        <v>0</v>
      </c>
      <c r="MPN1466" s="11">
        <f t="shared" si="920"/>
        <v>0</v>
      </c>
      <c r="MPO1466" s="11">
        <f t="shared" si="920"/>
        <v>0</v>
      </c>
      <c r="MPP1466" s="11">
        <f t="shared" si="920"/>
        <v>0</v>
      </c>
      <c r="MPQ1466" s="11">
        <f t="shared" si="920"/>
        <v>0</v>
      </c>
      <c r="MPR1466" s="11">
        <f t="shared" si="920"/>
        <v>0</v>
      </c>
      <c r="MPS1466" s="11">
        <f t="shared" si="920"/>
        <v>0</v>
      </c>
      <c r="MPT1466" s="11">
        <f t="shared" si="920"/>
        <v>0</v>
      </c>
      <c r="MPU1466" s="11">
        <f t="shared" si="920"/>
        <v>0</v>
      </c>
      <c r="MPV1466" s="11">
        <f t="shared" si="920"/>
        <v>0</v>
      </c>
      <c r="MPW1466" s="11">
        <f t="shared" si="920"/>
        <v>0</v>
      </c>
      <c r="MPX1466" s="11">
        <f t="shared" si="921"/>
        <v>0</v>
      </c>
      <c r="MPY1466" s="11">
        <f t="shared" si="921"/>
        <v>0</v>
      </c>
      <c r="MPZ1466" s="11">
        <f t="shared" si="921"/>
        <v>0</v>
      </c>
      <c r="MQA1466" s="11">
        <f t="shared" si="921"/>
        <v>0</v>
      </c>
      <c r="MQB1466" s="11">
        <f t="shared" si="921"/>
        <v>0</v>
      </c>
      <c r="MQC1466" s="11">
        <f t="shared" si="921"/>
        <v>0</v>
      </c>
      <c r="MQD1466" s="11">
        <f t="shared" si="921"/>
        <v>0</v>
      </c>
      <c r="MQE1466" s="11">
        <f t="shared" si="921"/>
        <v>0</v>
      </c>
      <c r="MQF1466" s="11">
        <f t="shared" si="921"/>
        <v>0</v>
      </c>
      <c r="MQG1466" s="11">
        <f t="shared" si="921"/>
        <v>0</v>
      </c>
      <c r="MQH1466" s="11">
        <f t="shared" si="922"/>
        <v>0</v>
      </c>
      <c r="MQI1466" s="11">
        <f t="shared" si="922"/>
        <v>0</v>
      </c>
      <c r="MQJ1466" s="11">
        <f t="shared" si="922"/>
        <v>0</v>
      </c>
      <c r="MQK1466" s="11">
        <f t="shared" si="922"/>
        <v>0</v>
      </c>
      <c r="MQL1466" s="11">
        <f t="shared" si="922"/>
        <v>0</v>
      </c>
      <c r="MQM1466" s="11">
        <f t="shared" si="922"/>
        <v>0</v>
      </c>
      <c r="MQN1466" s="11">
        <f t="shared" si="922"/>
        <v>0</v>
      </c>
      <c r="MQO1466" s="11">
        <f t="shared" si="922"/>
        <v>0</v>
      </c>
      <c r="MQP1466" s="11">
        <f t="shared" si="922"/>
        <v>0</v>
      </c>
      <c r="MQQ1466" s="11">
        <f t="shared" si="922"/>
        <v>0</v>
      </c>
      <c r="MQR1466" s="11">
        <f t="shared" si="923"/>
        <v>0</v>
      </c>
      <c r="MQS1466" s="11">
        <f t="shared" si="923"/>
        <v>0</v>
      </c>
      <c r="MQT1466" s="11">
        <f t="shared" si="923"/>
        <v>0</v>
      </c>
      <c r="MQU1466" s="11">
        <f t="shared" si="923"/>
        <v>0</v>
      </c>
      <c r="MQV1466" s="11">
        <f t="shared" si="923"/>
        <v>0</v>
      </c>
      <c r="MQW1466" s="11">
        <f t="shared" si="923"/>
        <v>0</v>
      </c>
      <c r="MQX1466" s="11">
        <f t="shared" si="923"/>
        <v>0</v>
      </c>
      <c r="MQY1466" s="11">
        <f t="shared" si="923"/>
        <v>0</v>
      </c>
      <c r="MQZ1466" s="11">
        <f t="shared" si="923"/>
        <v>0</v>
      </c>
      <c r="MRA1466" s="11">
        <f t="shared" si="923"/>
        <v>0</v>
      </c>
      <c r="MRB1466" s="11">
        <f t="shared" si="924"/>
        <v>0</v>
      </c>
      <c r="MRC1466" s="11">
        <f t="shared" si="924"/>
        <v>0</v>
      </c>
      <c r="MRD1466" s="11">
        <f t="shared" si="924"/>
        <v>0</v>
      </c>
      <c r="MRE1466" s="11">
        <f t="shared" si="924"/>
        <v>0</v>
      </c>
      <c r="MRF1466" s="11">
        <f t="shared" si="924"/>
        <v>0</v>
      </c>
      <c r="MRG1466" s="11">
        <f t="shared" si="924"/>
        <v>0</v>
      </c>
      <c r="MRH1466" s="11">
        <f t="shared" si="924"/>
        <v>0</v>
      </c>
      <c r="MRI1466" s="11">
        <f t="shared" si="924"/>
        <v>0</v>
      </c>
      <c r="MRJ1466" s="11">
        <f t="shared" si="924"/>
        <v>0</v>
      </c>
      <c r="MRK1466" s="11">
        <f t="shared" si="924"/>
        <v>0</v>
      </c>
      <c r="MRL1466" s="11">
        <f t="shared" si="925"/>
        <v>0</v>
      </c>
      <c r="MRM1466" s="11">
        <f t="shared" si="925"/>
        <v>0</v>
      </c>
      <c r="MRN1466" s="11">
        <f t="shared" si="925"/>
        <v>0</v>
      </c>
      <c r="MRO1466" s="11">
        <f t="shared" si="925"/>
        <v>0</v>
      </c>
      <c r="MRP1466" s="11">
        <f t="shared" si="925"/>
        <v>0</v>
      </c>
      <c r="MRQ1466" s="11">
        <f t="shared" si="925"/>
        <v>0</v>
      </c>
      <c r="MRR1466" s="11">
        <f t="shared" si="925"/>
        <v>0</v>
      </c>
      <c r="MRS1466" s="11">
        <f t="shared" si="925"/>
        <v>0</v>
      </c>
      <c r="MRT1466" s="11">
        <f t="shared" si="925"/>
        <v>0</v>
      </c>
      <c r="MRU1466" s="11">
        <f t="shared" si="925"/>
        <v>0</v>
      </c>
      <c r="MRV1466" s="11">
        <f t="shared" si="926"/>
        <v>0</v>
      </c>
      <c r="MRW1466" s="11">
        <f t="shared" si="926"/>
        <v>0</v>
      </c>
      <c r="MRX1466" s="11">
        <f t="shared" si="926"/>
        <v>0</v>
      </c>
      <c r="MRY1466" s="11">
        <f t="shared" si="926"/>
        <v>0</v>
      </c>
      <c r="MRZ1466" s="11">
        <f t="shared" si="926"/>
        <v>0</v>
      </c>
      <c r="MSA1466" s="11">
        <f t="shared" si="926"/>
        <v>0</v>
      </c>
      <c r="MSB1466" s="11">
        <f t="shared" si="926"/>
        <v>0</v>
      </c>
      <c r="MSC1466" s="11">
        <f t="shared" si="926"/>
        <v>0</v>
      </c>
      <c r="MSD1466" s="11">
        <f t="shared" si="926"/>
        <v>0</v>
      </c>
      <c r="MSE1466" s="11">
        <f t="shared" si="926"/>
        <v>0</v>
      </c>
      <c r="MSF1466" s="11">
        <f t="shared" si="927"/>
        <v>0</v>
      </c>
      <c r="MSG1466" s="11">
        <f t="shared" si="927"/>
        <v>0</v>
      </c>
      <c r="MSH1466" s="11">
        <f t="shared" si="927"/>
        <v>0</v>
      </c>
      <c r="MSI1466" s="11">
        <f t="shared" si="927"/>
        <v>0</v>
      </c>
      <c r="MSJ1466" s="11">
        <f t="shared" si="927"/>
        <v>0</v>
      </c>
      <c r="MSK1466" s="11">
        <f t="shared" si="927"/>
        <v>0</v>
      </c>
      <c r="MSL1466" s="11">
        <f t="shared" si="927"/>
        <v>0</v>
      </c>
      <c r="MSM1466" s="11">
        <f t="shared" si="927"/>
        <v>0</v>
      </c>
      <c r="MSN1466" s="11">
        <f t="shared" si="927"/>
        <v>0</v>
      </c>
      <c r="MSO1466" s="11">
        <f t="shared" si="927"/>
        <v>0</v>
      </c>
      <c r="MSP1466" s="11">
        <f t="shared" si="928"/>
        <v>0</v>
      </c>
      <c r="MSQ1466" s="11">
        <f t="shared" si="928"/>
        <v>0</v>
      </c>
      <c r="MSR1466" s="11">
        <f t="shared" si="928"/>
        <v>0</v>
      </c>
      <c r="MSS1466" s="11">
        <f t="shared" si="928"/>
        <v>0</v>
      </c>
      <c r="MST1466" s="11">
        <f t="shared" si="928"/>
        <v>0</v>
      </c>
      <c r="MSU1466" s="11">
        <f t="shared" si="928"/>
        <v>0</v>
      </c>
      <c r="MSV1466" s="11">
        <f t="shared" si="928"/>
        <v>0</v>
      </c>
      <c r="MSW1466" s="11">
        <f t="shared" si="928"/>
        <v>0</v>
      </c>
      <c r="MSX1466" s="11">
        <f t="shared" si="928"/>
        <v>0</v>
      </c>
      <c r="MSY1466" s="11">
        <f t="shared" si="928"/>
        <v>0</v>
      </c>
      <c r="MSZ1466" s="11">
        <f t="shared" si="929"/>
        <v>0</v>
      </c>
      <c r="MTA1466" s="11">
        <f t="shared" si="929"/>
        <v>0</v>
      </c>
      <c r="MTB1466" s="11">
        <f t="shared" si="929"/>
        <v>0</v>
      </c>
      <c r="MTC1466" s="11">
        <f t="shared" si="929"/>
        <v>0</v>
      </c>
      <c r="MTD1466" s="11">
        <f t="shared" si="929"/>
        <v>0</v>
      </c>
      <c r="MTE1466" s="11">
        <f t="shared" si="929"/>
        <v>0</v>
      </c>
      <c r="MTF1466" s="11">
        <f t="shared" si="929"/>
        <v>0</v>
      </c>
      <c r="MTG1466" s="11">
        <f t="shared" si="929"/>
        <v>0</v>
      </c>
      <c r="MTH1466" s="11">
        <f t="shared" si="929"/>
        <v>0</v>
      </c>
      <c r="MTI1466" s="11">
        <f t="shared" si="929"/>
        <v>0</v>
      </c>
      <c r="MTJ1466" s="11">
        <f t="shared" si="930"/>
        <v>0</v>
      </c>
      <c r="MTK1466" s="11">
        <f t="shared" si="930"/>
        <v>0</v>
      </c>
      <c r="MTL1466" s="11">
        <f t="shared" si="930"/>
        <v>0</v>
      </c>
      <c r="MTM1466" s="11">
        <f t="shared" si="930"/>
        <v>0</v>
      </c>
      <c r="MTN1466" s="11">
        <f t="shared" si="930"/>
        <v>0</v>
      </c>
      <c r="MTO1466" s="11">
        <f t="shared" si="930"/>
        <v>0</v>
      </c>
      <c r="MTP1466" s="11">
        <f t="shared" si="930"/>
        <v>0</v>
      </c>
      <c r="MTQ1466" s="11">
        <f t="shared" si="930"/>
        <v>0</v>
      </c>
      <c r="MTR1466" s="11">
        <f t="shared" si="930"/>
        <v>0</v>
      </c>
      <c r="MTS1466" s="11">
        <f t="shared" si="930"/>
        <v>0</v>
      </c>
      <c r="MTT1466" s="11">
        <f t="shared" si="931"/>
        <v>0</v>
      </c>
      <c r="MTU1466" s="11">
        <f t="shared" si="931"/>
        <v>0</v>
      </c>
      <c r="MTV1466" s="11">
        <f t="shared" si="931"/>
        <v>0</v>
      </c>
      <c r="MTW1466" s="11">
        <f t="shared" si="931"/>
        <v>0</v>
      </c>
      <c r="MTX1466" s="11">
        <f t="shared" si="931"/>
        <v>0</v>
      </c>
      <c r="MTY1466" s="11">
        <f t="shared" si="931"/>
        <v>0</v>
      </c>
      <c r="MTZ1466" s="11">
        <f t="shared" si="931"/>
        <v>0</v>
      </c>
      <c r="MUA1466" s="11">
        <f t="shared" si="931"/>
        <v>0</v>
      </c>
      <c r="MUB1466" s="11">
        <f t="shared" si="931"/>
        <v>0</v>
      </c>
      <c r="MUC1466" s="11">
        <f t="shared" si="931"/>
        <v>0</v>
      </c>
      <c r="MUD1466" s="11">
        <f t="shared" si="932"/>
        <v>0</v>
      </c>
      <c r="MUE1466" s="11">
        <f t="shared" si="932"/>
        <v>0</v>
      </c>
      <c r="MUF1466" s="11">
        <f t="shared" si="932"/>
        <v>0</v>
      </c>
      <c r="MUG1466" s="11">
        <f t="shared" si="932"/>
        <v>0</v>
      </c>
      <c r="MUH1466" s="11">
        <f t="shared" si="932"/>
        <v>0</v>
      </c>
      <c r="MUI1466" s="11">
        <f t="shared" si="932"/>
        <v>0</v>
      </c>
      <c r="MUJ1466" s="11">
        <f t="shared" si="932"/>
        <v>0</v>
      </c>
      <c r="MUK1466" s="11">
        <f t="shared" si="932"/>
        <v>0</v>
      </c>
      <c r="MUL1466" s="11">
        <f t="shared" si="932"/>
        <v>0</v>
      </c>
      <c r="MUM1466" s="11">
        <f t="shared" si="932"/>
        <v>0</v>
      </c>
      <c r="MUN1466" s="11">
        <f t="shared" si="933"/>
        <v>0</v>
      </c>
      <c r="MUO1466" s="11">
        <f t="shared" si="933"/>
        <v>0</v>
      </c>
      <c r="MUP1466" s="11">
        <f t="shared" si="933"/>
        <v>0</v>
      </c>
      <c r="MUQ1466" s="11">
        <f t="shared" si="933"/>
        <v>0</v>
      </c>
      <c r="MUR1466" s="11">
        <f t="shared" si="933"/>
        <v>0</v>
      </c>
      <c r="MUS1466" s="11">
        <f t="shared" si="933"/>
        <v>0</v>
      </c>
      <c r="MUT1466" s="11">
        <f t="shared" si="933"/>
        <v>0</v>
      </c>
      <c r="MUU1466" s="11">
        <f t="shared" si="933"/>
        <v>0</v>
      </c>
      <c r="MUV1466" s="11">
        <f t="shared" si="933"/>
        <v>0</v>
      </c>
      <c r="MUW1466" s="11">
        <f t="shared" si="933"/>
        <v>0</v>
      </c>
      <c r="MUX1466" s="11">
        <f t="shared" si="934"/>
        <v>0</v>
      </c>
      <c r="MUY1466" s="11">
        <f t="shared" si="934"/>
        <v>0</v>
      </c>
      <c r="MUZ1466" s="11">
        <f t="shared" si="934"/>
        <v>0</v>
      </c>
      <c r="MVA1466" s="11">
        <f t="shared" si="934"/>
        <v>0</v>
      </c>
      <c r="MVB1466" s="11">
        <f t="shared" si="934"/>
        <v>0</v>
      </c>
      <c r="MVC1466" s="11">
        <f t="shared" si="934"/>
        <v>0</v>
      </c>
      <c r="MVD1466" s="11">
        <f t="shared" si="934"/>
        <v>0</v>
      </c>
      <c r="MVE1466" s="11">
        <f t="shared" si="934"/>
        <v>0</v>
      </c>
      <c r="MVF1466" s="11">
        <f t="shared" si="934"/>
        <v>0</v>
      </c>
      <c r="MVG1466" s="11">
        <f t="shared" si="934"/>
        <v>0</v>
      </c>
      <c r="MVH1466" s="11">
        <f t="shared" si="935"/>
        <v>0</v>
      </c>
      <c r="MVI1466" s="11">
        <f t="shared" si="935"/>
        <v>0</v>
      </c>
      <c r="MVJ1466" s="11">
        <f t="shared" si="935"/>
        <v>0</v>
      </c>
      <c r="MVK1466" s="11">
        <f t="shared" si="935"/>
        <v>0</v>
      </c>
      <c r="MVL1466" s="11">
        <f t="shared" si="935"/>
        <v>0</v>
      </c>
      <c r="MVM1466" s="11">
        <f t="shared" si="935"/>
        <v>0</v>
      </c>
      <c r="MVN1466" s="11">
        <f t="shared" si="935"/>
        <v>0</v>
      </c>
      <c r="MVO1466" s="11">
        <f t="shared" si="935"/>
        <v>0</v>
      </c>
      <c r="MVP1466" s="11">
        <f t="shared" si="935"/>
        <v>0</v>
      </c>
      <c r="MVQ1466" s="11">
        <f t="shared" si="935"/>
        <v>0</v>
      </c>
      <c r="MVR1466" s="11">
        <f t="shared" si="936"/>
        <v>0</v>
      </c>
      <c r="MVS1466" s="11">
        <f t="shared" si="936"/>
        <v>0</v>
      </c>
      <c r="MVT1466" s="11">
        <f t="shared" si="936"/>
        <v>0</v>
      </c>
      <c r="MVU1466" s="11">
        <f t="shared" si="936"/>
        <v>0</v>
      </c>
      <c r="MVV1466" s="11">
        <f t="shared" si="936"/>
        <v>0</v>
      </c>
      <c r="MVW1466" s="11">
        <f t="shared" si="936"/>
        <v>0</v>
      </c>
      <c r="MVX1466" s="11">
        <f t="shared" si="936"/>
        <v>0</v>
      </c>
      <c r="MVY1466" s="11">
        <f t="shared" si="936"/>
        <v>0</v>
      </c>
      <c r="MVZ1466" s="11">
        <f t="shared" si="936"/>
        <v>0</v>
      </c>
      <c r="MWA1466" s="11">
        <f t="shared" si="936"/>
        <v>0</v>
      </c>
      <c r="MWB1466" s="11">
        <f t="shared" si="937"/>
        <v>0</v>
      </c>
      <c r="MWC1466" s="11">
        <f t="shared" si="937"/>
        <v>0</v>
      </c>
      <c r="MWD1466" s="11">
        <f t="shared" si="937"/>
        <v>0</v>
      </c>
      <c r="MWE1466" s="11">
        <f t="shared" si="937"/>
        <v>0</v>
      </c>
      <c r="MWF1466" s="11">
        <f t="shared" si="937"/>
        <v>0</v>
      </c>
      <c r="MWG1466" s="11">
        <f t="shared" si="937"/>
        <v>0</v>
      </c>
      <c r="MWH1466" s="11">
        <f t="shared" si="937"/>
        <v>0</v>
      </c>
      <c r="MWI1466" s="11">
        <f t="shared" si="937"/>
        <v>0</v>
      </c>
      <c r="MWJ1466" s="11">
        <f t="shared" si="937"/>
        <v>0</v>
      </c>
      <c r="MWK1466" s="11">
        <f t="shared" si="937"/>
        <v>0</v>
      </c>
      <c r="MWL1466" s="11">
        <f t="shared" si="938"/>
        <v>0</v>
      </c>
      <c r="MWM1466" s="11">
        <f t="shared" si="938"/>
        <v>0</v>
      </c>
      <c r="MWN1466" s="11">
        <f t="shared" si="938"/>
        <v>0</v>
      </c>
      <c r="MWO1466" s="11">
        <f t="shared" si="938"/>
        <v>0</v>
      </c>
      <c r="MWP1466" s="11">
        <f t="shared" si="938"/>
        <v>0</v>
      </c>
      <c r="MWQ1466" s="11">
        <f t="shared" si="938"/>
        <v>0</v>
      </c>
      <c r="MWR1466" s="11">
        <f t="shared" si="938"/>
        <v>0</v>
      </c>
      <c r="MWS1466" s="11">
        <f t="shared" si="938"/>
        <v>0</v>
      </c>
      <c r="MWT1466" s="11">
        <f t="shared" si="938"/>
        <v>0</v>
      </c>
      <c r="MWU1466" s="11">
        <f t="shared" si="938"/>
        <v>0</v>
      </c>
      <c r="MWV1466" s="11">
        <f t="shared" si="939"/>
        <v>0</v>
      </c>
      <c r="MWW1466" s="11">
        <f t="shared" si="939"/>
        <v>0</v>
      </c>
      <c r="MWX1466" s="11">
        <f t="shared" si="939"/>
        <v>0</v>
      </c>
      <c r="MWY1466" s="11">
        <f t="shared" si="939"/>
        <v>0</v>
      </c>
      <c r="MWZ1466" s="11">
        <f t="shared" si="939"/>
        <v>0</v>
      </c>
      <c r="MXA1466" s="11">
        <f t="shared" si="939"/>
        <v>0</v>
      </c>
      <c r="MXB1466" s="11">
        <f t="shared" si="939"/>
        <v>0</v>
      </c>
      <c r="MXC1466" s="11">
        <f t="shared" si="939"/>
        <v>0</v>
      </c>
      <c r="MXD1466" s="11">
        <f t="shared" si="939"/>
        <v>0</v>
      </c>
      <c r="MXE1466" s="11">
        <f t="shared" si="939"/>
        <v>0</v>
      </c>
      <c r="MXF1466" s="11">
        <f t="shared" si="940"/>
        <v>0</v>
      </c>
      <c r="MXG1466" s="11">
        <f t="shared" si="940"/>
        <v>0</v>
      </c>
      <c r="MXH1466" s="11">
        <f t="shared" si="940"/>
        <v>0</v>
      </c>
      <c r="MXI1466" s="11">
        <f t="shared" si="940"/>
        <v>0</v>
      </c>
      <c r="MXJ1466" s="11">
        <f t="shared" si="940"/>
        <v>0</v>
      </c>
      <c r="MXK1466" s="11">
        <f t="shared" si="940"/>
        <v>0</v>
      </c>
      <c r="MXL1466" s="11">
        <f t="shared" si="940"/>
        <v>0</v>
      </c>
      <c r="MXM1466" s="11">
        <f t="shared" si="940"/>
        <v>0</v>
      </c>
      <c r="MXN1466" s="11">
        <f t="shared" si="940"/>
        <v>0</v>
      </c>
      <c r="MXO1466" s="11">
        <f t="shared" si="940"/>
        <v>0</v>
      </c>
      <c r="MXP1466" s="11">
        <f t="shared" si="941"/>
        <v>0</v>
      </c>
      <c r="MXQ1466" s="11">
        <f t="shared" si="941"/>
        <v>0</v>
      </c>
      <c r="MXR1466" s="11">
        <f t="shared" si="941"/>
        <v>0</v>
      </c>
      <c r="MXS1466" s="11">
        <f t="shared" si="941"/>
        <v>0</v>
      </c>
      <c r="MXT1466" s="11">
        <f t="shared" si="941"/>
        <v>0</v>
      </c>
      <c r="MXU1466" s="11">
        <f t="shared" si="941"/>
        <v>0</v>
      </c>
      <c r="MXV1466" s="11">
        <f t="shared" si="941"/>
        <v>0</v>
      </c>
      <c r="MXW1466" s="11">
        <f t="shared" si="941"/>
        <v>0</v>
      </c>
      <c r="MXX1466" s="11">
        <f t="shared" si="941"/>
        <v>0</v>
      </c>
      <c r="MXY1466" s="11">
        <f t="shared" si="941"/>
        <v>0</v>
      </c>
      <c r="MXZ1466" s="11">
        <f t="shared" si="942"/>
        <v>0</v>
      </c>
      <c r="MYA1466" s="11">
        <f t="shared" si="942"/>
        <v>0</v>
      </c>
      <c r="MYB1466" s="11">
        <f t="shared" si="942"/>
        <v>0</v>
      </c>
      <c r="MYC1466" s="11">
        <f t="shared" si="942"/>
        <v>0</v>
      </c>
      <c r="MYD1466" s="11">
        <f t="shared" si="942"/>
        <v>0</v>
      </c>
      <c r="MYE1466" s="11">
        <f t="shared" si="942"/>
        <v>0</v>
      </c>
      <c r="MYF1466" s="11">
        <f t="shared" si="942"/>
        <v>0</v>
      </c>
      <c r="MYG1466" s="11">
        <f t="shared" si="942"/>
        <v>0</v>
      </c>
      <c r="MYH1466" s="11">
        <f t="shared" si="942"/>
        <v>0</v>
      </c>
      <c r="MYI1466" s="11">
        <f t="shared" si="942"/>
        <v>0</v>
      </c>
      <c r="MYJ1466" s="11">
        <f t="shared" si="943"/>
        <v>0</v>
      </c>
      <c r="MYK1466" s="11">
        <f t="shared" si="943"/>
        <v>0</v>
      </c>
      <c r="MYL1466" s="11">
        <f t="shared" si="943"/>
        <v>0</v>
      </c>
      <c r="MYM1466" s="11">
        <f t="shared" si="943"/>
        <v>0</v>
      </c>
      <c r="MYN1466" s="11">
        <f t="shared" si="943"/>
        <v>0</v>
      </c>
      <c r="MYO1466" s="11">
        <f t="shared" si="943"/>
        <v>0</v>
      </c>
      <c r="MYP1466" s="11">
        <f t="shared" si="943"/>
        <v>0</v>
      </c>
      <c r="MYQ1466" s="11">
        <f t="shared" si="943"/>
        <v>0</v>
      </c>
      <c r="MYR1466" s="11">
        <f t="shared" si="943"/>
        <v>0</v>
      </c>
      <c r="MYS1466" s="11">
        <f t="shared" si="943"/>
        <v>0</v>
      </c>
      <c r="MYT1466" s="11">
        <f t="shared" si="944"/>
        <v>0</v>
      </c>
      <c r="MYU1466" s="11">
        <f t="shared" si="944"/>
        <v>0</v>
      </c>
      <c r="MYV1466" s="11">
        <f t="shared" si="944"/>
        <v>0</v>
      </c>
      <c r="MYW1466" s="11">
        <f t="shared" si="944"/>
        <v>0</v>
      </c>
      <c r="MYX1466" s="11">
        <f t="shared" si="944"/>
        <v>0</v>
      </c>
      <c r="MYY1466" s="11">
        <f t="shared" si="944"/>
        <v>0</v>
      </c>
      <c r="MYZ1466" s="11">
        <f t="shared" si="944"/>
        <v>0</v>
      </c>
      <c r="MZA1466" s="11">
        <f t="shared" si="944"/>
        <v>0</v>
      </c>
      <c r="MZB1466" s="11">
        <f t="shared" si="944"/>
        <v>0</v>
      </c>
      <c r="MZC1466" s="11">
        <f t="shared" si="944"/>
        <v>0</v>
      </c>
      <c r="MZD1466" s="11">
        <f t="shared" si="945"/>
        <v>0</v>
      </c>
      <c r="MZE1466" s="11">
        <f t="shared" si="945"/>
        <v>0</v>
      </c>
      <c r="MZF1466" s="11">
        <f t="shared" si="945"/>
        <v>0</v>
      </c>
      <c r="MZG1466" s="11">
        <f t="shared" si="945"/>
        <v>0</v>
      </c>
      <c r="MZH1466" s="11">
        <f t="shared" si="945"/>
        <v>0</v>
      </c>
      <c r="MZI1466" s="11">
        <f t="shared" si="945"/>
        <v>0</v>
      </c>
      <c r="MZJ1466" s="11">
        <f t="shared" si="945"/>
        <v>0</v>
      </c>
      <c r="MZK1466" s="11">
        <f t="shared" si="945"/>
        <v>0</v>
      </c>
      <c r="MZL1466" s="11">
        <f t="shared" si="945"/>
        <v>0</v>
      </c>
      <c r="MZM1466" s="11">
        <f t="shared" si="945"/>
        <v>0</v>
      </c>
      <c r="MZN1466" s="11">
        <f t="shared" si="946"/>
        <v>0</v>
      </c>
      <c r="MZO1466" s="11">
        <f t="shared" si="946"/>
        <v>0</v>
      </c>
      <c r="MZP1466" s="11">
        <f t="shared" si="946"/>
        <v>0</v>
      </c>
      <c r="MZQ1466" s="11">
        <f t="shared" si="946"/>
        <v>0</v>
      </c>
      <c r="MZR1466" s="11">
        <f t="shared" si="946"/>
        <v>0</v>
      </c>
      <c r="MZS1466" s="11">
        <f t="shared" si="946"/>
        <v>0</v>
      </c>
      <c r="MZT1466" s="11">
        <f t="shared" si="946"/>
        <v>0</v>
      </c>
      <c r="MZU1466" s="11">
        <f t="shared" si="946"/>
        <v>0</v>
      </c>
      <c r="MZV1466" s="11">
        <f t="shared" si="946"/>
        <v>0</v>
      </c>
      <c r="MZW1466" s="11">
        <f t="shared" si="946"/>
        <v>0</v>
      </c>
      <c r="MZX1466" s="11">
        <f t="shared" si="947"/>
        <v>0</v>
      </c>
      <c r="MZY1466" s="11">
        <f t="shared" si="947"/>
        <v>0</v>
      </c>
      <c r="MZZ1466" s="11">
        <f t="shared" si="947"/>
        <v>0</v>
      </c>
      <c r="NAA1466" s="11">
        <f t="shared" si="947"/>
        <v>0</v>
      </c>
      <c r="NAB1466" s="11">
        <f t="shared" si="947"/>
        <v>0</v>
      </c>
      <c r="NAC1466" s="11">
        <f t="shared" si="947"/>
        <v>0</v>
      </c>
      <c r="NAD1466" s="11">
        <f t="shared" si="947"/>
        <v>0</v>
      </c>
      <c r="NAE1466" s="11">
        <f t="shared" si="947"/>
        <v>0</v>
      </c>
      <c r="NAF1466" s="11">
        <f t="shared" si="947"/>
        <v>0</v>
      </c>
      <c r="NAG1466" s="11">
        <f t="shared" si="947"/>
        <v>0</v>
      </c>
      <c r="NAH1466" s="11">
        <f t="shared" si="948"/>
        <v>0</v>
      </c>
      <c r="NAI1466" s="11">
        <f t="shared" si="948"/>
        <v>0</v>
      </c>
      <c r="NAJ1466" s="11">
        <f t="shared" si="948"/>
        <v>0</v>
      </c>
      <c r="NAK1466" s="11">
        <f t="shared" si="948"/>
        <v>0</v>
      </c>
      <c r="NAL1466" s="11">
        <f t="shared" si="948"/>
        <v>0</v>
      </c>
      <c r="NAM1466" s="11">
        <f t="shared" si="948"/>
        <v>0</v>
      </c>
      <c r="NAN1466" s="11">
        <f t="shared" si="948"/>
        <v>0</v>
      </c>
      <c r="NAO1466" s="11">
        <f t="shared" si="948"/>
        <v>0</v>
      </c>
      <c r="NAP1466" s="11">
        <f t="shared" si="948"/>
        <v>0</v>
      </c>
      <c r="NAQ1466" s="11">
        <f t="shared" si="948"/>
        <v>0</v>
      </c>
      <c r="NAR1466" s="11">
        <f t="shared" si="949"/>
        <v>0</v>
      </c>
      <c r="NAS1466" s="11">
        <f t="shared" si="949"/>
        <v>0</v>
      </c>
      <c r="NAT1466" s="11">
        <f t="shared" si="949"/>
        <v>0</v>
      </c>
      <c r="NAU1466" s="11">
        <f t="shared" si="949"/>
        <v>0</v>
      </c>
      <c r="NAV1466" s="11">
        <f t="shared" si="949"/>
        <v>0</v>
      </c>
      <c r="NAW1466" s="11">
        <f t="shared" si="949"/>
        <v>0</v>
      </c>
      <c r="NAX1466" s="11">
        <f t="shared" si="949"/>
        <v>0</v>
      </c>
      <c r="NAY1466" s="11">
        <f t="shared" si="949"/>
        <v>0</v>
      </c>
      <c r="NAZ1466" s="11">
        <f t="shared" si="949"/>
        <v>0</v>
      </c>
      <c r="NBA1466" s="11">
        <f t="shared" si="949"/>
        <v>0</v>
      </c>
      <c r="NBB1466" s="11">
        <f t="shared" si="950"/>
        <v>0</v>
      </c>
      <c r="NBC1466" s="11">
        <f t="shared" si="950"/>
        <v>0</v>
      </c>
      <c r="NBD1466" s="11">
        <f t="shared" si="950"/>
        <v>0</v>
      </c>
      <c r="NBE1466" s="11">
        <f t="shared" si="950"/>
        <v>0</v>
      </c>
      <c r="NBF1466" s="11">
        <f t="shared" si="950"/>
        <v>0</v>
      </c>
      <c r="NBG1466" s="11">
        <f t="shared" si="950"/>
        <v>0</v>
      </c>
      <c r="NBH1466" s="11">
        <f t="shared" si="950"/>
        <v>0</v>
      </c>
      <c r="NBI1466" s="11">
        <f t="shared" si="950"/>
        <v>0</v>
      </c>
      <c r="NBJ1466" s="11">
        <f t="shared" si="950"/>
        <v>0</v>
      </c>
      <c r="NBK1466" s="11">
        <f t="shared" si="950"/>
        <v>0</v>
      </c>
      <c r="NBL1466" s="11">
        <f t="shared" si="951"/>
        <v>0</v>
      </c>
      <c r="NBM1466" s="11">
        <f t="shared" si="951"/>
        <v>0</v>
      </c>
      <c r="NBN1466" s="11">
        <f t="shared" si="951"/>
        <v>0</v>
      </c>
      <c r="NBO1466" s="11">
        <f t="shared" si="951"/>
        <v>0</v>
      </c>
      <c r="NBP1466" s="11">
        <f t="shared" si="951"/>
        <v>0</v>
      </c>
      <c r="NBQ1466" s="11">
        <f t="shared" si="951"/>
        <v>0</v>
      </c>
      <c r="NBR1466" s="11">
        <f t="shared" si="951"/>
        <v>0</v>
      </c>
      <c r="NBS1466" s="11">
        <f t="shared" si="951"/>
        <v>0</v>
      </c>
      <c r="NBT1466" s="11">
        <f t="shared" si="951"/>
        <v>0</v>
      </c>
      <c r="NBU1466" s="11">
        <f t="shared" si="951"/>
        <v>0</v>
      </c>
      <c r="NBV1466" s="11">
        <f t="shared" si="952"/>
        <v>0</v>
      </c>
      <c r="NBW1466" s="11">
        <f t="shared" si="952"/>
        <v>0</v>
      </c>
      <c r="NBX1466" s="11">
        <f t="shared" si="952"/>
        <v>0</v>
      </c>
      <c r="NBY1466" s="11">
        <f t="shared" si="952"/>
        <v>0</v>
      </c>
      <c r="NBZ1466" s="11">
        <f t="shared" si="952"/>
        <v>0</v>
      </c>
      <c r="NCA1466" s="11">
        <f t="shared" si="952"/>
        <v>0</v>
      </c>
      <c r="NCB1466" s="11">
        <f t="shared" si="952"/>
        <v>0</v>
      </c>
      <c r="NCC1466" s="11">
        <f t="shared" si="952"/>
        <v>0</v>
      </c>
      <c r="NCD1466" s="11">
        <f t="shared" si="952"/>
        <v>0</v>
      </c>
      <c r="NCE1466" s="11">
        <f t="shared" si="952"/>
        <v>0</v>
      </c>
      <c r="NCF1466" s="11">
        <f t="shared" si="953"/>
        <v>0</v>
      </c>
      <c r="NCG1466" s="11">
        <f t="shared" si="953"/>
        <v>0</v>
      </c>
      <c r="NCH1466" s="11">
        <f t="shared" si="953"/>
        <v>0</v>
      </c>
      <c r="NCI1466" s="11">
        <f t="shared" si="953"/>
        <v>0</v>
      </c>
      <c r="NCJ1466" s="11">
        <f t="shared" si="953"/>
        <v>0</v>
      </c>
      <c r="NCK1466" s="11">
        <f t="shared" si="953"/>
        <v>0</v>
      </c>
      <c r="NCL1466" s="11">
        <f t="shared" si="953"/>
        <v>0</v>
      </c>
      <c r="NCM1466" s="11">
        <f t="shared" si="953"/>
        <v>0</v>
      </c>
      <c r="NCN1466" s="11">
        <f t="shared" si="953"/>
        <v>0</v>
      </c>
      <c r="NCO1466" s="11">
        <f t="shared" si="953"/>
        <v>0</v>
      </c>
      <c r="NCP1466" s="11">
        <f t="shared" si="954"/>
        <v>0</v>
      </c>
      <c r="NCQ1466" s="11">
        <f t="shared" si="954"/>
        <v>0</v>
      </c>
      <c r="NCR1466" s="11">
        <f t="shared" si="954"/>
        <v>0</v>
      </c>
      <c r="NCS1466" s="11">
        <f t="shared" si="954"/>
        <v>0</v>
      </c>
      <c r="NCT1466" s="11">
        <f t="shared" si="954"/>
        <v>0</v>
      </c>
      <c r="NCU1466" s="11">
        <f t="shared" si="954"/>
        <v>0</v>
      </c>
      <c r="NCV1466" s="11">
        <f t="shared" si="954"/>
        <v>0</v>
      </c>
      <c r="NCW1466" s="11">
        <f t="shared" si="954"/>
        <v>0</v>
      </c>
      <c r="NCX1466" s="11">
        <f t="shared" si="954"/>
        <v>0</v>
      </c>
      <c r="NCY1466" s="11">
        <f t="shared" si="954"/>
        <v>0</v>
      </c>
      <c r="NCZ1466" s="11">
        <f t="shared" si="955"/>
        <v>0</v>
      </c>
      <c r="NDA1466" s="11">
        <f t="shared" si="955"/>
        <v>0</v>
      </c>
      <c r="NDB1466" s="11">
        <f t="shared" si="955"/>
        <v>0</v>
      </c>
      <c r="NDC1466" s="11">
        <f t="shared" si="955"/>
        <v>0</v>
      </c>
      <c r="NDD1466" s="11">
        <f t="shared" si="955"/>
        <v>0</v>
      </c>
      <c r="NDE1466" s="11">
        <f t="shared" si="955"/>
        <v>0</v>
      </c>
      <c r="NDF1466" s="11">
        <f t="shared" si="955"/>
        <v>0</v>
      </c>
      <c r="NDG1466" s="11">
        <f t="shared" si="955"/>
        <v>0</v>
      </c>
      <c r="NDH1466" s="11">
        <f t="shared" si="955"/>
        <v>0</v>
      </c>
      <c r="NDI1466" s="11">
        <f t="shared" si="955"/>
        <v>0</v>
      </c>
      <c r="NDJ1466" s="11">
        <f t="shared" si="956"/>
        <v>0</v>
      </c>
      <c r="NDK1466" s="11">
        <f t="shared" si="956"/>
        <v>0</v>
      </c>
      <c r="NDL1466" s="11">
        <f t="shared" si="956"/>
        <v>0</v>
      </c>
      <c r="NDM1466" s="11">
        <f t="shared" si="956"/>
        <v>0</v>
      </c>
      <c r="NDN1466" s="11">
        <f t="shared" si="956"/>
        <v>0</v>
      </c>
      <c r="NDO1466" s="11">
        <f t="shared" si="956"/>
        <v>0</v>
      </c>
      <c r="NDP1466" s="11">
        <f t="shared" si="956"/>
        <v>0</v>
      </c>
      <c r="NDQ1466" s="11">
        <f t="shared" si="956"/>
        <v>0</v>
      </c>
      <c r="NDR1466" s="11">
        <f t="shared" si="956"/>
        <v>0</v>
      </c>
      <c r="NDS1466" s="11">
        <f t="shared" si="956"/>
        <v>0</v>
      </c>
      <c r="NDT1466" s="11">
        <f t="shared" si="957"/>
        <v>0</v>
      </c>
      <c r="NDU1466" s="11">
        <f t="shared" si="957"/>
        <v>0</v>
      </c>
      <c r="NDV1466" s="11">
        <f t="shared" si="957"/>
        <v>0</v>
      </c>
      <c r="NDW1466" s="11">
        <f t="shared" si="957"/>
        <v>0</v>
      </c>
      <c r="NDX1466" s="11">
        <f t="shared" si="957"/>
        <v>0</v>
      </c>
      <c r="NDY1466" s="11">
        <f t="shared" si="957"/>
        <v>0</v>
      </c>
      <c r="NDZ1466" s="11">
        <f t="shared" si="957"/>
        <v>0</v>
      </c>
      <c r="NEA1466" s="11">
        <f t="shared" si="957"/>
        <v>0</v>
      </c>
      <c r="NEB1466" s="11">
        <f t="shared" si="957"/>
        <v>0</v>
      </c>
      <c r="NEC1466" s="11">
        <f t="shared" si="957"/>
        <v>0</v>
      </c>
      <c r="NED1466" s="11">
        <f t="shared" si="958"/>
        <v>0</v>
      </c>
      <c r="NEE1466" s="11">
        <f t="shared" si="958"/>
        <v>0</v>
      </c>
      <c r="NEF1466" s="11">
        <f t="shared" si="958"/>
        <v>0</v>
      </c>
      <c r="NEG1466" s="11">
        <f t="shared" si="958"/>
        <v>0</v>
      </c>
      <c r="NEH1466" s="11">
        <f t="shared" si="958"/>
        <v>0</v>
      </c>
      <c r="NEI1466" s="11">
        <f t="shared" si="958"/>
        <v>0</v>
      </c>
      <c r="NEJ1466" s="11">
        <f t="shared" si="958"/>
        <v>0</v>
      </c>
      <c r="NEK1466" s="11">
        <f t="shared" si="958"/>
        <v>0</v>
      </c>
      <c r="NEL1466" s="11">
        <f t="shared" si="958"/>
        <v>0</v>
      </c>
      <c r="NEM1466" s="11">
        <f t="shared" si="958"/>
        <v>0</v>
      </c>
      <c r="NEN1466" s="11">
        <f t="shared" si="959"/>
        <v>0</v>
      </c>
      <c r="NEO1466" s="11">
        <f t="shared" si="959"/>
        <v>0</v>
      </c>
      <c r="NEP1466" s="11">
        <f t="shared" si="959"/>
        <v>0</v>
      </c>
      <c r="NEQ1466" s="11">
        <f t="shared" si="959"/>
        <v>0</v>
      </c>
      <c r="NER1466" s="11">
        <f t="shared" si="959"/>
        <v>0</v>
      </c>
      <c r="NES1466" s="11">
        <f t="shared" si="959"/>
        <v>0</v>
      </c>
      <c r="NET1466" s="11">
        <f t="shared" si="959"/>
        <v>0</v>
      </c>
      <c r="NEU1466" s="11">
        <f t="shared" si="959"/>
        <v>0</v>
      </c>
      <c r="NEV1466" s="11">
        <f t="shared" si="959"/>
        <v>0</v>
      </c>
      <c r="NEW1466" s="11">
        <f t="shared" si="959"/>
        <v>0</v>
      </c>
      <c r="NEX1466" s="11">
        <f t="shared" si="960"/>
        <v>0</v>
      </c>
      <c r="NEY1466" s="11">
        <f t="shared" si="960"/>
        <v>0</v>
      </c>
      <c r="NEZ1466" s="11">
        <f t="shared" si="960"/>
        <v>0</v>
      </c>
      <c r="NFA1466" s="11">
        <f t="shared" si="960"/>
        <v>0</v>
      </c>
      <c r="NFB1466" s="11">
        <f t="shared" si="960"/>
        <v>0</v>
      </c>
      <c r="NFC1466" s="11">
        <f t="shared" si="960"/>
        <v>0</v>
      </c>
      <c r="NFD1466" s="11">
        <f t="shared" si="960"/>
        <v>0</v>
      </c>
      <c r="NFE1466" s="11">
        <f t="shared" si="960"/>
        <v>0</v>
      </c>
      <c r="NFF1466" s="11">
        <f t="shared" si="960"/>
        <v>0</v>
      </c>
      <c r="NFG1466" s="11">
        <f t="shared" si="960"/>
        <v>0</v>
      </c>
      <c r="NFH1466" s="11">
        <f t="shared" si="961"/>
        <v>0</v>
      </c>
      <c r="NFI1466" s="11">
        <f t="shared" si="961"/>
        <v>0</v>
      </c>
      <c r="NFJ1466" s="11">
        <f t="shared" si="961"/>
        <v>0</v>
      </c>
      <c r="NFK1466" s="11">
        <f t="shared" si="961"/>
        <v>0</v>
      </c>
      <c r="NFL1466" s="11">
        <f t="shared" si="961"/>
        <v>0</v>
      </c>
      <c r="NFM1466" s="11">
        <f t="shared" si="961"/>
        <v>0</v>
      </c>
      <c r="NFN1466" s="11">
        <f t="shared" si="961"/>
        <v>0</v>
      </c>
      <c r="NFO1466" s="11">
        <f t="shared" si="961"/>
        <v>0</v>
      </c>
      <c r="NFP1466" s="11">
        <f t="shared" si="961"/>
        <v>0</v>
      </c>
      <c r="NFQ1466" s="11">
        <f t="shared" si="961"/>
        <v>0</v>
      </c>
      <c r="NFR1466" s="11">
        <f t="shared" si="962"/>
        <v>0</v>
      </c>
      <c r="NFS1466" s="11">
        <f t="shared" si="962"/>
        <v>0</v>
      </c>
      <c r="NFT1466" s="11">
        <f t="shared" si="962"/>
        <v>0</v>
      </c>
      <c r="NFU1466" s="11">
        <f t="shared" si="962"/>
        <v>0</v>
      </c>
      <c r="NFV1466" s="11">
        <f t="shared" si="962"/>
        <v>0</v>
      </c>
      <c r="NFW1466" s="11">
        <f t="shared" si="962"/>
        <v>0</v>
      </c>
      <c r="NFX1466" s="11">
        <f t="shared" si="962"/>
        <v>0</v>
      </c>
      <c r="NFY1466" s="11">
        <f t="shared" si="962"/>
        <v>0</v>
      </c>
      <c r="NFZ1466" s="11">
        <f t="shared" si="962"/>
        <v>0</v>
      </c>
      <c r="NGA1466" s="11">
        <f t="shared" si="962"/>
        <v>0</v>
      </c>
      <c r="NGB1466" s="11">
        <f t="shared" si="963"/>
        <v>0</v>
      </c>
      <c r="NGC1466" s="11">
        <f t="shared" si="963"/>
        <v>0</v>
      </c>
      <c r="NGD1466" s="11">
        <f t="shared" si="963"/>
        <v>0</v>
      </c>
      <c r="NGE1466" s="11">
        <f t="shared" si="963"/>
        <v>0</v>
      </c>
      <c r="NGF1466" s="11">
        <f t="shared" si="963"/>
        <v>0</v>
      </c>
      <c r="NGG1466" s="11">
        <f t="shared" si="963"/>
        <v>0</v>
      </c>
      <c r="NGH1466" s="11">
        <f t="shared" si="963"/>
        <v>0</v>
      </c>
      <c r="NGI1466" s="11">
        <f t="shared" si="963"/>
        <v>0</v>
      </c>
      <c r="NGJ1466" s="11">
        <f t="shared" si="963"/>
        <v>0</v>
      </c>
      <c r="NGK1466" s="11">
        <f t="shared" si="963"/>
        <v>0</v>
      </c>
      <c r="NGL1466" s="11">
        <f t="shared" si="964"/>
        <v>0</v>
      </c>
      <c r="NGM1466" s="11">
        <f t="shared" si="964"/>
        <v>0</v>
      </c>
      <c r="NGN1466" s="11">
        <f t="shared" si="964"/>
        <v>0</v>
      </c>
      <c r="NGO1466" s="11">
        <f t="shared" si="964"/>
        <v>0</v>
      </c>
      <c r="NGP1466" s="11">
        <f t="shared" si="964"/>
        <v>0</v>
      </c>
      <c r="NGQ1466" s="11">
        <f t="shared" si="964"/>
        <v>0</v>
      </c>
      <c r="NGR1466" s="11">
        <f t="shared" si="964"/>
        <v>0</v>
      </c>
      <c r="NGS1466" s="11">
        <f t="shared" si="964"/>
        <v>0</v>
      </c>
      <c r="NGT1466" s="11">
        <f t="shared" si="964"/>
        <v>0</v>
      </c>
      <c r="NGU1466" s="11">
        <f t="shared" si="964"/>
        <v>0</v>
      </c>
      <c r="NGV1466" s="11">
        <f t="shared" si="965"/>
        <v>0</v>
      </c>
      <c r="NGW1466" s="11">
        <f t="shared" si="965"/>
        <v>0</v>
      </c>
      <c r="NGX1466" s="11">
        <f t="shared" si="965"/>
        <v>0</v>
      </c>
      <c r="NGY1466" s="11">
        <f t="shared" si="965"/>
        <v>0</v>
      </c>
      <c r="NGZ1466" s="11">
        <f t="shared" si="965"/>
        <v>0</v>
      </c>
      <c r="NHA1466" s="11">
        <f t="shared" si="965"/>
        <v>0</v>
      </c>
      <c r="NHB1466" s="11">
        <f t="shared" si="965"/>
        <v>0</v>
      </c>
      <c r="NHC1466" s="11">
        <f t="shared" si="965"/>
        <v>0</v>
      </c>
      <c r="NHD1466" s="11">
        <f t="shared" si="965"/>
        <v>0</v>
      </c>
      <c r="NHE1466" s="11">
        <f t="shared" si="965"/>
        <v>0</v>
      </c>
      <c r="NHF1466" s="11">
        <f t="shared" si="966"/>
        <v>0</v>
      </c>
      <c r="NHG1466" s="11">
        <f t="shared" si="966"/>
        <v>0</v>
      </c>
      <c r="NHH1466" s="11">
        <f t="shared" si="966"/>
        <v>0</v>
      </c>
      <c r="NHI1466" s="11">
        <f t="shared" si="966"/>
        <v>0</v>
      </c>
      <c r="NHJ1466" s="11">
        <f t="shared" si="966"/>
        <v>0</v>
      </c>
      <c r="NHK1466" s="11">
        <f t="shared" si="966"/>
        <v>0</v>
      </c>
      <c r="NHL1466" s="11">
        <f t="shared" si="966"/>
        <v>0</v>
      </c>
      <c r="NHM1466" s="11">
        <f t="shared" si="966"/>
        <v>0</v>
      </c>
      <c r="NHN1466" s="11">
        <f t="shared" si="966"/>
        <v>0</v>
      </c>
      <c r="NHO1466" s="11">
        <f t="shared" si="966"/>
        <v>0</v>
      </c>
      <c r="NHP1466" s="11">
        <f t="shared" si="967"/>
        <v>0</v>
      </c>
      <c r="NHQ1466" s="11">
        <f t="shared" si="967"/>
        <v>0</v>
      </c>
      <c r="NHR1466" s="11">
        <f t="shared" si="967"/>
        <v>0</v>
      </c>
      <c r="NHS1466" s="11">
        <f t="shared" si="967"/>
        <v>0</v>
      </c>
      <c r="NHT1466" s="11">
        <f t="shared" si="967"/>
        <v>0</v>
      </c>
      <c r="NHU1466" s="11">
        <f t="shared" si="967"/>
        <v>0</v>
      </c>
      <c r="NHV1466" s="11">
        <f t="shared" si="967"/>
        <v>0</v>
      </c>
      <c r="NHW1466" s="11">
        <f t="shared" si="967"/>
        <v>0</v>
      </c>
      <c r="NHX1466" s="11">
        <f t="shared" si="967"/>
        <v>0</v>
      </c>
      <c r="NHY1466" s="11">
        <f t="shared" si="967"/>
        <v>0</v>
      </c>
      <c r="NHZ1466" s="11">
        <f t="shared" si="968"/>
        <v>0</v>
      </c>
      <c r="NIA1466" s="11">
        <f t="shared" si="968"/>
        <v>0</v>
      </c>
      <c r="NIB1466" s="11">
        <f t="shared" si="968"/>
        <v>0</v>
      </c>
      <c r="NIC1466" s="11">
        <f t="shared" si="968"/>
        <v>0</v>
      </c>
      <c r="NID1466" s="11">
        <f t="shared" si="968"/>
        <v>0</v>
      </c>
      <c r="NIE1466" s="11">
        <f t="shared" si="968"/>
        <v>0</v>
      </c>
      <c r="NIF1466" s="11">
        <f t="shared" si="968"/>
        <v>0</v>
      </c>
      <c r="NIG1466" s="11">
        <f t="shared" si="968"/>
        <v>0</v>
      </c>
      <c r="NIH1466" s="11">
        <f t="shared" si="968"/>
        <v>0</v>
      </c>
      <c r="NII1466" s="11">
        <f t="shared" si="968"/>
        <v>0</v>
      </c>
      <c r="NIJ1466" s="11">
        <f t="shared" si="969"/>
        <v>0</v>
      </c>
      <c r="NIK1466" s="11">
        <f t="shared" si="969"/>
        <v>0</v>
      </c>
      <c r="NIL1466" s="11">
        <f t="shared" si="969"/>
        <v>0</v>
      </c>
      <c r="NIM1466" s="11">
        <f t="shared" si="969"/>
        <v>0</v>
      </c>
      <c r="NIN1466" s="11">
        <f t="shared" si="969"/>
        <v>0</v>
      </c>
      <c r="NIO1466" s="11">
        <f t="shared" si="969"/>
        <v>0</v>
      </c>
      <c r="NIP1466" s="11">
        <f t="shared" si="969"/>
        <v>0</v>
      </c>
      <c r="NIQ1466" s="11">
        <f t="shared" si="969"/>
        <v>0</v>
      </c>
      <c r="NIR1466" s="11">
        <f t="shared" si="969"/>
        <v>0</v>
      </c>
      <c r="NIS1466" s="11">
        <f t="shared" si="969"/>
        <v>0</v>
      </c>
      <c r="NIT1466" s="11">
        <f t="shared" si="970"/>
        <v>0</v>
      </c>
      <c r="NIU1466" s="11">
        <f t="shared" si="970"/>
        <v>0</v>
      </c>
      <c r="NIV1466" s="11">
        <f t="shared" si="970"/>
        <v>0</v>
      </c>
      <c r="NIW1466" s="11">
        <f t="shared" si="970"/>
        <v>0</v>
      </c>
      <c r="NIX1466" s="11">
        <f t="shared" si="970"/>
        <v>0</v>
      </c>
      <c r="NIY1466" s="11">
        <f t="shared" si="970"/>
        <v>0</v>
      </c>
      <c r="NIZ1466" s="11">
        <f t="shared" si="970"/>
        <v>0</v>
      </c>
      <c r="NJA1466" s="11">
        <f t="shared" si="970"/>
        <v>0</v>
      </c>
      <c r="NJB1466" s="11">
        <f t="shared" si="970"/>
        <v>0</v>
      </c>
      <c r="NJC1466" s="11">
        <f t="shared" si="970"/>
        <v>0</v>
      </c>
      <c r="NJD1466" s="11">
        <f t="shared" si="971"/>
        <v>0</v>
      </c>
      <c r="NJE1466" s="11">
        <f t="shared" si="971"/>
        <v>0</v>
      </c>
      <c r="NJF1466" s="11">
        <f t="shared" si="971"/>
        <v>0</v>
      </c>
      <c r="NJG1466" s="11">
        <f t="shared" si="971"/>
        <v>0</v>
      </c>
      <c r="NJH1466" s="11">
        <f t="shared" si="971"/>
        <v>0</v>
      </c>
      <c r="NJI1466" s="11">
        <f t="shared" si="971"/>
        <v>0</v>
      </c>
      <c r="NJJ1466" s="11">
        <f t="shared" si="971"/>
        <v>0</v>
      </c>
      <c r="NJK1466" s="11">
        <f t="shared" si="971"/>
        <v>0</v>
      </c>
      <c r="NJL1466" s="11">
        <f t="shared" si="971"/>
        <v>0</v>
      </c>
      <c r="NJM1466" s="11">
        <f t="shared" si="971"/>
        <v>0</v>
      </c>
      <c r="NJN1466" s="11">
        <f t="shared" si="972"/>
        <v>0</v>
      </c>
      <c r="NJO1466" s="11">
        <f t="shared" si="972"/>
        <v>0</v>
      </c>
      <c r="NJP1466" s="11">
        <f t="shared" si="972"/>
        <v>0</v>
      </c>
      <c r="NJQ1466" s="11">
        <f t="shared" si="972"/>
        <v>0</v>
      </c>
      <c r="NJR1466" s="11">
        <f t="shared" si="972"/>
        <v>0</v>
      </c>
      <c r="NJS1466" s="11">
        <f t="shared" si="972"/>
        <v>0</v>
      </c>
      <c r="NJT1466" s="11">
        <f t="shared" si="972"/>
        <v>0</v>
      </c>
      <c r="NJU1466" s="11">
        <f t="shared" si="972"/>
        <v>0</v>
      </c>
      <c r="NJV1466" s="11">
        <f t="shared" si="972"/>
        <v>0</v>
      </c>
      <c r="NJW1466" s="11">
        <f t="shared" si="972"/>
        <v>0</v>
      </c>
      <c r="NJX1466" s="11">
        <f t="shared" si="973"/>
        <v>0</v>
      </c>
      <c r="NJY1466" s="11">
        <f t="shared" si="973"/>
        <v>0</v>
      </c>
      <c r="NJZ1466" s="11">
        <f t="shared" si="973"/>
        <v>0</v>
      </c>
      <c r="NKA1466" s="11">
        <f t="shared" si="973"/>
        <v>0</v>
      </c>
      <c r="NKB1466" s="11">
        <f t="shared" si="973"/>
        <v>0</v>
      </c>
      <c r="NKC1466" s="11">
        <f t="shared" si="973"/>
        <v>0</v>
      </c>
      <c r="NKD1466" s="11">
        <f t="shared" si="973"/>
        <v>0</v>
      </c>
      <c r="NKE1466" s="11">
        <f t="shared" si="973"/>
        <v>0</v>
      </c>
      <c r="NKF1466" s="11">
        <f t="shared" si="973"/>
        <v>0</v>
      </c>
      <c r="NKG1466" s="11">
        <f t="shared" si="973"/>
        <v>0</v>
      </c>
      <c r="NKH1466" s="11">
        <f t="shared" si="974"/>
        <v>0</v>
      </c>
      <c r="NKI1466" s="11">
        <f t="shared" si="974"/>
        <v>0</v>
      </c>
      <c r="NKJ1466" s="11">
        <f t="shared" si="974"/>
        <v>0</v>
      </c>
      <c r="NKK1466" s="11">
        <f t="shared" si="974"/>
        <v>0</v>
      </c>
      <c r="NKL1466" s="11">
        <f t="shared" si="974"/>
        <v>0</v>
      </c>
      <c r="NKM1466" s="11">
        <f t="shared" si="974"/>
        <v>0</v>
      </c>
      <c r="NKN1466" s="11">
        <f t="shared" si="974"/>
        <v>0</v>
      </c>
      <c r="NKO1466" s="11">
        <f t="shared" si="974"/>
        <v>0</v>
      </c>
      <c r="NKP1466" s="11">
        <f t="shared" si="974"/>
        <v>0</v>
      </c>
      <c r="NKQ1466" s="11">
        <f t="shared" si="974"/>
        <v>0</v>
      </c>
      <c r="NKR1466" s="11">
        <f t="shared" si="975"/>
        <v>0</v>
      </c>
      <c r="NKS1466" s="11">
        <f t="shared" si="975"/>
        <v>0</v>
      </c>
      <c r="NKT1466" s="11">
        <f t="shared" si="975"/>
        <v>0</v>
      </c>
      <c r="NKU1466" s="11">
        <f t="shared" si="975"/>
        <v>0</v>
      </c>
      <c r="NKV1466" s="11">
        <f t="shared" si="975"/>
        <v>0</v>
      </c>
      <c r="NKW1466" s="11">
        <f t="shared" si="975"/>
        <v>0</v>
      </c>
      <c r="NKX1466" s="11">
        <f t="shared" si="975"/>
        <v>0</v>
      </c>
      <c r="NKY1466" s="11">
        <f t="shared" si="975"/>
        <v>0</v>
      </c>
      <c r="NKZ1466" s="11">
        <f t="shared" si="975"/>
        <v>0</v>
      </c>
      <c r="NLA1466" s="11">
        <f t="shared" si="975"/>
        <v>0</v>
      </c>
      <c r="NLB1466" s="11">
        <f t="shared" si="976"/>
        <v>0</v>
      </c>
      <c r="NLC1466" s="11">
        <f t="shared" si="976"/>
        <v>0</v>
      </c>
      <c r="NLD1466" s="11">
        <f t="shared" si="976"/>
        <v>0</v>
      </c>
      <c r="NLE1466" s="11">
        <f t="shared" si="976"/>
        <v>0</v>
      </c>
      <c r="NLF1466" s="11">
        <f t="shared" si="976"/>
        <v>0</v>
      </c>
      <c r="NLG1466" s="11">
        <f t="shared" si="976"/>
        <v>0</v>
      </c>
      <c r="NLH1466" s="11">
        <f t="shared" si="976"/>
        <v>0</v>
      </c>
      <c r="NLI1466" s="11">
        <f t="shared" si="976"/>
        <v>0</v>
      </c>
      <c r="NLJ1466" s="11">
        <f t="shared" si="976"/>
        <v>0</v>
      </c>
      <c r="NLK1466" s="11">
        <f t="shared" si="976"/>
        <v>0</v>
      </c>
      <c r="NLL1466" s="11">
        <f t="shared" si="977"/>
        <v>0</v>
      </c>
      <c r="NLM1466" s="11">
        <f t="shared" si="977"/>
        <v>0</v>
      </c>
      <c r="NLN1466" s="11">
        <f t="shared" si="977"/>
        <v>0</v>
      </c>
      <c r="NLO1466" s="11">
        <f t="shared" si="977"/>
        <v>0</v>
      </c>
      <c r="NLP1466" s="11">
        <f t="shared" si="977"/>
        <v>0</v>
      </c>
      <c r="NLQ1466" s="11">
        <f t="shared" si="977"/>
        <v>0</v>
      </c>
      <c r="NLR1466" s="11">
        <f t="shared" si="977"/>
        <v>0</v>
      </c>
      <c r="NLS1466" s="11">
        <f t="shared" si="977"/>
        <v>0</v>
      </c>
      <c r="NLT1466" s="11">
        <f t="shared" si="977"/>
        <v>0</v>
      </c>
      <c r="NLU1466" s="11">
        <f t="shared" si="977"/>
        <v>0</v>
      </c>
      <c r="NLV1466" s="11">
        <f t="shared" si="978"/>
        <v>0</v>
      </c>
      <c r="NLW1466" s="11">
        <f t="shared" si="978"/>
        <v>0</v>
      </c>
      <c r="NLX1466" s="11">
        <f t="shared" si="978"/>
        <v>0</v>
      </c>
      <c r="NLY1466" s="11">
        <f t="shared" si="978"/>
        <v>0</v>
      </c>
      <c r="NLZ1466" s="11">
        <f t="shared" si="978"/>
        <v>0</v>
      </c>
      <c r="NMA1466" s="11">
        <f t="shared" si="978"/>
        <v>0</v>
      </c>
      <c r="NMB1466" s="11">
        <f t="shared" si="978"/>
        <v>0</v>
      </c>
      <c r="NMC1466" s="11">
        <f t="shared" si="978"/>
        <v>0</v>
      </c>
      <c r="NMD1466" s="11">
        <f t="shared" si="978"/>
        <v>0</v>
      </c>
      <c r="NME1466" s="11">
        <f t="shared" si="978"/>
        <v>0</v>
      </c>
      <c r="NMF1466" s="11">
        <f t="shared" si="979"/>
        <v>0</v>
      </c>
      <c r="NMG1466" s="11">
        <f t="shared" si="979"/>
        <v>0</v>
      </c>
      <c r="NMH1466" s="11">
        <f t="shared" si="979"/>
        <v>0</v>
      </c>
      <c r="NMI1466" s="11">
        <f t="shared" si="979"/>
        <v>0</v>
      </c>
      <c r="NMJ1466" s="11">
        <f t="shared" si="979"/>
        <v>0</v>
      </c>
      <c r="NMK1466" s="11">
        <f t="shared" si="979"/>
        <v>0</v>
      </c>
      <c r="NML1466" s="11">
        <f t="shared" si="979"/>
        <v>0</v>
      </c>
      <c r="NMM1466" s="11">
        <f t="shared" si="979"/>
        <v>0</v>
      </c>
      <c r="NMN1466" s="11">
        <f t="shared" si="979"/>
        <v>0</v>
      </c>
      <c r="NMO1466" s="11">
        <f t="shared" si="979"/>
        <v>0</v>
      </c>
      <c r="NMP1466" s="11">
        <f t="shared" si="980"/>
        <v>0</v>
      </c>
      <c r="NMQ1466" s="11">
        <f t="shared" si="980"/>
        <v>0</v>
      </c>
      <c r="NMR1466" s="11">
        <f t="shared" si="980"/>
        <v>0</v>
      </c>
      <c r="NMS1466" s="11">
        <f t="shared" si="980"/>
        <v>0</v>
      </c>
      <c r="NMT1466" s="11">
        <f t="shared" si="980"/>
        <v>0</v>
      </c>
      <c r="NMU1466" s="11">
        <f t="shared" si="980"/>
        <v>0</v>
      </c>
      <c r="NMV1466" s="11">
        <f t="shared" si="980"/>
        <v>0</v>
      </c>
      <c r="NMW1466" s="11">
        <f t="shared" si="980"/>
        <v>0</v>
      </c>
      <c r="NMX1466" s="11">
        <f t="shared" si="980"/>
        <v>0</v>
      </c>
      <c r="NMY1466" s="11">
        <f t="shared" si="980"/>
        <v>0</v>
      </c>
      <c r="NMZ1466" s="11">
        <f t="shared" si="981"/>
        <v>0</v>
      </c>
      <c r="NNA1466" s="11">
        <f t="shared" si="981"/>
        <v>0</v>
      </c>
      <c r="NNB1466" s="11">
        <f t="shared" si="981"/>
        <v>0</v>
      </c>
      <c r="NNC1466" s="11">
        <f t="shared" si="981"/>
        <v>0</v>
      </c>
      <c r="NND1466" s="11">
        <f t="shared" si="981"/>
        <v>0</v>
      </c>
      <c r="NNE1466" s="11">
        <f t="shared" si="981"/>
        <v>0</v>
      </c>
      <c r="NNF1466" s="11">
        <f t="shared" si="981"/>
        <v>0</v>
      </c>
      <c r="NNG1466" s="11">
        <f t="shared" si="981"/>
        <v>0</v>
      </c>
      <c r="NNH1466" s="11">
        <f t="shared" si="981"/>
        <v>0</v>
      </c>
      <c r="NNI1466" s="11">
        <f t="shared" si="981"/>
        <v>0</v>
      </c>
      <c r="NNJ1466" s="11">
        <f t="shared" si="982"/>
        <v>0</v>
      </c>
      <c r="NNK1466" s="11">
        <f t="shared" si="982"/>
        <v>0</v>
      </c>
      <c r="NNL1466" s="11">
        <f t="shared" si="982"/>
        <v>0</v>
      </c>
      <c r="NNM1466" s="11">
        <f t="shared" si="982"/>
        <v>0</v>
      </c>
      <c r="NNN1466" s="11">
        <f t="shared" si="982"/>
        <v>0</v>
      </c>
      <c r="NNO1466" s="11">
        <f t="shared" si="982"/>
        <v>0</v>
      </c>
      <c r="NNP1466" s="11">
        <f t="shared" si="982"/>
        <v>0</v>
      </c>
      <c r="NNQ1466" s="11">
        <f t="shared" si="982"/>
        <v>0</v>
      </c>
      <c r="NNR1466" s="11">
        <f t="shared" si="982"/>
        <v>0</v>
      </c>
      <c r="NNS1466" s="11">
        <f t="shared" si="982"/>
        <v>0</v>
      </c>
      <c r="NNT1466" s="11">
        <f t="shared" si="983"/>
        <v>0</v>
      </c>
      <c r="NNU1466" s="11">
        <f t="shared" si="983"/>
        <v>0</v>
      </c>
      <c r="NNV1466" s="11">
        <f t="shared" si="983"/>
        <v>0</v>
      </c>
      <c r="NNW1466" s="11">
        <f t="shared" si="983"/>
        <v>0</v>
      </c>
      <c r="NNX1466" s="11">
        <f t="shared" si="983"/>
        <v>0</v>
      </c>
      <c r="NNY1466" s="11">
        <f t="shared" si="983"/>
        <v>0</v>
      </c>
      <c r="NNZ1466" s="11">
        <f t="shared" si="983"/>
        <v>0</v>
      </c>
      <c r="NOA1466" s="11">
        <f t="shared" si="983"/>
        <v>0</v>
      </c>
      <c r="NOB1466" s="11">
        <f t="shared" si="983"/>
        <v>0</v>
      </c>
      <c r="NOC1466" s="11">
        <f t="shared" si="983"/>
        <v>0</v>
      </c>
      <c r="NOD1466" s="11">
        <f t="shared" si="984"/>
        <v>0</v>
      </c>
      <c r="NOE1466" s="11">
        <f t="shared" si="984"/>
        <v>0</v>
      </c>
      <c r="NOF1466" s="11">
        <f t="shared" si="984"/>
        <v>0</v>
      </c>
      <c r="NOG1466" s="11">
        <f t="shared" si="984"/>
        <v>0</v>
      </c>
      <c r="NOH1466" s="11">
        <f t="shared" si="984"/>
        <v>0</v>
      </c>
      <c r="NOI1466" s="11">
        <f t="shared" si="984"/>
        <v>0</v>
      </c>
      <c r="NOJ1466" s="11">
        <f t="shared" si="984"/>
        <v>0</v>
      </c>
      <c r="NOK1466" s="11">
        <f t="shared" si="984"/>
        <v>0</v>
      </c>
      <c r="NOL1466" s="11">
        <f t="shared" si="984"/>
        <v>0</v>
      </c>
      <c r="NOM1466" s="11">
        <f t="shared" si="984"/>
        <v>0</v>
      </c>
      <c r="NON1466" s="11">
        <f t="shared" si="985"/>
        <v>0</v>
      </c>
      <c r="NOO1466" s="11">
        <f t="shared" si="985"/>
        <v>0</v>
      </c>
      <c r="NOP1466" s="11">
        <f t="shared" si="985"/>
        <v>0</v>
      </c>
      <c r="NOQ1466" s="11">
        <f t="shared" si="985"/>
        <v>0</v>
      </c>
      <c r="NOR1466" s="11">
        <f t="shared" si="985"/>
        <v>0</v>
      </c>
      <c r="NOS1466" s="11">
        <f t="shared" si="985"/>
        <v>0</v>
      </c>
      <c r="NOT1466" s="11">
        <f t="shared" si="985"/>
        <v>0</v>
      </c>
      <c r="NOU1466" s="11">
        <f t="shared" si="985"/>
        <v>0</v>
      </c>
      <c r="NOV1466" s="11">
        <f t="shared" si="985"/>
        <v>0</v>
      </c>
      <c r="NOW1466" s="11">
        <f t="shared" si="985"/>
        <v>0</v>
      </c>
      <c r="NOX1466" s="11">
        <f t="shared" si="986"/>
        <v>0</v>
      </c>
      <c r="NOY1466" s="11">
        <f t="shared" si="986"/>
        <v>0</v>
      </c>
      <c r="NOZ1466" s="11">
        <f t="shared" si="986"/>
        <v>0</v>
      </c>
      <c r="NPA1466" s="11">
        <f t="shared" si="986"/>
        <v>0</v>
      </c>
      <c r="NPB1466" s="11">
        <f t="shared" si="986"/>
        <v>0</v>
      </c>
      <c r="NPC1466" s="11">
        <f t="shared" si="986"/>
        <v>0</v>
      </c>
      <c r="NPD1466" s="11">
        <f t="shared" si="986"/>
        <v>0</v>
      </c>
      <c r="NPE1466" s="11">
        <f t="shared" si="986"/>
        <v>0</v>
      </c>
      <c r="NPF1466" s="11">
        <f t="shared" si="986"/>
        <v>0</v>
      </c>
      <c r="NPG1466" s="11">
        <f t="shared" si="986"/>
        <v>0</v>
      </c>
      <c r="NPH1466" s="11">
        <f t="shared" si="987"/>
        <v>0</v>
      </c>
      <c r="NPI1466" s="11">
        <f t="shared" si="987"/>
        <v>0</v>
      </c>
      <c r="NPJ1466" s="11">
        <f t="shared" si="987"/>
        <v>0</v>
      </c>
      <c r="NPK1466" s="11">
        <f t="shared" si="987"/>
        <v>0</v>
      </c>
      <c r="NPL1466" s="11">
        <f t="shared" si="987"/>
        <v>0</v>
      </c>
      <c r="NPM1466" s="11">
        <f t="shared" si="987"/>
        <v>0</v>
      </c>
      <c r="NPN1466" s="11">
        <f t="shared" si="987"/>
        <v>0</v>
      </c>
      <c r="NPO1466" s="11">
        <f t="shared" si="987"/>
        <v>0</v>
      </c>
      <c r="NPP1466" s="11">
        <f t="shared" si="987"/>
        <v>0</v>
      </c>
      <c r="NPQ1466" s="11">
        <f t="shared" si="987"/>
        <v>0</v>
      </c>
      <c r="NPR1466" s="11">
        <f t="shared" si="988"/>
        <v>0</v>
      </c>
      <c r="NPS1466" s="11">
        <f t="shared" si="988"/>
        <v>0</v>
      </c>
      <c r="NPT1466" s="11">
        <f t="shared" si="988"/>
        <v>0</v>
      </c>
      <c r="NPU1466" s="11">
        <f t="shared" si="988"/>
        <v>0</v>
      </c>
      <c r="NPV1466" s="11">
        <f t="shared" si="988"/>
        <v>0</v>
      </c>
      <c r="NPW1466" s="11">
        <f t="shared" si="988"/>
        <v>0</v>
      </c>
      <c r="NPX1466" s="11">
        <f t="shared" si="988"/>
        <v>0</v>
      </c>
      <c r="NPY1466" s="11">
        <f t="shared" si="988"/>
        <v>0</v>
      </c>
      <c r="NPZ1466" s="11">
        <f t="shared" si="988"/>
        <v>0</v>
      </c>
      <c r="NQA1466" s="11">
        <f t="shared" si="988"/>
        <v>0</v>
      </c>
      <c r="NQB1466" s="11">
        <f t="shared" si="989"/>
        <v>0</v>
      </c>
      <c r="NQC1466" s="11">
        <f t="shared" si="989"/>
        <v>0</v>
      </c>
      <c r="NQD1466" s="11">
        <f t="shared" si="989"/>
        <v>0</v>
      </c>
      <c r="NQE1466" s="11">
        <f t="shared" si="989"/>
        <v>0</v>
      </c>
      <c r="NQF1466" s="11">
        <f t="shared" si="989"/>
        <v>0</v>
      </c>
      <c r="NQG1466" s="11">
        <f t="shared" si="989"/>
        <v>0</v>
      </c>
      <c r="NQH1466" s="11">
        <f t="shared" si="989"/>
        <v>0</v>
      </c>
      <c r="NQI1466" s="11">
        <f t="shared" si="989"/>
        <v>0</v>
      </c>
      <c r="NQJ1466" s="11">
        <f t="shared" si="989"/>
        <v>0</v>
      </c>
      <c r="NQK1466" s="11">
        <f t="shared" si="989"/>
        <v>0</v>
      </c>
      <c r="NQL1466" s="11">
        <f t="shared" si="990"/>
        <v>0</v>
      </c>
      <c r="NQM1466" s="11">
        <f t="shared" si="990"/>
        <v>0</v>
      </c>
      <c r="NQN1466" s="11">
        <f t="shared" si="990"/>
        <v>0</v>
      </c>
      <c r="NQO1466" s="11">
        <f t="shared" si="990"/>
        <v>0</v>
      </c>
      <c r="NQP1466" s="11">
        <f t="shared" si="990"/>
        <v>0</v>
      </c>
      <c r="NQQ1466" s="11">
        <f t="shared" si="990"/>
        <v>0</v>
      </c>
      <c r="NQR1466" s="11">
        <f t="shared" si="990"/>
        <v>0</v>
      </c>
      <c r="NQS1466" s="11">
        <f t="shared" si="990"/>
        <v>0</v>
      </c>
      <c r="NQT1466" s="11">
        <f t="shared" si="990"/>
        <v>0</v>
      </c>
      <c r="NQU1466" s="11">
        <f t="shared" si="990"/>
        <v>0</v>
      </c>
      <c r="NQV1466" s="11">
        <f t="shared" si="991"/>
        <v>0</v>
      </c>
      <c r="NQW1466" s="11">
        <f t="shared" si="991"/>
        <v>0</v>
      </c>
      <c r="NQX1466" s="11">
        <f t="shared" si="991"/>
        <v>0</v>
      </c>
      <c r="NQY1466" s="11">
        <f t="shared" si="991"/>
        <v>0</v>
      </c>
      <c r="NQZ1466" s="11">
        <f t="shared" si="991"/>
        <v>0</v>
      </c>
      <c r="NRA1466" s="11">
        <f t="shared" si="991"/>
        <v>0</v>
      </c>
      <c r="NRB1466" s="11">
        <f t="shared" si="991"/>
        <v>0</v>
      </c>
      <c r="NRC1466" s="11">
        <f t="shared" si="991"/>
        <v>0</v>
      </c>
      <c r="NRD1466" s="11">
        <f t="shared" si="991"/>
        <v>0</v>
      </c>
      <c r="NRE1466" s="11">
        <f t="shared" si="991"/>
        <v>0</v>
      </c>
      <c r="NRF1466" s="11">
        <f t="shared" si="992"/>
        <v>0</v>
      </c>
      <c r="NRG1466" s="11">
        <f t="shared" si="992"/>
        <v>0</v>
      </c>
      <c r="NRH1466" s="11">
        <f t="shared" si="992"/>
        <v>0</v>
      </c>
      <c r="NRI1466" s="11">
        <f t="shared" si="992"/>
        <v>0</v>
      </c>
      <c r="NRJ1466" s="11">
        <f t="shared" si="992"/>
        <v>0</v>
      </c>
      <c r="NRK1466" s="11">
        <f t="shared" si="992"/>
        <v>0</v>
      </c>
      <c r="NRL1466" s="11">
        <f t="shared" si="992"/>
        <v>0</v>
      </c>
      <c r="NRM1466" s="11">
        <f t="shared" si="992"/>
        <v>0</v>
      </c>
      <c r="NRN1466" s="11">
        <f t="shared" si="992"/>
        <v>0</v>
      </c>
      <c r="NRO1466" s="11">
        <f t="shared" si="992"/>
        <v>0</v>
      </c>
      <c r="NRP1466" s="11">
        <f t="shared" si="993"/>
        <v>0</v>
      </c>
      <c r="NRQ1466" s="11">
        <f t="shared" si="993"/>
        <v>0</v>
      </c>
      <c r="NRR1466" s="11">
        <f t="shared" si="993"/>
        <v>0</v>
      </c>
      <c r="NRS1466" s="11">
        <f t="shared" si="993"/>
        <v>0</v>
      </c>
      <c r="NRT1466" s="11">
        <f t="shared" si="993"/>
        <v>0</v>
      </c>
      <c r="NRU1466" s="11">
        <f t="shared" si="993"/>
        <v>0</v>
      </c>
      <c r="NRV1466" s="11">
        <f t="shared" si="993"/>
        <v>0</v>
      </c>
      <c r="NRW1466" s="11">
        <f t="shared" si="993"/>
        <v>0</v>
      </c>
      <c r="NRX1466" s="11">
        <f t="shared" si="993"/>
        <v>0</v>
      </c>
      <c r="NRY1466" s="11">
        <f t="shared" si="993"/>
        <v>0</v>
      </c>
      <c r="NRZ1466" s="11">
        <f t="shared" si="994"/>
        <v>0</v>
      </c>
      <c r="NSA1466" s="11">
        <f t="shared" si="994"/>
        <v>0</v>
      </c>
      <c r="NSB1466" s="11">
        <f t="shared" si="994"/>
        <v>0</v>
      </c>
      <c r="NSC1466" s="11">
        <f t="shared" si="994"/>
        <v>0</v>
      </c>
      <c r="NSD1466" s="11">
        <f t="shared" si="994"/>
        <v>0</v>
      </c>
      <c r="NSE1466" s="11">
        <f t="shared" si="994"/>
        <v>0</v>
      </c>
      <c r="NSF1466" s="11">
        <f t="shared" si="994"/>
        <v>0</v>
      </c>
      <c r="NSG1466" s="11">
        <f t="shared" si="994"/>
        <v>0</v>
      </c>
      <c r="NSH1466" s="11">
        <f t="shared" si="994"/>
        <v>0</v>
      </c>
      <c r="NSI1466" s="11">
        <f t="shared" si="994"/>
        <v>0</v>
      </c>
      <c r="NSJ1466" s="11">
        <f t="shared" si="995"/>
        <v>0</v>
      </c>
      <c r="NSK1466" s="11">
        <f t="shared" si="995"/>
        <v>0</v>
      </c>
      <c r="NSL1466" s="11">
        <f t="shared" si="995"/>
        <v>0</v>
      </c>
      <c r="NSM1466" s="11">
        <f t="shared" si="995"/>
        <v>0</v>
      </c>
      <c r="NSN1466" s="11">
        <f t="shared" si="995"/>
        <v>0</v>
      </c>
      <c r="NSO1466" s="11">
        <f t="shared" si="995"/>
        <v>0</v>
      </c>
      <c r="NSP1466" s="11">
        <f t="shared" si="995"/>
        <v>0</v>
      </c>
      <c r="NSQ1466" s="11">
        <f t="shared" si="995"/>
        <v>0</v>
      </c>
      <c r="NSR1466" s="11">
        <f t="shared" si="995"/>
        <v>0</v>
      </c>
      <c r="NSS1466" s="11">
        <f t="shared" si="995"/>
        <v>0</v>
      </c>
      <c r="NST1466" s="11">
        <f t="shared" si="996"/>
        <v>0</v>
      </c>
      <c r="NSU1466" s="11">
        <f t="shared" si="996"/>
        <v>0</v>
      </c>
      <c r="NSV1466" s="11">
        <f t="shared" si="996"/>
        <v>0</v>
      </c>
      <c r="NSW1466" s="11">
        <f t="shared" si="996"/>
        <v>0</v>
      </c>
      <c r="NSX1466" s="11">
        <f t="shared" si="996"/>
        <v>0</v>
      </c>
      <c r="NSY1466" s="11">
        <f t="shared" si="996"/>
        <v>0</v>
      </c>
      <c r="NSZ1466" s="11">
        <f t="shared" si="996"/>
        <v>0</v>
      </c>
      <c r="NTA1466" s="11">
        <f t="shared" si="996"/>
        <v>0</v>
      </c>
      <c r="NTB1466" s="11">
        <f t="shared" si="996"/>
        <v>0</v>
      </c>
      <c r="NTC1466" s="11">
        <f t="shared" si="996"/>
        <v>0</v>
      </c>
      <c r="NTD1466" s="11">
        <f t="shared" si="997"/>
        <v>0</v>
      </c>
      <c r="NTE1466" s="11">
        <f t="shared" si="997"/>
        <v>0</v>
      </c>
      <c r="NTF1466" s="11">
        <f t="shared" si="997"/>
        <v>0</v>
      </c>
      <c r="NTG1466" s="11">
        <f t="shared" si="997"/>
        <v>0</v>
      </c>
      <c r="NTH1466" s="11">
        <f t="shared" si="997"/>
        <v>0</v>
      </c>
      <c r="NTI1466" s="11">
        <f t="shared" si="997"/>
        <v>0</v>
      </c>
      <c r="NTJ1466" s="11">
        <f t="shared" si="997"/>
        <v>0</v>
      </c>
      <c r="NTK1466" s="11">
        <f t="shared" si="997"/>
        <v>0</v>
      </c>
      <c r="NTL1466" s="11">
        <f t="shared" si="997"/>
        <v>0</v>
      </c>
      <c r="NTM1466" s="11">
        <f t="shared" si="997"/>
        <v>0</v>
      </c>
      <c r="NTN1466" s="11">
        <f t="shared" si="998"/>
        <v>0</v>
      </c>
      <c r="NTO1466" s="11">
        <f t="shared" si="998"/>
        <v>0</v>
      </c>
      <c r="NTP1466" s="11">
        <f t="shared" si="998"/>
        <v>0</v>
      </c>
      <c r="NTQ1466" s="11">
        <f t="shared" si="998"/>
        <v>0</v>
      </c>
      <c r="NTR1466" s="11">
        <f t="shared" si="998"/>
        <v>0</v>
      </c>
      <c r="NTS1466" s="11">
        <f t="shared" si="998"/>
        <v>0</v>
      </c>
      <c r="NTT1466" s="11">
        <f t="shared" si="998"/>
        <v>0</v>
      </c>
      <c r="NTU1466" s="11">
        <f t="shared" si="998"/>
        <v>0</v>
      </c>
      <c r="NTV1466" s="11">
        <f t="shared" si="998"/>
        <v>0</v>
      </c>
      <c r="NTW1466" s="11">
        <f t="shared" si="998"/>
        <v>0</v>
      </c>
      <c r="NTX1466" s="11">
        <f t="shared" si="999"/>
        <v>0</v>
      </c>
      <c r="NTY1466" s="11">
        <f t="shared" si="999"/>
        <v>0</v>
      </c>
      <c r="NTZ1466" s="11">
        <f t="shared" si="999"/>
        <v>0</v>
      </c>
      <c r="NUA1466" s="11">
        <f t="shared" si="999"/>
        <v>0</v>
      </c>
      <c r="NUB1466" s="11">
        <f t="shared" si="999"/>
        <v>0</v>
      </c>
      <c r="NUC1466" s="11">
        <f t="shared" si="999"/>
        <v>0</v>
      </c>
      <c r="NUD1466" s="11">
        <f t="shared" si="999"/>
        <v>0</v>
      </c>
      <c r="NUE1466" s="11">
        <f t="shared" si="999"/>
        <v>0</v>
      </c>
      <c r="NUF1466" s="11">
        <f t="shared" si="999"/>
        <v>0</v>
      </c>
      <c r="NUG1466" s="11">
        <f t="shared" si="999"/>
        <v>0</v>
      </c>
      <c r="NUH1466" s="11">
        <f t="shared" si="1000"/>
        <v>0</v>
      </c>
      <c r="NUI1466" s="11">
        <f t="shared" si="1000"/>
        <v>0</v>
      </c>
      <c r="NUJ1466" s="11">
        <f t="shared" si="1000"/>
        <v>0</v>
      </c>
      <c r="NUK1466" s="11">
        <f t="shared" si="1000"/>
        <v>0</v>
      </c>
      <c r="NUL1466" s="11">
        <f t="shared" si="1000"/>
        <v>0</v>
      </c>
      <c r="NUM1466" s="11">
        <f t="shared" si="1000"/>
        <v>0</v>
      </c>
      <c r="NUN1466" s="11">
        <f t="shared" si="1000"/>
        <v>0</v>
      </c>
      <c r="NUO1466" s="11">
        <f t="shared" si="1000"/>
        <v>0</v>
      </c>
      <c r="NUP1466" s="11">
        <f t="shared" si="1000"/>
        <v>0</v>
      </c>
      <c r="NUQ1466" s="11">
        <f t="shared" si="1000"/>
        <v>0</v>
      </c>
      <c r="NUR1466" s="11">
        <f t="shared" si="1001"/>
        <v>0</v>
      </c>
      <c r="NUS1466" s="11">
        <f t="shared" si="1001"/>
        <v>0</v>
      </c>
      <c r="NUT1466" s="11">
        <f t="shared" si="1001"/>
        <v>0</v>
      </c>
      <c r="NUU1466" s="11">
        <f t="shared" si="1001"/>
        <v>0</v>
      </c>
      <c r="NUV1466" s="11">
        <f t="shared" si="1001"/>
        <v>0</v>
      </c>
      <c r="NUW1466" s="11">
        <f t="shared" si="1001"/>
        <v>0</v>
      </c>
      <c r="NUX1466" s="11">
        <f t="shared" si="1001"/>
        <v>0</v>
      </c>
      <c r="NUY1466" s="11">
        <f t="shared" si="1001"/>
        <v>0</v>
      </c>
      <c r="NUZ1466" s="11">
        <f t="shared" si="1001"/>
        <v>0</v>
      </c>
      <c r="NVA1466" s="11">
        <f t="shared" si="1001"/>
        <v>0</v>
      </c>
      <c r="NVB1466" s="11">
        <f t="shared" si="1002"/>
        <v>0</v>
      </c>
      <c r="NVC1466" s="11">
        <f t="shared" si="1002"/>
        <v>0</v>
      </c>
      <c r="NVD1466" s="11">
        <f t="shared" si="1002"/>
        <v>0</v>
      </c>
      <c r="NVE1466" s="11">
        <f t="shared" si="1002"/>
        <v>0</v>
      </c>
      <c r="NVF1466" s="11">
        <f t="shared" si="1002"/>
        <v>0</v>
      </c>
      <c r="NVG1466" s="11">
        <f t="shared" si="1002"/>
        <v>0</v>
      </c>
      <c r="NVH1466" s="11">
        <f t="shared" si="1002"/>
        <v>0</v>
      </c>
      <c r="NVI1466" s="11">
        <f t="shared" si="1002"/>
        <v>0</v>
      </c>
      <c r="NVJ1466" s="11">
        <f t="shared" si="1002"/>
        <v>0</v>
      </c>
      <c r="NVK1466" s="11">
        <f t="shared" si="1002"/>
        <v>0</v>
      </c>
      <c r="NVL1466" s="11">
        <f t="shared" si="1003"/>
        <v>0</v>
      </c>
      <c r="NVM1466" s="11">
        <f t="shared" si="1003"/>
        <v>0</v>
      </c>
      <c r="NVN1466" s="11">
        <f t="shared" si="1003"/>
        <v>0</v>
      </c>
      <c r="NVO1466" s="11">
        <f t="shared" si="1003"/>
        <v>0</v>
      </c>
      <c r="NVP1466" s="11">
        <f t="shared" si="1003"/>
        <v>0</v>
      </c>
      <c r="NVQ1466" s="11">
        <f t="shared" si="1003"/>
        <v>0</v>
      </c>
      <c r="NVR1466" s="11">
        <f t="shared" si="1003"/>
        <v>0</v>
      </c>
      <c r="NVS1466" s="11">
        <f t="shared" si="1003"/>
        <v>0</v>
      </c>
      <c r="NVT1466" s="11">
        <f t="shared" si="1003"/>
        <v>0</v>
      </c>
      <c r="NVU1466" s="11">
        <f t="shared" si="1003"/>
        <v>0</v>
      </c>
      <c r="NVV1466" s="11">
        <f t="shared" si="1004"/>
        <v>0</v>
      </c>
      <c r="NVW1466" s="11">
        <f t="shared" si="1004"/>
        <v>0</v>
      </c>
      <c r="NVX1466" s="11">
        <f t="shared" si="1004"/>
        <v>0</v>
      </c>
      <c r="NVY1466" s="11">
        <f t="shared" si="1004"/>
        <v>0</v>
      </c>
      <c r="NVZ1466" s="11">
        <f t="shared" si="1004"/>
        <v>0</v>
      </c>
      <c r="NWA1466" s="11">
        <f t="shared" si="1004"/>
        <v>0</v>
      </c>
      <c r="NWB1466" s="11">
        <f t="shared" si="1004"/>
        <v>0</v>
      </c>
      <c r="NWC1466" s="11">
        <f t="shared" si="1004"/>
        <v>0</v>
      </c>
      <c r="NWD1466" s="11">
        <f t="shared" si="1004"/>
        <v>0</v>
      </c>
      <c r="NWE1466" s="11">
        <f t="shared" si="1004"/>
        <v>0</v>
      </c>
      <c r="NWF1466" s="11">
        <f t="shared" si="1005"/>
        <v>0</v>
      </c>
      <c r="NWG1466" s="11">
        <f t="shared" si="1005"/>
        <v>0</v>
      </c>
      <c r="NWH1466" s="11">
        <f t="shared" si="1005"/>
        <v>0</v>
      </c>
      <c r="NWI1466" s="11">
        <f t="shared" si="1005"/>
        <v>0</v>
      </c>
      <c r="NWJ1466" s="11">
        <f t="shared" si="1005"/>
        <v>0</v>
      </c>
      <c r="NWK1466" s="11">
        <f t="shared" si="1005"/>
        <v>0</v>
      </c>
      <c r="NWL1466" s="11">
        <f t="shared" si="1005"/>
        <v>0</v>
      </c>
      <c r="NWM1466" s="11">
        <f t="shared" si="1005"/>
        <v>0</v>
      </c>
      <c r="NWN1466" s="11">
        <f t="shared" si="1005"/>
        <v>0</v>
      </c>
      <c r="NWO1466" s="11">
        <f t="shared" si="1005"/>
        <v>0</v>
      </c>
      <c r="NWP1466" s="11">
        <f t="shared" si="1006"/>
        <v>0</v>
      </c>
      <c r="NWQ1466" s="11">
        <f t="shared" si="1006"/>
        <v>0</v>
      </c>
      <c r="NWR1466" s="11">
        <f t="shared" si="1006"/>
        <v>0</v>
      </c>
      <c r="NWS1466" s="11">
        <f t="shared" si="1006"/>
        <v>0</v>
      </c>
      <c r="NWT1466" s="11">
        <f t="shared" si="1006"/>
        <v>0</v>
      </c>
      <c r="NWU1466" s="11">
        <f t="shared" si="1006"/>
        <v>0</v>
      </c>
      <c r="NWV1466" s="11">
        <f t="shared" si="1006"/>
        <v>0</v>
      </c>
      <c r="NWW1466" s="11">
        <f t="shared" si="1006"/>
        <v>0</v>
      </c>
      <c r="NWX1466" s="11">
        <f t="shared" si="1006"/>
        <v>0</v>
      </c>
      <c r="NWY1466" s="11">
        <f t="shared" si="1006"/>
        <v>0</v>
      </c>
      <c r="NWZ1466" s="11">
        <f t="shared" si="1007"/>
        <v>0</v>
      </c>
      <c r="NXA1466" s="11">
        <f t="shared" si="1007"/>
        <v>0</v>
      </c>
      <c r="NXB1466" s="11">
        <f t="shared" si="1007"/>
        <v>0</v>
      </c>
      <c r="NXC1466" s="11">
        <f t="shared" si="1007"/>
        <v>0</v>
      </c>
      <c r="NXD1466" s="11">
        <f t="shared" si="1007"/>
        <v>0</v>
      </c>
      <c r="NXE1466" s="11">
        <f t="shared" si="1007"/>
        <v>0</v>
      </c>
      <c r="NXF1466" s="11">
        <f t="shared" si="1007"/>
        <v>0</v>
      </c>
      <c r="NXG1466" s="11">
        <f t="shared" si="1007"/>
        <v>0</v>
      </c>
      <c r="NXH1466" s="11">
        <f t="shared" si="1007"/>
        <v>0</v>
      </c>
      <c r="NXI1466" s="11">
        <f t="shared" si="1007"/>
        <v>0</v>
      </c>
      <c r="NXJ1466" s="11">
        <f t="shared" si="1008"/>
        <v>0</v>
      </c>
      <c r="NXK1466" s="11">
        <f t="shared" si="1008"/>
        <v>0</v>
      </c>
      <c r="NXL1466" s="11">
        <f t="shared" si="1008"/>
        <v>0</v>
      </c>
      <c r="NXM1466" s="11">
        <f t="shared" si="1008"/>
        <v>0</v>
      </c>
      <c r="NXN1466" s="11">
        <f t="shared" si="1008"/>
        <v>0</v>
      </c>
      <c r="NXO1466" s="11">
        <f t="shared" si="1008"/>
        <v>0</v>
      </c>
      <c r="NXP1466" s="11">
        <f t="shared" si="1008"/>
        <v>0</v>
      </c>
      <c r="NXQ1466" s="11">
        <f t="shared" si="1008"/>
        <v>0</v>
      </c>
      <c r="NXR1466" s="11">
        <f t="shared" si="1008"/>
        <v>0</v>
      </c>
      <c r="NXS1466" s="11">
        <f t="shared" si="1008"/>
        <v>0</v>
      </c>
      <c r="NXT1466" s="11">
        <f t="shared" si="1009"/>
        <v>0</v>
      </c>
      <c r="NXU1466" s="11">
        <f t="shared" si="1009"/>
        <v>0</v>
      </c>
      <c r="NXV1466" s="11">
        <f t="shared" si="1009"/>
        <v>0</v>
      </c>
      <c r="NXW1466" s="11">
        <f t="shared" si="1009"/>
        <v>0</v>
      </c>
      <c r="NXX1466" s="11">
        <f t="shared" si="1009"/>
        <v>0</v>
      </c>
      <c r="NXY1466" s="11">
        <f t="shared" si="1009"/>
        <v>0</v>
      </c>
      <c r="NXZ1466" s="11">
        <f t="shared" si="1009"/>
        <v>0</v>
      </c>
      <c r="NYA1466" s="11">
        <f t="shared" si="1009"/>
        <v>0</v>
      </c>
      <c r="NYB1466" s="11">
        <f t="shared" si="1009"/>
        <v>0</v>
      </c>
      <c r="NYC1466" s="11">
        <f t="shared" si="1009"/>
        <v>0</v>
      </c>
      <c r="NYD1466" s="11">
        <f t="shared" si="1010"/>
        <v>0</v>
      </c>
      <c r="NYE1466" s="11">
        <f t="shared" si="1010"/>
        <v>0</v>
      </c>
      <c r="NYF1466" s="11">
        <f t="shared" si="1010"/>
        <v>0</v>
      </c>
      <c r="NYG1466" s="11">
        <f t="shared" si="1010"/>
        <v>0</v>
      </c>
      <c r="NYH1466" s="11">
        <f t="shared" si="1010"/>
        <v>0</v>
      </c>
      <c r="NYI1466" s="11">
        <f t="shared" si="1010"/>
        <v>0</v>
      </c>
      <c r="NYJ1466" s="11">
        <f t="shared" si="1010"/>
        <v>0</v>
      </c>
      <c r="NYK1466" s="11">
        <f t="shared" si="1010"/>
        <v>0</v>
      </c>
      <c r="NYL1466" s="11">
        <f t="shared" si="1010"/>
        <v>0</v>
      </c>
      <c r="NYM1466" s="11">
        <f t="shared" si="1010"/>
        <v>0</v>
      </c>
      <c r="NYN1466" s="11">
        <f t="shared" si="1011"/>
        <v>0</v>
      </c>
      <c r="NYO1466" s="11">
        <f t="shared" si="1011"/>
        <v>0</v>
      </c>
      <c r="NYP1466" s="11">
        <f t="shared" si="1011"/>
        <v>0</v>
      </c>
      <c r="NYQ1466" s="11">
        <f t="shared" si="1011"/>
        <v>0</v>
      </c>
      <c r="NYR1466" s="11">
        <f t="shared" si="1011"/>
        <v>0</v>
      </c>
      <c r="NYS1466" s="11">
        <f t="shared" si="1011"/>
        <v>0</v>
      </c>
      <c r="NYT1466" s="11">
        <f t="shared" si="1011"/>
        <v>0</v>
      </c>
      <c r="NYU1466" s="11">
        <f t="shared" si="1011"/>
        <v>0</v>
      </c>
      <c r="NYV1466" s="11">
        <f t="shared" si="1011"/>
        <v>0</v>
      </c>
      <c r="NYW1466" s="11">
        <f t="shared" si="1011"/>
        <v>0</v>
      </c>
      <c r="NYX1466" s="11">
        <f t="shared" si="1012"/>
        <v>0</v>
      </c>
      <c r="NYY1466" s="11">
        <f t="shared" si="1012"/>
        <v>0</v>
      </c>
      <c r="NYZ1466" s="11">
        <f t="shared" si="1012"/>
        <v>0</v>
      </c>
      <c r="NZA1466" s="11">
        <f t="shared" si="1012"/>
        <v>0</v>
      </c>
      <c r="NZB1466" s="11">
        <f t="shared" si="1012"/>
        <v>0</v>
      </c>
      <c r="NZC1466" s="11">
        <f t="shared" si="1012"/>
        <v>0</v>
      </c>
      <c r="NZD1466" s="11">
        <f t="shared" si="1012"/>
        <v>0</v>
      </c>
      <c r="NZE1466" s="11">
        <f t="shared" si="1012"/>
        <v>0</v>
      </c>
      <c r="NZF1466" s="11">
        <f t="shared" si="1012"/>
        <v>0</v>
      </c>
      <c r="NZG1466" s="11">
        <f t="shared" si="1012"/>
        <v>0</v>
      </c>
      <c r="NZH1466" s="11">
        <f t="shared" si="1013"/>
        <v>0</v>
      </c>
      <c r="NZI1466" s="11">
        <f t="shared" si="1013"/>
        <v>0</v>
      </c>
      <c r="NZJ1466" s="11">
        <f t="shared" si="1013"/>
        <v>0</v>
      </c>
      <c r="NZK1466" s="11">
        <f t="shared" si="1013"/>
        <v>0</v>
      </c>
      <c r="NZL1466" s="11">
        <f t="shared" si="1013"/>
        <v>0</v>
      </c>
      <c r="NZM1466" s="11">
        <f t="shared" si="1013"/>
        <v>0</v>
      </c>
      <c r="NZN1466" s="11">
        <f t="shared" si="1013"/>
        <v>0</v>
      </c>
      <c r="NZO1466" s="11">
        <f t="shared" si="1013"/>
        <v>0</v>
      </c>
      <c r="NZP1466" s="11">
        <f t="shared" si="1013"/>
        <v>0</v>
      </c>
      <c r="NZQ1466" s="11">
        <f t="shared" si="1013"/>
        <v>0</v>
      </c>
      <c r="NZR1466" s="11">
        <f t="shared" si="1014"/>
        <v>0</v>
      </c>
      <c r="NZS1466" s="11">
        <f t="shared" si="1014"/>
        <v>0</v>
      </c>
      <c r="NZT1466" s="11">
        <f t="shared" si="1014"/>
        <v>0</v>
      </c>
      <c r="NZU1466" s="11">
        <f t="shared" si="1014"/>
        <v>0</v>
      </c>
      <c r="NZV1466" s="11">
        <f t="shared" si="1014"/>
        <v>0</v>
      </c>
      <c r="NZW1466" s="11">
        <f t="shared" si="1014"/>
        <v>0</v>
      </c>
      <c r="NZX1466" s="11">
        <f t="shared" si="1014"/>
        <v>0</v>
      </c>
      <c r="NZY1466" s="11">
        <f t="shared" si="1014"/>
        <v>0</v>
      </c>
      <c r="NZZ1466" s="11">
        <f t="shared" si="1014"/>
        <v>0</v>
      </c>
      <c r="OAA1466" s="11">
        <f t="shared" si="1014"/>
        <v>0</v>
      </c>
      <c r="OAB1466" s="11">
        <f t="shared" si="1015"/>
        <v>0</v>
      </c>
      <c r="OAC1466" s="11">
        <f t="shared" si="1015"/>
        <v>0</v>
      </c>
      <c r="OAD1466" s="11">
        <f t="shared" si="1015"/>
        <v>0</v>
      </c>
      <c r="OAE1466" s="11">
        <f t="shared" si="1015"/>
        <v>0</v>
      </c>
      <c r="OAF1466" s="11">
        <f t="shared" si="1015"/>
        <v>0</v>
      </c>
      <c r="OAG1466" s="11">
        <f t="shared" si="1015"/>
        <v>0</v>
      </c>
      <c r="OAH1466" s="11">
        <f t="shared" si="1015"/>
        <v>0</v>
      </c>
      <c r="OAI1466" s="11">
        <f t="shared" si="1015"/>
        <v>0</v>
      </c>
      <c r="OAJ1466" s="11">
        <f t="shared" si="1015"/>
        <v>0</v>
      </c>
      <c r="OAK1466" s="11">
        <f t="shared" si="1015"/>
        <v>0</v>
      </c>
      <c r="OAL1466" s="11">
        <f t="shared" si="1016"/>
        <v>0</v>
      </c>
      <c r="OAM1466" s="11">
        <f t="shared" si="1016"/>
        <v>0</v>
      </c>
      <c r="OAN1466" s="11">
        <f t="shared" si="1016"/>
        <v>0</v>
      </c>
      <c r="OAO1466" s="11">
        <f t="shared" si="1016"/>
        <v>0</v>
      </c>
      <c r="OAP1466" s="11">
        <f t="shared" si="1016"/>
        <v>0</v>
      </c>
      <c r="OAQ1466" s="11">
        <f t="shared" si="1016"/>
        <v>0</v>
      </c>
      <c r="OAR1466" s="11">
        <f t="shared" si="1016"/>
        <v>0</v>
      </c>
      <c r="OAS1466" s="11">
        <f t="shared" si="1016"/>
        <v>0</v>
      </c>
      <c r="OAT1466" s="11">
        <f t="shared" si="1016"/>
        <v>0</v>
      </c>
      <c r="OAU1466" s="11">
        <f t="shared" si="1016"/>
        <v>0</v>
      </c>
      <c r="OAV1466" s="11">
        <f t="shared" si="1017"/>
        <v>0</v>
      </c>
      <c r="OAW1466" s="11">
        <f t="shared" si="1017"/>
        <v>0</v>
      </c>
      <c r="OAX1466" s="11">
        <f t="shared" si="1017"/>
        <v>0</v>
      </c>
      <c r="OAY1466" s="11">
        <f t="shared" si="1017"/>
        <v>0</v>
      </c>
      <c r="OAZ1466" s="11">
        <f t="shared" si="1017"/>
        <v>0</v>
      </c>
      <c r="OBA1466" s="11">
        <f t="shared" si="1017"/>
        <v>0</v>
      </c>
      <c r="OBB1466" s="11">
        <f t="shared" si="1017"/>
        <v>0</v>
      </c>
      <c r="OBC1466" s="11">
        <f t="shared" si="1017"/>
        <v>0</v>
      </c>
      <c r="OBD1466" s="11">
        <f t="shared" si="1017"/>
        <v>0</v>
      </c>
      <c r="OBE1466" s="11">
        <f t="shared" si="1017"/>
        <v>0</v>
      </c>
      <c r="OBF1466" s="11">
        <f t="shared" si="1018"/>
        <v>0</v>
      </c>
      <c r="OBG1466" s="11">
        <f t="shared" si="1018"/>
        <v>0</v>
      </c>
      <c r="OBH1466" s="11">
        <f t="shared" si="1018"/>
        <v>0</v>
      </c>
      <c r="OBI1466" s="11">
        <f t="shared" si="1018"/>
        <v>0</v>
      </c>
      <c r="OBJ1466" s="11">
        <f t="shared" si="1018"/>
        <v>0</v>
      </c>
      <c r="OBK1466" s="11">
        <f t="shared" si="1018"/>
        <v>0</v>
      </c>
      <c r="OBL1466" s="11">
        <f t="shared" si="1018"/>
        <v>0</v>
      </c>
      <c r="OBM1466" s="11">
        <f t="shared" si="1018"/>
        <v>0</v>
      </c>
      <c r="OBN1466" s="11">
        <f t="shared" si="1018"/>
        <v>0</v>
      </c>
      <c r="OBO1466" s="11">
        <f t="shared" si="1018"/>
        <v>0</v>
      </c>
      <c r="OBP1466" s="11">
        <f t="shared" si="1019"/>
        <v>0</v>
      </c>
      <c r="OBQ1466" s="11">
        <f t="shared" si="1019"/>
        <v>0</v>
      </c>
      <c r="OBR1466" s="11">
        <f t="shared" si="1019"/>
        <v>0</v>
      </c>
      <c r="OBS1466" s="11">
        <f t="shared" si="1019"/>
        <v>0</v>
      </c>
      <c r="OBT1466" s="11">
        <f t="shared" si="1019"/>
        <v>0</v>
      </c>
      <c r="OBU1466" s="11">
        <f t="shared" si="1019"/>
        <v>0</v>
      </c>
      <c r="OBV1466" s="11">
        <f t="shared" si="1019"/>
        <v>0</v>
      </c>
      <c r="OBW1466" s="11">
        <f t="shared" si="1019"/>
        <v>0</v>
      </c>
      <c r="OBX1466" s="11">
        <f t="shared" si="1019"/>
        <v>0</v>
      </c>
      <c r="OBY1466" s="11">
        <f t="shared" si="1019"/>
        <v>0</v>
      </c>
      <c r="OBZ1466" s="11">
        <f t="shared" si="1020"/>
        <v>0</v>
      </c>
      <c r="OCA1466" s="11">
        <f t="shared" si="1020"/>
        <v>0</v>
      </c>
      <c r="OCB1466" s="11">
        <f t="shared" si="1020"/>
        <v>0</v>
      </c>
      <c r="OCC1466" s="11">
        <f t="shared" si="1020"/>
        <v>0</v>
      </c>
      <c r="OCD1466" s="11">
        <f t="shared" si="1020"/>
        <v>0</v>
      </c>
      <c r="OCE1466" s="11">
        <f t="shared" si="1020"/>
        <v>0</v>
      </c>
      <c r="OCF1466" s="11">
        <f t="shared" si="1020"/>
        <v>0</v>
      </c>
      <c r="OCG1466" s="11">
        <f t="shared" si="1020"/>
        <v>0</v>
      </c>
      <c r="OCH1466" s="11">
        <f t="shared" si="1020"/>
        <v>0</v>
      </c>
      <c r="OCI1466" s="11">
        <f t="shared" si="1020"/>
        <v>0</v>
      </c>
      <c r="OCJ1466" s="11">
        <f t="shared" si="1021"/>
        <v>0</v>
      </c>
      <c r="OCK1466" s="11">
        <f t="shared" si="1021"/>
        <v>0</v>
      </c>
      <c r="OCL1466" s="11">
        <f t="shared" si="1021"/>
        <v>0</v>
      </c>
      <c r="OCM1466" s="11">
        <f t="shared" si="1021"/>
        <v>0</v>
      </c>
      <c r="OCN1466" s="11">
        <f t="shared" si="1021"/>
        <v>0</v>
      </c>
      <c r="OCO1466" s="11">
        <f t="shared" si="1021"/>
        <v>0</v>
      </c>
      <c r="OCP1466" s="11">
        <f t="shared" si="1021"/>
        <v>0</v>
      </c>
      <c r="OCQ1466" s="11">
        <f t="shared" si="1021"/>
        <v>0</v>
      </c>
      <c r="OCR1466" s="11">
        <f t="shared" si="1021"/>
        <v>0</v>
      </c>
      <c r="OCS1466" s="11">
        <f t="shared" si="1021"/>
        <v>0</v>
      </c>
      <c r="OCT1466" s="11">
        <f t="shared" si="1022"/>
        <v>0</v>
      </c>
      <c r="OCU1466" s="11">
        <f t="shared" si="1022"/>
        <v>0</v>
      </c>
      <c r="OCV1466" s="11">
        <f t="shared" si="1022"/>
        <v>0</v>
      </c>
      <c r="OCW1466" s="11">
        <f t="shared" si="1022"/>
        <v>0</v>
      </c>
      <c r="OCX1466" s="11">
        <f t="shared" si="1022"/>
        <v>0</v>
      </c>
      <c r="OCY1466" s="11">
        <f t="shared" si="1022"/>
        <v>0</v>
      </c>
      <c r="OCZ1466" s="11">
        <f t="shared" si="1022"/>
        <v>0</v>
      </c>
      <c r="ODA1466" s="11">
        <f t="shared" si="1022"/>
        <v>0</v>
      </c>
      <c r="ODB1466" s="11">
        <f t="shared" si="1022"/>
        <v>0</v>
      </c>
      <c r="ODC1466" s="11">
        <f t="shared" si="1022"/>
        <v>0</v>
      </c>
      <c r="ODD1466" s="11">
        <f t="shared" si="1023"/>
        <v>0</v>
      </c>
      <c r="ODE1466" s="11">
        <f t="shared" si="1023"/>
        <v>0</v>
      </c>
      <c r="ODF1466" s="11">
        <f t="shared" si="1023"/>
        <v>0</v>
      </c>
      <c r="ODG1466" s="11">
        <f t="shared" si="1023"/>
        <v>0</v>
      </c>
      <c r="ODH1466" s="11">
        <f t="shared" si="1023"/>
        <v>0</v>
      </c>
      <c r="ODI1466" s="11">
        <f t="shared" si="1023"/>
        <v>0</v>
      </c>
      <c r="ODJ1466" s="11">
        <f t="shared" si="1023"/>
        <v>0</v>
      </c>
      <c r="ODK1466" s="11">
        <f t="shared" si="1023"/>
        <v>0</v>
      </c>
      <c r="ODL1466" s="11">
        <f t="shared" si="1023"/>
        <v>0</v>
      </c>
      <c r="ODM1466" s="11">
        <f t="shared" si="1023"/>
        <v>0</v>
      </c>
      <c r="ODN1466" s="11">
        <f t="shared" si="1024"/>
        <v>0</v>
      </c>
      <c r="ODO1466" s="11">
        <f t="shared" si="1024"/>
        <v>0</v>
      </c>
      <c r="ODP1466" s="11">
        <f t="shared" si="1024"/>
        <v>0</v>
      </c>
      <c r="ODQ1466" s="11">
        <f t="shared" si="1024"/>
        <v>0</v>
      </c>
      <c r="ODR1466" s="11">
        <f t="shared" si="1024"/>
        <v>0</v>
      </c>
      <c r="ODS1466" s="11">
        <f t="shared" si="1024"/>
        <v>0</v>
      </c>
      <c r="ODT1466" s="11">
        <f t="shared" si="1024"/>
        <v>0</v>
      </c>
      <c r="ODU1466" s="11">
        <f t="shared" si="1024"/>
        <v>0</v>
      </c>
      <c r="ODV1466" s="11">
        <f t="shared" si="1024"/>
        <v>0</v>
      </c>
      <c r="ODW1466" s="11">
        <f t="shared" si="1024"/>
        <v>0</v>
      </c>
      <c r="ODX1466" s="11">
        <f t="shared" si="1025"/>
        <v>0</v>
      </c>
      <c r="ODY1466" s="11">
        <f t="shared" si="1025"/>
        <v>0</v>
      </c>
      <c r="ODZ1466" s="11">
        <f t="shared" si="1025"/>
        <v>0</v>
      </c>
      <c r="OEA1466" s="11">
        <f t="shared" si="1025"/>
        <v>0</v>
      </c>
      <c r="OEB1466" s="11">
        <f t="shared" si="1025"/>
        <v>0</v>
      </c>
      <c r="OEC1466" s="11">
        <f t="shared" si="1025"/>
        <v>0</v>
      </c>
      <c r="OED1466" s="11">
        <f t="shared" si="1025"/>
        <v>0</v>
      </c>
      <c r="OEE1466" s="11">
        <f t="shared" si="1025"/>
        <v>0</v>
      </c>
      <c r="OEF1466" s="11">
        <f t="shared" si="1025"/>
        <v>0</v>
      </c>
      <c r="OEG1466" s="11">
        <f t="shared" si="1025"/>
        <v>0</v>
      </c>
      <c r="OEH1466" s="11">
        <f t="shared" si="1026"/>
        <v>0</v>
      </c>
      <c r="OEI1466" s="11">
        <f t="shared" si="1026"/>
        <v>0</v>
      </c>
      <c r="OEJ1466" s="11">
        <f t="shared" si="1026"/>
        <v>0</v>
      </c>
      <c r="OEK1466" s="11">
        <f t="shared" si="1026"/>
        <v>0</v>
      </c>
      <c r="OEL1466" s="11">
        <f t="shared" si="1026"/>
        <v>0</v>
      </c>
      <c r="OEM1466" s="11">
        <f t="shared" si="1026"/>
        <v>0</v>
      </c>
      <c r="OEN1466" s="11">
        <f t="shared" si="1026"/>
        <v>0</v>
      </c>
      <c r="OEO1466" s="11">
        <f t="shared" si="1026"/>
        <v>0</v>
      </c>
      <c r="OEP1466" s="11">
        <f t="shared" si="1026"/>
        <v>0</v>
      </c>
      <c r="OEQ1466" s="11">
        <f t="shared" si="1026"/>
        <v>0</v>
      </c>
      <c r="OER1466" s="11">
        <f t="shared" si="1027"/>
        <v>0</v>
      </c>
      <c r="OES1466" s="11">
        <f t="shared" si="1027"/>
        <v>0</v>
      </c>
      <c r="OET1466" s="11">
        <f t="shared" si="1027"/>
        <v>0</v>
      </c>
      <c r="OEU1466" s="11">
        <f t="shared" si="1027"/>
        <v>0</v>
      </c>
      <c r="OEV1466" s="11">
        <f t="shared" si="1027"/>
        <v>0</v>
      </c>
      <c r="OEW1466" s="11">
        <f t="shared" si="1027"/>
        <v>0</v>
      </c>
      <c r="OEX1466" s="11">
        <f t="shared" si="1027"/>
        <v>0</v>
      </c>
      <c r="OEY1466" s="11">
        <f t="shared" si="1027"/>
        <v>0</v>
      </c>
      <c r="OEZ1466" s="11">
        <f t="shared" si="1027"/>
        <v>0</v>
      </c>
      <c r="OFA1466" s="11">
        <f t="shared" si="1027"/>
        <v>0</v>
      </c>
      <c r="OFB1466" s="11">
        <f t="shared" si="1028"/>
        <v>0</v>
      </c>
      <c r="OFC1466" s="11">
        <f t="shared" si="1028"/>
        <v>0</v>
      </c>
      <c r="OFD1466" s="11">
        <f t="shared" si="1028"/>
        <v>0</v>
      </c>
      <c r="OFE1466" s="11">
        <f t="shared" si="1028"/>
        <v>0</v>
      </c>
      <c r="OFF1466" s="11">
        <f t="shared" si="1028"/>
        <v>0</v>
      </c>
      <c r="OFG1466" s="11">
        <f t="shared" si="1028"/>
        <v>0</v>
      </c>
      <c r="OFH1466" s="11">
        <f t="shared" si="1028"/>
        <v>0</v>
      </c>
      <c r="OFI1466" s="11">
        <f t="shared" si="1028"/>
        <v>0</v>
      </c>
      <c r="OFJ1466" s="11">
        <f t="shared" si="1028"/>
        <v>0</v>
      </c>
      <c r="OFK1466" s="11">
        <f t="shared" si="1028"/>
        <v>0</v>
      </c>
      <c r="OFL1466" s="11">
        <f t="shared" si="1029"/>
        <v>0</v>
      </c>
      <c r="OFM1466" s="11">
        <f t="shared" si="1029"/>
        <v>0</v>
      </c>
      <c r="OFN1466" s="11">
        <f t="shared" si="1029"/>
        <v>0</v>
      </c>
      <c r="OFO1466" s="11">
        <f t="shared" si="1029"/>
        <v>0</v>
      </c>
      <c r="OFP1466" s="11">
        <f t="shared" si="1029"/>
        <v>0</v>
      </c>
      <c r="OFQ1466" s="11">
        <f t="shared" si="1029"/>
        <v>0</v>
      </c>
      <c r="OFR1466" s="11">
        <f t="shared" si="1029"/>
        <v>0</v>
      </c>
      <c r="OFS1466" s="11">
        <f t="shared" si="1029"/>
        <v>0</v>
      </c>
      <c r="OFT1466" s="11">
        <f t="shared" si="1029"/>
        <v>0</v>
      </c>
      <c r="OFU1466" s="11">
        <f t="shared" si="1029"/>
        <v>0</v>
      </c>
      <c r="OFV1466" s="11">
        <f t="shared" si="1030"/>
        <v>0</v>
      </c>
      <c r="OFW1466" s="11">
        <f t="shared" si="1030"/>
        <v>0</v>
      </c>
      <c r="OFX1466" s="11">
        <f t="shared" si="1030"/>
        <v>0</v>
      </c>
      <c r="OFY1466" s="11">
        <f t="shared" si="1030"/>
        <v>0</v>
      </c>
      <c r="OFZ1466" s="11">
        <f t="shared" si="1030"/>
        <v>0</v>
      </c>
      <c r="OGA1466" s="11">
        <f t="shared" si="1030"/>
        <v>0</v>
      </c>
      <c r="OGB1466" s="11">
        <f t="shared" si="1030"/>
        <v>0</v>
      </c>
      <c r="OGC1466" s="11">
        <f t="shared" si="1030"/>
        <v>0</v>
      </c>
      <c r="OGD1466" s="11">
        <f t="shared" si="1030"/>
        <v>0</v>
      </c>
      <c r="OGE1466" s="11">
        <f t="shared" si="1030"/>
        <v>0</v>
      </c>
      <c r="OGF1466" s="11">
        <f t="shared" si="1031"/>
        <v>0</v>
      </c>
      <c r="OGG1466" s="11">
        <f t="shared" si="1031"/>
        <v>0</v>
      </c>
      <c r="OGH1466" s="11">
        <f t="shared" si="1031"/>
        <v>0</v>
      </c>
      <c r="OGI1466" s="11">
        <f t="shared" si="1031"/>
        <v>0</v>
      </c>
      <c r="OGJ1466" s="11">
        <f t="shared" si="1031"/>
        <v>0</v>
      </c>
      <c r="OGK1466" s="11">
        <f t="shared" si="1031"/>
        <v>0</v>
      </c>
      <c r="OGL1466" s="11">
        <f t="shared" si="1031"/>
        <v>0</v>
      </c>
      <c r="OGM1466" s="11">
        <f t="shared" si="1031"/>
        <v>0</v>
      </c>
      <c r="OGN1466" s="11">
        <f t="shared" si="1031"/>
        <v>0</v>
      </c>
      <c r="OGO1466" s="11">
        <f t="shared" si="1031"/>
        <v>0</v>
      </c>
      <c r="OGP1466" s="11">
        <f t="shared" si="1032"/>
        <v>0</v>
      </c>
      <c r="OGQ1466" s="11">
        <f t="shared" si="1032"/>
        <v>0</v>
      </c>
      <c r="OGR1466" s="11">
        <f t="shared" si="1032"/>
        <v>0</v>
      </c>
      <c r="OGS1466" s="11">
        <f t="shared" si="1032"/>
        <v>0</v>
      </c>
      <c r="OGT1466" s="11">
        <f t="shared" si="1032"/>
        <v>0</v>
      </c>
      <c r="OGU1466" s="11">
        <f t="shared" si="1032"/>
        <v>0</v>
      </c>
      <c r="OGV1466" s="11">
        <f t="shared" si="1032"/>
        <v>0</v>
      </c>
      <c r="OGW1466" s="11">
        <f t="shared" si="1032"/>
        <v>0</v>
      </c>
      <c r="OGX1466" s="11">
        <f t="shared" si="1032"/>
        <v>0</v>
      </c>
      <c r="OGY1466" s="11">
        <f t="shared" si="1032"/>
        <v>0</v>
      </c>
      <c r="OGZ1466" s="11">
        <f t="shared" si="1033"/>
        <v>0</v>
      </c>
      <c r="OHA1466" s="11">
        <f t="shared" si="1033"/>
        <v>0</v>
      </c>
      <c r="OHB1466" s="11">
        <f t="shared" si="1033"/>
        <v>0</v>
      </c>
      <c r="OHC1466" s="11">
        <f t="shared" si="1033"/>
        <v>0</v>
      </c>
      <c r="OHD1466" s="11">
        <f t="shared" si="1033"/>
        <v>0</v>
      </c>
      <c r="OHE1466" s="11">
        <f t="shared" si="1033"/>
        <v>0</v>
      </c>
      <c r="OHF1466" s="11">
        <f t="shared" si="1033"/>
        <v>0</v>
      </c>
      <c r="OHG1466" s="11">
        <f t="shared" si="1033"/>
        <v>0</v>
      </c>
      <c r="OHH1466" s="11">
        <f t="shared" si="1033"/>
        <v>0</v>
      </c>
      <c r="OHI1466" s="11">
        <f t="shared" si="1033"/>
        <v>0</v>
      </c>
      <c r="OHJ1466" s="11">
        <f t="shared" si="1034"/>
        <v>0</v>
      </c>
      <c r="OHK1466" s="11">
        <f t="shared" si="1034"/>
        <v>0</v>
      </c>
      <c r="OHL1466" s="11">
        <f t="shared" si="1034"/>
        <v>0</v>
      </c>
      <c r="OHM1466" s="11">
        <f t="shared" si="1034"/>
        <v>0</v>
      </c>
      <c r="OHN1466" s="11">
        <f t="shared" si="1034"/>
        <v>0</v>
      </c>
      <c r="OHO1466" s="11">
        <f t="shared" si="1034"/>
        <v>0</v>
      </c>
      <c r="OHP1466" s="11">
        <f t="shared" si="1034"/>
        <v>0</v>
      </c>
      <c r="OHQ1466" s="11">
        <f t="shared" si="1034"/>
        <v>0</v>
      </c>
      <c r="OHR1466" s="11">
        <f t="shared" si="1034"/>
        <v>0</v>
      </c>
      <c r="OHS1466" s="11">
        <f t="shared" si="1034"/>
        <v>0</v>
      </c>
      <c r="OHT1466" s="11">
        <f t="shared" si="1035"/>
        <v>0</v>
      </c>
      <c r="OHU1466" s="11">
        <f t="shared" si="1035"/>
        <v>0</v>
      </c>
      <c r="OHV1466" s="11">
        <f t="shared" si="1035"/>
        <v>0</v>
      </c>
      <c r="OHW1466" s="11">
        <f t="shared" si="1035"/>
        <v>0</v>
      </c>
      <c r="OHX1466" s="11">
        <f t="shared" si="1035"/>
        <v>0</v>
      </c>
      <c r="OHY1466" s="11">
        <f t="shared" si="1035"/>
        <v>0</v>
      </c>
      <c r="OHZ1466" s="11">
        <f t="shared" si="1035"/>
        <v>0</v>
      </c>
      <c r="OIA1466" s="11">
        <f t="shared" si="1035"/>
        <v>0</v>
      </c>
      <c r="OIB1466" s="11">
        <f t="shared" si="1035"/>
        <v>0</v>
      </c>
      <c r="OIC1466" s="11">
        <f t="shared" si="1035"/>
        <v>0</v>
      </c>
      <c r="OID1466" s="11">
        <f t="shared" si="1036"/>
        <v>0</v>
      </c>
      <c r="OIE1466" s="11">
        <f t="shared" si="1036"/>
        <v>0</v>
      </c>
      <c r="OIF1466" s="11">
        <f t="shared" si="1036"/>
        <v>0</v>
      </c>
      <c r="OIG1466" s="11">
        <f t="shared" si="1036"/>
        <v>0</v>
      </c>
      <c r="OIH1466" s="11">
        <f t="shared" si="1036"/>
        <v>0</v>
      </c>
      <c r="OII1466" s="11">
        <f t="shared" si="1036"/>
        <v>0</v>
      </c>
      <c r="OIJ1466" s="11">
        <f t="shared" si="1036"/>
        <v>0</v>
      </c>
      <c r="OIK1466" s="11">
        <f t="shared" si="1036"/>
        <v>0</v>
      </c>
      <c r="OIL1466" s="11">
        <f t="shared" si="1036"/>
        <v>0</v>
      </c>
      <c r="OIM1466" s="11">
        <f t="shared" si="1036"/>
        <v>0</v>
      </c>
      <c r="OIN1466" s="11">
        <f t="shared" si="1037"/>
        <v>0</v>
      </c>
      <c r="OIO1466" s="11">
        <f t="shared" si="1037"/>
        <v>0</v>
      </c>
      <c r="OIP1466" s="11">
        <f t="shared" si="1037"/>
        <v>0</v>
      </c>
      <c r="OIQ1466" s="11">
        <f t="shared" si="1037"/>
        <v>0</v>
      </c>
      <c r="OIR1466" s="11">
        <f t="shared" si="1037"/>
        <v>0</v>
      </c>
      <c r="OIS1466" s="11">
        <f t="shared" si="1037"/>
        <v>0</v>
      </c>
      <c r="OIT1466" s="11">
        <f t="shared" si="1037"/>
        <v>0</v>
      </c>
      <c r="OIU1466" s="11">
        <f t="shared" si="1037"/>
        <v>0</v>
      </c>
      <c r="OIV1466" s="11">
        <f t="shared" si="1037"/>
        <v>0</v>
      </c>
      <c r="OIW1466" s="11">
        <f t="shared" si="1037"/>
        <v>0</v>
      </c>
      <c r="OIX1466" s="11">
        <f t="shared" si="1038"/>
        <v>0</v>
      </c>
      <c r="OIY1466" s="11">
        <f t="shared" si="1038"/>
        <v>0</v>
      </c>
      <c r="OIZ1466" s="11">
        <f t="shared" si="1038"/>
        <v>0</v>
      </c>
      <c r="OJA1466" s="11">
        <f t="shared" si="1038"/>
        <v>0</v>
      </c>
      <c r="OJB1466" s="11">
        <f t="shared" si="1038"/>
        <v>0</v>
      </c>
      <c r="OJC1466" s="11">
        <f t="shared" si="1038"/>
        <v>0</v>
      </c>
      <c r="OJD1466" s="11">
        <f t="shared" si="1038"/>
        <v>0</v>
      </c>
      <c r="OJE1466" s="11">
        <f t="shared" si="1038"/>
        <v>0</v>
      </c>
      <c r="OJF1466" s="11">
        <f t="shared" si="1038"/>
        <v>0</v>
      </c>
      <c r="OJG1466" s="11">
        <f t="shared" si="1038"/>
        <v>0</v>
      </c>
      <c r="OJH1466" s="11">
        <f t="shared" si="1039"/>
        <v>0</v>
      </c>
      <c r="OJI1466" s="11">
        <f t="shared" si="1039"/>
        <v>0</v>
      </c>
      <c r="OJJ1466" s="11">
        <f t="shared" si="1039"/>
        <v>0</v>
      </c>
      <c r="OJK1466" s="11">
        <f t="shared" si="1039"/>
        <v>0</v>
      </c>
      <c r="OJL1466" s="11">
        <f t="shared" si="1039"/>
        <v>0</v>
      </c>
      <c r="OJM1466" s="11">
        <f t="shared" si="1039"/>
        <v>0</v>
      </c>
      <c r="OJN1466" s="11">
        <f t="shared" si="1039"/>
        <v>0</v>
      </c>
      <c r="OJO1466" s="11">
        <f t="shared" si="1039"/>
        <v>0</v>
      </c>
      <c r="OJP1466" s="11">
        <f t="shared" si="1039"/>
        <v>0</v>
      </c>
      <c r="OJQ1466" s="11">
        <f t="shared" si="1039"/>
        <v>0</v>
      </c>
      <c r="OJR1466" s="11">
        <f t="shared" si="1040"/>
        <v>0</v>
      </c>
      <c r="OJS1466" s="11">
        <f t="shared" si="1040"/>
        <v>0</v>
      </c>
      <c r="OJT1466" s="11">
        <f t="shared" si="1040"/>
        <v>0</v>
      </c>
      <c r="OJU1466" s="11">
        <f t="shared" si="1040"/>
        <v>0</v>
      </c>
      <c r="OJV1466" s="11">
        <f t="shared" si="1040"/>
        <v>0</v>
      </c>
      <c r="OJW1466" s="11">
        <f t="shared" si="1040"/>
        <v>0</v>
      </c>
      <c r="OJX1466" s="11">
        <f t="shared" si="1040"/>
        <v>0</v>
      </c>
      <c r="OJY1466" s="11">
        <f t="shared" si="1040"/>
        <v>0</v>
      </c>
      <c r="OJZ1466" s="11">
        <f t="shared" si="1040"/>
        <v>0</v>
      </c>
      <c r="OKA1466" s="11">
        <f t="shared" si="1040"/>
        <v>0</v>
      </c>
      <c r="OKB1466" s="11">
        <f t="shared" si="1041"/>
        <v>0</v>
      </c>
      <c r="OKC1466" s="11">
        <f t="shared" si="1041"/>
        <v>0</v>
      </c>
      <c r="OKD1466" s="11">
        <f t="shared" si="1041"/>
        <v>0</v>
      </c>
      <c r="OKE1466" s="11">
        <f t="shared" si="1041"/>
        <v>0</v>
      </c>
      <c r="OKF1466" s="11">
        <f t="shared" si="1041"/>
        <v>0</v>
      </c>
      <c r="OKG1466" s="11">
        <f t="shared" si="1041"/>
        <v>0</v>
      </c>
      <c r="OKH1466" s="11">
        <f t="shared" si="1041"/>
        <v>0</v>
      </c>
      <c r="OKI1466" s="11">
        <f t="shared" si="1041"/>
        <v>0</v>
      </c>
      <c r="OKJ1466" s="11">
        <f t="shared" si="1041"/>
        <v>0</v>
      </c>
      <c r="OKK1466" s="11">
        <f t="shared" si="1041"/>
        <v>0</v>
      </c>
      <c r="OKL1466" s="11">
        <f t="shared" si="1042"/>
        <v>0</v>
      </c>
      <c r="OKM1466" s="11">
        <f t="shared" si="1042"/>
        <v>0</v>
      </c>
      <c r="OKN1466" s="11">
        <f t="shared" si="1042"/>
        <v>0</v>
      </c>
      <c r="OKO1466" s="11">
        <f t="shared" si="1042"/>
        <v>0</v>
      </c>
      <c r="OKP1466" s="11">
        <f t="shared" si="1042"/>
        <v>0</v>
      </c>
      <c r="OKQ1466" s="11">
        <f t="shared" si="1042"/>
        <v>0</v>
      </c>
      <c r="OKR1466" s="11">
        <f t="shared" si="1042"/>
        <v>0</v>
      </c>
      <c r="OKS1466" s="11">
        <f t="shared" si="1042"/>
        <v>0</v>
      </c>
      <c r="OKT1466" s="11">
        <f t="shared" si="1042"/>
        <v>0</v>
      </c>
      <c r="OKU1466" s="11">
        <f t="shared" si="1042"/>
        <v>0</v>
      </c>
      <c r="OKV1466" s="11">
        <f t="shared" si="1043"/>
        <v>0</v>
      </c>
      <c r="OKW1466" s="11">
        <f t="shared" si="1043"/>
        <v>0</v>
      </c>
      <c r="OKX1466" s="11">
        <f t="shared" si="1043"/>
        <v>0</v>
      </c>
      <c r="OKY1466" s="11">
        <f t="shared" si="1043"/>
        <v>0</v>
      </c>
      <c r="OKZ1466" s="11">
        <f t="shared" si="1043"/>
        <v>0</v>
      </c>
      <c r="OLA1466" s="11">
        <f t="shared" si="1043"/>
        <v>0</v>
      </c>
      <c r="OLB1466" s="11">
        <f t="shared" si="1043"/>
        <v>0</v>
      </c>
      <c r="OLC1466" s="11">
        <f t="shared" si="1043"/>
        <v>0</v>
      </c>
      <c r="OLD1466" s="11">
        <f t="shared" si="1043"/>
        <v>0</v>
      </c>
      <c r="OLE1466" s="11">
        <f t="shared" si="1043"/>
        <v>0</v>
      </c>
      <c r="OLF1466" s="11">
        <f t="shared" si="1044"/>
        <v>0</v>
      </c>
      <c r="OLG1466" s="11">
        <f t="shared" si="1044"/>
        <v>0</v>
      </c>
      <c r="OLH1466" s="11">
        <f t="shared" si="1044"/>
        <v>0</v>
      </c>
      <c r="OLI1466" s="11">
        <f t="shared" si="1044"/>
        <v>0</v>
      </c>
      <c r="OLJ1466" s="11">
        <f t="shared" si="1044"/>
        <v>0</v>
      </c>
      <c r="OLK1466" s="11">
        <f t="shared" si="1044"/>
        <v>0</v>
      </c>
      <c r="OLL1466" s="11">
        <f t="shared" si="1044"/>
        <v>0</v>
      </c>
      <c r="OLM1466" s="11">
        <f t="shared" si="1044"/>
        <v>0</v>
      </c>
      <c r="OLN1466" s="11">
        <f t="shared" si="1044"/>
        <v>0</v>
      </c>
      <c r="OLO1466" s="11">
        <f t="shared" si="1044"/>
        <v>0</v>
      </c>
      <c r="OLP1466" s="11">
        <f t="shared" si="1045"/>
        <v>0</v>
      </c>
      <c r="OLQ1466" s="11">
        <f t="shared" si="1045"/>
        <v>0</v>
      </c>
      <c r="OLR1466" s="11">
        <f t="shared" si="1045"/>
        <v>0</v>
      </c>
      <c r="OLS1466" s="11">
        <f t="shared" si="1045"/>
        <v>0</v>
      </c>
      <c r="OLT1466" s="11">
        <f t="shared" si="1045"/>
        <v>0</v>
      </c>
      <c r="OLU1466" s="11">
        <f t="shared" si="1045"/>
        <v>0</v>
      </c>
      <c r="OLV1466" s="11">
        <f t="shared" si="1045"/>
        <v>0</v>
      </c>
      <c r="OLW1466" s="11">
        <f t="shared" si="1045"/>
        <v>0</v>
      </c>
      <c r="OLX1466" s="11">
        <f t="shared" si="1045"/>
        <v>0</v>
      </c>
      <c r="OLY1466" s="11">
        <f t="shared" si="1045"/>
        <v>0</v>
      </c>
      <c r="OLZ1466" s="11">
        <f t="shared" si="1046"/>
        <v>0</v>
      </c>
      <c r="OMA1466" s="11">
        <f t="shared" si="1046"/>
        <v>0</v>
      </c>
      <c r="OMB1466" s="11">
        <f t="shared" si="1046"/>
        <v>0</v>
      </c>
      <c r="OMC1466" s="11">
        <f t="shared" si="1046"/>
        <v>0</v>
      </c>
      <c r="OMD1466" s="11">
        <f t="shared" si="1046"/>
        <v>0</v>
      </c>
      <c r="OME1466" s="11">
        <f t="shared" si="1046"/>
        <v>0</v>
      </c>
      <c r="OMF1466" s="11">
        <f t="shared" si="1046"/>
        <v>0</v>
      </c>
      <c r="OMG1466" s="11">
        <f t="shared" si="1046"/>
        <v>0</v>
      </c>
      <c r="OMH1466" s="11">
        <f t="shared" si="1046"/>
        <v>0</v>
      </c>
      <c r="OMI1466" s="11">
        <f t="shared" si="1046"/>
        <v>0</v>
      </c>
      <c r="OMJ1466" s="11">
        <f t="shared" si="1047"/>
        <v>0</v>
      </c>
      <c r="OMK1466" s="11">
        <f t="shared" si="1047"/>
        <v>0</v>
      </c>
      <c r="OML1466" s="11">
        <f t="shared" si="1047"/>
        <v>0</v>
      </c>
      <c r="OMM1466" s="11">
        <f t="shared" si="1047"/>
        <v>0</v>
      </c>
      <c r="OMN1466" s="11">
        <f t="shared" si="1047"/>
        <v>0</v>
      </c>
      <c r="OMO1466" s="11">
        <f t="shared" si="1047"/>
        <v>0</v>
      </c>
      <c r="OMP1466" s="11">
        <f t="shared" si="1047"/>
        <v>0</v>
      </c>
      <c r="OMQ1466" s="11">
        <f t="shared" si="1047"/>
        <v>0</v>
      </c>
      <c r="OMR1466" s="11">
        <f t="shared" si="1047"/>
        <v>0</v>
      </c>
      <c r="OMS1466" s="11">
        <f t="shared" si="1047"/>
        <v>0</v>
      </c>
      <c r="OMT1466" s="11">
        <f t="shared" si="1048"/>
        <v>0</v>
      </c>
      <c r="OMU1466" s="11">
        <f t="shared" si="1048"/>
        <v>0</v>
      </c>
      <c r="OMV1466" s="11">
        <f t="shared" si="1048"/>
        <v>0</v>
      </c>
      <c r="OMW1466" s="11">
        <f t="shared" si="1048"/>
        <v>0</v>
      </c>
      <c r="OMX1466" s="11">
        <f t="shared" si="1048"/>
        <v>0</v>
      </c>
      <c r="OMY1466" s="11">
        <f t="shared" si="1048"/>
        <v>0</v>
      </c>
      <c r="OMZ1466" s="11">
        <f t="shared" si="1048"/>
        <v>0</v>
      </c>
      <c r="ONA1466" s="11">
        <f t="shared" si="1048"/>
        <v>0</v>
      </c>
      <c r="ONB1466" s="11">
        <f t="shared" si="1048"/>
        <v>0</v>
      </c>
      <c r="ONC1466" s="11">
        <f t="shared" si="1048"/>
        <v>0</v>
      </c>
      <c r="OND1466" s="11">
        <f t="shared" si="1049"/>
        <v>0</v>
      </c>
      <c r="ONE1466" s="11">
        <f t="shared" si="1049"/>
        <v>0</v>
      </c>
      <c r="ONF1466" s="11">
        <f t="shared" si="1049"/>
        <v>0</v>
      </c>
      <c r="ONG1466" s="11">
        <f t="shared" si="1049"/>
        <v>0</v>
      </c>
      <c r="ONH1466" s="11">
        <f t="shared" si="1049"/>
        <v>0</v>
      </c>
      <c r="ONI1466" s="11">
        <f t="shared" si="1049"/>
        <v>0</v>
      </c>
      <c r="ONJ1466" s="11">
        <f t="shared" si="1049"/>
        <v>0</v>
      </c>
      <c r="ONK1466" s="11">
        <f t="shared" si="1049"/>
        <v>0</v>
      </c>
      <c r="ONL1466" s="11">
        <f t="shared" si="1049"/>
        <v>0</v>
      </c>
      <c r="ONM1466" s="11">
        <f t="shared" si="1049"/>
        <v>0</v>
      </c>
      <c r="ONN1466" s="11">
        <f t="shared" si="1050"/>
        <v>0</v>
      </c>
      <c r="ONO1466" s="11">
        <f t="shared" si="1050"/>
        <v>0</v>
      </c>
      <c r="ONP1466" s="11">
        <f t="shared" si="1050"/>
        <v>0</v>
      </c>
      <c r="ONQ1466" s="11">
        <f t="shared" si="1050"/>
        <v>0</v>
      </c>
      <c r="ONR1466" s="11">
        <f t="shared" si="1050"/>
        <v>0</v>
      </c>
      <c r="ONS1466" s="11">
        <f t="shared" si="1050"/>
        <v>0</v>
      </c>
      <c r="ONT1466" s="11">
        <f t="shared" si="1050"/>
        <v>0</v>
      </c>
      <c r="ONU1466" s="11">
        <f t="shared" si="1050"/>
        <v>0</v>
      </c>
      <c r="ONV1466" s="11">
        <f t="shared" si="1050"/>
        <v>0</v>
      </c>
      <c r="ONW1466" s="11">
        <f t="shared" si="1050"/>
        <v>0</v>
      </c>
      <c r="ONX1466" s="11">
        <f t="shared" si="1051"/>
        <v>0</v>
      </c>
      <c r="ONY1466" s="11">
        <f t="shared" si="1051"/>
        <v>0</v>
      </c>
      <c r="ONZ1466" s="11">
        <f t="shared" si="1051"/>
        <v>0</v>
      </c>
      <c r="OOA1466" s="11">
        <f t="shared" si="1051"/>
        <v>0</v>
      </c>
      <c r="OOB1466" s="11">
        <f t="shared" si="1051"/>
        <v>0</v>
      </c>
      <c r="OOC1466" s="11">
        <f t="shared" si="1051"/>
        <v>0</v>
      </c>
      <c r="OOD1466" s="11">
        <f t="shared" si="1051"/>
        <v>0</v>
      </c>
      <c r="OOE1466" s="11">
        <f t="shared" si="1051"/>
        <v>0</v>
      </c>
      <c r="OOF1466" s="11">
        <f t="shared" si="1051"/>
        <v>0</v>
      </c>
      <c r="OOG1466" s="11">
        <f t="shared" si="1051"/>
        <v>0</v>
      </c>
      <c r="OOH1466" s="11">
        <f t="shared" si="1052"/>
        <v>0</v>
      </c>
      <c r="OOI1466" s="11">
        <f t="shared" si="1052"/>
        <v>0</v>
      </c>
      <c r="OOJ1466" s="11">
        <f t="shared" si="1052"/>
        <v>0</v>
      </c>
      <c r="OOK1466" s="11">
        <f t="shared" si="1052"/>
        <v>0</v>
      </c>
      <c r="OOL1466" s="11">
        <f t="shared" si="1052"/>
        <v>0</v>
      </c>
      <c r="OOM1466" s="11">
        <f t="shared" si="1052"/>
        <v>0</v>
      </c>
      <c r="OON1466" s="11">
        <f t="shared" si="1052"/>
        <v>0</v>
      </c>
      <c r="OOO1466" s="11">
        <f t="shared" si="1052"/>
        <v>0</v>
      </c>
      <c r="OOP1466" s="11">
        <f t="shared" si="1052"/>
        <v>0</v>
      </c>
      <c r="OOQ1466" s="11">
        <f t="shared" si="1052"/>
        <v>0</v>
      </c>
      <c r="OOR1466" s="11">
        <f t="shared" si="1053"/>
        <v>0</v>
      </c>
      <c r="OOS1466" s="11">
        <f t="shared" si="1053"/>
        <v>0</v>
      </c>
      <c r="OOT1466" s="11">
        <f t="shared" si="1053"/>
        <v>0</v>
      </c>
      <c r="OOU1466" s="11">
        <f t="shared" si="1053"/>
        <v>0</v>
      </c>
      <c r="OOV1466" s="11">
        <f t="shared" si="1053"/>
        <v>0</v>
      </c>
      <c r="OOW1466" s="11">
        <f t="shared" si="1053"/>
        <v>0</v>
      </c>
      <c r="OOX1466" s="11">
        <f t="shared" si="1053"/>
        <v>0</v>
      </c>
      <c r="OOY1466" s="11">
        <f t="shared" si="1053"/>
        <v>0</v>
      </c>
      <c r="OOZ1466" s="11">
        <f t="shared" si="1053"/>
        <v>0</v>
      </c>
      <c r="OPA1466" s="11">
        <f t="shared" si="1053"/>
        <v>0</v>
      </c>
      <c r="OPB1466" s="11">
        <f t="shared" si="1054"/>
        <v>0</v>
      </c>
      <c r="OPC1466" s="11">
        <f t="shared" si="1054"/>
        <v>0</v>
      </c>
      <c r="OPD1466" s="11">
        <f t="shared" si="1054"/>
        <v>0</v>
      </c>
      <c r="OPE1466" s="11">
        <f t="shared" si="1054"/>
        <v>0</v>
      </c>
      <c r="OPF1466" s="11">
        <f t="shared" si="1054"/>
        <v>0</v>
      </c>
      <c r="OPG1466" s="11">
        <f t="shared" si="1054"/>
        <v>0</v>
      </c>
      <c r="OPH1466" s="11">
        <f t="shared" si="1054"/>
        <v>0</v>
      </c>
      <c r="OPI1466" s="11">
        <f t="shared" si="1054"/>
        <v>0</v>
      </c>
      <c r="OPJ1466" s="11">
        <f t="shared" si="1054"/>
        <v>0</v>
      </c>
      <c r="OPK1466" s="11">
        <f t="shared" si="1054"/>
        <v>0</v>
      </c>
      <c r="OPL1466" s="11">
        <f t="shared" si="1055"/>
        <v>0</v>
      </c>
      <c r="OPM1466" s="11">
        <f t="shared" si="1055"/>
        <v>0</v>
      </c>
      <c r="OPN1466" s="11">
        <f t="shared" si="1055"/>
        <v>0</v>
      </c>
      <c r="OPO1466" s="11">
        <f t="shared" si="1055"/>
        <v>0</v>
      </c>
      <c r="OPP1466" s="11">
        <f t="shared" si="1055"/>
        <v>0</v>
      </c>
      <c r="OPQ1466" s="11">
        <f t="shared" si="1055"/>
        <v>0</v>
      </c>
      <c r="OPR1466" s="11">
        <f t="shared" si="1055"/>
        <v>0</v>
      </c>
      <c r="OPS1466" s="11">
        <f t="shared" si="1055"/>
        <v>0</v>
      </c>
      <c r="OPT1466" s="11">
        <f t="shared" si="1055"/>
        <v>0</v>
      </c>
      <c r="OPU1466" s="11">
        <f t="shared" si="1055"/>
        <v>0</v>
      </c>
      <c r="OPV1466" s="11">
        <f t="shared" si="1056"/>
        <v>0</v>
      </c>
      <c r="OPW1466" s="11">
        <f t="shared" si="1056"/>
        <v>0</v>
      </c>
      <c r="OPX1466" s="11">
        <f t="shared" si="1056"/>
        <v>0</v>
      </c>
      <c r="OPY1466" s="11">
        <f t="shared" si="1056"/>
        <v>0</v>
      </c>
      <c r="OPZ1466" s="11">
        <f t="shared" si="1056"/>
        <v>0</v>
      </c>
      <c r="OQA1466" s="11">
        <f t="shared" si="1056"/>
        <v>0</v>
      </c>
      <c r="OQB1466" s="11">
        <f t="shared" si="1056"/>
        <v>0</v>
      </c>
      <c r="OQC1466" s="11">
        <f t="shared" si="1056"/>
        <v>0</v>
      </c>
      <c r="OQD1466" s="11">
        <f t="shared" si="1056"/>
        <v>0</v>
      </c>
      <c r="OQE1466" s="11">
        <f t="shared" si="1056"/>
        <v>0</v>
      </c>
      <c r="OQF1466" s="11">
        <f t="shared" si="1057"/>
        <v>0</v>
      </c>
      <c r="OQG1466" s="11">
        <f t="shared" si="1057"/>
        <v>0</v>
      </c>
      <c r="OQH1466" s="11">
        <f t="shared" si="1057"/>
        <v>0</v>
      </c>
      <c r="OQI1466" s="11">
        <f t="shared" si="1057"/>
        <v>0</v>
      </c>
      <c r="OQJ1466" s="11">
        <f t="shared" si="1057"/>
        <v>0</v>
      </c>
      <c r="OQK1466" s="11">
        <f t="shared" si="1057"/>
        <v>0</v>
      </c>
      <c r="OQL1466" s="11">
        <f t="shared" si="1057"/>
        <v>0</v>
      </c>
      <c r="OQM1466" s="11">
        <f t="shared" si="1057"/>
        <v>0</v>
      </c>
      <c r="OQN1466" s="11">
        <f t="shared" si="1057"/>
        <v>0</v>
      </c>
      <c r="OQO1466" s="11">
        <f t="shared" si="1057"/>
        <v>0</v>
      </c>
      <c r="OQP1466" s="11">
        <f t="shared" si="1058"/>
        <v>0</v>
      </c>
      <c r="OQQ1466" s="11">
        <f t="shared" si="1058"/>
        <v>0</v>
      </c>
      <c r="OQR1466" s="11">
        <f t="shared" si="1058"/>
        <v>0</v>
      </c>
      <c r="OQS1466" s="11">
        <f t="shared" si="1058"/>
        <v>0</v>
      </c>
      <c r="OQT1466" s="11">
        <f t="shared" si="1058"/>
        <v>0</v>
      </c>
      <c r="OQU1466" s="11">
        <f t="shared" si="1058"/>
        <v>0</v>
      </c>
      <c r="OQV1466" s="11">
        <f t="shared" si="1058"/>
        <v>0</v>
      </c>
      <c r="OQW1466" s="11">
        <f t="shared" si="1058"/>
        <v>0</v>
      </c>
      <c r="OQX1466" s="11">
        <f t="shared" si="1058"/>
        <v>0</v>
      </c>
      <c r="OQY1466" s="11">
        <f t="shared" si="1058"/>
        <v>0</v>
      </c>
      <c r="OQZ1466" s="11">
        <f t="shared" si="1059"/>
        <v>0</v>
      </c>
      <c r="ORA1466" s="11">
        <f t="shared" si="1059"/>
        <v>0</v>
      </c>
      <c r="ORB1466" s="11">
        <f t="shared" si="1059"/>
        <v>0</v>
      </c>
      <c r="ORC1466" s="11">
        <f t="shared" si="1059"/>
        <v>0</v>
      </c>
      <c r="ORD1466" s="11">
        <f t="shared" si="1059"/>
        <v>0</v>
      </c>
      <c r="ORE1466" s="11">
        <f t="shared" si="1059"/>
        <v>0</v>
      </c>
      <c r="ORF1466" s="11">
        <f t="shared" si="1059"/>
        <v>0</v>
      </c>
      <c r="ORG1466" s="11">
        <f t="shared" si="1059"/>
        <v>0</v>
      </c>
      <c r="ORH1466" s="11">
        <f t="shared" si="1059"/>
        <v>0</v>
      </c>
      <c r="ORI1466" s="11">
        <f t="shared" si="1059"/>
        <v>0</v>
      </c>
      <c r="ORJ1466" s="11">
        <f t="shared" si="1060"/>
        <v>0</v>
      </c>
      <c r="ORK1466" s="11">
        <f t="shared" si="1060"/>
        <v>0</v>
      </c>
      <c r="ORL1466" s="11">
        <f t="shared" si="1060"/>
        <v>0</v>
      </c>
      <c r="ORM1466" s="11">
        <f t="shared" si="1060"/>
        <v>0</v>
      </c>
      <c r="ORN1466" s="11">
        <f t="shared" si="1060"/>
        <v>0</v>
      </c>
      <c r="ORO1466" s="11">
        <f t="shared" si="1060"/>
        <v>0</v>
      </c>
      <c r="ORP1466" s="11">
        <f t="shared" si="1060"/>
        <v>0</v>
      </c>
      <c r="ORQ1466" s="11">
        <f t="shared" si="1060"/>
        <v>0</v>
      </c>
      <c r="ORR1466" s="11">
        <f t="shared" si="1060"/>
        <v>0</v>
      </c>
      <c r="ORS1466" s="11">
        <f t="shared" si="1060"/>
        <v>0</v>
      </c>
      <c r="ORT1466" s="11">
        <f t="shared" si="1061"/>
        <v>0</v>
      </c>
      <c r="ORU1466" s="11">
        <f t="shared" si="1061"/>
        <v>0</v>
      </c>
      <c r="ORV1466" s="11">
        <f t="shared" si="1061"/>
        <v>0</v>
      </c>
      <c r="ORW1466" s="11">
        <f t="shared" si="1061"/>
        <v>0</v>
      </c>
      <c r="ORX1466" s="11">
        <f t="shared" si="1061"/>
        <v>0</v>
      </c>
      <c r="ORY1466" s="11">
        <f t="shared" si="1061"/>
        <v>0</v>
      </c>
      <c r="ORZ1466" s="11">
        <f t="shared" si="1061"/>
        <v>0</v>
      </c>
      <c r="OSA1466" s="11">
        <f t="shared" si="1061"/>
        <v>0</v>
      </c>
      <c r="OSB1466" s="11">
        <f t="shared" si="1061"/>
        <v>0</v>
      </c>
      <c r="OSC1466" s="11">
        <f t="shared" si="1061"/>
        <v>0</v>
      </c>
      <c r="OSD1466" s="11">
        <f t="shared" si="1062"/>
        <v>0</v>
      </c>
      <c r="OSE1466" s="11">
        <f t="shared" si="1062"/>
        <v>0</v>
      </c>
      <c r="OSF1466" s="11">
        <f t="shared" si="1062"/>
        <v>0</v>
      </c>
      <c r="OSG1466" s="11">
        <f t="shared" si="1062"/>
        <v>0</v>
      </c>
      <c r="OSH1466" s="11">
        <f t="shared" si="1062"/>
        <v>0</v>
      </c>
      <c r="OSI1466" s="11">
        <f t="shared" si="1062"/>
        <v>0</v>
      </c>
      <c r="OSJ1466" s="11">
        <f t="shared" si="1062"/>
        <v>0</v>
      </c>
      <c r="OSK1466" s="11">
        <f t="shared" si="1062"/>
        <v>0</v>
      </c>
      <c r="OSL1466" s="11">
        <f t="shared" si="1062"/>
        <v>0</v>
      </c>
      <c r="OSM1466" s="11">
        <f t="shared" si="1062"/>
        <v>0</v>
      </c>
      <c r="OSN1466" s="11">
        <f t="shared" si="1063"/>
        <v>0</v>
      </c>
      <c r="OSO1466" s="11">
        <f t="shared" si="1063"/>
        <v>0</v>
      </c>
      <c r="OSP1466" s="11">
        <f t="shared" si="1063"/>
        <v>0</v>
      </c>
      <c r="OSQ1466" s="11">
        <f t="shared" si="1063"/>
        <v>0</v>
      </c>
      <c r="OSR1466" s="11">
        <f t="shared" si="1063"/>
        <v>0</v>
      </c>
      <c r="OSS1466" s="11">
        <f t="shared" si="1063"/>
        <v>0</v>
      </c>
      <c r="OST1466" s="11">
        <f t="shared" si="1063"/>
        <v>0</v>
      </c>
      <c r="OSU1466" s="11">
        <f t="shared" si="1063"/>
        <v>0</v>
      </c>
      <c r="OSV1466" s="11">
        <f t="shared" si="1063"/>
        <v>0</v>
      </c>
      <c r="OSW1466" s="11">
        <f t="shared" si="1063"/>
        <v>0</v>
      </c>
      <c r="OSX1466" s="11">
        <f t="shared" si="1064"/>
        <v>0</v>
      </c>
      <c r="OSY1466" s="11">
        <f t="shared" si="1064"/>
        <v>0</v>
      </c>
      <c r="OSZ1466" s="11">
        <f t="shared" si="1064"/>
        <v>0</v>
      </c>
      <c r="OTA1466" s="11">
        <f t="shared" si="1064"/>
        <v>0</v>
      </c>
      <c r="OTB1466" s="11">
        <f t="shared" si="1064"/>
        <v>0</v>
      </c>
      <c r="OTC1466" s="11">
        <f t="shared" si="1064"/>
        <v>0</v>
      </c>
      <c r="OTD1466" s="11">
        <f t="shared" si="1064"/>
        <v>0</v>
      </c>
      <c r="OTE1466" s="11">
        <f t="shared" si="1064"/>
        <v>0</v>
      </c>
      <c r="OTF1466" s="11">
        <f t="shared" si="1064"/>
        <v>0</v>
      </c>
      <c r="OTG1466" s="11">
        <f t="shared" si="1064"/>
        <v>0</v>
      </c>
      <c r="OTH1466" s="11">
        <f t="shared" si="1065"/>
        <v>0</v>
      </c>
      <c r="OTI1466" s="11">
        <f t="shared" si="1065"/>
        <v>0</v>
      </c>
      <c r="OTJ1466" s="11">
        <f t="shared" si="1065"/>
        <v>0</v>
      </c>
      <c r="OTK1466" s="11">
        <f t="shared" si="1065"/>
        <v>0</v>
      </c>
      <c r="OTL1466" s="11">
        <f t="shared" si="1065"/>
        <v>0</v>
      </c>
      <c r="OTM1466" s="11">
        <f t="shared" si="1065"/>
        <v>0</v>
      </c>
      <c r="OTN1466" s="11">
        <f t="shared" si="1065"/>
        <v>0</v>
      </c>
      <c r="OTO1466" s="11">
        <f t="shared" si="1065"/>
        <v>0</v>
      </c>
      <c r="OTP1466" s="11">
        <f t="shared" si="1065"/>
        <v>0</v>
      </c>
      <c r="OTQ1466" s="11">
        <f t="shared" si="1065"/>
        <v>0</v>
      </c>
      <c r="OTR1466" s="11">
        <f t="shared" si="1066"/>
        <v>0</v>
      </c>
      <c r="OTS1466" s="11">
        <f t="shared" si="1066"/>
        <v>0</v>
      </c>
      <c r="OTT1466" s="11">
        <f t="shared" si="1066"/>
        <v>0</v>
      </c>
      <c r="OTU1466" s="11">
        <f t="shared" si="1066"/>
        <v>0</v>
      </c>
      <c r="OTV1466" s="11">
        <f t="shared" si="1066"/>
        <v>0</v>
      </c>
      <c r="OTW1466" s="11">
        <f t="shared" si="1066"/>
        <v>0</v>
      </c>
      <c r="OTX1466" s="11">
        <f t="shared" si="1066"/>
        <v>0</v>
      </c>
      <c r="OTY1466" s="11">
        <f t="shared" si="1066"/>
        <v>0</v>
      </c>
      <c r="OTZ1466" s="11">
        <f t="shared" si="1066"/>
        <v>0</v>
      </c>
      <c r="OUA1466" s="11">
        <f t="shared" si="1066"/>
        <v>0</v>
      </c>
      <c r="OUB1466" s="11">
        <f t="shared" si="1067"/>
        <v>0</v>
      </c>
      <c r="OUC1466" s="11">
        <f t="shared" si="1067"/>
        <v>0</v>
      </c>
      <c r="OUD1466" s="11">
        <f t="shared" si="1067"/>
        <v>0</v>
      </c>
      <c r="OUE1466" s="11">
        <f t="shared" si="1067"/>
        <v>0</v>
      </c>
      <c r="OUF1466" s="11">
        <f t="shared" si="1067"/>
        <v>0</v>
      </c>
      <c r="OUG1466" s="11">
        <f t="shared" si="1067"/>
        <v>0</v>
      </c>
      <c r="OUH1466" s="11">
        <f t="shared" si="1067"/>
        <v>0</v>
      </c>
      <c r="OUI1466" s="11">
        <f t="shared" si="1067"/>
        <v>0</v>
      </c>
      <c r="OUJ1466" s="11">
        <f t="shared" si="1067"/>
        <v>0</v>
      </c>
      <c r="OUK1466" s="11">
        <f t="shared" si="1067"/>
        <v>0</v>
      </c>
      <c r="OUL1466" s="11">
        <f t="shared" si="1068"/>
        <v>0</v>
      </c>
      <c r="OUM1466" s="11">
        <f t="shared" si="1068"/>
        <v>0</v>
      </c>
      <c r="OUN1466" s="11">
        <f t="shared" si="1068"/>
        <v>0</v>
      </c>
      <c r="OUO1466" s="11">
        <f t="shared" si="1068"/>
        <v>0</v>
      </c>
      <c r="OUP1466" s="11">
        <f t="shared" si="1068"/>
        <v>0</v>
      </c>
      <c r="OUQ1466" s="11">
        <f t="shared" si="1068"/>
        <v>0</v>
      </c>
      <c r="OUR1466" s="11">
        <f t="shared" si="1068"/>
        <v>0</v>
      </c>
      <c r="OUS1466" s="11">
        <f t="shared" si="1068"/>
        <v>0</v>
      </c>
      <c r="OUT1466" s="11">
        <f t="shared" si="1068"/>
        <v>0</v>
      </c>
      <c r="OUU1466" s="11">
        <f t="shared" si="1068"/>
        <v>0</v>
      </c>
      <c r="OUV1466" s="11">
        <f t="shared" si="1069"/>
        <v>0</v>
      </c>
      <c r="OUW1466" s="11">
        <f t="shared" si="1069"/>
        <v>0</v>
      </c>
      <c r="OUX1466" s="11">
        <f t="shared" si="1069"/>
        <v>0</v>
      </c>
      <c r="OUY1466" s="11">
        <f t="shared" si="1069"/>
        <v>0</v>
      </c>
      <c r="OUZ1466" s="11">
        <f t="shared" si="1069"/>
        <v>0</v>
      </c>
      <c r="OVA1466" s="11">
        <f t="shared" si="1069"/>
        <v>0</v>
      </c>
      <c r="OVB1466" s="11">
        <f t="shared" si="1069"/>
        <v>0</v>
      </c>
      <c r="OVC1466" s="11">
        <f t="shared" si="1069"/>
        <v>0</v>
      </c>
      <c r="OVD1466" s="11">
        <f t="shared" si="1069"/>
        <v>0</v>
      </c>
      <c r="OVE1466" s="11">
        <f t="shared" si="1069"/>
        <v>0</v>
      </c>
      <c r="OVF1466" s="11">
        <f t="shared" si="1070"/>
        <v>0</v>
      </c>
      <c r="OVG1466" s="11">
        <f t="shared" si="1070"/>
        <v>0</v>
      </c>
      <c r="OVH1466" s="11">
        <f t="shared" si="1070"/>
        <v>0</v>
      </c>
      <c r="OVI1466" s="11">
        <f t="shared" si="1070"/>
        <v>0</v>
      </c>
      <c r="OVJ1466" s="11">
        <f t="shared" si="1070"/>
        <v>0</v>
      </c>
      <c r="OVK1466" s="11">
        <f t="shared" si="1070"/>
        <v>0</v>
      </c>
      <c r="OVL1466" s="11">
        <f t="shared" si="1070"/>
        <v>0</v>
      </c>
      <c r="OVM1466" s="11">
        <f t="shared" si="1070"/>
        <v>0</v>
      </c>
      <c r="OVN1466" s="11">
        <f t="shared" si="1070"/>
        <v>0</v>
      </c>
      <c r="OVO1466" s="11">
        <f t="shared" si="1070"/>
        <v>0</v>
      </c>
      <c r="OVP1466" s="11">
        <f t="shared" si="1071"/>
        <v>0</v>
      </c>
      <c r="OVQ1466" s="11">
        <f t="shared" si="1071"/>
        <v>0</v>
      </c>
      <c r="OVR1466" s="11">
        <f t="shared" si="1071"/>
        <v>0</v>
      </c>
      <c r="OVS1466" s="11">
        <f t="shared" si="1071"/>
        <v>0</v>
      </c>
      <c r="OVT1466" s="11">
        <f t="shared" si="1071"/>
        <v>0</v>
      </c>
      <c r="OVU1466" s="11">
        <f t="shared" si="1071"/>
        <v>0</v>
      </c>
      <c r="OVV1466" s="11">
        <f t="shared" si="1071"/>
        <v>0</v>
      </c>
      <c r="OVW1466" s="11">
        <f t="shared" si="1071"/>
        <v>0</v>
      </c>
      <c r="OVX1466" s="11">
        <f t="shared" si="1071"/>
        <v>0</v>
      </c>
      <c r="OVY1466" s="11">
        <f t="shared" si="1071"/>
        <v>0</v>
      </c>
      <c r="OVZ1466" s="11">
        <f t="shared" si="1072"/>
        <v>0</v>
      </c>
      <c r="OWA1466" s="11">
        <f t="shared" si="1072"/>
        <v>0</v>
      </c>
      <c r="OWB1466" s="11">
        <f t="shared" si="1072"/>
        <v>0</v>
      </c>
      <c r="OWC1466" s="11">
        <f t="shared" si="1072"/>
        <v>0</v>
      </c>
      <c r="OWD1466" s="11">
        <f t="shared" si="1072"/>
        <v>0</v>
      </c>
      <c r="OWE1466" s="11">
        <f t="shared" si="1072"/>
        <v>0</v>
      </c>
      <c r="OWF1466" s="11">
        <f t="shared" si="1072"/>
        <v>0</v>
      </c>
      <c r="OWG1466" s="11">
        <f t="shared" si="1072"/>
        <v>0</v>
      </c>
      <c r="OWH1466" s="11">
        <f t="shared" si="1072"/>
        <v>0</v>
      </c>
      <c r="OWI1466" s="11">
        <f t="shared" si="1072"/>
        <v>0</v>
      </c>
      <c r="OWJ1466" s="11">
        <f t="shared" si="1073"/>
        <v>0</v>
      </c>
      <c r="OWK1466" s="11">
        <f t="shared" si="1073"/>
        <v>0</v>
      </c>
      <c r="OWL1466" s="11">
        <f t="shared" si="1073"/>
        <v>0</v>
      </c>
      <c r="OWM1466" s="11">
        <f t="shared" si="1073"/>
        <v>0</v>
      </c>
      <c r="OWN1466" s="11">
        <f t="shared" si="1073"/>
        <v>0</v>
      </c>
      <c r="OWO1466" s="11">
        <f t="shared" si="1073"/>
        <v>0</v>
      </c>
      <c r="OWP1466" s="11">
        <f t="shared" si="1073"/>
        <v>0</v>
      </c>
      <c r="OWQ1466" s="11">
        <f t="shared" si="1073"/>
        <v>0</v>
      </c>
      <c r="OWR1466" s="11">
        <f t="shared" si="1073"/>
        <v>0</v>
      </c>
      <c r="OWS1466" s="11">
        <f t="shared" si="1073"/>
        <v>0</v>
      </c>
      <c r="OWT1466" s="11">
        <f t="shared" si="1074"/>
        <v>0</v>
      </c>
      <c r="OWU1466" s="11">
        <f t="shared" si="1074"/>
        <v>0</v>
      </c>
      <c r="OWV1466" s="11">
        <f t="shared" si="1074"/>
        <v>0</v>
      </c>
      <c r="OWW1466" s="11">
        <f t="shared" si="1074"/>
        <v>0</v>
      </c>
      <c r="OWX1466" s="11">
        <f t="shared" si="1074"/>
        <v>0</v>
      </c>
      <c r="OWY1466" s="11">
        <f t="shared" si="1074"/>
        <v>0</v>
      </c>
      <c r="OWZ1466" s="11">
        <f t="shared" si="1074"/>
        <v>0</v>
      </c>
      <c r="OXA1466" s="11">
        <f t="shared" si="1074"/>
        <v>0</v>
      </c>
      <c r="OXB1466" s="11">
        <f t="shared" si="1074"/>
        <v>0</v>
      </c>
      <c r="OXC1466" s="11">
        <f t="shared" si="1074"/>
        <v>0</v>
      </c>
      <c r="OXD1466" s="11">
        <f t="shared" si="1075"/>
        <v>0</v>
      </c>
      <c r="OXE1466" s="11">
        <f t="shared" si="1075"/>
        <v>0</v>
      </c>
      <c r="OXF1466" s="11">
        <f t="shared" si="1075"/>
        <v>0</v>
      </c>
      <c r="OXG1466" s="11">
        <f t="shared" si="1075"/>
        <v>0</v>
      </c>
      <c r="OXH1466" s="11">
        <f t="shared" si="1075"/>
        <v>0</v>
      </c>
      <c r="OXI1466" s="11">
        <f t="shared" si="1075"/>
        <v>0</v>
      </c>
      <c r="OXJ1466" s="11">
        <f t="shared" si="1075"/>
        <v>0</v>
      </c>
      <c r="OXK1466" s="11">
        <f t="shared" si="1075"/>
        <v>0</v>
      </c>
      <c r="OXL1466" s="11">
        <f t="shared" si="1075"/>
        <v>0</v>
      </c>
      <c r="OXM1466" s="11">
        <f t="shared" si="1075"/>
        <v>0</v>
      </c>
      <c r="OXN1466" s="11">
        <f t="shared" si="1076"/>
        <v>0</v>
      </c>
      <c r="OXO1466" s="11">
        <f t="shared" si="1076"/>
        <v>0</v>
      </c>
      <c r="OXP1466" s="11">
        <f t="shared" si="1076"/>
        <v>0</v>
      </c>
      <c r="OXQ1466" s="11">
        <f t="shared" si="1076"/>
        <v>0</v>
      </c>
      <c r="OXR1466" s="11">
        <f t="shared" si="1076"/>
        <v>0</v>
      </c>
      <c r="OXS1466" s="11">
        <f t="shared" si="1076"/>
        <v>0</v>
      </c>
      <c r="OXT1466" s="11">
        <f t="shared" si="1076"/>
        <v>0</v>
      </c>
      <c r="OXU1466" s="11">
        <f t="shared" si="1076"/>
        <v>0</v>
      </c>
      <c r="OXV1466" s="11">
        <f t="shared" si="1076"/>
        <v>0</v>
      </c>
      <c r="OXW1466" s="11">
        <f t="shared" si="1076"/>
        <v>0</v>
      </c>
      <c r="OXX1466" s="11">
        <f t="shared" si="1077"/>
        <v>0</v>
      </c>
      <c r="OXY1466" s="11">
        <f t="shared" si="1077"/>
        <v>0</v>
      </c>
      <c r="OXZ1466" s="11">
        <f t="shared" si="1077"/>
        <v>0</v>
      </c>
      <c r="OYA1466" s="11">
        <f t="shared" si="1077"/>
        <v>0</v>
      </c>
      <c r="OYB1466" s="11">
        <f t="shared" si="1077"/>
        <v>0</v>
      </c>
      <c r="OYC1466" s="11">
        <f t="shared" si="1077"/>
        <v>0</v>
      </c>
      <c r="OYD1466" s="11">
        <f t="shared" si="1077"/>
        <v>0</v>
      </c>
      <c r="OYE1466" s="11">
        <f t="shared" si="1077"/>
        <v>0</v>
      </c>
      <c r="OYF1466" s="11">
        <f t="shared" si="1077"/>
        <v>0</v>
      </c>
      <c r="OYG1466" s="11">
        <f t="shared" si="1077"/>
        <v>0</v>
      </c>
      <c r="OYH1466" s="11">
        <f t="shared" si="1078"/>
        <v>0</v>
      </c>
      <c r="OYI1466" s="11">
        <f t="shared" si="1078"/>
        <v>0</v>
      </c>
      <c r="OYJ1466" s="11">
        <f t="shared" si="1078"/>
        <v>0</v>
      </c>
      <c r="OYK1466" s="11">
        <f t="shared" si="1078"/>
        <v>0</v>
      </c>
      <c r="OYL1466" s="11">
        <f t="shared" si="1078"/>
        <v>0</v>
      </c>
      <c r="OYM1466" s="11">
        <f t="shared" si="1078"/>
        <v>0</v>
      </c>
      <c r="OYN1466" s="11">
        <f t="shared" si="1078"/>
        <v>0</v>
      </c>
      <c r="OYO1466" s="11">
        <f t="shared" si="1078"/>
        <v>0</v>
      </c>
      <c r="OYP1466" s="11">
        <f t="shared" si="1078"/>
        <v>0</v>
      </c>
      <c r="OYQ1466" s="11">
        <f t="shared" si="1078"/>
        <v>0</v>
      </c>
      <c r="OYR1466" s="11">
        <f t="shared" si="1079"/>
        <v>0</v>
      </c>
      <c r="OYS1466" s="11">
        <f t="shared" si="1079"/>
        <v>0</v>
      </c>
      <c r="OYT1466" s="11">
        <f t="shared" si="1079"/>
        <v>0</v>
      </c>
      <c r="OYU1466" s="11">
        <f t="shared" si="1079"/>
        <v>0</v>
      </c>
      <c r="OYV1466" s="11">
        <f t="shared" si="1079"/>
        <v>0</v>
      </c>
      <c r="OYW1466" s="11">
        <f t="shared" si="1079"/>
        <v>0</v>
      </c>
      <c r="OYX1466" s="11">
        <f t="shared" si="1079"/>
        <v>0</v>
      </c>
      <c r="OYY1466" s="11">
        <f t="shared" si="1079"/>
        <v>0</v>
      </c>
      <c r="OYZ1466" s="11">
        <f t="shared" si="1079"/>
        <v>0</v>
      </c>
      <c r="OZA1466" s="11">
        <f t="shared" si="1079"/>
        <v>0</v>
      </c>
      <c r="OZB1466" s="11">
        <f t="shared" si="1080"/>
        <v>0</v>
      </c>
      <c r="OZC1466" s="11">
        <f t="shared" si="1080"/>
        <v>0</v>
      </c>
      <c r="OZD1466" s="11">
        <f t="shared" si="1080"/>
        <v>0</v>
      </c>
      <c r="OZE1466" s="11">
        <f t="shared" si="1080"/>
        <v>0</v>
      </c>
      <c r="OZF1466" s="11">
        <f t="shared" si="1080"/>
        <v>0</v>
      </c>
      <c r="OZG1466" s="11">
        <f t="shared" si="1080"/>
        <v>0</v>
      </c>
      <c r="OZH1466" s="11">
        <f t="shared" si="1080"/>
        <v>0</v>
      </c>
      <c r="OZI1466" s="11">
        <f t="shared" si="1080"/>
        <v>0</v>
      </c>
      <c r="OZJ1466" s="11">
        <f t="shared" si="1080"/>
        <v>0</v>
      </c>
      <c r="OZK1466" s="11">
        <f t="shared" si="1080"/>
        <v>0</v>
      </c>
      <c r="OZL1466" s="11">
        <f t="shared" si="1081"/>
        <v>0</v>
      </c>
      <c r="OZM1466" s="11">
        <f t="shared" si="1081"/>
        <v>0</v>
      </c>
      <c r="OZN1466" s="11">
        <f t="shared" si="1081"/>
        <v>0</v>
      </c>
      <c r="OZO1466" s="11">
        <f t="shared" si="1081"/>
        <v>0</v>
      </c>
      <c r="OZP1466" s="11">
        <f t="shared" si="1081"/>
        <v>0</v>
      </c>
      <c r="OZQ1466" s="11">
        <f t="shared" si="1081"/>
        <v>0</v>
      </c>
      <c r="OZR1466" s="11">
        <f t="shared" si="1081"/>
        <v>0</v>
      </c>
      <c r="OZS1466" s="11">
        <f t="shared" si="1081"/>
        <v>0</v>
      </c>
      <c r="OZT1466" s="11">
        <f t="shared" si="1081"/>
        <v>0</v>
      </c>
      <c r="OZU1466" s="11">
        <f t="shared" si="1081"/>
        <v>0</v>
      </c>
      <c r="OZV1466" s="11">
        <f t="shared" si="1082"/>
        <v>0</v>
      </c>
      <c r="OZW1466" s="11">
        <f t="shared" si="1082"/>
        <v>0</v>
      </c>
      <c r="OZX1466" s="11">
        <f t="shared" si="1082"/>
        <v>0</v>
      </c>
      <c r="OZY1466" s="11">
        <f t="shared" si="1082"/>
        <v>0</v>
      </c>
      <c r="OZZ1466" s="11">
        <f t="shared" si="1082"/>
        <v>0</v>
      </c>
      <c r="PAA1466" s="11">
        <f t="shared" si="1082"/>
        <v>0</v>
      </c>
      <c r="PAB1466" s="11">
        <f t="shared" si="1082"/>
        <v>0</v>
      </c>
      <c r="PAC1466" s="11">
        <f t="shared" si="1082"/>
        <v>0</v>
      </c>
      <c r="PAD1466" s="11">
        <f t="shared" si="1082"/>
        <v>0</v>
      </c>
      <c r="PAE1466" s="11">
        <f t="shared" si="1082"/>
        <v>0</v>
      </c>
      <c r="PAF1466" s="11">
        <f t="shared" si="1083"/>
        <v>0</v>
      </c>
      <c r="PAG1466" s="11">
        <f t="shared" si="1083"/>
        <v>0</v>
      </c>
      <c r="PAH1466" s="11">
        <f t="shared" si="1083"/>
        <v>0</v>
      </c>
      <c r="PAI1466" s="11">
        <f t="shared" si="1083"/>
        <v>0</v>
      </c>
      <c r="PAJ1466" s="11">
        <f t="shared" si="1083"/>
        <v>0</v>
      </c>
      <c r="PAK1466" s="11">
        <f t="shared" si="1083"/>
        <v>0</v>
      </c>
      <c r="PAL1466" s="11">
        <f t="shared" si="1083"/>
        <v>0</v>
      </c>
      <c r="PAM1466" s="11">
        <f t="shared" si="1083"/>
        <v>0</v>
      </c>
      <c r="PAN1466" s="11">
        <f t="shared" si="1083"/>
        <v>0</v>
      </c>
      <c r="PAO1466" s="11">
        <f t="shared" si="1083"/>
        <v>0</v>
      </c>
      <c r="PAP1466" s="11">
        <f t="shared" si="1084"/>
        <v>0</v>
      </c>
      <c r="PAQ1466" s="11">
        <f t="shared" si="1084"/>
        <v>0</v>
      </c>
      <c r="PAR1466" s="11">
        <f t="shared" si="1084"/>
        <v>0</v>
      </c>
      <c r="PAS1466" s="11">
        <f t="shared" si="1084"/>
        <v>0</v>
      </c>
      <c r="PAT1466" s="11">
        <f t="shared" si="1084"/>
        <v>0</v>
      </c>
      <c r="PAU1466" s="11">
        <f t="shared" si="1084"/>
        <v>0</v>
      </c>
      <c r="PAV1466" s="11">
        <f t="shared" si="1084"/>
        <v>0</v>
      </c>
      <c r="PAW1466" s="11">
        <f t="shared" si="1084"/>
        <v>0</v>
      </c>
      <c r="PAX1466" s="11">
        <f t="shared" si="1084"/>
        <v>0</v>
      </c>
      <c r="PAY1466" s="11">
        <f t="shared" si="1084"/>
        <v>0</v>
      </c>
      <c r="PAZ1466" s="11">
        <f t="shared" si="1085"/>
        <v>0</v>
      </c>
      <c r="PBA1466" s="11">
        <f t="shared" si="1085"/>
        <v>0</v>
      </c>
      <c r="PBB1466" s="11">
        <f t="shared" si="1085"/>
        <v>0</v>
      </c>
      <c r="PBC1466" s="11">
        <f t="shared" si="1085"/>
        <v>0</v>
      </c>
      <c r="PBD1466" s="11">
        <f t="shared" si="1085"/>
        <v>0</v>
      </c>
      <c r="PBE1466" s="11">
        <f t="shared" si="1085"/>
        <v>0</v>
      </c>
      <c r="PBF1466" s="11">
        <f t="shared" si="1085"/>
        <v>0</v>
      </c>
      <c r="PBG1466" s="11">
        <f t="shared" si="1085"/>
        <v>0</v>
      </c>
      <c r="PBH1466" s="11">
        <f t="shared" si="1085"/>
        <v>0</v>
      </c>
      <c r="PBI1466" s="11">
        <f t="shared" si="1085"/>
        <v>0</v>
      </c>
      <c r="PBJ1466" s="11">
        <f t="shared" si="1086"/>
        <v>0</v>
      </c>
      <c r="PBK1466" s="11">
        <f t="shared" si="1086"/>
        <v>0</v>
      </c>
      <c r="PBL1466" s="11">
        <f t="shared" si="1086"/>
        <v>0</v>
      </c>
      <c r="PBM1466" s="11">
        <f t="shared" si="1086"/>
        <v>0</v>
      </c>
      <c r="PBN1466" s="11">
        <f t="shared" si="1086"/>
        <v>0</v>
      </c>
      <c r="PBO1466" s="11">
        <f t="shared" si="1086"/>
        <v>0</v>
      </c>
      <c r="PBP1466" s="11">
        <f t="shared" si="1086"/>
        <v>0</v>
      </c>
      <c r="PBQ1466" s="11">
        <f t="shared" si="1086"/>
        <v>0</v>
      </c>
      <c r="PBR1466" s="11">
        <f t="shared" si="1086"/>
        <v>0</v>
      </c>
      <c r="PBS1466" s="11">
        <f t="shared" si="1086"/>
        <v>0</v>
      </c>
      <c r="PBT1466" s="11">
        <f t="shared" si="1087"/>
        <v>0</v>
      </c>
      <c r="PBU1466" s="11">
        <f t="shared" si="1087"/>
        <v>0</v>
      </c>
      <c r="PBV1466" s="11">
        <f t="shared" si="1087"/>
        <v>0</v>
      </c>
      <c r="PBW1466" s="11">
        <f t="shared" si="1087"/>
        <v>0</v>
      </c>
      <c r="PBX1466" s="11">
        <f t="shared" si="1087"/>
        <v>0</v>
      </c>
      <c r="PBY1466" s="11">
        <f t="shared" si="1087"/>
        <v>0</v>
      </c>
      <c r="PBZ1466" s="11">
        <f t="shared" si="1087"/>
        <v>0</v>
      </c>
      <c r="PCA1466" s="11">
        <f t="shared" si="1087"/>
        <v>0</v>
      </c>
      <c r="PCB1466" s="11">
        <f t="shared" si="1087"/>
        <v>0</v>
      </c>
      <c r="PCC1466" s="11">
        <f t="shared" si="1087"/>
        <v>0</v>
      </c>
      <c r="PCD1466" s="11">
        <f t="shared" si="1088"/>
        <v>0</v>
      </c>
      <c r="PCE1466" s="11">
        <f t="shared" si="1088"/>
        <v>0</v>
      </c>
      <c r="PCF1466" s="11">
        <f t="shared" si="1088"/>
        <v>0</v>
      </c>
      <c r="PCG1466" s="11">
        <f t="shared" si="1088"/>
        <v>0</v>
      </c>
      <c r="PCH1466" s="11">
        <f t="shared" si="1088"/>
        <v>0</v>
      </c>
      <c r="PCI1466" s="11">
        <f t="shared" si="1088"/>
        <v>0</v>
      </c>
      <c r="PCJ1466" s="11">
        <f t="shared" si="1088"/>
        <v>0</v>
      </c>
      <c r="PCK1466" s="11">
        <f t="shared" si="1088"/>
        <v>0</v>
      </c>
      <c r="PCL1466" s="11">
        <f t="shared" si="1088"/>
        <v>0</v>
      </c>
      <c r="PCM1466" s="11">
        <f t="shared" si="1088"/>
        <v>0</v>
      </c>
      <c r="PCN1466" s="11">
        <f t="shared" si="1089"/>
        <v>0</v>
      </c>
      <c r="PCO1466" s="11">
        <f t="shared" si="1089"/>
        <v>0</v>
      </c>
      <c r="PCP1466" s="11">
        <f t="shared" si="1089"/>
        <v>0</v>
      </c>
      <c r="PCQ1466" s="11">
        <f t="shared" si="1089"/>
        <v>0</v>
      </c>
      <c r="PCR1466" s="11">
        <f t="shared" si="1089"/>
        <v>0</v>
      </c>
      <c r="PCS1466" s="11">
        <f t="shared" si="1089"/>
        <v>0</v>
      </c>
      <c r="PCT1466" s="11">
        <f t="shared" si="1089"/>
        <v>0</v>
      </c>
      <c r="PCU1466" s="11">
        <f t="shared" si="1089"/>
        <v>0</v>
      </c>
      <c r="PCV1466" s="11">
        <f t="shared" si="1089"/>
        <v>0</v>
      </c>
      <c r="PCW1466" s="11">
        <f t="shared" si="1089"/>
        <v>0</v>
      </c>
      <c r="PCX1466" s="11">
        <f t="shared" si="1090"/>
        <v>0</v>
      </c>
      <c r="PCY1466" s="11">
        <f t="shared" si="1090"/>
        <v>0</v>
      </c>
      <c r="PCZ1466" s="11">
        <f t="shared" si="1090"/>
        <v>0</v>
      </c>
      <c r="PDA1466" s="11">
        <f t="shared" si="1090"/>
        <v>0</v>
      </c>
      <c r="PDB1466" s="11">
        <f t="shared" si="1090"/>
        <v>0</v>
      </c>
      <c r="PDC1466" s="11">
        <f t="shared" si="1090"/>
        <v>0</v>
      </c>
      <c r="PDD1466" s="11">
        <f t="shared" si="1090"/>
        <v>0</v>
      </c>
      <c r="PDE1466" s="11">
        <f t="shared" si="1090"/>
        <v>0</v>
      </c>
      <c r="PDF1466" s="11">
        <f t="shared" si="1090"/>
        <v>0</v>
      </c>
      <c r="PDG1466" s="11">
        <f t="shared" si="1090"/>
        <v>0</v>
      </c>
      <c r="PDH1466" s="11">
        <f t="shared" si="1091"/>
        <v>0</v>
      </c>
      <c r="PDI1466" s="11">
        <f t="shared" si="1091"/>
        <v>0</v>
      </c>
      <c r="PDJ1466" s="11">
        <f t="shared" si="1091"/>
        <v>0</v>
      </c>
      <c r="PDK1466" s="11">
        <f t="shared" si="1091"/>
        <v>0</v>
      </c>
      <c r="PDL1466" s="11">
        <f t="shared" si="1091"/>
        <v>0</v>
      </c>
      <c r="PDM1466" s="11">
        <f t="shared" si="1091"/>
        <v>0</v>
      </c>
      <c r="PDN1466" s="11">
        <f t="shared" si="1091"/>
        <v>0</v>
      </c>
      <c r="PDO1466" s="11">
        <f t="shared" si="1091"/>
        <v>0</v>
      </c>
      <c r="PDP1466" s="11">
        <f t="shared" si="1091"/>
        <v>0</v>
      </c>
      <c r="PDQ1466" s="11">
        <f t="shared" si="1091"/>
        <v>0</v>
      </c>
      <c r="PDR1466" s="11">
        <f t="shared" si="1092"/>
        <v>0</v>
      </c>
      <c r="PDS1466" s="11">
        <f t="shared" si="1092"/>
        <v>0</v>
      </c>
      <c r="PDT1466" s="11">
        <f t="shared" si="1092"/>
        <v>0</v>
      </c>
      <c r="PDU1466" s="11">
        <f t="shared" si="1092"/>
        <v>0</v>
      </c>
      <c r="PDV1466" s="11">
        <f t="shared" si="1092"/>
        <v>0</v>
      </c>
      <c r="PDW1466" s="11">
        <f t="shared" si="1092"/>
        <v>0</v>
      </c>
      <c r="PDX1466" s="11">
        <f t="shared" si="1092"/>
        <v>0</v>
      </c>
      <c r="PDY1466" s="11">
        <f t="shared" si="1092"/>
        <v>0</v>
      </c>
      <c r="PDZ1466" s="11">
        <f t="shared" si="1092"/>
        <v>0</v>
      </c>
      <c r="PEA1466" s="11">
        <f t="shared" si="1092"/>
        <v>0</v>
      </c>
      <c r="PEB1466" s="11">
        <f t="shared" si="1093"/>
        <v>0</v>
      </c>
      <c r="PEC1466" s="11">
        <f t="shared" si="1093"/>
        <v>0</v>
      </c>
      <c r="PED1466" s="11">
        <f t="shared" si="1093"/>
        <v>0</v>
      </c>
      <c r="PEE1466" s="11">
        <f t="shared" si="1093"/>
        <v>0</v>
      </c>
      <c r="PEF1466" s="11">
        <f t="shared" si="1093"/>
        <v>0</v>
      </c>
      <c r="PEG1466" s="11">
        <f t="shared" si="1093"/>
        <v>0</v>
      </c>
      <c r="PEH1466" s="11">
        <f t="shared" si="1093"/>
        <v>0</v>
      </c>
      <c r="PEI1466" s="11">
        <f t="shared" si="1093"/>
        <v>0</v>
      </c>
      <c r="PEJ1466" s="11">
        <f t="shared" si="1093"/>
        <v>0</v>
      </c>
      <c r="PEK1466" s="11">
        <f t="shared" si="1093"/>
        <v>0</v>
      </c>
      <c r="PEL1466" s="11">
        <f t="shared" si="1094"/>
        <v>0</v>
      </c>
      <c r="PEM1466" s="11">
        <f t="shared" si="1094"/>
        <v>0</v>
      </c>
      <c r="PEN1466" s="11">
        <f t="shared" si="1094"/>
        <v>0</v>
      </c>
      <c r="PEO1466" s="11">
        <f t="shared" si="1094"/>
        <v>0</v>
      </c>
      <c r="PEP1466" s="11">
        <f t="shared" si="1094"/>
        <v>0</v>
      </c>
      <c r="PEQ1466" s="11">
        <f t="shared" si="1094"/>
        <v>0</v>
      </c>
      <c r="PER1466" s="11">
        <f t="shared" si="1094"/>
        <v>0</v>
      </c>
      <c r="PES1466" s="11">
        <f t="shared" si="1094"/>
        <v>0</v>
      </c>
      <c r="PET1466" s="11">
        <f t="shared" si="1094"/>
        <v>0</v>
      </c>
      <c r="PEU1466" s="11">
        <f t="shared" si="1094"/>
        <v>0</v>
      </c>
      <c r="PEV1466" s="11">
        <f t="shared" si="1095"/>
        <v>0</v>
      </c>
      <c r="PEW1466" s="11">
        <f t="shared" si="1095"/>
        <v>0</v>
      </c>
      <c r="PEX1466" s="11">
        <f t="shared" si="1095"/>
        <v>0</v>
      </c>
      <c r="PEY1466" s="11">
        <f t="shared" si="1095"/>
        <v>0</v>
      </c>
      <c r="PEZ1466" s="11">
        <f t="shared" si="1095"/>
        <v>0</v>
      </c>
      <c r="PFA1466" s="11">
        <f t="shared" si="1095"/>
        <v>0</v>
      </c>
      <c r="PFB1466" s="11">
        <f t="shared" si="1095"/>
        <v>0</v>
      </c>
      <c r="PFC1466" s="11">
        <f t="shared" si="1095"/>
        <v>0</v>
      </c>
      <c r="PFD1466" s="11">
        <f t="shared" si="1095"/>
        <v>0</v>
      </c>
      <c r="PFE1466" s="11">
        <f t="shared" si="1095"/>
        <v>0</v>
      </c>
      <c r="PFF1466" s="11">
        <f t="shared" si="1096"/>
        <v>0</v>
      </c>
      <c r="PFG1466" s="11">
        <f t="shared" si="1096"/>
        <v>0</v>
      </c>
      <c r="PFH1466" s="11">
        <f t="shared" si="1096"/>
        <v>0</v>
      </c>
      <c r="PFI1466" s="11">
        <f t="shared" si="1096"/>
        <v>0</v>
      </c>
      <c r="PFJ1466" s="11">
        <f t="shared" si="1096"/>
        <v>0</v>
      </c>
      <c r="PFK1466" s="11">
        <f t="shared" si="1096"/>
        <v>0</v>
      </c>
      <c r="PFL1466" s="11">
        <f t="shared" si="1096"/>
        <v>0</v>
      </c>
      <c r="PFM1466" s="11">
        <f t="shared" si="1096"/>
        <v>0</v>
      </c>
      <c r="PFN1466" s="11">
        <f t="shared" si="1096"/>
        <v>0</v>
      </c>
      <c r="PFO1466" s="11">
        <f t="shared" si="1096"/>
        <v>0</v>
      </c>
      <c r="PFP1466" s="11">
        <f t="shared" si="1097"/>
        <v>0</v>
      </c>
      <c r="PFQ1466" s="11">
        <f t="shared" si="1097"/>
        <v>0</v>
      </c>
      <c r="PFR1466" s="11">
        <f t="shared" si="1097"/>
        <v>0</v>
      </c>
      <c r="PFS1466" s="11">
        <f t="shared" si="1097"/>
        <v>0</v>
      </c>
      <c r="PFT1466" s="11">
        <f t="shared" si="1097"/>
        <v>0</v>
      </c>
      <c r="PFU1466" s="11">
        <f t="shared" si="1097"/>
        <v>0</v>
      </c>
      <c r="PFV1466" s="11">
        <f t="shared" si="1097"/>
        <v>0</v>
      </c>
      <c r="PFW1466" s="11">
        <f t="shared" si="1097"/>
        <v>0</v>
      </c>
      <c r="PFX1466" s="11">
        <f t="shared" si="1097"/>
        <v>0</v>
      </c>
      <c r="PFY1466" s="11">
        <f t="shared" si="1097"/>
        <v>0</v>
      </c>
      <c r="PFZ1466" s="11">
        <f t="shared" si="1098"/>
        <v>0</v>
      </c>
      <c r="PGA1466" s="11">
        <f t="shared" si="1098"/>
        <v>0</v>
      </c>
      <c r="PGB1466" s="11">
        <f t="shared" si="1098"/>
        <v>0</v>
      </c>
      <c r="PGC1466" s="11">
        <f t="shared" si="1098"/>
        <v>0</v>
      </c>
      <c r="PGD1466" s="11">
        <f t="shared" si="1098"/>
        <v>0</v>
      </c>
      <c r="PGE1466" s="11">
        <f t="shared" si="1098"/>
        <v>0</v>
      </c>
      <c r="PGF1466" s="11">
        <f t="shared" si="1098"/>
        <v>0</v>
      </c>
      <c r="PGG1466" s="11">
        <f t="shared" si="1098"/>
        <v>0</v>
      </c>
      <c r="PGH1466" s="11">
        <f t="shared" si="1098"/>
        <v>0</v>
      </c>
      <c r="PGI1466" s="11">
        <f t="shared" si="1098"/>
        <v>0</v>
      </c>
      <c r="PGJ1466" s="11">
        <f t="shared" si="1099"/>
        <v>0</v>
      </c>
      <c r="PGK1466" s="11">
        <f t="shared" si="1099"/>
        <v>0</v>
      </c>
      <c r="PGL1466" s="11">
        <f t="shared" si="1099"/>
        <v>0</v>
      </c>
      <c r="PGM1466" s="11">
        <f t="shared" si="1099"/>
        <v>0</v>
      </c>
      <c r="PGN1466" s="11">
        <f t="shared" si="1099"/>
        <v>0</v>
      </c>
      <c r="PGO1466" s="11">
        <f t="shared" si="1099"/>
        <v>0</v>
      </c>
      <c r="PGP1466" s="11">
        <f t="shared" si="1099"/>
        <v>0</v>
      </c>
      <c r="PGQ1466" s="11">
        <f t="shared" si="1099"/>
        <v>0</v>
      </c>
      <c r="PGR1466" s="11">
        <f t="shared" si="1099"/>
        <v>0</v>
      </c>
      <c r="PGS1466" s="11">
        <f t="shared" si="1099"/>
        <v>0</v>
      </c>
      <c r="PGT1466" s="11">
        <f t="shared" si="1100"/>
        <v>0</v>
      </c>
      <c r="PGU1466" s="11">
        <f t="shared" si="1100"/>
        <v>0</v>
      </c>
      <c r="PGV1466" s="11">
        <f t="shared" si="1100"/>
        <v>0</v>
      </c>
      <c r="PGW1466" s="11">
        <f t="shared" si="1100"/>
        <v>0</v>
      </c>
      <c r="PGX1466" s="11">
        <f t="shared" si="1100"/>
        <v>0</v>
      </c>
      <c r="PGY1466" s="11">
        <f t="shared" si="1100"/>
        <v>0</v>
      </c>
      <c r="PGZ1466" s="11">
        <f t="shared" si="1100"/>
        <v>0</v>
      </c>
      <c r="PHA1466" s="11">
        <f t="shared" si="1100"/>
        <v>0</v>
      </c>
      <c r="PHB1466" s="11">
        <f t="shared" si="1100"/>
        <v>0</v>
      </c>
      <c r="PHC1466" s="11">
        <f t="shared" si="1100"/>
        <v>0</v>
      </c>
      <c r="PHD1466" s="11">
        <f t="shared" si="1101"/>
        <v>0</v>
      </c>
      <c r="PHE1466" s="11">
        <f t="shared" si="1101"/>
        <v>0</v>
      </c>
      <c r="PHF1466" s="11">
        <f t="shared" si="1101"/>
        <v>0</v>
      </c>
      <c r="PHG1466" s="11">
        <f t="shared" si="1101"/>
        <v>0</v>
      </c>
      <c r="PHH1466" s="11">
        <f t="shared" si="1101"/>
        <v>0</v>
      </c>
      <c r="PHI1466" s="11">
        <f t="shared" si="1101"/>
        <v>0</v>
      </c>
      <c r="PHJ1466" s="11">
        <f t="shared" si="1101"/>
        <v>0</v>
      </c>
      <c r="PHK1466" s="11">
        <f t="shared" si="1101"/>
        <v>0</v>
      </c>
      <c r="PHL1466" s="11">
        <f t="shared" si="1101"/>
        <v>0</v>
      </c>
      <c r="PHM1466" s="11">
        <f t="shared" si="1101"/>
        <v>0</v>
      </c>
      <c r="PHN1466" s="11">
        <f t="shared" si="1102"/>
        <v>0</v>
      </c>
      <c r="PHO1466" s="11">
        <f t="shared" si="1102"/>
        <v>0</v>
      </c>
      <c r="PHP1466" s="11">
        <f t="shared" si="1102"/>
        <v>0</v>
      </c>
      <c r="PHQ1466" s="11">
        <f t="shared" si="1102"/>
        <v>0</v>
      </c>
      <c r="PHR1466" s="11">
        <f t="shared" si="1102"/>
        <v>0</v>
      </c>
      <c r="PHS1466" s="11">
        <f t="shared" si="1102"/>
        <v>0</v>
      </c>
      <c r="PHT1466" s="11">
        <f t="shared" si="1102"/>
        <v>0</v>
      </c>
      <c r="PHU1466" s="11">
        <f t="shared" si="1102"/>
        <v>0</v>
      </c>
      <c r="PHV1466" s="11">
        <f t="shared" si="1102"/>
        <v>0</v>
      </c>
      <c r="PHW1466" s="11">
        <f t="shared" si="1102"/>
        <v>0</v>
      </c>
      <c r="PHX1466" s="11">
        <f t="shared" si="1103"/>
        <v>0</v>
      </c>
      <c r="PHY1466" s="11">
        <f t="shared" si="1103"/>
        <v>0</v>
      </c>
      <c r="PHZ1466" s="11">
        <f t="shared" si="1103"/>
        <v>0</v>
      </c>
      <c r="PIA1466" s="11">
        <f t="shared" si="1103"/>
        <v>0</v>
      </c>
      <c r="PIB1466" s="11">
        <f t="shared" si="1103"/>
        <v>0</v>
      </c>
      <c r="PIC1466" s="11">
        <f t="shared" si="1103"/>
        <v>0</v>
      </c>
      <c r="PID1466" s="11">
        <f t="shared" si="1103"/>
        <v>0</v>
      </c>
      <c r="PIE1466" s="11">
        <f t="shared" si="1103"/>
        <v>0</v>
      </c>
      <c r="PIF1466" s="11">
        <f t="shared" si="1103"/>
        <v>0</v>
      </c>
      <c r="PIG1466" s="11">
        <f t="shared" si="1103"/>
        <v>0</v>
      </c>
      <c r="PIH1466" s="11">
        <f t="shared" si="1104"/>
        <v>0</v>
      </c>
      <c r="PII1466" s="11">
        <f t="shared" si="1104"/>
        <v>0</v>
      </c>
      <c r="PIJ1466" s="11">
        <f t="shared" si="1104"/>
        <v>0</v>
      </c>
      <c r="PIK1466" s="11">
        <f t="shared" si="1104"/>
        <v>0</v>
      </c>
      <c r="PIL1466" s="11">
        <f t="shared" si="1104"/>
        <v>0</v>
      </c>
      <c r="PIM1466" s="11">
        <f t="shared" si="1104"/>
        <v>0</v>
      </c>
      <c r="PIN1466" s="11">
        <f t="shared" si="1104"/>
        <v>0</v>
      </c>
      <c r="PIO1466" s="11">
        <f t="shared" si="1104"/>
        <v>0</v>
      </c>
      <c r="PIP1466" s="11">
        <f t="shared" si="1104"/>
        <v>0</v>
      </c>
      <c r="PIQ1466" s="11">
        <f t="shared" si="1104"/>
        <v>0</v>
      </c>
      <c r="PIR1466" s="11">
        <f t="shared" si="1105"/>
        <v>0</v>
      </c>
      <c r="PIS1466" s="11">
        <f t="shared" si="1105"/>
        <v>0</v>
      </c>
      <c r="PIT1466" s="11">
        <f t="shared" si="1105"/>
        <v>0</v>
      </c>
      <c r="PIU1466" s="11">
        <f t="shared" si="1105"/>
        <v>0</v>
      </c>
      <c r="PIV1466" s="11">
        <f t="shared" si="1105"/>
        <v>0</v>
      </c>
      <c r="PIW1466" s="11">
        <f t="shared" si="1105"/>
        <v>0</v>
      </c>
      <c r="PIX1466" s="11">
        <f t="shared" si="1105"/>
        <v>0</v>
      </c>
      <c r="PIY1466" s="11">
        <f t="shared" si="1105"/>
        <v>0</v>
      </c>
      <c r="PIZ1466" s="11">
        <f t="shared" si="1105"/>
        <v>0</v>
      </c>
      <c r="PJA1466" s="11">
        <f t="shared" si="1105"/>
        <v>0</v>
      </c>
      <c r="PJB1466" s="11">
        <f t="shared" si="1106"/>
        <v>0</v>
      </c>
      <c r="PJC1466" s="11">
        <f t="shared" si="1106"/>
        <v>0</v>
      </c>
      <c r="PJD1466" s="11">
        <f t="shared" si="1106"/>
        <v>0</v>
      </c>
      <c r="PJE1466" s="11">
        <f t="shared" si="1106"/>
        <v>0</v>
      </c>
      <c r="PJF1466" s="11">
        <f t="shared" si="1106"/>
        <v>0</v>
      </c>
      <c r="PJG1466" s="11">
        <f t="shared" si="1106"/>
        <v>0</v>
      </c>
      <c r="PJH1466" s="11">
        <f t="shared" si="1106"/>
        <v>0</v>
      </c>
      <c r="PJI1466" s="11">
        <f t="shared" si="1106"/>
        <v>0</v>
      </c>
      <c r="PJJ1466" s="11">
        <f t="shared" si="1106"/>
        <v>0</v>
      </c>
      <c r="PJK1466" s="11">
        <f t="shared" si="1106"/>
        <v>0</v>
      </c>
      <c r="PJL1466" s="11">
        <f t="shared" si="1107"/>
        <v>0</v>
      </c>
      <c r="PJM1466" s="11">
        <f t="shared" si="1107"/>
        <v>0</v>
      </c>
      <c r="PJN1466" s="11">
        <f t="shared" si="1107"/>
        <v>0</v>
      </c>
      <c r="PJO1466" s="11">
        <f t="shared" si="1107"/>
        <v>0</v>
      </c>
      <c r="PJP1466" s="11">
        <f t="shared" si="1107"/>
        <v>0</v>
      </c>
      <c r="PJQ1466" s="11">
        <f t="shared" si="1107"/>
        <v>0</v>
      </c>
      <c r="PJR1466" s="11">
        <f t="shared" si="1107"/>
        <v>0</v>
      </c>
      <c r="PJS1466" s="11">
        <f t="shared" si="1107"/>
        <v>0</v>
      </c>
      <c r="PJT1466" s="11">
        <f t="shared" si="1107"/>
        <v>0</v>
      </c>
      <c r="PJU1466" s="11">
        <f t="shared" si="1107"/>
        <v>0</v>
      </c>
      <c r="PJV1466" s="11">
        <f t="shared" si="1108"/>
        <v>0</v>
      </c>
      <c r="PJW1466" s="11">
        <f t="shared" si="1108"/>
        <v>0</v>
      </c>
      <c r="PJX1466" s="11">
        <f t="shared" si="1108"/>
        <v>0</v>
      </c>
      <c r="PJY1466" s="11">
        <f t="shared" si="1108"/>
        <v>0</v>
      </c>
      <c r="PJZ1466" s="11">
        <f t="shared" si="1108"/>
        <v>0</v>
      </c>
      <c r="PKA1466" s="11">
        <f t="shared" si="1108"/>
        <v>0</v>
      </c>
      <c r="PKB1466" s="11">
        <f t="shared" si="1108"/>
        <v>0</v>
      </c>
      <c r="PKC1466" s="11">
        <f t="shared" si="1108"/>
        <v>0</v>
      </c>
      <c r="PKD1466" s="11">
        <f t="shared" si="1108"/>
        <v>0</v>
      </c>
      <c r="PKE1466" s="11">
        <f t="shared" si="1108"/>
        <v>0</v>
      </c>
      <c r="PKF1466" s="11">
        <f t="shared" si="1109"/>
        <v>0</v>
      </c>
      <c r="PKG1466" s="11">
        <f t="shared" si="1109"/>
        <v>0</v>
      </c>
      <c r="PKH1466" s="11">
        <f t="shared" si="1109"/>
        <v>0</v>
      </c>
      <c r="PKI1466" s="11">
        <f t="shared" si="1109"/>
        <v>0</v>
      </c>
      <c r="PKJ1466" s="11">
        <f t="shared" si="1109"/>
        <v>0</v>
      </c>
      <c r="PKK1466" s="11">
        <f t="shared" si="1109"/>
        <v>0</v>
      </c>
      <c r="PKL1466" s="11">
        <f t="shared" si="1109"/>
        <v>0</v>
      </c>
      <c r="PKM1466" s="11">
        <f t="shared" si="1109"/>
        <v>0</v>
      </c>
      <c r="PKN1466" s="11">
        <f t="shared" si="1109"/>
        <v>0</v>
      </c>
      <c r="PKO1466" s="11">
        <f t="shared" si="1109"/>
        <v>0</v>
      </c>
      <c r="PKP1466" s="11">
        <f t="shared" si="1110"/>
        <v>0</v>
      </c>
      <c r="PKQ1466" s="11">
        <f t="shared" si="1110"/>
        <v>0</v>
      </c>
      <c r="PKR1466" s="11">
        <f t="shared" si="1110"/>
        <v>0</v>
      </c>
      <c r="PKS1466" s="11">
        <f t="shared" si="1110"/>
        <v>0</v>
      </c>
      <c r="PKT1466" s="11">
        <f t="shared" si="1110"/>
        <v>0</v>
      </c>
      <c r="PKU1466" s="11">
        <f t="shared" si="1110"/>
        <v>0</v>
      </c>
      <c r="PKV1466" s="11">
        <f t="shared" si="1110"/>
        <v>0</v>
      </c>
      <c r="PKW1466" s="11">
        <f t="shared" si="1110"/>
        <v>0</v>
      </c>
      <c r="PKX1466" s="11">
        <f t="shared" si="1110"/>
        <v>0</v>
      </c>
      <c r="PKY1466" s="11">
        <f t="shared" si="1110"/>
        <v>0</v>
      </c>
      <c r="PKZ1466" s="11">
        <f t="shared" si="1111"/>
        <v>0</v>
      </c>
      <c r="PLA1466" s="11">
        <f t="shared" si="1111"/>
        <v>0</v>
      </c>
      <c r="PLB1466" s="11">
        <f t="shared" si="1111"/>
        <v>0</v>
      </c>
      <c r="PLC1466" s="11">
        <f t="shared" si="1111"/>
        <v>0</v>
      </c>
      <c r="PLD1466" s="11">
        <f t="shared" si="1111"/>
        <v>0</v>
      </c>
      <c r="PLE1466" s="11">
        <f t="shared" si="1111"/>
        <v>0</v>
      </c>
      <c r="PLF1466" s="11">
        <f t="shared" si="1111"/>
        <v>0</v>
      </c>
      <c r="PLG1466" s="11">
        <f t="shared" si="1111"/>
        <v>0</v>
      </c>
      <c r="PLH1466" s="11">
        <f t="shared" si="1111"/>
        <v>0</v>
      </c>
      <c r="PLI1466" s="11">
        <f t="shared" si="1111"/>
        <v>0</v>
      </c>
      <c r="PLJ1466" s="11">
        <f t="shared" si="1112"/>
        <v>0</v>
      </c>
      <c r="PLK1466" s="11">
        <f t="shared" si="1112"/>
        <v>0</v>
      </c>
      <c r="PLL1466" s="11">
        <f t="shared" si="1112"/>
        <v>0</v>
      </c>
      <c r="PLM1466" s="11">
        <f t="shared" si="1112"/>
        <v>0</v>
      </c>
      <c r="PLN1466" s="11">
        <f t="shared" si="1112"/>
        <v>0</v>
      </c>
      <c r="PLO1466" s="11">
        <f t="shared" si="1112"/>
        <v>0</v>
      </c>
      <c r="PLP1466" s="11">
        <f t="shared" si="1112"/>
        <v>0</v>
      </c>
      <c r="PLQ1466" s="11">
        <f t="shared" si="1112"/>
        <v>0</v>
      </c>
      <c r="PLR1466" s="11">
        <f t="shared" si="1112"/>
        <v>0</v>
      </c>
      <c r="PLS1466" s="11">
        <f t="shared" si="1112"/>
        <v>0</v>
      </c>
      <c r="PLT1466" s="11">
        <f t="shared" si="1113"/>
        <v>0</v>
      </c>
      <c r="PLU1466" s="11">
        <f t="shared" si="1113"/>
        <v>0</v>
      </c>
      <c r="PLV1466" s="11">
        <f t="shared" si="1113"/>
        <v>0</v>
      </c>
      <c r="PLW1466" s="11">
        <f t="shared" si="1113"/>
        <v>0</v>
      </c>
      <c r="PLX1466" s="11">
        <f t="shared" si="1113"/>
        <v>0</v>
      </c>
      <c r="PLY1466" s="11">
        <f t="shared" si="1113"/>
        <v>0</v>
      </c>
      <c r="PLZ1466" s="11">
        <f t="shared" si="1113"/>
        <v>0</v>
      </c>
      <c r="PMA1466" s="11">
        <f t="shared" si="1113"/>
        <v>0</v>
      </c>
      <c r="PMB1466" s="11">
        <f t="shared" si="1113"/>
        <v>0</v>
      </c>
      <c r="PMC1466" s="11">
        <f t="shared" si="1113"/>
        <v>0</v>
      </c>
      <c r="PMD1466" s="11">
        <f t="shared" si="1114"/>
        <v>0</v>
      </c>
      <c r="PME1466" s="11">
        <f t="shared" si="1114"/>
        <v>0</v>
      </c>
      <c r="PMF1466" s="11">
        <f t="shared" si="1114"/>
        <v>0</v>
      </c>
      <c r="PMG1466" s="11">
        <f t="shared" si="1114"/>
        <v>0</v>
      </c>
      <c r="PMH1466" s="11">
        <f t="shared" si="1114"/>
        <v>0</v>
      </c>
      <c r="PMI1466" s="11">
        <f t="shared" si="1114"/>
        <v>0</v>
      </c>
      <c r="PMJ1466" s="11">
        <f t="shared" si="1114"/>
        <v>0</v>
      </c>
      <c r="PMK1466" s="11">
        <f t="shared" si="1114"/>
        <v>0</v>
      </c>
      <c r="PML1466" s="11">
        <f t="shared" si="1114"/>
        <v>0</v>
      </c>
      <c r="PMM1466" s="11">
        <f t="shared" si="1114"/>
        <v>0</v>
      </c>
      <c r="PMN1466" s="11">
        <f t="shared" si="1115"/>
        <v>0</v>
      </c>
      <c r="PMO1466" s="11">
        <f t="shared" si="1115"/>
        <v>0</v>
      </c>
      <c r="PMP1466" s="11">
        <f t="shared" si="1115"/>
        <v>0</v>
      </c>
      <c r="PMQ1466" s="11">
        <f t="shared" si="1115"/>
        <v>0</v>
      </c>
      <c r="PMR1466" s="11">
        <f t="shared" si="1115"/>
        <v>0</v>
      </c>
      <c r="PMS1466" s="11">
        <f t="shared" si="1115"/>
        <v>0</v>
      </c>
      <c r="PMT1466" s="11">
        <f t="shared" si="1115"/>
        <v>0</v>
      </c>
      <c r="PMU1466" s="11">
        <f t="shared" si="1115"/>
        <v>0</v>
      </c>
      <c r="PMV1466" s="11">
        <f t="shared" si="1115"/>
        <v>0</v>
      </c>
      <c r="PMW1466" s="11">
        <f t="shared" si="1115"/>
        <v>0</v>
      </c>
      <c r="PMX1466" s="11">
        <f t="shared" si="1116"/>
        <v>0</v>
      </c>
      <c r="PMY1466" s="11">
        <f t="shared" si="1116"/>
        <v>0</v>
      </c>
      <c r="PMZ1466" s="11">
        <f t="shared" si="1116"/>
        <v>0</v>
      </c>
      <c r="PNA1466" s="11">
        <f t="shared" si="1116"/>
        <v>0</v>
      </c>
      <c r="PNB1466" s="11">
        <f t="shared" si="1116"/>
        <v>0</v>
      </c>
      <c r="PNC1466" s="11">
        <f t="shared" si="1116"/>
        <v>0</v>
      </c>
      <c r="PND1466" s="11">
        <f t="shared" si="1116"/>
        <v>0</v>
      </c>
      <c r="PNE1466" s="11">
        <f t="shared" si="1116"/>
        <v>0</v>
      </c>
      <c r="PNF1466" s="11">
        <f t="shared" si="1116"/>
        <v>0</v>
      </c>
      <c r="PNG1466" s="11">
        <f t="shared" si="1116"/>
        <v>0</v>
      </c>
      <c r="PNH1466" s="11">
        <f t="shared" si="1117"/>
        <v>0</v>
      </c>
      <c r="PNI1466" s="11">
        <f t="shared" si="1117"/>
        <v>0</v>
      </c>
      <c r="PNJ1466" s="11">
        <f t="shared" si="1117"/>
        <v>0</v>
      </c>
      <c r="PNK1466" s="11">
        <f t="shared" si="1117"/>
        <v>0</v>
      </c>
      <c r="PNL1466" s="11">
        <f t="shared" si="1117"/>
        <v>0</v>
      </c>
      <c r="PNM1466" s="11">
        <f t="shared" si="1117"/>
        <v>0</v>
      </c>
      <c r="PNN1466" s="11">
        <f t="shared" si="1117"/>
        <v>0</v>
      </c>
      <c r="PNO1466" s="11">
        <f t="shared" si="1117"/>
        <v>0</v>
      </c>
      <c r="PNP1466" s="11">
        <f t="shared" si="1117"/>
        <v>0</v>
      </c>
      <c r="PNQ1466" s="11">
        <f t="shared" si="1117"/>
        <v>0</v>
      </c>
      <c r="PNR1466" s="11">
        <f t="shared" si="1118"/>
        <v>0</v>
      </c>
      <c r="PNS1466" s="11">
        <f t="shared" si="1118"/>
        <v>0</v>
      </c>
      <c r="PNT1466" s="11">
        <f t="shared" si="1118"/>
        <v>0</v>
      </c>
      <c r="PNU1466" s="11">
        <f t="shared" si="1118"/>
        <v>0</v>
      </c>
      <c r="PNV1466" s="11">
        <f t="shared" si="1118"/>
        <v>0</v>
      </c>
      <c r="PNW1466" s="11">
        <f t="shared" si="1118"/>
        <v>0</v>
      </c>
      <c r="PNX1466" s="11">
        <f t="shared" si="1118"/>
        <v>0</v>
      </c>
      <c r="PNY1466" s="11">
        <f t="shared" si="1118"/>
        <v>0</v>
      </c>
      <c r="PNZ1466" s="11">
        <f t="shared" si="1118"/>
        <v>0</v>
      </c>
      <c r="POA1466" s="11">
        <f t="shared" si="1118"/>
        <v>0</v>
      </c>
      <c r="POB1466" s="11">
        <f t="shared" si="1119"/>
        <v>0</v>
      </c>
      <c r="POC1466" s="11">
        <f t="shared" si="1119"/>
        <v>0</v>
      </c>
      <c r="POD1466" s="11">
        <f t="shared" si="1119"/>
        <v>0</v>
      </c>
      <c r="POE1466" s="11">
        <f t="shared" si="1119"/>
        <v>0</v>
      </c>
      <c r="POF1466" s="11">
        <f t="shared" si="1119"/>
        <v>0</v>
      </c>
      <c r="POG1466" s="11">
        <f t="shared" si="1119"/>
        <v>0</v>
      </c>
      <c r="POH1466" s="11">
        <f t="shared" si="1119"/>
        <v>0</v>
      </c>
      <c r="POI1466" s="11">
        <f t="shared" si="1119"/>
        <v>0</v>
      </c>
      <c r="POJ1466" s="11">
        <f t="shared" si="1119"/>
        <v>0</v>
      </c>
      <c r="POK1466" s="11">
        <f t="shared" si="1119"/>
        <v>0</v>
      </c>
      <c r="POL1466" s="11">
        <f t="shared" si="1120"/>
        <v>0</v>
      </c>
      <c r="POM1466" s="11">
        <f t="shared" si="1120"/>
        <v>0</v>
      </c>
      <c r="PON1466" s="11">
        <f t="shared" si="1120"/>
        <v>0</v>
      </c>
      <c r="POO1466" s="11">
        <f t="shared" si="1120"/>
        <v>0</v>
      </c>
      <c r="POP1466" s="11">
        <f t="shared" si="1120"/>
        <v>0</v>
      </c>
      <c r="POQ1466" s="11">
        <f t="shared" si="1120"/>
        <v>0</v>
      </c>
      <c r="POR1466" s="11">
        <f t="shared" si="1120"/>
        <v>0</v>
      </c>
      <c r="POS1466" s="11">
        <f t="shared" si="1120"/>
        <v>0</v>
      </c>
      <c r="POT1466" s="11">
        <f t="shared" si="1120"/>
        <v>0</v>
      </c>
      <c r="POU1466" s="11">
        <f t="shared" si="1120"/>
        <v>0</v>
      </c>
      <c r="POV1466" s="11">
        <f t="shared" si="1121"/>
        <v>0</v>
      </c>
      <c r="POW1466" s="11">
        <f t="shared" si="1121"/>
        <v>0</v>
      </c>
      <c r="POX1466" s="11">
        <f t="shared" si="1121"/>
        <v>0</v>
      </c>
      <c r="POY1466" s="11">
        <f t="shared" si="1121"/>
        <v>0</v>
      </c>
      <c r="POZ1466" s="11">
        <f t="shared" si="1121"/>
        <v>0</v>
      </c>
      <c r="PPA1466" s="11">
        <f t="shared" si="1121"/>
        <v>0</v>
      </c>
      <c r="PPB1466" s="11">
        <f t="shared" si="1121"/>
        <v>0</v>
      </c>
      <c r="PPC1466" s="11">
        <f t="shared" si="1121"/>
        <v>0</v>
      </c>
      <c r="PPD1466" s="11">
        <f t="shared" si="1121"/>
        <v>0</v>
      </c>
      <c r="PPE1466" s="11">
        <f t="shared" si="1121"/>
        <v>0</v>
      </c>
      <c r="PPF1466" s="11">
        <f t="shared" si="1122"/>
        <v>0</v>
      </c>
      <c r="PPG1466" s="11">
        <f t="shared" si="1122"/>
        <v>0</v>
      </c>
      <c r="PPH1466" s="11">
        <f t="shared" si="1122"/>
        <v>0</v>
      </c>
      <c r="PPI1466" s="11">
        <f t="shared" si="1122"/>
        <v>0</v>
      </c>
      <c r="PPJ1466" s="11">
        <f t="shared" si="1122"/>
        <v>0</v>
      </c>
      <c r="PPK1466" s="11">
        <f t="shared" si="1122"/>
        <v>0</v>
      </c>
      <c r="PPL1466" s="11">
        <f t="shared" si="1122"/>
        <v>0</v>
      </c>
      <c r="PPM1466" s="11">
        <f t="shared" si="1122"/>
        <v>0</v>
      </c>
      <c r="PPN1466" s="11">
        <f t="shared" si="1122"/>
        <v>0</v>
      </c>
      <c r="PPO1466" s="11">
        <f t="shared" si="1122"/>
        <v>0</v>
      </c>
      <c r="PPP1466" s="11">
        <f t="shared" si="1123"/>
        <v>0</v>
      </c>
      <c r="PPQ1466" s="11">
        <f t="shared" si="1123"/>
        <v>0</v>
      </c>
      <c r="PPR1466" s="11">
        <f t="shared" si="1123"/>
        <v>0</v>
      </c>
      <c r="PPS1466" s="11">
        <f t="shared" si="1123"/>
        <v>0</v>
      </c>
      <c r="PPT1466" s="11">
        <f t="shared" si="1123"/>
        <v>0</v>
      </c>
      <c r="PPU1466" s="11">
        <f t="shared" si="1123"/>
        <v>0</v>
      </c>
      <c r="PPV1466" s="11">
        <f t="shared" si="1123"/>
        <v>0</v>
      </c>
      <c r="PPW1466" s="11">
        <f t="shared" si="1123"/>
        <v>0</v>
      </c>
      <c r="PPX1466" s="11">
        <f t="shared" si="1123"/>
        <v>0</v>
      </c>
      <c r="PPY1466" s="11">
        <f t="shared" si="1123"/>
        <v>0</v>
      </c>
      <c r="PPZ1466" s="11">
        <f t="shared" si="1124"/>
        <v>0</v>
      </c>
      <c r="PQA1466" s="11">
        <f t="shared" si="1124"/>
        <v>0</v>
      </c>
      <c r="PQB1466" s="11">
        <f t="shared" si="1124"/>
        <v>0</v>
      </c>
      <c r="PQC1466" s="11">
        <f t="shared" si="1124"/>
        <v>0</v>
      </c>
      <c r="PQD1466" s="11">
        <f t="shared" si="1124"/>
        <v>0</v>
      </c>
      <c r="PQE1466" s="11">
        <f t="shared" si="1124"/>
        <v>0</v>
      </c>
      <c r="PQF1466" s="11">
        <f t="shared" si="1124"/>
        <v>0</v>
      </c>
      <c r="PQG1466" s="11">
        <f t="shared" si="1124"/>
        <v>0</v>
      </c>
      <c r="PQH1466" s="11">
        <f t="shared" si="1124"/>
        <v>0</v>
      </c>
      <c r="PQI1466" s="11">
        <f t="shared" si="1124"/>
        <v>0</v>
      </c>
      <c r="PQJ1466" s="11">
        <f t="shared" si="1125"/>
        <v>0</v>
      </c>
      <c r="PQK1466" s="11">
        <f t="shared" si="1125"/>
        <v>0</v>
      </c>
      <c r="PQL1466" s="11">
        <f t="shared" si="1125"/>
        <v>0</v>
      </c>
      <c r="PQM1466" s="11">
        <f t="shared" si="1125"/>
        <v>0</v>
      </c>
      <c r="PQN1466" s="11">
        <f t="shared" si="1125"/>
        <v>0</v>
      </c>
      <c r="PQO1466" s="11">
        <f t="shared" si="1125"/>
        <v>0</v>
      </c>
      <c r="PQP1466" s="11">
        <f t="shared" si="1125"/>
        <v>0</v>
      </c>
      <c r="PQQ1466" s="11">
        <f t="shared" si="1125"/>
        <v>0</v>
      </c>
      <c r="PQR1466" s="11">
        <f t="shared" si="1125"/>
        <v>0</v>
      </c>
      <c r="PQS1466" s="11">
        <f t="shared" si="1125"/>
        <v>0</v>
      </c>
      <c r="PQT1466" s="11">
        <f t="shared" si="1126"/>
        <v>0</v>
      </c>
      <c r="PQU1466" s="11">
        <f t="shared" si="1126"/>
        <v>0</v>
      </c>
      <c r="PQV1466" s="11">
        <f t="shared" si="1126"/>
        <v>0</v>
      </c>
      <c r="PQW1466" s="11">
        <f t="shared" si="1126"/>
        <v>0</v>
      </c>
      <c r="PQX1466" s="11">
        <f t="shared" si="1126"/>
        <v>0</v>
      </c>
      <c r="PQY1466" s="11">
        <f t="shared" si="1126"/>
        <v>0</v>
      </c>
      <c r="PQZ1466" s="11">
        <f t="shared" si="1126"/>
        <v>0</v>
      </c>
      <c r="PRA1466" s="11">
        <f t="shared" si="1126"/>
        <v>0</v>
      </c>
      <c r="PRB1466" s="11">
        <f t="shared" si="1126"/>
        <v>0</v>
      </c>
      <c r="PRC1466" s="11">
        <f t="shared" si="1126"/>
        <v>0</v>
      </c>
      <c r="PRD1466" s="11">
        <f t="shared" si="1127"/>
        <v>0</v>
      </c>
      <c r="PRE1466" s="11">
        <f t="shared" si="1127"/>
        <v>0</v>
      </c>
      <c r="PRF1466" s="11">
        <f t="shared" si="1127"/>
        <v>0</v>
      </c>
      <c r="PRG1466" s="11">
        <f t="shared" si="1127"/>
        <v>0</v>
      </c>
      <c r="PRH1466" s="11">
        <f t="shared" si="1127"/>
        <v>0</v>
      </c>
      <c r="PRI1466" s="11">
        <f t="shared" si="1127"/>
        <v>0</v>
      </c>
      <c r="PRJ1466" s="11">
        <f t="shared" si="1127"/>
        <v>0</v>
      </c>
      <c r="PRK1466" s="11">
        <f t="shared" si="1127"/>
        <v>0</v>
      </c>
      <c r="PRL1466" s="11">
        <f t="shared" si="1127"/>
        <v>0</v>
      </c>
      <c r="PRM1466" s="11">
        <f t="shared" si="1127"/>
        <v>0</v>
      </c>
      <c r="PRN1466" s="11">
        <f t="shared" si="1128"/>
        <v>0</v>
      </c>
      <c r="PRO1466" s="11">
        <f t="shared" si="1128"/>
        <v>0</v>
      </c>
      <c r="PRP1466" s="11">
        <f t="shared" si="1128"/>
        <v>0</v>
      </c>
      <c r="PRQ1466" s="11">
        <f t="shared" si="1128"/>
        <v>0</v>
      </c>
      <c r="PRR1466" s="11">
        <f t="shared" si="1128"/>
        <v>0</v>
      </c>
      <c r="PRS1466" s="11">
        <f t="shared" si="1128"/>
        <v>0</v>
      </c>
      <c r="PRT1466" s="11">
        <f t="shared" si="1128"/>
        <v>0</v>
      </c>
      <c r="PRU1466" s="11">
        <f t="shared" si="1128"/>
        <v>0</v>
      </c>
      <c r="PRV1466" s="11">
        <f t="shared" si="1128"/>
        <v>0</v>
      </c>
      <c r="PRW1466" s="11">
        <f t="shared" si="1128"/>
        <v>0</v>
      </c>
      <c r="PRX1466" s="11">
        <f t="shared" si="1129"/>
        <v>0</v>
      </c>
      <c r="PRY1466" s="11">
        <f t="shared" si="1129"/>
        <v>0</v>
      </c>
      <c r="PRZ1466" s="11">
        <f t="shared" si="1129"/>
        <v>0</v>
      </c>
      <c r="PSA1466" s="11">
        <f t="shared" si="1129"/>
        <v>0</v>
      </c>
      <c r="PSB1466" s="11">
        <f t="shared" si="1129"/>
        <v>0</v>
      </c>
      <c r="PSC1466" s="11">
        <f t="shared" si="1129"/>
        <v>0</v>
      </c>
      <c r="PSD1466" s="11">
        <f t="shared" si="1129"/>
        <v>0</v>
      </c>
      <c r="PSE1466" s="11">
        <f t="shared" si="1129"/>
        <v>0</v>
      </c>
      <c r="PSF1466" s="11">
        <f t="shared" si="1129"/>
        <v>0</v>
      </c>
      <c r="PSG1466" s="11">
        <f t="shared" si="1129"/>
        <v>0</v>
      </c>
      <c r="PSH1466" s="11">
        <f t="shared" si="1130"/>
        <v>0</v>
      </c>
      <c r="PSI1466" s="11">
        <f t="shared" si="1130"/>
        <v>0</v>
      </c>
      <c r="PSJ1466" s="11">
        <f t="shared" si="1130"/>
        <v>0</v>
      </c>
      <c r="PSK1466" s="11">
        <f t="shared" si="1130"/>
        <v>0</v>
      </c>
      <c r="PSL1466" s="11">
        <f t="shared" si="1130"/>
        <v>0</v>
      </c>
      <c r="PSM1466" s="11">
        <f t="shared" si="1130"/>
        <v>0</v>
      </c>
      <c r="PSN1466" s="11">
        <f t="shared" si="1130"/>
        <v>0</v>
      </c>
      <c r="PSO1466" s="11">
        <f t="shared" si="1130"/>
        <v>0</v>
      </c>
      <c r="PSP1466" s="11">
        <f t="shared" si="1130"/>
        <v>0</v>
      </c>
      <c r="PSQ1466" s="11">
        <f t="shared" si="1130"/>
        <v>0</v>
      </c>
      <c r="PSR1466" s="11">
        <f t="shared" si="1131"/>
        <v>0</v>
      </c>
      <c r="PSS1466" s="11">
        <f t="shared" si="1131"/>
        <v>0</v>
      </c>
      <c r="PST1466" s="11">
        <f t="shared" si="1131"/>
        <v>0</v>
      </c>
      <c r="PSU1466" s="11">
        <f t="shared" si="1131"/>
        <v>0</v>
      </c>
      <c r="PSV1466" s="11">
        <f t="shared" si="1131"/>
        <v>0</v>
      </c>
      <c r="PSW1466" s="11">
        <f t="shared" si="1131"/>
        <v>0</v>
      </c>
      <c r="PSX1466" s="11">
        <f t="shared" si="1131"/>
        <v>0</v>
      </c>
      <c r="PSY1466" s="11">
        <f t="shared" si="1131"/>
        <v>0</v>
      </c>
      <c r="PSZ1466" s="11">
        <f t="shared" si="1131"/>
        <v>0</v>
      </c>
      <c r="PTA1466" s="11">
        <f t="shared" si="1131"/>
        <v>0</v>
      </c>
      <c r="PTB1466" s="11">
        <f t="shared" si="1132"/>
        <v>0</v>
      </c>
      <c r="PTC1466" s="11">
        <f t="shared" si="1132"/>
        <v>0</v>
      </c>
      <c r="PTD1466" s="11">
        <f t="shared" si="1132"/>
        <v>0</v>
      </c>
      <c r="PTE1466" s="11">
        <f t="shared" si="1132"/>
        <v>0</v>
      </c>
      <c r="PTF1466" s="11">
        <f t="shared" si="1132"/>
        <v>0</v>
      </c>
      <c r="PTG1466" s="11">
        <f t="shared" si="1132"/>
        <v>0</v>
      </c>
      <c r="PTH1466" s="11">
        <f t="shared" si="1132"/>
        <v>0</v>
      </c>
      <c r="PTI1466" s="11">
        <f t="shared" si="1132"/>
        <v>0</v>
      </c>
      <c r="PTJ1466" s="11">
        <f t="shared" si="1132"/>
        <v>0</v>
      </c>
      <c r="PTK1466" s="11">
        <f t="shared" si="1132"/>
        <v>0</v>
      </c>
      <c r="PTL1466" s="11">
        <f t="shared" si="1133"/>
        <v>0</v>
      </c>
      <c r="PTM1466" s="11">
        <f t="shared" si="1133"/>
        <v>0</v>
      </c>
      <c r="PTN1466" s="11">
        <f t="shared" si="1133"/>
        <v>0</v>
      </c>
      <c r="PTO1466" s="11">
        <f t="shared" si="1133"/>
        <v>0</v>
      </c>
      <c r="PTP1466" s="11">
        <f t="shared" si="1133"/>
        <v>0</v>
      </c>
      <c r="PTQ1466" s="11">
        <f t="shared" si="1133"/>
        <v>0</v>
      </c>
      <c r="PTR1466" s="11">
        <f t="shared" si="1133"/>
        <v>0</v>
      </c>
      <c r="PTS1466" s="11">
        <f t="shared" si="1133"/>
        <v>0</v>
      </c>
      <c r="PTT1466" s="11">
        <f t="shared" si="1133"/>
        <v>0</v>
      </c>
      <c r="PTU1466" s="11">
        <f t="shared" si="1133"/>
        <v>0</v>
      </c>
      <c r="PTV1466" s="11">
        <f t="shared" si="1134"/>
        <v>0</v>
      </c>
      <c r="PTW1466" s="11">
        <f t="shared" si="1134"/>
        <v>0</v>
      </c>
      <c r="PTX1466" s="11">
        <f t="shared" si="1134"/>
        <v>0</v>
      </c>
      <c r="PTY1466" s="11">
        <f t="shared" si="1134"/>
        <v>0</v>
      </c>
      <c r="PTZ1466" s="11">
        <f t="shared" si="1134"/>
        <v>0</v>
      </c>
      <c r="PUA1466" s="11">
        <f t="shared" si="1134"/>
        <v>0</v>
      </c>
      <c r="PUB1466" s="11">
        <f t="shared" si="1134"/>
        <v>0</v>
      </c>
      <c r="PUC1466" s="11">
        <f t="shared" si="1134"/>
        <v>0</v>
      </c>
      <c r="PUD1466" s="11">
        <f t="shared" si="1134"/>
        <v>0</v>
      </c>
      <c r="PUE1466" s="11">
        <f t="shared" si="1134"/>
        <v>0</v>
      </c>
      <c r="PUF1466" s="11">
        <f t="shared" si="1135"/>
        <v>0</v>
      </c>
      <c r="PUG1466" s="11">
        <f t="shared" si="1135"/>
        <v>0</v>
      </c>
      <c r="PUH1466" s="11">
        <f t="shared" si="1135"/>
        <v>0</v>
      </c>
      <c r="PUI1466" s="11">
        <f t="shared" si="1135"/>
        <v>0</v>
      </c>
      <c r="PUJ1466" s="11">
        <f t="shared" si="1135"/>
        <v>0</v>
      </c>
      <c r="PUK1466" s="11">
        <f t="shared" si="1135"/>
        <v>0</v>
      </c>
      <c r="PUL1466" s="11">
        <f t="shared" si="1135"/>
        <v>0</v>
      </c>
      <c r="PUM1466" s="11">
        <f t="shared" si="1135"/>
        <v>0</v>
      </c>
      <c r="PUN1466" s="11">
        <f t="shared" si="1135"/>
        <v>0</v>
      </c>
      <c r="PUO1466" s="11">
        <f t="shared" si="1135"/>
        <v>0</v>
      </c>
      <c r="PUP1466" s="11">
        <f t="shared" si="1136"/>
        <v>0</v>
      </c>
      <c r="PUQ1466" s="11">
        <f t="shared" si="1136"/>
        <v>0</v>
      </c>
      <c r="PUR1466" s="11">
        <f t="shared" si="1136"/>
        <v>0</v>
      </c>
      <c r="PUS1466" s="11">
        <f t="shared" si="1136"/>
        <v>0</v>
      </c>
      <c r="PUT1466" s="11">
        <f t="shared" si="1136"/>
        <v>0</v>
      </c>
      <c r="PUU1466" s="11">
        <f t="shared" si="1136"/>
        <v>0</v>
      </c>
      <c r="PUV1466" s="11">
        <f t="shared" si="1136"/>
        <v>0</v>
      </c>
      <c r="PUW1466" s="11">
        <f t="shared" si="1136"/>
        <v>0</v>
      </c>
      <c r="PUX1466" s="11">
        <f t="shared" si="1136"/>
        <v>0</v>
      </c>
      <c r="PUY1466" s="11">
        <f t="shared" si="1136"/>
        <v>0</v>
      </c>
      <c r="PUZ1466" s="11">
        <f t="shared" si="1137"/>
        <v>0</v>
      </c>
      <c r="PVA1466" s="11">
        <f t="shared" si="1137"/>
        <v>0</v>
      </c>
      <c r="PVB1466" s="11">
        <f t="shared" si="1137"/>
        <v>0</v>
      </c>
      <c r="PVC1466" s="11">
        <f t="shared" si="1137"/>
        <v>0</v>
      </c>
      <c r="PVD1466" s="11">
        <f t="shared" si="1137"/>
        <v>0</v>
      </c>
      <c r="PVE1466" s="11">
        <f t="shared" si="1137"/>
        <v>0</v>
      </c>
      <c r="PVF1466" s="11">
        <f t="shared" si="1137"/>
        <v>0</v>
      </c>
      <c r="PVG1466" s="11">
        <f t="shared" si="1137"/>
        <v>0</v>
      </c>
      <c r="PVH1466" s="11">
        <f t="shared" si="1137"/>
        <v>0</v>
      </c>
      <c r="PVI1466" s="11">
        <f t="shared" si="1137"/>
        <v>0</v>
      </c>
      <c r="PVJ1466" s="11">
        <f t="shared" si="1138"/>
        <v>0</v>
      </c>
      <c r="PVK1466" s="11">
        <f t="shared" si="1138"/>
        <v>0</v>
      </c>
      <c r="PVL1466" s="11">
        <f t="shared" si="1138"/>
        <v>0</v>
      </c>
      <c r="PVM1466" s="11">
        <f t="shared" si="1138"/>
        <v>0</v>
      </c>
      <c r="PVN1466" s="11">
        <f t="shared" si="1138"/>
        <v>0</v>
      </c>
      <c r="PVO1466" s="11">
        <f t="shared" si="1138"/>
        <v>0</v>
      </c>
      <c r="PVP1466" s="11">
        <f t="shared" si="1138"/>
        <v>0</v>
      </c>
      <c r="PVQ1466" s="11">
        <f t="shared" si="1138"/>
        <v>0</v>
      </c>
      <c r="PVR1466" s="11">
        <f t="shared" si="1138"/>
        <v>0</v>
      </c>
      <c r="PVS1466" s="11">
        <f t="shared" si="1138"/>
        <v>0</v>
      </c>
      <c r="PVT1466" s="11">
        <f t="shared" si="1139"/>
        <v>0</v>
      </c>
      <c r="PVU1466" s="11">
        <f t="shared" si="1139"/>
        <v>0</v>
      </c>
      <c r="PVV1466" s="11">
        <f t="shared" si="1139"/>
        <v>0</v>
      </c>
      <c r="PVW1466" s="11">
        <f t="shared" si="1139"/>
        <v>0</v>
      </c>
      <c r="PVX1466" s="11">
        <f t="shared" si="1139"/>
        <v>0</v>
      </c>
      <c r="PVY1466" s="11">
        <f t="shared" si="1139"/>
        <v>0</v>
      </c>
      <c r="PVZ1466" s="11">
        <f t="shared" si="1139"/>
        <v>0</v>
      </c>
      <c r="PWA1466" s="11">
        <f t="shared" si="1139"/>
        <v>0</v>
      </c>
      <c r="PWB1466" s="11">
        <f t="shared" si="1139"/>
        <v>0</v>
      </c>
      <c r="PWC1466" s="11">
        <f t="shared" si="1139"/>
        <v>0</v>
      </c>
      <c r="PWD1466" s="11">
        <f t="shared" si="1140"/>
        <v>0</v>
      </c>
      <c r="PWE1466" s="11">
        <f t="shared" si="1140"/>
        <v>0</v>
      </c>
      <c r="PWF1466" s="11">
        <f t="shared" si="1140"/>
        <v>0</v>
      </c>
      <c r="PWG1466" s="11">
        <f t="shared" si="1140"/>
        <v>0</v>
      </c>
      <c r="PWH1466" s="11">
        <f t="shared" si="1140"/>
        <v>0</v>
      </c>
      <c r="PWI1466" s="11">
        <f t="shared" si="1140"/>
        <v>0</v>
      </c>
      <c r="PWJ1466" s="11">
        <f t="shared" si="1140"/>
        <v>0</v>
      </c>
      <c r="PWK1466" s="11">
        <f t="shared" si="1140"/>
        <v>0</v>
      </c>
      <c r="PWL1466" s="11">
        <f t="shared" si="1140"/>
        <v>0</v>
      </c>
      <c r="PWM1466" s="11">
        <f t="shared" si="1140"/>
        <v>0</v>
      </c>
      <c r="PWN1466" s="11">
        <f t="shared" si="1141"/>
        <v>0</v>
      </c>
      <c r="PWO1466" s="11">
        <f t="shared" si="1141"/>
        <v>0</v>
      </c>
      <c r="PWP1466" s="11">
        <f t="shared" si="1141"/>
        <v>0</v>
      </c>
      <c r="PWQ1466" s="11">
        <f t="shared" si="1141"/>
        <v>0</v>
      </c>
      <c r="PWR1466" s="11">
        <f t="shared" si="1141"/>
        <v>0</v>
      </c>
      <c r="PWS1466" s="11">
        <f t="shared" si="1141"/>
        <v>0</v>
      </c>
      <c r="PWT1466" s="11">
        <f t="shared" si="1141"/>
        <v>0</v>
      </c>
      <c r="PWU1466" s="11">
        <f t="shared" si="1141"/>
        <v>0</v>
      </c>
      <c r="PWV1466" s="11">
        <f t="shared" si="1141"/>
        <v>0</v>
      </c>
      <c r="PWW1466" s="11">
        <f t="shared" si="1141"/>
        <v>0</v>
      </c>
      <c r="PWX1466" s="11">
        <f t="shared" si="1142"/>
        <v>0</v>
      </c>
      <c r="PWY1466" s="11">
        <f t="shared" si="1142"/>
        <v>0</v>
      </c>
      <c r="PWZ1466" s="11">
        <f t="shared" si="1142"/>
        <v>0</v>
      </c>
      <c r="PXA1466" s="11">
        <f t="shared" si="1142"/>
        <v>0</v>
      </c>
      <c r="PXB1466" s="11">
        <f t="shared" si="1142"/>
        <v>0</v>
      </c>
      <c r="PXC1466" s="11">
        <f t="shared" si="1142"/>
        <v>0</v>
      </c>
      <c r="PXD1466" s="11">
        <f t="shared" si="1142"/>
        <v>0</v>
      </c>
      <c r="PXE1466" s="11">
        <f t="shared" si="1142"/>
        <v>0</v>
      </c>
      <c r="PXF1466" s="11">
        <f t="shared" si="1142"/>
        <v>0</v>
      </c>
      <c r="PXG1466" s="11">
        <f t="shared" si="1142"/>
        <v>0</v>
      </c>
      <c r="PXH1466" s="11">
        <f t="shared" si="1143"/>
        <v>0</v>
      </c>
      <c r="PXI1466" s="11">
        <f t="shared" si="1143"/>
        <v>0</v>
      </c>
      <c r="PXJ1466" s="11">
        <f t="shared" si="1143"/>
        <v>0</v>
      </c>
      <c r="PXK1466" s="11">
        <f t="shared" si="1143"/>
        <v>0</v>
      </c>
      <c r="PXL1466" s="11">
        <f t="shared" si="1143"/>
        <v>0</v>
      </c>
      <c r="PXM1466" s="11">
        <f t="shared" si="1143"/>
        <v>0</v>
      </c>
      <c r="PXN1466" s="11">
        <f t="shared" si="1143"/>
        <v>0</v>
      </c>
      <c r="PXO1466" s="11">
        <f t="shared" si="1143"/>
        <v>0</v>
      </c>
      <c r="PXP1466" s="11">
        <f t="shared" si="1143"/>
        <v>0</v>
      </c>
      <c r="PXQ1466" s="11">
        <f t="shared" si="1143"/>
        <v>0</v>
      </c>
      <c r="PXR1466" s="11">
        <f t="shared" si="1144"/>
        <v>0</v>
      </c>
      <c r="PXS1466" s="11">
        <f t="shared" si="1144"/>
        <v>0</v>
      </c>
      <c r="PXT1466" s="11">
        <f t="shared" si="1144"/>
        <v>0</v>
      </c>
      <c r="PXU1466" s="11">
        <f t="shared" si="1144"/>
        <v>0</v>
      </c>
      <c r="PXV1466" s="11">
        <f t="shared" si="1144"/>
        <v>0</v>
      </c>
      <c r="PXW1466" s="11">
        <f t="shared" si="1144"/>
        <v>0</v>
      </c>
      <c r="PXX1466" s="11">
        <f t="shared" si="1144"/>
        <v>0</v>
      </c>
      <c r="PXY1466" s="11">
        <f t="shared" si="1144"/>
        <v>0</v>
      </c>
      <c r="PXZ1466" s="11">
        <f t="shared" si="1144"/>
        <v>0</v>
      </c>
      <c r="PYA1466" s="11">
        <f t="shared" si="1144"/>
        <v>0</v>
      </c>
      <c r="PYB1466" s="11">
        <f t="shared" si="1145"/>
        <v>0</v>
      </c>
      <c r="PYC1466" s="11">
        <f t="shared" si="1145"/>
        <v>0</v>
      </c>
      <c r="PYD1466" s="11">
        <f t="shared" si="1145"/>
        <v>0</v>
      </c>
      <c r="PYE1466" s="11">
        <f t="shared" si="1145"/>
        <v>0</v>
      </c>
      <c r="PYF1466" s="11">
        <f t="shared" si="1145"/>
        <v>0</v>
      </c>
      <c r="PYG1466" s="11">
        <f t="shared" si="1145"/>
        <v>0</v>
      </c>
      <c r="PYH1466" s="11">
        <f t="shared" si="1145"/>
        <v>0</v>
      </c>
      <c r="PYI1466" s="11">
        <f t="shared" si="1145"/>
        <v>0</v>
      </c>
      <c r="PYJ1466" s="11">
        <f t="shared" si="1145"/>
        <v>0</v>
      </c>
      <c r="PYK1466" s="11">
        <f t="shared" si="1145"/>
        <v>0</v>
      </c>
      <c r="PYL1466" s="11">
        <f t="shared" si="1146"/>
        <v>0</v>
      </c>
      <c r="PYM1466" s="11">
        <f t="shared" si="1146"/>
        <v>0</v>
      </c>
      <c r="PYN1466" s="11">
        <f t="shared" si="1146"/>
        <v>0</v>
      </c>
      <c r="PYO1466" s="11">
        <f t="shared" si="1146"/>
        <v>0</v>
      </c>
      <c r="PYP1466" s="11">
        <f t="shared" si="1146"/>
        <v>0</v>
      </c>
      <c r="PYQ1466" s="11">
        <f t="shared" si="1146"/>
        <v>0</v>
      </c>
      <c r="PYR1466" s="11">
        <f t="shared" si="1146"/>
        <v>0</v>
      </c>
      <c r="PYS1466" s="11">
        <f t="shared" si="1146"/>
        <v>0</v>
      </c>
      <c r="PYT1466" s="11">
        <f t="shared" si="1146"/>
        <v>0</v>
      </c>
      <c r="PYU1466" s="11">
        <f t="shared" si="1146"/>
        <v>0</v>
      </c>
      <c r="PYV1466" s="11">
        <f t="shared" si="1147"/>
        <v>0</v>
      </c>
      <c r="PYW1466" s="11">
        <f t="shared" si="1147"/>
        <v>0</v>
      </c>
      <c r="PYX1466" s="11">
        <f t="shared" si="1147"/>
        <v>0</v>
      </c>
      <c r="PYY1466" s="11">
        <f t="shared" si="1147"/>
        <v>0</v>
      </c>
      <c r="PYZ1466" s="11">
        <f t="shared" si="1147"/>
        <v>0</v>
      </c>
      <c r="PZA1466" s="11">
        <f t="shared" si="1147"/>
        <v>0</v>
      </c>
      <c r="PZB1466" s="11">
        <f t="shared" si="1147"/>
        <v>0</v>
      </c>
      <c r="PZC1466" s="11">
        <f t="shared" si="1147"/>
        <v>0</v>
      </c>
      <c r="PZD1466" s="11">
        <f t="shared" si="1147"/>
        <v>0</v>
      </c>
      <c r="PZE1466" s="11">
        <f t="shared" si="1147"/>
        <v>0</v>
      </c>
      <c r="PZF1466" s="11">
        <f t="shared" si="1148"/>
        <v>0</v>
      </c>
      <c r="PZG1466" s="11">
        <f t="shared" si="1148"/>
        <v>0</v>
      </c>
      <c r="PZH1466" s="11">
        <f t="shared" si="1148"/>
        <v>0</v>
      </c>
      <c r="PZI1466" s="11">
        <f t="shared" si="1148"/>
        <v>0</v>
      </c>
      <c r="PZJ1466" s="11">
        <f t="shared" si="1148"/>
        <v>0</v>
      </c>
      <c r="PZK1466" s="11">
        <f t="shared" si="1148"/>
        <v>0</v>
      </c>
      <c r="PZL1466" s="11">
        <f t="shared" si="1148"/>
        <v>0</v>
      </c>
      <c r="PZM1466" s="11">
        <f t="shared" si="1148"/>
        <v>0</v>
      </c>
      <c r="PZN1466" s="11">
        <f t="shared" si="1148"/>
        <v>0</v>
      </c>
      <c r="PZO1466" s="11">
        <f t="shared" si="1148"/>
        <v>0</v>
      </c>
      <c r="PZP1466" s="11">
        <f t="shared" si="1149"/>
        <v>0</v>
      </c>
      <c r="PZQ1466" s="11">
        <f t="shared" si="1149"/>
        <v>0</v>
      </c>
      <c r="PZR1466" s="11">
        <f t="shared" si="1149"/>
        <v>0</v>
      </c>
      <c r="PZS1466" s="11">
        <f t="shared" si="1149"/>
        <v>0</v>
      </c>
      <c r="PZT1466" s="11">
        <f t="shared" si="1149"/>
        <v>0</v>
      </c>
      <c r="PZU1466" s="11">
        <f t="shared" si="1149"/>
        <v>0</v>
      </c>
      <c r="PZV1466" s="11">
        <f t="shared" si="1149"/>
        <v>0</v>
      </c>
      <c r="PZW1466" s="11">
        <f t="shared" si="1149"/>
        <v>0</v>
      </c>
      <c r="PZX1466" s="11">
        <f t="shared" si="1149"/>
        <v>0</v>
      </c>
      <c r="PZY1466" s="11">
        <f t="shared" si="1149"/>
        <v>0</v>
      </c>
      <c r="PZZ1466" s="11">
        <f t="shared" si="1150"/>
        <v>0</v>
      </c>
      <c r="QAA1466" s="11">
        <f t="shared" si="1150"/>
        <v>0</v>
      </c>
      <c r="QAB1466" s="11">
        <f t="shared" si="1150"/>
        <v>0</v>
      </c>
      <c r="QAC1466" s="11">
        <f t="shared" si="1150"/>
        <v>0</v>
      </c>
      <c r="QAD1466" s="11">
        <f t="shared" si="1150"/>
        <v>0</v>
      </c>
      <c r="QAE1466" s="11">
        <f t="shared" si="1150"/>
        <v>0</v>
      </c>
      <c r="QAF1466" s="11">
        <f t="shared" si="1150"/>
        <v>0</v>
      </c>
      <c r="QAG1466" s="11">
        <f t="shared" si="1150"/>
        <v>0</v>
      </c>
      <c r="QAH1466" s="11">
        <f t="shared" si="1150"/>
        <v>0</v>
      </c>
      <c r="QAI1466" s="11">
        <f t="shared" si="1150"/>
        <v>0</v>
      </c>
      <c r="QAJ1466" s="11">
        <f t="shared" si="1151"/>
        <v>0</v>
      </c>
      <c r="QAK1466" s="11">
        <f t="shared" si="1151"/>
        <v>0</v>
      </c>
      <c r="QAL1466" s="11">
        <f t="shared" si="1151"/>
        <v>0</v>
      </c>
      <c r="QAM1466" s="11">
        <f t="shared" si="1151"/>
        <v>0</v>
      </c>
      <c r="QAN1466" s="11">
        <f t="shared" si="1151"/>
        <v>0</v>
      </c>
      <c r="QAO1466" s="11">
        <f t="shared" si="1151"/>
        <v>0</v>
      </c>
      <c r="QAP1466" s="11">
        <f t="shared" si="1151"/>
        <v>0</v>
      </c>
      <c r="QAQ1466" s="11">
        <f t="shared" si="1151"/>
        <v>0</v>
      </c>
      <c r="QAR1466" s="11">
        <f t="shared" si="1151"/>
        <v>0</v>
      </c>
      <c r="QAS1466" s="11">
        <f t="shared" si="1151"/>
        <v>0</v>
      </c>
      <c r="QAT1466" s="11">
        <f t="shared" si="1152"/>
        <v>0</v>
      </c>
      <c r="QAU1466" s="11">
        <f t="shared" si="1152"/>
        <v>0</v>
      </c>
      <c r="QAV1466" s="11">
        <f t="shared" si="1152"/>
        <v>0</v>
      </c>
      <c r="QAW1466" s="11">
        <f t="shared" si="1152"/>
        <v>0</v>
      </c>
      <c r="QAX1466" s="11">
        <f t="shared" si="1152"/>
        <v>0</v>
      </c>
      <c r="QAY1466" s="11">
        <f t="shared" si="1152"/>
        <v>0</v>
      </c>
      <c r="QAZ1466" s="11">
        <f t="shared" si="1152"/>
        <v>0</v>
      </c>
      <c r="QBA1466" s="11">
        <f t="shared" si="1152"/>
        <v>0</v>
      </c>
      <c r="QBB1466" s="11">
        <f t="shared" si="1152"/>
        <v>0</v>
      </c>
      <c r="QBC1466" s="11">
        <f t="shared" si="1152"/>
        <v>0</v>
      </c>
      <c r="QBD1466" s="11">
        <f t="shared" si="1153"/>
        <v>0</v>
      </c>
      <c r="QBE1466" s="11">
        <f t="shared" si="1153"/>
        <v>0</v>
      </c>
      <c r="QBF1466" s="11">
        <f t="shared" si="1153"/>
        <v>0</v>
      </c>
      <c r="QBG1466" s="11">
        <f t="shared" si="1153"/>
        <v>0</v>
      </c>
      <c r="QBH1466" s="11">
        <f t="shared" si="1153"/>
        <v>0</v>
      </c>
      <c r="QBI1466" s="11">
        <f t="shared" si="1153"/>
        <v>0</v>
      </c>
      <c r="QBJ1466" s="11">
        <f t="shared" si="1153"/>
        <v>0</v>
      </c>
      <c r="QBK1466" s="11">
        <f t="shared" si="1153"/>
        <v>0</v>
      </c>
      <c r="QBL1466" s="11">
        <f t="shared" si="1153"/>
        <v>0</v>
      </c>
      <c r="QBM1466" s="11">
        <f t="shared" si="1153"/>
        <v>0</v>
      </c>
      <c r="QBN1466" s="11">
        <f t="shared" si="1154"/>
        <v>0</v>
      </c>
      <c r="QBO1466" s="11">
        <f t="shared" si="1154"/>
        <v>0</v>
      </c>
      <c r="QBP1466" s="11">
        <f t="shared" si="1154"/>
        <v>0</v>
      </c>
      <c r="QBQ1466" s="11">
        <f t="shared" si="1154"/>
        <v>0</v>
      </c>
      <c r="QBR1466" s="11">
        <f t="shared" si="1154"/>
        <v>0</v>
      </c>
      <c r="QBS1466" s="11">
        <f t="shared" si="1154"/>
        <v>0</v>
      </c>
      <c r="QBT1466" s="11">
        <f t="shared" si="1154"/>
        <v>0</v>
      </c>
      <c r="QBU1466" s="11">
        <f t="shared" si="1154"/>
        <v>0</v>
      </c>
      <c r="QBV1466" s="11">
        <f t="shared" si="1154"/>
        <v>0</v>
      </c>
      <c r="QBW1466" s="11">
        <f t="shared" si="1154"/>
        <v>0</v>
      </c>
      <c r="QBX1466" s="11">
        <f t="shared" si="1155"/>
        <v>0</v>
      </c>
      <c r="QBY1466" s="11">
        <f t="shared" si="1155"/>
        <v>0</v>
      </c>
      <c r="QBZ1466" s="11">
        <f t="shared" si="1155"/>
        <v>0</v>
      </c>
      <c r="QCA1466" s="11">
        <f t="shared" si="1155"/>
        <v>0</v>
      </c>
      <c r="QCB1466" s="11">
        <f t="shared" si="1155"/>
        <v>0</v>
      </c>
      <c r="QCC1466" s="11">
        <f t="shared" si="1155"/>
        <v>0</v>
      </c>
      <c r="QCD1466" s="11">
        <f t="shared" si="1155"/>
        <v>0</v>
      </c>
      <c r="QCE1466" s="11">
        <f t="shared" si="1155"/>
        <v>0</v>
      </c>
      <c r="QCF1466" s="11">
        <f t="shared" si="1155"/>
        <v>0</v>
      </c>
      <c r="QCG1466" s="11">
        <f t="shared" si="1155"/>
        <v>0</v>
      </c>
      <c r="QCH1466" s="11">
        <f t="shared" si="1156"/>
        <v>0</v>
      </c>
      <c r="QCI1466" s="11">
        <f t="shared" si="1156"/>
        <v>0</v>
      </c>
      <c r="QCJ1466" s="11">
        <f t="shared" si="1156"/>
        <v>0</v>
      </c>
      <c r="QCK1466" s="11">
        <f t="shared" si="1156"/>
        <v>0</v>
      </c>
      <c r="QCL1466" s="11">
        <f t="shared" si="1156"/>
        <v>0</v>
      </c>
      <c r="QCM1466" s="11">
        <f t="shared" si="1156"/>
        <v>0</v>
      </c>
      <c r="QCN1466" s="11">
        <f t="shared" si="1156"/>
        <v>0</v>
      </c>
      <c r="QCO1466" s="11">
        <f t="shared" si="1156"/>
        <v>0</v>
      </c>
      <c r="QCP1466" s="11">
        <f t="shared" si="1156"/>
        <v>0</v>
      </c>
      <c r="QCQ1466" s="11">
        <f t="shared" si="1156"/>
        <v>0</v>
      </c>
      <c r="QCR1466" s="11">
        <f t="shared" si="1157"/>
        <v>0</v>
      </c>
      <c r="QCS1466" s="11">
        <f t="shared" si="1157"/>
        <v>0</v>
      </c>
      <c r="QCT1466" s="11">
        <f t="shared" si="1157"/>
        <v>0</v>
      </c>
      <c r="QCU1466" s="11">
        <f t="shared" si="1157"/>
        <v>0</v>
      </c>
      <c r="QCV1466" s="11">
        <f t="shared" si="1157"/>
        <v>0</v>
      </c>
      <c r="QCW1466" s="11">
        <f t="shared" si="1157"/>
        <v>0</v>
      </c>
      <c r="QCX1466" s="11">
        <f t="shared" si="1157"/>
        <v>0</v>
      </c>
      <c r="QCY1466" s="11">
        <f t="shared" si="1157"/>
        <v>0</v>
      </c>
      <c r="QCZ1466" s="11">
        <f t="shared" si="1157"/>
        <v>0</v>
      </c>
      <c r="QDA1466" s="11">
        <f t="shared" si="1157"/>
        <v>0</v>
      </c>
      <c r="QDB1466" s="11">
        <f t="shared" si="1158"/>
        <v>0</v>
      </c>
      <c r="QDC1466" s="11">
        <f t="shared" si="1158"/>
        <v>0</v>
      </c>
      <c r="QDD1466" s="11">
        <f t="shared" si="1158"/>
        <v>0</v>
      </c>
      <c r="QDE1466" s="11">
        <f t="shared" si="1158"/>
        <v>0</v>
      </c>
      <c r="QDF1466" s="11">
        <f t="shared" si="1158"/>
        <v>0</v>
      </c>
      <c r="QDG1466" s="11">
        <f t="shared" si="1158"/>
        <v>0</v>
      </c>
      <c r="QDH1466" s="11">
        <f t="shared" si="1158"/>
        <v>0</v>
      </c>
      <c r="QDI1466" s="11">
        <f t="shared" si="1158"/>
        <v>0</v>
      </c>
      <c r="QDJ1466" s="11">
        <f t="shared" si="1158"/>
        <v>0</v>
      </c>
      <c r="QDK1466" s="11">
        <f t="shared" si="1158"/>
        <v>0</v>
      </c>
      <c r="QDL1466" s="11">
        <f t="shared" si="1159"/>
        <v>0</v>
      </c>
      <c r="QDM1466" s="11">
        <f t="shared" si="1159"/>
        <v>0</v>
      </c>
      <c r="QDN1466" s="11">
        <f t="shared" si="1159"/>
        <v>0</v>
      </c>
      <c r="QDO1466" s="11">
        <f t="shared" si="1159"/>
        <v>0</v>
      </c>
      <c r="QDP1466" s="11">
        <f t="shared" si="1159"/>
        <v>0</v>
      </c>
      <c r="QDQ1466" s="11">
        <f t="shared" si="1159"/>
        <v>0</v>
      </c>
      <c r="QDR1466" s="11">
        <f t="shared" si="1159"/>
        <v>0</v>
      </c>
      <c r="QDS1466" s="11">
        <f t="shared" si="1159"/>
        <v>0</v>
      </c>
      <c r="QDT1466" s="11">
        <f t="shared" si="1159"/>
        <v>0</v>
      </c>
      <c r="QDU1466" s="11">
        <f t="shared" si="1159"/>
        <v>0</v>
      </c>
      <c r="QDV1466" s="11">
        <f t="shared" si="1160"/>
        <v>0</v>
      </c>
      <c r="QDW1466" s="11">
        <f t="shared" si="1160"/>
        <v>0</v>
      </c>
      <c r="QDX1466" s="11">
        <f t="shared" si="1160"/>
        <v>0</v>
      </c>
      <c r="QDY1466" s="11">
        <f t="shared" si="1160"/>
        <v>0</v>
      </c>
      <c r="QDZ1466" s="11">
        <f t="shared" si="1160"/>
        <v>0</v>
      </c>
      <c r="QEA1466" s="11">
        <f t="shared" si="1160"/>
        <v>0</v>
      </c>
      <c r="QEB1466" s="11">
        <f t="shared" si="1160"/>
        <v>0</v>
      </c>
      <c r="QEC1466" s="11">
        <f t="shared" si="1160"/>
        <v>0</v>
      </c>
      <c r="QED1466" s="11">
        <f t="shared" si="1160"/>
        <v>0</v>
      </c>
      <c r="QEE1466" s="11">
        <f t="shared" si="1160"/>
        <v>0</v>
      </c>
      <c r="QEF1466" s="11">
        <f t="shared" si="1161"/>
        <v>0</v>
      </c>
      <c r="QEG1466" s="11">
        <f t="shared" si="1161"/>
        <v>0</v>
      </c>
      <c r="QEH1466" s="11">
        <f t="shared" si="1161"/>
        <v>0</v>
      </c>
      <c r="QEI1466" s="11">
        <f t="shared" si="1161"/>
        <v>0</v>
      </c>
      <c r="QEJ1466" s="11">
        <f t="shared" si="1161"/>
        <v>0</v>
      </c>
      <c r="QEK1466" s="11">
        <f t="shared" si="1161"/>
        <v>0</v>
      </c>
      <c r="QEL1466" s="11">
        <f t="shared" si="1161"/>
        <v>0</v>
      </c>
      <c r="QEM1466" s="11">
        <f t="shared" si="1161"/>
        <v>0</v>
      </c>
      <c r="QEN1466" s="11">
        <f t="shared" si="1161"/>
        <v>0</v>
      </c>
      <c r="QEO1466" s="11">
        <f t="shared" si="1161"/>
        <v>0</v>
      </c>
      <c r="QEP1466" s="11">
        <f t="shared" si="1162"/>
        <v>0</v>
      </c>
      <c r="QEQ1466" s="11">
        <f t="shared" si="1162"/>
        <v>0</v>
      </c>
      <c r="QER1466" s="11">
        <f t="shared" si="1162"/>
        <v>0</v>
      </c>
      <c r="QES1466" s="11">
        <f t="shared" si="1162"/>
        <v>0</v>
      </c>
      <c r="QET1466" s="11">
        <f t="shared" si="1162"/>
        <v>0</v>
      </c>
      <c r="QEU1466" s="11">
        <f t="shared" si="1162"/>
        <v>0</v>
      </c>
      <c r="QEV1466" s="11">
        <f t="shared" si="1162"/>
        <v>0</v>
      </c>
      <c r="QEW1466" s="11">
        <f t="shared" si="1162"/>
        <v>0</v>
      </c>
      <c r="QEX1466" s="11">
        <f t="shared" si="1162"/>
        <v>0</v>
      </c>
      <c r="QEY1466" s="11">
        <f t="shared" si="1162"/>
        <v>0</v>
      </c>
      <c r="QEZ1466" s="11">
        <f t="shared" si="1163"/>
        <v>0</v>
      </c>
      <c r="QFA1466" s="11">
        <f t="shared" si="1163"/>
        <v>0</v>
      </c>
      <c r="QFB1466" s="11">
        <f t="shared" si="1163"/>
        <v>0</v>
      </c>
      <c r="QFC1466" s="11">
        <f t="shared" si="1163"/>
        <v>0</v>
      </c>
      <c r="QFD1466" s="11">
        <f t="shared" si="1163"/>
        <v>0</v>
      </c>
      <c r="QFE1466" s="11">
        <f t="shared" si="1163"/>
        <v>0</v>
      </c>
      <c r="QFF1466" s="11">
        <f t="shared" si="1163"/>
        <v>0</v>
      </c>
      <c r="QFG1466" s="11">
        <f t="shared" si="1163"/>
        <v>0</v>
      </c>
      <c r="QFH1466" s="11">
        <f t="shared" si="1163"/>
        <v>0</v>
      </c>
      <c r="QFI1466" s="11">
        <f t="shared" si="1163"/>
        <v>0</v>
      </c>
      <c r="QFJ1466" s="11">
        <f t="shared" si="1164"/>
        <v>0</v>
      </c>
      <c r="QFK1466" s="11">
        <f t="shared" si="1164"/>
        <v>0</v>
      </c>
      <c r="QFL1466" s="11">
        <f t="shared" si="1164"/>
        <v>0</v>
      </c>
      <c r="QFM1466" s="11">
        <f t="shared" si="1164"/>
        <v>0</v>
      </c>
      <c r="QFN1466" s="11">
        <f t="shared" si="1164"/>
        <v>0</v>
      </c>
      <c r="QFO1466" s="11">
        <f t="shared" si="1164"/>
        <v>0</v>
      </c>
      <c r="QFP1466" s="11">
        <f t="shared" si="1164"/>
        <v>0</v>
      </c>
      <c r="QFQ1466" s="11">
        <f t="shared" si="1164"/>
        <v>0</v>
      </c>
      <c r="QFR1466" s="11">
        <f t="shared" si="1164"/>
        <v>0</v>
      </c>
      <c r="QFS1466" s="11">
        <f t="shared" si="1164"/>
        <v>0</v>
      </c>
      <c r="QFT1466" s="11">
        <f t="shared" si="1165"/>
        <v>0</v>
      </c>
      <c r="QFU1466" s="11">
        <f t="shared" si="1165"/>
        <v>0</v>
      </c>
      <c r="QFV1466" s="11">
        <f t="shared" si="1165"/>
        <v>0</v>
      </c>
      <c r="QFW1466" s="11">
        <f t="shared" si="1165"/>
        <v>0</v>
      </c>
      <c r="QFX1466" s="11">
        <f t="shared" si="1165"/>
        <v>0</v>
      </c>
      <c r="QFY1466" s="11">
        <f t="shared" si="1165"/>
        <v>0</v>
      </c>
      <c r="QFZ1466" s="11">
        <f t="shared" si="1165"/>
        <v>0</v>
      </c>
      <c r="QGA1466" s="11">
        <f t="shared" si="1165"/>
        <v>0</v>
      </c>
      <c r="QGB1466" s="11">
        <f t="shared" si="1165"/>
        <v>0</v>
      </c>
      <c r="QGC1466" s="11">
        <f t="shared" si="1165"/>
        <v>0</v>
      </c>
      <c r="QGD1466" s="11">
        <f t="shared" si="1166"/>
        <v>0</v>
      </c>
      <c r="QGE1466" s="11">
        <f t="shared" si="1166"/>
        <v>0</v>
      </c>
      <c r="QGF1466" s="11">
        <f t="shared" si="1166"/>
        <v>0</v>
      </c>
      <c r="QGG1466" s="11">
        <f t="shared" si="1166"/>
        <v>0</v>
      </c>
      <c r="QGH1466" s="11">
        <f t="shared" si="1166"/>
        <v>0</v>
      </c>
      <c r="QGI1466" s="11">
        <f t="shared" si="1166"/>
        <v>0</v>
      </c>
      <c r="QGJ1466" s="11">
        <f t="shared" si="1166"/>
        <v>0</v>
      </c>
      <c r="QGK1466" s="11">
        <f t="shared" si="1166"/>
        <v>0</v>
      </c>
      <c r="QGL1466" s="11">
        <f t="shared" si="1166"/>
        <v>0</v>
      </c>
      <c r="QGM1466" s="11">
        <f t="shared" si="1166"/>
        <v>0</v>
      </c>
      <c r="QGN1466" s="11">
        <f t="shared" si="1167"/>
        <v>0</v>
      </c>
      <c r="QGO1466" s="11">
        <f t="shared" si="1167"/>
        <v>0</v>
      </c>
      <c r="QGP1466" s="11">
        <f t="shared" si="1167"/>
        <v>0</v>
      </c>
      <c r="QGQ1466" s="11">
        <f t="shared" si="1167"/>
        <v>0</v>
      </c>
      <c r="QGR1466" s="11">
        <f t="shared" si="1167"/>
        <v>0</v>
      </c>
      <c r="QGS1466" s="11">
        <f t="shared" si="1167"/>
        <v>0</v>
      </c>
      <c r="QGT1466" s="11">
        <f t="shared" si="1167"/>
        <v>0</v>
      </c>
      <c r="QGU1466" s="11">
        <f t="shared" si="1167"/>
        <v>0</v>
      </c>
      <c r="QGV1466" s="11">
        <f t="shared" si="1167"/>
        <v>0</v>
      </c>
      <c r="QGW1466" s="11">
        <f t="shared" si="1167"/>
        <v>0</v>
      </c>
      <c r="QGX1466" s="11">
        <f t="shared" si="1168"/>
        <v>0</v>
      </c>
      <c r="QGY1466" s="11">
        <f t="shared" si="1168"/>
        <v>0</v>
      </c>
      <c r="QGZ1466" s="11">
        <f t="shared" si="1168"/>
        <v>0</v>
      </c>
      <c r="QHA1466" s="11">
        <f t="shared" si="1168"/>
        <v>0</v>
      </c>
      <c r="QHB1466" s="11">
        <f t="shared" si="1168"/>
        <v>0</v>
      </c>
      <c r="QHC1466" s="11">
        <f t="shared" si="1168"/>
        <v>0</v>
      </c>
      <c r="QHD1466" s="11">
        <f t="shared" si="1168"/>
        <v>0</v>
      </c>
      <c r="QHE1466" s="11">
        <f t="shared" si="1168"/>
        <v>0</v>
      </c>
      <c r="QHF1466" s="11">
        <f t="shared" si="1168"/>
        <v>0</v>
      </c>
      <c r="QHG1466" s="11">
        <f t="shared" si="1168"/>
        <v>0</v>
      </c>
      <c r="QHH1466" s="11">
        <f t="shared" si="1169"/>
        <v>0</v>
      </c>
      <c r="QHI1466" s="11">
        <f t="shared" si="1169"/>
        <v>0</v>
      </c>
      <c r="QHJ1466" s="11">
        <f t="shared" si="1169"/>
        <v>0</v>
      </c>
      <c r="QHK1466" s="11">
        <f t="shared" si="1169"/>
        <v>0</v>
      </c>
      <c r="QHL1466" s="11">
        <f t="shared" si="1169"/>
        <v>0</v>
      </c>
      <c r="QHM1466" s="11">
        <f t="shared" si="1169"/>
        <v>0</v>
      </c>
      <c r="QHN1466" s="11">
        <f t="shared" si="1169"/>
        <v>0</v>
      </c>
      <c r="QHO1466" s="11">
        <f t="shared" si="1169"/>
        <v>0</v>
      </c>
      <c r="QHP1466" s="11">
        <f t="shared" si="1169"/>
        <v>0</v>
      </c>
      <c r="QHQ1466" s="11">
        <f t="shared" si="1169"/>
        <v>0</v>
      </c>
      <c r="QHR1466" s="11">
        <f t="shared" si="1170"/>
        <v>0</v>
      </c>
      <c r="QHS1466" s="11">
        <f t="shared" si="1170"/>
        <v>0</v>
      </c>
      <c r="QHT1466" s="11">
        <f t="shared" si="1170"/>
        <v>0</v>
      </c>
      <c r="QHU1466" s="11">
        <f t="shared" si="1170"/>
        <v>0</v>
      </c>
      <c r="QHV1466" s="11">
        <f t="shared" si="1170"/>
        <v>0</v>
      </c>
      <c r="QHW1466" s="11">
        <f t="shared" si="1170"/>
        <v>0</v>
      </c>
      <c r="QHX1466" s="11">
        <f t="shared" si="1170"/>
        <v>0</v>
      </c>
      <c r="QHY1466" s="11">
        <f t="shared" si="1170"/>
        <v>0</v>
      </c>
      <c r="QHZ1466" s="11">
        <f t="shared" si="1170"/>
        <v>0</v>
      </c>
      <c r="QIA1466" s="11">
        <f t="shared" si="1170"/>
        <v>0</v>
      </c>
      <c r="QIB1466" s="11">
        <f t="shared" si="1171"/>
        <v>0</v>
      </c>
      <c r="QIC1466" s="11">
        <f t="shared" si="1171"/>
        <v>0</v>
      </c>
      <c r="QID1466" s="11">
        <f t="shared" si="1171"/>
        <v>0</v>
      </c>
      <c r="QIE1466" s="11">
        <f t="shared" si="1171"/>
        <v>0</v>
      </c>
      <c r="QIF1466" s="11">
        <f t="shared" si="1171"/>
        <v>0</v>
      </c>
      <c r="QIG1466" s="11">
        <f t="shared" si="1171"/>
        <v>0</v>
      </c>
      <c r="QIH1466" s="11">
        <f t="shared" si="1171"/>
        <v>0</v>
      </c>
      <c r="QII1466" s="11">
        <f t="shared" si="1171"/>
        <v>0</v>
      </c>
      <c r="QIJ1466" s="11">
        <f t="shared" si="1171"/>
        <v>0</v>
      </c>
      <c r="QIK1466" s="11">
        <f t="shared" si="1171"/>
        <v>0</v>
      </c>
      <c r="QIL1466" s="11">
        <f t="shared" si="1172"/>
        <v>0</v>
      </c>
      <c r="QIM1466" s="11">
        <f t="shared" si="1172"/>
        <v>0</v>
      </c>
      <c r="QIN1466" s="11">
        <f t="shared" si="1172"/>
        <v>0</v>
      </c>
      <c r="QIO1466" s="11">
        <f t="shared" si="1172"/>
        <v>0</v>
      </c>
      <c r="QIP1466" s="11">
        <f t="shared" si="1172"/>
        <v>0</v>
      </c>
      <c r="QIQ1466" s="11">
        <f t="shared" si="1172"/>
        <v>0</v>
      </c>
      <c r="QIR1466" s="11">
        <f t="shared" si="1172"/>
        <v>0</v>
      </c>
      <c r="QIS1466" s="11">
        <f t="shared" si="1172"/>
        <v>0</v>
      </c>
      <c r="QIT1466" s="11">
        <f t="shared" si="1172"/>
        <v>0</v>
      </c>
      <c r="QIU1466" s="11">
        <f t="shared" si="1172"/>
        <v>0</v>
      </c>
      <c r="QIV1466" s="11">
        <f t="shared" si="1173"/>
        <v>0</v>
      </c>
      <c r="QIW1466" s="11">
        <f t="shared" si="1173"/>
        <v>0</v>
      </c>
      <c r="QIX1466" s="11">
        <f t="shared" si="1173"/>
        <v>0</v>
      </c>
      <c r="QIY1466" s="11">
        <f t="shared" si="1173"/>
        <v>0</v>
      </c>
      <c r="QIZ1466" s="11">
        <f t="shared" si="1173"/>
        <v>0</v>
      </c>
      <c r="QJA1466" s="11">
        <f t="shared" si="1173"/>
        <v>0</v>
      </c>
      <c r="QJB1466" s="11">
        <f t="shared" si="1173"/>
        <v>0</v>
      </c>
      <c r="QJC1466" s="11">
        <f t="shared" si="1173"/>
        <v>0</v>
      </c>
      <c r="QJD1466" s="11">
        <f t="shared" si="1173"/>
        <v>0</v>
      </c>
      <c r="QJE1466" s="11">
        <f t="shared" si="1173"/>
        <v>0</v>
      </c>
      <c r="QJF1466" s="11">
        <f t="shared" si="1174"/>
        <v>0</v>
      </c>
      <c r="QJG1466" s="11">
        <f t="shared" si="1174"/>
        <v>0</v>
      </c>
      <c r="QJH1466" s="11">
        <f t="shared" si="1174"/>
        <v>0</v>
      </c>
      <c r="QJI1466" s="11">
        <f t="shared" si="1174"/>
        <v>0</v>
      </c>
      <c r="QJJ1466" s="11">
        <f t="shared" si="1174"/>
        <v>0</v>
      </c>
      <c r="QJK1466" s="11">
        <f t="shared" si="1174"/>
        <v>0</v>
      </c>
      <c r="QJL1466" s="11">
        <f t="shared" si="1174"/>
        <v>0</v>
      </c>
      <c r="QJM1466" s="11">
        <f t="shared" si="1174"/>
        <v>0</v>
      </c>
      <c r="QJN1466" s="11">
        <f t="shared" si="1174"/>
        <v>0</v>
      </c>
      <c r="QJO1466" s="11">
        <f t="shared" si="1174"/>
        <v>0</v>
      </c>
      <c r="QJP1466" s="11">
        <f t="shared" si="1175"/>
        <v>0</v>
      </c>
      <c r="QJQ1466" s="11">
        <f t="shared" si="1175"/>
        <v>0</v>
      </c>
      <c r="QJR1466" s="11">
        <f t="shared" si="1175"/>
        <v>0</v>
      </c>
      <c r="QJS1466" s="11">
        <f t="shared" si="1175"/>
        <v>0</v>
      </c>
      <c r="QJT1466" s="11">
        <f t="shared" si="1175"/>
        <v>0</v>
      </c>
      <c r="QJU1466" s="11">
        <f t="shared" si="1175"/>
        <v>0</v>
      </c>
      <c r="QJV1466" s="11">
        <f t="shared" si="1175"/>
        <v>0</v>
      </c>
      <c r="QJW1466" s="11">
        <f t="shared" si="1175"/>
        <v>0</v>
      </c>
      <c r="QJX1466" s="11">
        <f t="shared" si="1175"/>
        <v>0</v>
      </c>
      <c r="QJY1466" s="11">
        <f t="shared" si="1175"/>
        <v>0</v>
      </c>
      <c r="QJZ1466" s="11">
        <f t="shared" si="1176"/>
        <v>0</v>
      </c>
      <c r="QKA1466" s="11">
        <f t="shared" si="1176"/>
        <v>0</v>
      </c>
      <c r="QKB1466" s="11">
        <f t="shared" si="1176"/>
        <v>0</v>
      </c>
      <c r="QKC1466" s="11">
        <f t="shared" si="1176"/>
        <v>0</v>
      </c>
      <c r="QKD1466" s="11">
        <f t="shared" si="1176"/>
        <v>0</v>
      </c>
      <c r="QKE1466" s="11">
        <f t="shared" si="1176"/>
        <v>0</v>
      </c>
      <c r="QKF1466" s="11">
        <f t="shared" si="1176"/>
        <v>0</v>
      </c>
      <c r="QKG1466" s="11">
        <f t="shared" si="1176"/>
        <v>0</v>
      </c>
      <c r="QKH1466" s="11">
        <f t="shared" si="1176"/>
        <v>0</v>
      </c>
      <c r="QKI1466" s="11">
        <f t="shared" si="1176"/>
        <v>0</v>
      </c>
      <c r="QKJ1466" s="11">
        <f t="shared" si="1177"/>
        <v>0</v>
      </c>
      <c r="QKK1466" s="11">
        <f t="shared" si="1177"/>
        <v>0</v>
      </c>
      <c r="QKL1466" s="11">
        <f t="shared" si="1177"/>
        <v>0</v>
      </c>
      <c r="QKM1466" s="11">
        <f t="shared" si="1177"/>
        <v>0</v>
      </c>
      <c r="QKN1466" s="11">
        <f t="shared" si="1177"/>
        <v>0</v>
      </c>
      <c r="QKO1466" s="11">
        <f t="shared" si="1177"/>
        <v>0</v>
      </c>
      <c r="QKP1466" s="11">
        <f t="shared" si="1177"/>
        <v>0</v>
      </c>
      <c r="QKQ1466" s="11">
        <f t="shared" si="1177"/>
        <v>0</v>
      </c>
      <c r="QKR1466" s="11">
        <f t="shared" si="1177"/>
        <v>0</v>
      </c>
      <c r="QKS1466" s="11">
        <f t="shared" si="1177"/>
        <v>0</v>
      </c>
      <c r="QKT1466" s="11">
        <f t="shared" si="1178"/>
        <v>0</v>
      </c>
      <c r="QKU1466" s="11">
        <f t="shared" si="1178"/>
        <v>0</v>
      </c>
      <c r="QKV1466" s="11">
        <f t="shared" si="1178"/>
        <v>0</v>
      </c>
      <c r="QKW1466" s="11">
        <f t="shared" si="1178"/>
        <v>0</v>
      </c>
      <c r="QKX1466" s="11">
        <f t="shared" si="1178"/>
        <v>0</v>
      </c>
      <c r="QKY1466" s="11">
        <f t="shared" si="1178"/>
        <v>0</v>
      </c>
      <c r="QKZ1466" s="11">
        <f t="shared" si="1178"/>
        <v>0</v>
      </c>
      <c r="QLA1466" s="11">
        <f t="shared" si="1178"/>
        <v>0</v>
      </c>
      <c r="QLB1466" s="11">
        <f t="shared" si="1178"/>
        <v>0</v>
      </c>
      <c r="QLC1466" s="11">
        <f t="shared" si="1178"/>
        <v>0</v>
      </c>
      <c r="QLD1466" s="11">
        <f t="shared" si="1179"/>
        <v>0</v>
      </c>
      <c r="QLE1466" s="11">
        <f t="shared" si="1179"/>
        <v>0</v>
      </c>
      <c r="QLF1466" s="11">
        <f t="shared" si="1179"/>
        <v>0</v>
      </c>
      <c r="QLG1466" s="11">
        <f t="shared" si="1179"/>
        <v>0</v>
      </c>
      <c r="QLH1466" s="11">
        <f t="shared" si="1179"/>
        <v>0</v>
      </c>
      <c r="QLI1466" s="11">
        <f t="shared" si="1179"/>
        <v>0</v>
      </c>
      <c r="QLJ1466" s="11">
        <f t="shared" si="1179"/>
        <v>0</v>
      </c>
      <c r="QLK1466" s="11">
        <f t="shared" si="1179"/>
        <v>0</v>
      </c>
      <c r="QLL1466" s="11">
        <f t="shared" si="1179"/>
        <v>0</v>
      </c>
      <c r="QLM1466" s="11">
        <f t="shared" si="1179"/>
        <v>0</v>
      </c>
      <c r="QLN1466" s="11">
        <f t="shared" si="1180"/>
        <v>0</v>
      </c>
      <c r="QLO1466" s="11">
        <f t="shared" si="1180"/>
        <v>0</v>
      </c>
      <c r="QLP1466" s="11">
        <f t="shared" si="1180"/>
        <v>0</v>
      </c>
      <c r="QLQ1466" s="11">
        <f t="shared" si="1180"/>
        <v>0</v>
      </c>
      <c r="QLR1466" s="11">
        <f t="shared" si="1180"/>
        <v>0</v>
      </c>
      <c r="QLS1466" s="11">
        <f t="shared" si="1180"/>
        <v>0</v>
      </c>
      <c r="QLT1466" s="11">
        <f t="shared" si="1180"/>
        <v>0</v>
      </c>
      <c r="QLU1466" s="11">
        <f t="shared" si="1180"/>
        <v>0</v>
      </c>
      <c r="QLV1466" s="11">
        <f t="shared" si="1180"/>
        <v>0</v>
      </c>
      <c r="QLW1466" s="11">
        <f t="shared" si="1180"/>
        <v>0</v>
      </c>
      <c r="QLX1466" s="11">
        <f t="shared" si="1181"/>
        <v>0</v>
      </c>
      <c r="QLY1466" s="11">
        <f t="shared" si="1181"/>
        <v>0</v>
      </c>
      <c r="QLZ1466" s="11">
        <f t="shared" si="1181"/>
        <v>0</v>
      </c>
      <c r="QMA1466" s="11">
        <f t="shared" si="1181"/>
        <v>0</v>
      </c>
      <c r="QMB1466" s="11">
        <f t="shared" si="1181"/>
        <v>0</v>
      </c>
      <c r="QMC1466" s="11">
        <f t="shared" si="1181"/>
        <v>0</v>
      </c>
      <c r="QMD1466" s="11">
        <f t="shared" si="1181"/>
        <v>0</v>
      </c>
      <c r="QME1466" s="11">
        <f t="shared" si="1181"/>
        <v>0</v>
      </c>
      <c r="QMF1466" s="11">
        <f t="shared" si="1181"/>
        <v>0</v>
      </c>
      <c r="QMG1466" s="11">
        <f t="shared" si="1181"/>
        <v>0</v>
      </c>
      <c r="QMH1466" s="11">
        <f t="shared" si="1182"/>
        <v>0</v>
      </c>
      <c r="QMI1466" s="11">
        <f t="shared" si="1182"/>
        <v>0</v>
      </c>
      <c r="QMJ1466" s="11">
        <f t="shared" si="1182"/>
        <v>0</v>
      </c>
      <c r="QMK1466" s="11">
        <f t="shared" si="1182"/>
        <v>0</v>
      </c>
      <c r="QML1466" s="11">
        <f t="shared" si="1182"/>
        <v>0</v>
      </c>
      <c r="QMM1466" s="11">
        <f t="shared" si="1182"/>
        <v>0</v>
      </c>
      <c r="QMN1466" s="11">
        <f t="shared" si="1182"/>
        <v>0</v>
      </c>
      <c r="QMO1466" s="11">
        <f t="shared" si="1182"/>
        <v>0</v>
      </c>
      <c r="QMP1466" s="11">
        <f t="shared" si="1182"/>
        <v>0</v>
      </c>
      <c r="QMQ1466" s="11">
        <f t="shared" si="1182"/>
        <v>0</v>
      </c>
      <c r="QMR1466" s="11">
        <f t="shared" si="1183"/>
        <v>0</v>
      </c>
      <c r="QMS1466" s="11">
        <f t="shared" si="1183"/>
        <v>0</v>
      </c>
      <c r="QMT1466" s="11">
        <f t="shared" si="1183"/>
        <v>0</v>
      </c>
      <c r="QMU1466" s="11">
        <f t="shared" si="1183"/>
        <v>0</v>
      </c>
      <c r="QMV1466" s="11">
        <f t="shared" si="1183"/>
        <v>0</v>
      </c>
      <c r="QMW1466" s="11">
        <f t="shared" si="1183"/>
        <v>0</v>
      </c>
      <c r="QMX1466" s="11">
        <f t="shared" si="1183"/>
        <v>0</v>
      </c>
      <c r="QMY1466" s="11">
        <f t="shared" si="1183"/>
        <v>0</v>
      </c>
      <c r="QMZ1466" s="11">
        <f t="shared" si="1183"/>
        <v>0</v>
      </c>
      <c r="QNA1466" s="11">
        <f t="shared" si="1183"/>
        <v>0</v>
      </c>
      <c r="QNB1466" s="11">
        <f t="shared" si="1184"/>
        <v>0</v>
      </c>
      <c r="QNC1466" s="11">
        <f t="shared" si="1184"/>
        <v>0</v>
      </c>
      <c r="QND1466" s="11">
        <f t="shared" si="1184"/>
        <v>0</v>
      </c>
      <c r="QNE1466" s="11">
        <f t="shared" si="1184"/>
        <v>0</v>
      </c>
      <c r="QNF1466" s="11">
        <f t="shared" si="1184"/>
        <v>0</v>
      </c>
      <c r="QNG1466" s="11">
        <f t="shared" si="1184"/>
        <v>0</v>
      </c>
      <c r="QNH1466" s="11">
        <f t="shared" si="1184"/>
        <v>0</v>
      </c>
      <c r="QNI1466" s="11">
        <f t="shared" si="1184"/>
        <v>0</v>
      </c>
      <c r="QNJ1466" s="11">
        <f t="shared" si="1184"/>
        <v>0</v>
      </c>
      <c r="QNK1466" s="11">
        <f t="shared" si="1184"/>
        <v>0</v>
      </c>
      <c r="QNL1466" s="11">
        <f t="shared" si="1185"/>
        <v>0</v>
      </c>
      <c r="QNM1466" s="11">
        <f t="shared" si="1185"/>
        <v>0</v>
      </c>
      <c r="QNN1466" s="11">
        <f t="shared" si="1185"/>
        <v>0</v>
      </c>
      <c r="QNO1466" s="11">
        <f t="shared" si="1185"/>
        <v>0</v>
      </c>
      <c r="QNP1466" s="11">
        <f t="shared" si="1185"/>
        <v>0</v>
      </c>
      <c r="QNQ1466" s="11">
        <f t="shared" si="1185"/>
        <v>0</v>
      </c>
      <c r="QNR1466" s="11">
        <f t="shared" si="1185"/>
        <v>0</v>
      </c>
      <c r="QNS1466" s="11">
        <f t="shared" si="1185"/>
        <v>0</v>
      </c>
      <c r="QNT1466" s="11">
        <f t="shared" si="1185"/>
        <v>0</v>
      </c>
      <c r="QNU1466" s="11">
        <f t="shared" si="1185"/>
        <v>0</v>
      </c>
      <c r="QNV1466" s="11">
        <f t="shared" si="1186"/>
        <v>0</v>
      </c>
      <c r="QNW1466" s="11">
        <f t="shared" si="1186"/>
        <v>0</v>
      </c>
      <c r="QNX1466" s="11">
        <f t="shared" si="1186"/>
        <v>0</v>
      </c>
      <c r="QNY1466" s="11">
        <f t="shared" si="1186"/>
        <v>0</v>
      </c>
      <c r="QNZ1466" s="11">
        <f t="shared" si="1186"/>
        <v>0</v>
      </c>
      <c r="QOA1466" s="11">
        <f t="shared" si="1186"/>
        <v>0</v>
      </c>
      <c r="QOB1466" s="11">
        <f t="shared" si="1186"/>
        <v>0</v>
      </c>
      <c r="QOC1466" s="11">
        <f t="shared" si="1186"/>
        <v>0</v>
      </c>
      <c r="QOD1466" s="11">
        <f t="shared" si="1186"/>
        <v>0</v>
      </c>
      <c r="QOE1466" s="11">
        <f t="shared" si="1186"/>
        <v>0</v>
      </c>
      <c r="QOF1466" s="11">
        <f t="shared" si="1187"/>
        <v>0</v>
      </c>
      <c r="QOG1466" s="11">
        <f t="shared" si="1187"/>
        <v>0</v>
      </c>
      <c r="QOH1466" s="11">
        <f t="shared" si="1187"/>
        <v>0</v>
      </c>
      <c r="QOI1466" s="11">
        <f t="shared" si="1187"/>
        <v>0</v>
      </c>
      <c r="QOJ1466" s="11">
        <f t="shared" si="1187"/>
        <v>0</v>
      </c>
      <c r="QOK1466" s="11">
        <f t="shared" si="1187"/>
        <v>0</v>
      </c>
      <c r="QOL1466" s="11">
        <f t="shared" si="1187"/>
        <v>0</v>
      </c>
      <c r="QOM1466" s="11">
        <f t="shared" si="1187"/>
        <v>0</v>
      </c>
      <c r="QON1466" s="11">
        <f t="shared" si="1187"/>
        <v>0</v>
      </c>
      <c r="QOO1466" s="11">
        <f t="shared" si="1187"/>
        <v>0</v>
      </c>
      <c r="QOP1466" s="11">
        <f t="shared" si="1188"/>
        <v>0</v>
      </c>
      <c r="QOQ1466" s="11">
        <f t="shared" si="1188"/>
        <v>0</v>
      </c>
      <c r="QOR1466" s="11">
        <f t="shared" si="1188"/>
        <v>0</v>
      </c>
      <c r="QOS1466" s="11">
        <f t="shared" si="1188"/>
        <v>0</v>
      </c>
      <c r="QOT1466" s="11">
        <f t="shared" si="1188"/>
        <v>0</v>
      </c>
      <c r="QOU1466" s="11">
        <f t="shared" si="1188"/>
        <v>0</v>
      </c>
      <c r="QOV1466" s="11">
        <f t="shared" si="1188"/>
        <v>0</v>
      </c>
      <c r="QOW1466" s="11">
        <f t="shared" si="1188"/>
        <v>0</v>
      </c>
      <c r="QOX1466" s="11">
        <f t="shared" si="1188"/>
        <v>0</v>
      </c>
      <c r="QOY1466" s="11">
        <f t="shared" si="1188"/>
        <v>0</v>
      </c>
      <c r="QOZ1466" s="11">
        <f t="shared" si="1189"/>
        <v>0</v>
      </c>
      <c r="QPA1466" s="11">
        <f t="shared" si="1189"/>
        <v>0</v>
      </c>
      <c r="QPB1466" s="11">
        <f t="shared" si="1189"/>
        <v>0</v>
      </c>
      <c r="QPC1466" s="11">
        <f t="shared" si="1189"/>
        <v>0</v>
      </c>
      <c r="QPD1466" s="11">
        <f t="shared" si="1189"/>
        <v>0</v>
      </c>
      <c r="QPE1466" s="11">
        <f t="shared" si="1189"/>
        <v>0</v>
      </c>
      <c r="QPF1466" s="11">
        <f t="shared" si="1189"/>
        <v>0</v>
      </c>
      <c r="QPG1466" s="11">
        <f t="shared" si="1189"/>
        <v>0</v>
      </c>
      <c r="QPH1466" s="11">
        <f t="shared" si="1189"/>
        <v>0</v>
      </c>
      <c r="QPI1466" s="11">
        <f t="shared" si="1189"/>
        <v>0</v>
      </c>
      <c r="QPJ1466" s="11">
        <f t="shared" si="1190"/>
        <v>0</v>
      </c>
      <c r="QPK1466" s="11">
        <f t="shared" si="1190"/>
        <v>0</v>
      </c>
      <c r="QPL1466" s="11">
        <f t="shared" si="1190"/>
        <v>0</v>
      </c>
      <c r="QPM1466" s="11">
        <f t="shared" si="1190"/>
        <v>0</v>
      </c>
      <c r="QPN1466" s="11">
        <f t="shared" si="1190"/>
        <v>0</v>
      </c>
      <c r="QPO1466" s="11">
        <f t="shared" si="1190"/>
        <v>0</v>
      </c>
      <c r="QPP1466" s="11">
        <f t="shared" si="1190"/>
        <v>0</v>
      </c>
      <c r="QPQ1466" s="11">
        <f t="shared" si="1190"/>
        <v>0</v>
      </c>
      <c r="QPR1466" s="11">
        <f t="shared" si="1190"/>
        <v>0</v>
      </c>
      <c r="QPS1466" s="11">
        <f t="shared" si="1190"/>
        <v>0</v>
      </c>
      <c r="QPT1466" s="11">
        <f t="shared" si="1191"/>
        <v>0</v>
      </c>
      <c r="QPU1466" s="11">
        <f t="shared" si="1191"/>
        <v>0</v>
      </c>
      <c r="QPV1466" s="11">
        <f t="shared" si="1191"/>
        <v>0</v>
      </c>
      <c r="QPW1466" s="11">
        <f t="shared" si="1191"/>
        <v>0</v>
      </c>
      <c r="QPX1466" s="11">
        <f t="shared" si="1191"/>
        <v>0</v>
      </c>
      <c r="QPY1466" s="11">
        <f t="shared" si="1191"/>
        <v>0</v>
      </c>
      <c r="QPZ1466" s="11">
        <f t="shared" si="1191"/>
        <v>0</v>
      </c>
      <c r="QQA1466" s="11">
        <f t="shared" si="1191"/>
        <v>0</v>
      </c>
      <c r="QQB1466" s="11">
        <f t="shared" si="1191"/>
        <v>0</v>
      </c>
      <c r="QQC1466" s="11">
        <f t="shared" si="1191"/>
        <v>0</v>
      </c>
      <c r="QQD1466" s="11">
        <f t="shared" si="1192"/>
        <v>0</v>
      </c>
      <c r="QQE1466" s="11">
        <f t="shared" si="1192"/>
        <v>0</v>
      </c>
      <c r="QQF1466" s="11">
        <f t="shared" si="1192"/>
        <v>0</v>
      </c>
      <c r="QQG1466" s="11">
        <f t="shared" si="1192"/>
        <v>0</v>
      </c>
      <c r="QQH1466" s="11">
        <f t="shared" si="1192"/>
        <v>0</v>
      </c>
      <c r="QQI1466" s="11">
        <f t="shared" si="1192"/>
        <v>0</v>
      </c>
      <c r="QQJ1466" s="11">
        <f t="shared" si="1192"/>
        <v>0</v>
      </c>
      <c r="QQK1466" s="11">
        <f t="shared" si="1192"/>
        <v>0</v>
      </c>
      <c r="QQL1466" s="11">
        <f t="shared" si="1192"/>
        <v>0</v>
      </c>
      <c r="QQM1466" s="11">
        <f t="shared" si="1192"/>
        <v>0</v>
      </c>
      <c r="QQN1466" s="11">
        <f t="shared" si="1193"/>
        <v>0</v>
      </c>
      <c r="QQO1466" s="11">
        <f t="shared" si="1193"/>
        <v>0</v>
      </c>
      <c r="QQP1466" s="11">
        <f t="shared" si="1193"/>
        <v>0</v>
      </c>
      <c r="QQQ1466" s="11">
        <f t="shared" si="1193"/>
        <v>0</v>
      </c>
      <c r="QQR1466" s="11">
        <f t="shared" si="1193"/>
        <v>0</v>
      </c>
      <c r="QQS1466" s="11">
        <f t="shared" si="1193"/>
        <v>0</v>
      </c>
      <c r="QQT1466" s="11">
        <f t="shared" si="1193"/>
        <v>0</v>
      </c>
      <c r="QQU1466" s="11">
        <f t="shared" si="1193"/>
        <v>0</v>
      </c>
      <c r="QQV1466" s="11">
        <f t="shared" si="1193"/>
        <v>0</v>
      </c>
      <c r="QQW1466" s="11">
        <f t="shared" si="1193"/>
        <v>0</v>
      </c>
      <c r="QQX1466" s="11">
        <f t="shared" si="1194"/>
        <v>0</v>
      </c>
      <c r="QQY1466" s="11">
        <f t="shared" si="1194"/>
        <v>0</v>
      </c>
      <c r="QQZ1466" s="11">
        <f t="shared" si="1194"/>
        <v>0</v>
      </c>
      <c r="QRA1466" s="11">
        <f t="shared" si="1194"/>
        <v>0</v>
      </c>
      <c r="QRB1466" s="11">
        <f t="shared" si="1194"/>
        <v>0</v>
      </c>
      <c r="QRC1466" s="11">
        <f t="shared" si="1194"/>
        <v>0</v>
      </c>
      <c r="QRD1466" s="11">
        <f t="shared" si="1194"/>
        <v>0</v>
      </c>
      <c r="QRE1466" s="11">
        <f t="shared" si="1194"/>
        <v>0</v>
      </c>
      <c r="QRF1466" s="11">
        <f t="shared" si="1194"/>
        <v>0</v>
      </c>
      <c r="QRG1466" s="11">
        <f t="shared" si="1194"/>
        <v>0</v>
      </c>
      <c r="QRH1466" s="11">
        <f t="shared" si="1195"/>
        <v>0</v>
      </c>
      <c r="QRI1466" s="11">
        <f t="shared" si="1195"/>
        <v>0</v>
      </c>
      <c r="QRJ1466" s="11">
        <f t="shared" si="1195"/>
        <v>0</v>
      </c>
      <c r="QRK1466" s="11">
        <f t="shared" si="1195"/>
        <v>0</v>
      </c>
      <c r="QRL1466" s="11">
        <f t="shared" si="1195"/>
        <v>0</v>
      </c>
      <c r="QRM1466" s="11">
        <f t="shared" si="1195"/>
        <v>0</v>
      </c>
      <c r="QRN1466" s="11">
        <f t="shared" si="1195"/>
        <v>0</v>
      </c>
      <c r="QRO1466" s="11">
        <f t="shared" si="1195"/>
        <v>0</v>
      </c>
      <c r="QRP1466" s="11">
        <f t="shared" si="1195"/>
        <v>0</v>
      </c>
      <c r="QRQ1466" s="11">
        <f t="shared" si="1195"/>
        <v>0</v>
      </c>
      <c r="QRR1466" s="11">
        <f t="shared" si="1196"/>
        <v>0</v>
      </c>
      <c r="QRS1466" s="11">
        <f t="shared" si="1196"/>
        <v>0</v>
      </c>
      <c r="QRT1466" s="11">
        <f t="shared" si="1196"/>
        <v>0</v>
      </c>
      <c r="QRU1466" s="11">
        <f t="shared" si="1196"/>
        <v>0</v>
      </c>
      <c r="QRV1466" s="11">
        <f t="shared" si="1196"/>
        <v>0</v>
      </c>
      <c r="QRW1466" s="11">
        <f t="shared" si="1196"/>
        <v>0</v>
      </c>
      <c r="QRX1466" s="11">
        <f t="shared" si="1196"/>
        <v>0</v>
      </c>
      <c r="QRY1466" s="11">
        <f t="shared" si="1196"/>
        <v>0</v>
      </c>
      <c r="QRZ1466" s="11">
        <f t="shared" si="1196"/>
        <v>0</v>
      </c>
      <c r="QSA1466" s="11">
        <f t="shared" si="1196"/>
        <v>0</v>
      </c>
      <c r="QSB1466" s="11">
        <f t="shared" si="1197"/>
        <v>0</v>
      </c>
      <c r="QSC1466" s="11">
        <f t="shared" si="1197"/>
        <v>0</v>
      </c>
      <c r="QSD1466" s="11">
        <f t="shared" si="1197"/>
        <v>0</v>
      </c>
      <c r="QSE1466" s="11">
        <f t="shared" si="1197"/>
        <v>0</v>
      </c>
      <c r="QSF1466" s="11">
        <f t="shared" si="1197"/>
        <v>0</v>
      </c>
      <c r="QSG1466" s="11">
        <f t="shared" si="1197"/>
        <v>0</v>
      </c>
      <c r="QSH1466" s="11">
        <f t="shared" si="1197"/>
        <v>0</v>
      </c>
      <c r="QSI1466" s="11">
        <f t="shared" si="1197"/>
        <v>0</v>
      </c>
      <c r="QSJ1466" s="11">
        <f t="shared" si="1197"/>
        <v>0</v>
      </c>
      <c r="QSK1466" s="11">
        <f t="shared" si="1197"/>
        <v>0</v>
      </c>
      <c r="QSL1466" s="11">
        <f t="shared" si="1198"/>
        <v>0</v>
      </c>
      <c r="QSM1466" s="11">
        <f t="shared" si="1198"/>
        <v>0</v>
      </c>
      <c r="QSN1466" s="11">
        <f t="shared" si="1198"/>
        <v>0</v>
      </c>
      <c r="QSO1466" s="11">
        <f t="shared" si="1198"/>
        <v>0</v>
      </c>
      <c r="QSP1466" s="11">
        <f t="shared" si="1198"/>
        <v>0</v>
      </c>
      <c r="QSQ1466" s="11">
        <f t="shared" si="1198"/>
        <v>0</v>
      </c>
      <c r="QSR1466" s="11">
        <f t="shared" si="1198"/>
        <v>0</v>
      </c>
      <c r="QSS1466" s="11">
        <f t="shared" si="1198"/>
        <v>0</v>
      </c>
      <c r="QST1466" s="11">
        <f t="shared" si="1198"/>
        <v>0</v>
      </c>
      <c r="QSU1466" s="11">
        <f t="shared" si="1198"/>
        <v>0</v>
      </c>
      <c r="QSV1466" s="11">
        <f t="shared" si="1199"/>
        <v>0</v>
      </c>
      <c r="QSW1466" s="11">
        <f t="shared" si="1199"/>
        <v>0</v>
      </c>
      <c r="QSX1466" s="11">
        <f t="shared" si="1199"/>
        <v>0</v>
      </c>
      <c r="QSY1466" s="11">
        <f t="shared" si="1199"/>
        <v>0</v>
      </c>
      <c r="QSZ1466" s="11">
        <f t="shared" si="1199"/>
        <v>0</v>
      </c>
      <c r="QTA1466" s="11">
        <f t="shared" si="1199"/>
        <v>0</v>
      </c>
      <c r="QTB1466" s="11">
        <f t="shared" si="1199"/>
        <v>0</v>
      </c>
      <c r="QTC1466" s="11">
        <f t="shared" si="1199"/>
        <v>0</v>
      </c>
      <c r="QTD1466" s="11">
        <f t="shared" si="1199"/>
        <v>0</v>
      </c>
      <c r="QTE1466" s="11">
        <f t="shared" si="1199"/>
        <v>0</v>
      </c>
      <c r="QTF1466" s="11">
        <f t="shared" si="1200"/>
        <v>0</v>
      </c>
      <c r="QTG1466" s="11">
        <f t="shared" si="1200"/>
        <v>0</v>
      </c>
      <c r="QTH1466" s="11">
        <f t="shared" si="1200"/>
        <v>0</v>
      </c>
      <c r="QTI1466" s="11">
        <f t="shared" si="1200"/>
        <v>0</v>
      </c>
      <c r="QTJ1466" s="11">
        <f t="shared" si="1200"/>
        <v>0</v>
      </c>
      <c r="QTK1466" s="11">
        <f t="shared" si="1200"/>
        <v>0</v>
      </c>
      <c r="QTL1466" s="11">
        <f t="shared" si="1200"/>
        <v>0</v>
      </c>
      <c r="QTM1466" s="11">
        <f t="shared" si="1200"/>
        <v>0</v>
      </c>
      <c r="QTN1466" s="11">
        <f t="shared" si="1200"/>
        <v>0</v>
      </c>
      <c r="QTO1466" s="11">
        <f t="shared" si="1200"/>
        <v>0</v>
      </c>
      <c r="QTP1466" s="11">
        <f t="shared" si="1201"/>
        <v>0</v>
      </c>
      <c r="QTQ1466" s="11">
        <f t="shared" si="1201"/>
        <v>0</v>
      </c>
      <c r="QTR1466" s="11">
        <f t="shared" si="1201"/>
        <v>0</v>
      </c>
      <c r="QTS1466" s="11">
        <f t="shared" si="1201"/>
        <v>0</v>
      </c>
      <c r="QTT1466" s="11">
        <f t="shared" si="1201"/>
        <v>0</v>
      </c>
      <c r="QTU1466" s="11">
        <f t="shared" si="1201"/>
        <v>0</v>
      </c>
      <c r="QTV1466" s="11">
        <f t="shared" si="1201"/>
        <v>0</v>
      </c>
      <c r="QTW1466" s="11">
        <f t="shared" si="1201"/>
        <v>0</v>
      </c>
      <c r="QTX1466" s="11">
        <f t="shared" si="1201"/>
        <v>0</v>
      </c>
      <c r="QTY1466" s="11">
        <f t="shared" si="1201"/>
        <v>0</v>
      </c>
      <c r="QTZ1466" s="11">
        <f t="shared" si="1202"/>
        <v>0</v>
      </c>
      <c r="QUA1466" s="11">
        <f t="shared" si="1202"/>
        <v>0</v>
      </c>
      <c r="QUB1466" s="11">
        <f t="shared" si="1202"/>
        <v>0</v>
      </c>
      <c r="QUC1466" s="11">
        <f t="shared" si="1202"/>
        <v>0</v>
      </c>
      <c r="QUD1466" s="11">
        <f t="shared" si="1202"/>
        <v>0</v>
      </c>
      <c r="QUE1466" s="11">
        <f t="shared" si="1202"/>
        <v>0</v>
      </c>
      <c r="QUF1466" s="11">
        <f t="shared" si="1202"/>
        <v>0</v>
      </c>
      <c r="QUG1466" s="11">
        <f t="shared" si="1202"/>
        <v>0</v>
      </c>
      <c r="QUH1466" s="11">
        <f t="shared" si="1202"/>
        <v>0</v>
      </c>
      <c r="QUI1466" s="11">
        <f t="shared" si="1202"/>
        <v>0</v>
      </c>
      <c r="QUJ1466" s="11">
        <f t="shared" si="1203"/>
        <v>0</v>
      </c>
      <c r="QUK1466" s="11">
        <f t="shared" si="1203"/>
        <v>0</v>
      </c>
      <c r="QUL1466" s="11">
        <f t="shared" si="1203"/>
        <v>0</v>
      </c>
      <c r="QUM1466" s="11">
        <f t="shared" si="1203"/>
        <v>0</v>
      </c>
      <c r="QUN1466" s="11">
        <f t="shared" si="1203"/>
        <v>0</v>
      </c>
      <c r="QUO1466" s="11">
        <f t="shared" si="1203"/>
        <v>0</v>
      </c>
      <c r="QUP1466" s="11">
        <f t="shared" si="1203"/>
        <v>0</v>
      </c>
      <c r="QUQ1466" s="11">
        <f t="shared" si="1203"/>
        <v>0</v>
      </c>
      <c r="QUR1466" s="11">
        <f t="shared" si="1203"/>
        <v>0</v>
      </c>
      <c r="QUS1466" s="11">
        <f t="shared" si="1203"/>
        <v>0</v>
      </c>
      <c r="QUT1466" s="11">
        <f t="shared" si="1204"/>
        <v>0</v>
      </c>
      <c r="QUU1466" s="11">
        <f t="shared" si="1204"/>
        <v>0</v>
      </c>
      <c r="QUV1466" s="11">
        <f t="shared" si="1204"/>
        <v>0</v>
      </c>
      <c r="QUW1466" s="11">
        <f t="shared" si="1204"/>
        <v>0</v>
      </c>
      <c r="QUX1466" s="11">
        <f t="shared" si="1204"/>
        <v>0</v>
      </c>
      <c r="QUY1466" s="11">
        <f t="shared" si="1204"/>
        <v>0</v>
      </c>
      <c r="QUZ1466" s="11">
        <f t="shared" si="1204"/>
        <v>0</v>
      </c>
      <c r="QVA1466" s="11">
        <f t="shared" si="1204"/>
        <v>0</v>
      </c>
      <c r="QVB1466" s="11">
        <f t="shared" si="1204"/>
        <v>0</v>
      </c>
      <c r="QVC1466" s="11">
        <f t="shared" si="1204"/>
        <v>0</v>
      </c>
      <c r="QVD1466" s="11">
        <f t="shared" si="1205"/>
        <v>0</v>
      </c>
      <c r="QVE1466" s="11">
        <f t="shared" si="1205"/>
        <v>0</v>
      </c>
      <c r="QVF1466" s="11">
        <f t="shared" si="1205"/>
        <v>0</v>
      </c>
      <c r="QVG1466" s="11">
        <f t="shared" si="1205"/>
        <v>0</v>
      </c>
      <c r="QVH1466" s="11">
        <f t="shared" si="1205"/>
        <v>0</v>
      </c>
      <c r="QVI1466" s="11">
        <f t="shared" si="1205"/>
        <v>0</v>
      </c>
      <c r="QVJ1466" s="11">
        <f t="shared" si="1205"/>
        <v>0</v>
      </c>
      <c r="QVK1466" s="11">
        <f t="shared" si="1205"/>
        <v>0</v>
      </c>
      <c r="QVL1466" s="11">
        <f t="shared" si="1205"/>
        <v>0</v>
      </c>
      <c r="QVM1466" s="11">
        <f t="shared" si="1205"/>
        <v>0</v>
      </c>
      <c r="QVN1466" s="11">
        <f t="shared" si="1206"/>
        <v>0</v>
      </c>
      <c r="QVO1466" s="11">
        <f t="shared" si="1206"/>
        <v>0</v>
      </c>
      <c r="QVP1466" s="11">
        <f t="shared" si="1206"/>
        <v>0</v>
      </c>
      <c r="QVQ1466" s="11">
        <f t="shared" si="1206"/>
        <v>0</v>
      </c>
      <c r="QVR1466" s="11">
        <f t="shared" si="1206"/>
        <v>0</v>
      </c>
      <c r="QVS1466" s="11">
        <f t="shared" si="1206"/>
        <v>0</v>
      </c>
      <c r="QVT1466" s="11">
        <f t="shared" si="1206"/>
        <v>0</v>
      </c>
      <c r="QVU1466" s="11">
        <f t="shared" si="1206"/>
        <v>0</v>
      </c>
      <c r="QVV1466" s="11">
        <f t="shared" si="1206"/>
        <v>0</v>
      </c>
      <c r="QVW1466" s="11">
        <f t="shared" si="1206"/>
        <v>0</v>
      </c>
      <c r="QVX1466" s="11">
        <f t="shared" si="1207"/>
        <v>0</v>
      </c>
      <c r="QVY1466" s="11">
        <f t="shared" si="1207"/>
        <v>0</v>
      </c>
      <c r="QVZ1466" s="11">
        <f t="shared" si="1207"/>
        <v>0</v>
      </c>
      <c r="QWA1466" s="11">
        <f t="shared" si="1207"/>
        <v>0</v>
      </c>
      <c r="QWB1466" s="11">
        <f t="shared" si="1207"/>
        <v>0</v>
      </c>
      <c r="QWC1466" s="11">
        <f t="shared" si="1207"/>
        <v>0</v>
      </c>
      <c r="QWD1466" s="11">
        <f t="shared" si="1207"/>
        <v>0</v>
      </c>
      <c r="QWE1466" s="11">
        <f t="shared" si="1207"/>
        <v>0</v>
      </c>
      <c r="QWF1466" s="11">
        <f t="shared" si="1207"/>
        <v>0</v>
      </c>
      <c r="QWG1466" s="11">
        <f t="shared" si="1207"/>
        <v>0</v>
      </c>
      <c r="QWH1466" s="11">
        <f t="shared" si="1208"/>
        <v>0</v>
      </c>
      <c r="QWI1466" s="11">
        <f t="shared" si="1208"/>
        <v>0</v>
      </c>
      <c r="QWJ1466" s="11">
        <f t="shared" si="1208"/>
        <v>0</v>
      </c>
      <c r="QWK1466" s="11">
        <f t="shared" si="1208"/>
        <v>0</v>
      </c>
      <c r="QWL1466" s="11">
        <f t="shared" si="1208"/>
        <v>0</v>
      </c>
      <c r="QWM1466" s="11">
        <f t="shared" si="1208"/>
        <v>0</v>
      </c>
      <c r="QWN1466" s="11">
        <f t="shared" si="1208"/>
        <v>0</v>
      </c>
      <c r="QWO1466" s="11">
        <f t="shared" si="1208"/>
        <v>0</v>
      </c>
      <c r="QWP1466" s="11">
        <f t="shared" si="1208"/>
        <v>0</v>
      </c>
      <c r="QWQ1466" s="11">
        <f t="shared" si="1208"/>
        <v>0</v>
      </c>
      <c r="QWR1466" s="11">
        <f t="shared" si="1209"/>
        <v>0</v>
      </c>
      <c r="QWS1466" s="11">
        <f t="shared" si="1209"/>
        <v>0</v>
      </c>
      <c r="QWT1466" s="11">
        <f t="shared" si="1209"/>
        <v>0</v>
      </c>
      <c r="QWU1466" s="11">
        <f t="shared" si="1209"/>
        <v>0</v>
      </c>
      <c r="QWV1466" s="11">
        <f t="shared" si="1209"/>
        <v>0</v>
      </c>
      <c r="QWW1466" s="11">
        <f t="shared" si="1209"/>
        <v>0</v>
      </c>
      <c r="QWX1466" s="11">
        <f t="shared" si="1209"/>
        <v>0</v>
      </c>
      <c r="QWY1466" s="11">
        <f t="shared" si="1209"/>
        <v>0</v>
      </c>
      <c r="QWZ1466" s="11">
        <f t="shared" si="1209"/>
        <v>0</v>
      </c>
      <c r="QXA1466" s="11">
        <f t="shared" si="1209"/>
        <v>0</v>
      </c>
      <c r="QXB1466" s="11">
        <f t="shared" si="1210"/>
        <v>0</v>
      </c>
      <c r="QXC1466" s="11">
        <f t="shared" si="1210"/>
        <v>0</v>
      </c>
      <c r="QXD1466" s="11">
        <f t="shared" si="1210"/>
        <v>0</v>
      </c>
      <c r="QXE1466" s="11">
        <f t="shared" si="1210"/>
        <v>0</v>
      </c>
      <c r="QXF1466" s="11">
        <f t="shared" si="1210"/>
        <v>0</v>
      </c>
      <c r="QXG1466" s="11">
        <f t="shared" si="1210"/>
        <v>0</v>
      </c>
      <c r="QXH1466" s="11">
        <f t="shared" si="1210"/>
        <v>0</v>
      </c>
      <c r="QXI1466" s="11">
        <f t="shared" si="1210"/>
        <v>0</v>
      </c>
      <c r="QXJ1466" s="11">
        <f t="shared" si="1210"/>
        <v>0</v>
      </c>
      <c r="QXK1466" s="11">
        <f t="shared" si="1210"/>
        <v>0</v>
      </c>
      <c r="QXL1466" s="11">
        <f t="shared" si="1211"/>
        <v>0</v>
      </c>
      <c r="QXM1466" s="11">
        <f t="shared" si="1211"/>
        <v>0</v>
      </c>
      <c r="QXN1466" s="11">
        <f t="shared" si="1211"/>
        <v>0</v>
      </c>
      <c r="QXO1466" s="11">
        <f t="shared" si="1211"/>
        <v>0</v>
      </c>
      <c r="QXP1466" s="11">
        <f t="shared" si="1211"/>
        <v>0</v>
      </c>
      <c r="QXQ1466" s="11">
        <f t="shared" si="1211"/>
        <v>0</v>
      </c>
      <c r="QXR1466" s="11">
        <f t="shared" si="1211"/>
        <v>0</v>
      </c>
      <c r="QXS1466" s="11">
        <f t="shared" si="1211"/>
        <v>0</v>
      </c>
      <c r="QXT1466" s="11">
        <f t="shared" si="1211"/>
        <v>0</v>
      </c>
      <c r="QXU1466" s="11">
        <f t="shared" si="1211"/>
        <v>0</v>
      </c>
      <c r="QXV1466" s="11">
        <f t="shared" si="1212"/>
        <v>0</v>
      </c>
      <c r="QXW1466" s="11">
        <f t="shared" si="1212"/>
        <v>0</v>
      </c>
      <c r="QXX1466" s="11">
        <f t="shared" si="1212"/>
        <v>0</v>
      </c>
      <c r="QXY1466" s="11">
        <f t="shared" si="1212"/>
        <v>0</v>
      </c>
      <c r="QXZ1466" s="11">
        <f t="shared" si="1212"/>
        <v>0</v>
      </c>
      <c r="QYA1466" s="11">
        <f t="shared" si="1212"/>
        <v>0</v>
      </c>
      <c r="QYB1466" s="11">
        <f t="shared" si="1212"/>
        <v>0</v>
      </c>
      <c r="QYC1466" s="11">
        <f t="shared" si="1212"/>
        <v>0</v>
      </c>
      <c r="QYD1466" s="11">
        <f t="shared" si="1212"/>
        <v>0</v>
      </c>
      <c r="QYE1466" s="11">
        <f t="shared" si="1212"/>
        <v>0</v>
      </c>
      <c r="QYF1466" s="11">
        <f t="shared" si="1213"/>
        <v>0</v>
      </c>
      <c r="QYG1466" s="11">
        <f t="shared" si="1213"/>
        <v>0</v>
      </c>
      <c r="QYH1466" s="11">
        <f t="shared" si="1213"/>
        <v>0</v>
      </c>
      <c r="QYI1466" s="11">
        <f t="shared" si="1213"/>
        <v>0</v>
      </c>
      <c r="QYJ1466" s="11">
        <f t="shared" si="1213"/>
        <v>0</v>
      </c>
      <c r="QYK1466" s="11">
        <f t="shared" si="1213"/>
        <v>0</v>
      </c>
      <c r="QYL1466" s="11">
        <f t="shared" si="1213"/>
        <v>0</v>
      </c>
      <c r="QYM1466" s="11">
        <f t="shared" si="1213"/>
        <v>0</v>
      </c>
      <c r="QYN1466" s="11">
        <f t="shared" si="1213"/>
        <v>0</v>
      </c>
      <c r="QYO1466" s="11">
        <f t="shared" si="1213"/>
        <v>0</v>
      </c>
      <c r="QYP1466" s="11">
        <f t="shared" si="1214"/>
        <v>0</v>
      </c>
      <c r="QYQ1466" s="11">
        <f t="shared" si="1214"/>
        <v>0</v>
      </c>
      <c r="QYR1466" s="11">
        <f t="shared" si="1214"/>
        <v>0</v>
      </c>
      <c r="QYS1466" s="11">
        <f t="shared" si="1214"/>
        <v>0</v>
      </c>
      <c r="QYT1466" s="11">
        <f t="shared" si="1214"/>
        <v>0</v>
      </c>
      <c r="QYU1466" s="11">
        <f t="shared" si="1214"/>
        <v>0</v>
      </c>
      <c r="QYV1466" s="11">
        <f t="shared" si="1214"/>
        <v>0</v>
      </c>
      <c r="QYW1466" s="11">
        <f t="shared" si="1214"/>
        <v>0</v>
      </c>
      <c r="QYX1466" s="11">
        <f t="shared" si="1214"/>
        <v>0</v>
      </c>
      <c r="QYY1466" s="11">
        <f t="shared" si="1214"/>
        <v>0</v>
      </c>
      <c r="QYZ1466" s="11">
        <f t="shared" si="1215"/>
        <v>0</v>
      </c>
      <c r="QZA1466" s="11">
        <f t="shared" si="1215"/>
        <v>0</v>
      </c>
      <c r="QZB1466" s="11">
        <f t="shared" si="1215"/>
        <v>0</v>
      </c>
      <c r="QZC1466" s="11">
        <f t="shared" si="1215"/>
        <v>0</v>
      </c>
      <c r="QZD1466" s="11">
        <f t="shared" si="1215"/>
        <v>0</v>
      </c>
      <c r="QZE1466" s="11">
        <f t="shared" si="1215"/>
        <v>0</v>
      </c>
      <c r="QZF1466" s="11">
        <f t="shared" si="1215"/>
        <v>0</v>
      </c>
      <c r="QZG1466" s="11">
        <f t="shared" si="1215"/>
        <v>0</v>
      </c>
      <c r="QZH1466" s="11">
        <f t="shared" si="1215"/>
        <v>0</v>
      </c>
      <c r="QZI1466" s="11">
        <f t="shared" si="1215"/>
        <v>0</v>
      </c>
      <c r="QZJ1466" s="11">
        <f t="shared" si="1216"/>
        <v>0</v>
      </c>
      <c r="QZK1466" s="11">
        <f t="shared" si="1216"/>
        <v>0</v>
      </c>
      <c r="QZL1466" s="11">
        <f t="shared" si="1216"/>
        <v>0</v>
      </c>
      <c r="QZM1466" s="11">
        <f t="shared" si="1216"/>
        <v>0</v>
      </c>
      <c r="QZN1466" s="11">
        <f t="shared" si="1216"/>
        <v>0</v>
      </c>
      <c r="QZO1466" s="11">
        <f t="shared" si="1216"/>
        <v>0</v>
      </c>
      <c r="QZP1466" s="11">
        <f t="shared" si="1216"/>
        <v>0</v>
      </c>
      <c r="QZQ1466" s="11">
        <f t="shared" si="1216"/>
        <v>0</v>
      </c>
      <c r="QZR1466" s="11">
        <f t="shared" si="1216"/>
        <v>0</v>
      </c>
      <c r="QZS1466" s="11">
        <f t="shared" si="1216"/>
        <v>0</v>
      </c>
      <c r="QZT1466" s="11">
        <f t="shared" si="1217"/>
        <v>0</v>
      </c>
      <c r="QZU1466" s="11">
        <f t="shared" si="1217"/>
        <v>0</v>
      </c>
      <c r="QZV1466" s="11">
        <f t="shared" si="1217"/>
        <v>0</v>
      </c>
      <c r="QZW1466" s="11">
        <f t="shared" si="1217"/>
        <v>0</v>
      </c>
      <c r="QZX1466" s="11">
        <f t="shared" si="1217"/>
        <v>0</v>
      </c>
      <c r="QZY1466" s="11">
        <f t="shared" si="1217"/>
        <v>0</v>
      </c>
      <c r="QZZ1466" s="11">
        <f t="shared" si="1217"/>
        <v>0</v>
      </c>
      <c r="RAA1466" s="11">
        <f t="shared" si="1217"/>
        <v>0</v>
      </c>
      <c r="RAB1466" s="11">
        <f t="shared" si="1217"/>
        <v>0</v>
      </c>
      <c r="RAC1466" s="11">
        <f t="shared" si="1217"/>
        <v>0</v>
      </c>
      <c r="RAD1466" s="11">
        <f t="shared" si="1218"/>
        <v>0</v>
      </c>
      <c r="RAE1466" s="11">
        <f t="shared" si="1218"/>
        <v>0</v>
      </c>
      <c r="RAF1466" s="11">
        <f t="shared" si="1218"/>
        <v>0</v>
      </c>
      <c r="RAG1466" s="11">
        <f t="shared" si="1218"/>
        <v>0</v>
      </c>
      <c r="RAH1466" s="11">
        <f t="shared" si="1218"/>
        <v>0</v>
      </c>
      <c r="RAI1466" s="11">
        <f t="shared" si="1218"/>
        <v>0</v>
      </c>
      <c r="RAJ1466" s="11">
        <f t="shared" si="1218"/>
        <v>0</v>
      </c>
      <c r="RAK1466" s="11">
        <f t="shared" si="1218"/>
        <v>0</v>
      </c>
      <c r="RAL1466" s="11">
        <f t="shared" si="1218"/>
        <v>0</v>
      </c>
      <c r="RAM1466" s="11">
        <f t="shared" si="1218"/>
        <v>0</v>
      </c>
      <c r="RAN1466" s="11">
        <f t="shared" si="1219"/>
        <v>0</v>
      </c>
      <c r="RAO1466" s="11">
        <f t="shared" si="1219"/>
        <v>0</v>
      </c>
      <c r="RAP1466" s="11">
        <f t="shared" si="1219"/>
        <v>0</v>
      </c>
      <c r="RAQ1466" s="11">
        <f t="shared" si="1219"/>
        <v>0</v>
      </c>
      <c r="RAR1466" s="11">
        <f t="shared" si="1219"/>
        <v>0</v>
      </c>
      <c r="RAS1466" s="11">
        <f t="shared" si="1219"/>
        <v>0</v>
      </c>
      <c r="RAT1466" s="11">
        <f t="shared" si="1219"/>
        <v>0</v>
      </c>
      <c r="RAU1466" s="11">
        <f t="shared" si="1219"/>
        <v>0</v>
      </c>
      <c r="RAV1466" s="11">
        <f t="shared" si="1219"/>
        <v>0</v>
      </c>
      <c r="RAW1466" s="11">
        <f t="shared" si="1219"/>
        <v>0</v>
      </c>
      <c r="RAX1466" s="11">
        <f t="shared" si="1220"/>
        <v>0</v>
      </c>
      <c r="RAY1466" s="11">
        <f t="shared" si="1220"/>
        <v>0</v>
      </c>
      <c r="RAZ1466" s="11">
        <f t="shared" si="1220"/>
        <v>0</v>
      </c>
      <c r="RBA1466" s="11">
        <f t="shared" si="1220"/>
        <v>0</v>
      </c>
      <c r="RBB1466" s="11">
        <f t="shared" si="1220"/>
        <v>0</v>
      </c>
      <c r="RBC1466" s="11">
        <f t="shared" si="1220"/>
        <v>0</v>
      </c>
      <c r="RBD1466" s="11">
        <f t="shared" si="1220"/>
        <v>0</v>
      </c>
      <c r="RBE1466" s="11">
        <f t="shared" si="1220"/>
        <v>0</v>
      </c>
      <c r="RBF1466" s="11">
        <f t="shared" si="1220"/>
        <v>0</v>
      </c>
      <c r="RBG1466" s="11">
        <f t="shared" si="1220"/>
        <v>0</v>
      </c>
      <c r="RBH1466" s="11">
        <f t="shared" si="1221"/>
        <v>0</v>
      </c>
      <c r="RBI1466" s="11">
        <f t="shared" si="1221"/>
        <v>0</v>
      </c>
      <c r="RBJ1466" s="11">
        <f t="shared" si="1221"/>
        <v>0</v>
      </c>
      <c r="RBK1466" s="11">
        <f t="shared" si="1221"/>
        <v>0</v>
      </c>
      <c r="RBL1466" s="11">
        <f t="shared" si="1221"/>
        <v>0</v>
      </c>
      <c r="RBM1466" s="11">
        <f t="shared" si="1221"/>
        <v>0</v>
      </c>
      <c r="RBN1466" s="11">
        <f t="shared" si="1221"/>
        <v>0</v>
      </c>
      <c r="RBO1466" s="11">
        <f t="shared" si="1221"/>
        <v>0</v>
      </c>
      <c r="RBP1466" s="11">
        <f t="shared" si="1221"/>
        <v>0</v>
      </c>
      <c r="RBQ1466" s="11">
        <f t="shared" si="1221"/>
        <v>0</v>
      </c>
      <c r="RBR1466" s="11">
        <f t="shared" si="1222"/>
        <v>0</v>
      </c>
      <c r="RBS1466" s="11">
        <f t="shared" si="1222"/>
        <v>0</v>
      </c>
      <c r="RBT1466" s="11">
        <f t="shared" si="1222"/>
        <v>0</v>
      </c>
      <c r="RBU1466" s="11">
        <f t="shared" si="1222"/>
        <v>0</v>
      </c>
      <c r="RBV1466" s="11">
        <f t="shared" si="1222"/>
        <v>0</v>
      </c>
      <c r="RBW1466" s="11">
        <f t="shared" si="1222"/>
        <v>0</v>
      </c>
      <c r="RBX1466" s="11">
        <f t="shared" si="1222"/>
        <v>0</v>
      </c>
      <c r="RBY1466" s="11">
        <f t="shared" si="1222"/>
        <v>0</v>
      </c>
      <c r="RBZ1466" s="11">
        <f t="shared" si="1222"/>
        <v>0</v>
      </c>
      <c r="RCA1466" s="11">
        <f t="shared" si="1222"/>
        <v>0</v>
      </c>
      <c r="RCB1466" s="11">
        <f t="shared" si="1223"/>
        <v>0</v>
      </c>
      <c r="RCC1466" s="11">
        <f t="shared" si="1223"/>
        <v>0</v>
      </c>
      <c r="RCD1466" s="11">
        <f t="shared" si="1223"/>
        <v>0</v>
      </c>
      <c r="RCE1466" s="11">
        <f t="shared" si="1223"/>
        <v>0</v>
      </c>
      <c r="RCF1466" s="11">
        <f t="shared" si="1223"/>
        <v>0</v>
      </c>
      <c r="RCG1466" s="11">
        <f t="shared" si="1223"/>
        <v>0</v>
      </c>
      <c r="RCH1466" s="11">
        <f t="shared" si="1223"/>
        <v>0</v>
      </c>
      <c r="RCI1466" s="11">
        <f t="shared" si="1223"/>
        <v>0</v>
      </c>
      <c r="RCJ1466" s="11">
        <f t="shared" si="1223"/>
        <v>0</v>
      </c>
      <c r="RCK1466" s="11">
        <f t="shared" si="1223"/>
        <v>0</v>
      </c>
      <c r="RCL1466" s="11">
        <f t="shared" si="1224"/>
        <v>0</v>
      </c>
      <c r="RCM1466" s="11">
        <f t="shared" si="1224"/>
        <v>0</v>
      </c>
      <c r="RCN1466" s="11">
        <f t="shared" si="1224"/>
        <v>0</v>
      </c>
      <c r="RCO1466" s="11">
        <f t="shared" si="1224"/>
        <v>0</v>
      </c>
      <c r="RCP1466" s="11">
        <f t="shared" si="1224"/>
        <v>0</v>
      </c>
      <c r="RCQ1466" s="11">
        <f t="shared" si="1224"/>
        <v>0</v>
      </c>
      <c r="RCR1466" s="11">
        <f t="shared" si="1224"/>
        <v>0</v>
      </c>
      <c r="RCS1466" s="11">
        <f t="shared" si="1224"/>
        <v>0</v>
      </c>
      <c r="RCT1466" s="11">
        <f t="shared" si="1224"/>
        <v>0</v>
      </c>
      <c r="RCU1466" s="11">
        <f t="shared" si="1224"/>
        <v>0</v>
      </c>
      <c r="RCV1466" s="11">
        <f t="shared" si="1225"/>
        <v>0</v>
      </c>
      <c r="RCW1466" s="11">
        <f t="shared" si="1225"/>
        <v>0</v>
      </c>
      <c r="RCX1466" s="11">
        <f t="shared" si="1225"/>
        <v>0</v>
      </c>
      <c r="RCY1466" s="11">
        <f t="shared" si="1225"/>
        <v>0</v>
      </c>
      <c r="RCZ1466" s="11">
        <f t="shared" si="1225"/>
        <v>0</v>
      </c>
      <c r="RDA1466" s="11">
        <f t="shared" si="1225"/>
        <v>0</v>
      </c>
      <c r="RDB1466" s="11">
        <f t="shared" si="1225"/>
        <v>0</v>
      </c>
      <c r="RDC1466" s="11">
        <f t="shared" si="1225"/>
        <v>0</v>
      </c>
      <c r="RDD1466" s="11">
        <f t="shared" si="1225"/>
        <v>0</v>
      </c>
      <c r="RDE1466" s="11">
        <f t="shared" si="1225"/>
        <v>0</v>
      </c>
      <c r="RDF1466" s="11">
        <f t="shared" si="1226"/>
        <v>0</v>
      </c>
      <c r="RDG1466" s="11">
        <f t="shared" si="1226"/>
        <v>0</v>
      </c>
      <c r="RDH1466" s="11">
        <f t="shared" si="1226"/>
        <v>0</v>
      </c>
      <c r="RDI1466" s="11">
        <f t="shared" si="1226"/>
        <v>0</v>
      </c>
      <c r="RDJ1466" s="11">
        <f t="shared" si="1226"/>
        <v>0</v>
      </c>
      <c r="RDK1466" s="11">
        <f t="shared" si="1226"/>
        <v>0</v>
      </c>
      <c r="RDL1466" s="11">
        <f t="shared" si="1226"/>
        <v>0</v>
      </c>
      <c r="RDM1466" s="11">
        <f t="shared" si="1226"/>
        <v>0</v>
      </c>
      <c r="RDN1466" s="11">
        <f t="shared" si="1226"/>
        <v>0</v>
      </c>
      <c r="RDO1466" s="11">
        <f t="shared" si="1226"/>
        <v>0</v>
      </c>
      <c r="RDP1466" s="11">
        <f t="shared" si="1227"/>
        <v>0</v>
      </c>
      <c r="RDQ1466" s="11">
        <f t="shared" si="1227"/>
        <v>0</v>
      </c>
      <c r="RDR1466" s="11">
        <f t="shared" si="1227"/>
        <v>0</v>
      </c>
      <c r="RDS1466" s="11">
        <f t="shared" si="1227"/>
        <v>0</v>
      </c>
      <c r="RDT1466" s="11">
        <f t="shared" si="1227"/>
        <v>0</v>
      </c>
      <c r="RDU1466" s="11">
        <f t="shared" si="1227"/>
        <v>0</v>
      </c>
      <c r="RDV1466" s="11">
        <f t="shared" si="1227"/>
        <v>0</v>
      </c>
      <c r="RDW1466" s="11">
        <f t="shared" si="1227"/>
        <v>0</v>
      </c>
      <c r="RDX1466" s="11">
        <f t="shared" si="1227"/>
        <v>0</v>
      </c>
      <c r="RDY1466" s="11">
        <f t="shared" si="1227"/>
        <v>0</v>
      </c>
      <c r="RDZ1466" s="11">
        <f t="shared" si="1228"/>
        <v>0</v>
      </c>
      <c r="REA1466" s="11">
        <f t="shared" si="1228"/>
        <v>0</v>
      </c>
      <c r="REB1466" s="11">
        <f t="shared" si="1228"/>
        <v>0</v>
      </c>
      <c r="REC1466" s="11">
        <f t="shared" si="1228"/>
        <v>0</v>
      </c>
      <c r="RED1466" s="11">
        <f t="shared" si="1228"/>
        <v>0</v>
      </c>
      <c r="REE1466" s="11">
        <f t="shared" si="1228"/>
        <v>0</v>
      </c>
      <c r="REF1466" s="11">
        <f t="shared" si="1228"/>
        <v>0</v>
      </c>
      <c r="REG1466" s="11">
        <f t="shared" si="1228"/>
        <v>0</v>
      </c>
      <c r="REH1466" s="11">
        <f t="shared" si="1228"/>
        <v>0</v>
      </c>
      <c r="REI1466" s="11">
        <f t="shared" si="1228"/>
        <v>0</v>
      </c>
      <c r="REJ1466" s="11">
        <f t="shared" si="1229"/>
        <v>0</v>
      </c>
      <c r="REK1466" s="11">
        <f t="shared" si="1229"/>
        <v>0</v>
      </c>
      <c r="REL1466" s="11">
        <f t="shared" si="1229"/>
        <v>0</v>
      </c>
      <c r="REM1466" s="11">
        <f t="shared" si="1229"/>
        <v>0</v>
      </c>
      <c r="REN1466" s="11">
        <f t="shared" si="1229"/>
        <v>0</v>
      </c>
      <c r="REO1466" s="11">
        <f t="shared" si="1229"/>
        <v>0</v>
      </c>
      <c r="REP1466" s="11">
        <f t="shared" si="1229"/>
        <v>0</v>
      </c>
      <c r="REQ1466" s="11">
        <f t="shared" si="1229"/>
        <v>0</v>
      </c>
      <c r="RER1466" s="11">
        <f t="shared" si="1229"/>
        <v>0</v>
      </c>
      <c r="RES1466" s="11">
        <f t="shared" si="1229"/>
        <v>0</v>
      </c>
      <c r="RET1466" s="11">
        <f t="shared" si="1230"/>
        <v>0</v>
      </c>
      <c r="REU1466" s="11">
        <f t="shared" si="1230"/>
        <v>0</v>
      </c>
      <c r="REV1466" s="11">
        <f t="shared" si="1230"/>
        <v>0</v>
      </c>
      <c r="REW1466" s="11">
        <f t="shared" si="1230"/>
        <v>0</v>
      </c>
      <c r="REX1466" s="11">
        <f t="shared" si="1230"/>
        <v>0</v>
      </c>
      <c r="REY1466" s="11">
        <f t="shared" si="1230"/>
        <v>0</v>
      </c>
      <c r="REZ1466" s="11">
        <f t="shared" si="1230"/>
        <v>0</v>
      </c>
      <c r="RFA1466" s="11">
        <f t="shared" si="1230"/>
        <v>0</v>
      </c>
      <c r="RFB1466" s="11">
        <f t="shared" si="1230"/>
        <v>0</v>
      </c>
      <c r="RFC1466" s="11">
        <f t="shared" si="1230"/>
        <v>0</v>
      </c>
      <c r="RFD1466" s="11">
        <f t="shared" si="1231"/>
        <v>0</v>
      </c>
      <c r="RFE1466" s="11">
        <f t="shared" si="1231"/>
        <v>0</v>
      </c>
      <c r="RFF1466" s="11">
        <f t="shared" si="1231"/>
        <v>0</v>
      </c>
      <c r="RFG1466" s="11">
        <f t="shared" si="1231"/>
        <v>0</v>
      </c>
      <c r="RFH1466" s="11">
        <f t="shared" si="1231"/>
        <v>0</v>
      </c>
      <c r="RFI1466" s="11">
        <f t="shared" si="1231"/>
        <v>0</v>
      </c>
      <c r="RFJ1466" s="11">
        <f t="shared" si="1231"/>
        <v>0</v>
      </c>
      <c r="RFK1466" s="11">
        <f t="shared" si="1231"/>
        <v>0</v>
      </c>
      <c r="RFL1466" s="11">
        <f t="shared" si="1231"/>
        <v>0</v>
      </c>
      <c r="RFM1466" s="11">
        <f t="shared" si="1231"/>
        <v>0</v>
      </c>
      <c r="RFN1466" s="11">
        <f t="shared" si="1232"/>
        <v>0</v>
      </c>
      <c r="RFO1466" s="11">
        <f t="shared" si="1232"/>
        <v>0</v>
      </c>
      <c r="RFP1466" s="11">
        <f t="shared" si="1232"/>
        <v>0</v>
      </c>
      <c r="RFQ1466" s="11">
        <f t="shared" si="1232"/>
        <v>0</v>
      </c>
      <c r="RFR1466" s="11">
        <f t="shared" si="1232"/>
        <v>0</v>
      </c>
      <c r="RFS1466" s="11">
        <f t="shared" si="1232"/>
        <v>0</v>
      </c>
      <c r="RFT1466" s="11">
        <f t="shared" si="1232"/>
        <v>0</v>
      </c>
      <c r="RFU1466" s="11">
        <f t="shared" si="1232"/>
        <v>0</v>
      </c>
      <c r="RFV1466" s="11">
        <f t="shared" si="1232"/>
        <v>0</v>
      </c>
      <c r="RFW1466" s="11">
        <f t="shared" si="1232"/>
        <v>0</v>
      </c>
      <c r="RFX1466" s="11">
        <f t="shared" si="1233"/>
        <v>0</v>
      </c>
      <c r="RFY1466" s="11">
        <f t="shared" si="1233"/>
        <v>0</v>
      </c>
      <c r="RFZ1466" s="11">
        <f t="shared" si="1233"/>
        <v>0</v>
      </c>
      <c r="RGA1466" s="11">
        <f t="shared" si="1233"/>
        <v>0</v>
      </c>
      <c r="RGB1466" s="11">
        <f t="shared" si="1233"/>
        <v>0</v>
      </c>
      <c r="RGC1466" s="11">
        <f t="shared" si="1233"/>
        <v>0</v>
      </c>
      <c r="RGD1466" s="11">
        <f t="shared" si="1233"/>
        <v>0</v>
      </c>
      <c r="RGE1466" s="11">
        <f t="shared" si="1233"/>
        <v>0</v>
      </c>
      <c r="RGF1466" s="11">
        <f t="shared" si="1233"/>
        <v>0</v>
      </c>
      <c r="RGG1466" s="11">
        <f t="shared" si="1233"/>
        <v>0</v>
      </c>
      <c r="RGH1466" s="11">
        <f t="shared" si="1234"/>
        <v>0</v>
      </c>
      <c r="RGI1466" s="11">
        <f t="shared" si="1234"/>
        <v>0</v>
      </c>
      <c r="RGJ1466" s="11">
        <f t="shared" si="1234"/>
        <v>0</v>
      </c>
      <c r="RGK1466" s="11">
        <f t="shared" si="1234"/>
        <v>0</v>
      </c>
      <c r="RGL1466" s="11">
        <f t="shared" si="1234"/>
        <v>0</v>
      </c>
      <c r="RGM1466" s="11">
        <f t="shared" si="1234"/>
        <v>0</v>
      </c>
      <c r="RGN1466" s="11">
        <f t="shared" si="1234"/>
        <v>0</v>
      </c>
      <c r="RGO1466" s="11">
        <f t="shared" si="1234"/>
        <v>0</v>
      </c>
      <c r="RGP1466" s="11">
        <f t="shared" si="1234"/>
        <v>0</v>
      </c>
      <c r="RGQ1466" s="11">
        <f t="shared" si="1234"/>
        <v>0</v>
      </c>
      <c r="RGR1466" s="11">
        <f t="shared" si="1235"/>
        <v>0</v>
      </c>
      <c r="RGS1466" s="11">
        <f t="shared" si="1235"/>
        <v>0</v>
      </c>
      <c r="RGT1466" s="11">
        <f t="shared" si="1235"/>
        <v>0</v>
      </c>
      <c r="RGU1466" s="11">
        <f t="shared" si="1235"/>
        <v>0</v>
      </c>
      <c r="RGV1466" s="11">
        <f t="shared" si="1235"/>
        <v>0</v>
      </c>
      <c r="RGW1466" s="11">
        <f t="shared" si="1235"/>
        <v>0</v>
      </c>
      <c r="RGX1466" s="11">
        <f t="shared" si="1235"/>
        <v>0</v>
      </c>
      <c r="RGY1466" s="11">
        <f t="shared" si="1235"/>
        <v>0</v>
      </c>
      <c r="RGZ1466" s="11">
        <f t="shared" si="1235"/>
        <v>0</v>
      </c>
      <c r="RHA1466" s="11">
        <f t="shared" si="1235"/>
        <v>0</v>
      </c>
      <c r="RHB1466" s="11">
        <f t="shared" si="1236"/>
        <v>0</v>
      </c>
      <c r="RHC1466" s="11">
        <f t="shared" si="1236"/>
        <v>0</v>
      </c>
      <c r="RHD1466" s="11">
        <f t="shared" si="1236"/>
        <v>0</v>
      </c>
      <c r="RHE1466" s="11">
        <f t="shared" si="1236"/>
        <v>0</v>
      </c>
      <c r="RHF1466" s="11">
        <f t="shared" si="1236"/>
        <v>0</v>
      </c>
      <c r="RHG1466" s="11">
        <f t="shared" si="1236"/>
        <v>0</v>
      </c>
      <c r="RHH1466" s="11">
        <f t="shared" si="1236"/>
        <v>0</v>
      </c>
      <c r="RHI1466" s="11">
        <f t="shared" si="1236"/>
        <v>0</v>
      </c>
      <c r="RHJ1466" s="11">
        <f t="shared" si="1236"/>
        <v>0</v>
      </c>
      <c r="RHK1466" s="11">
        <f t="shared" si="1236"/>
        <v>0</v>
      </c>
      <c r="RHL1466" s="11">
        <f t="shared" si="1237"/>
        <v>0</v>
      </c>
      <c r="RHM1466" s="11">
        <f t="shared" si="1237"/>
        <v>0</v>
      </c>
      <c r="RHN1466" s="11">
        <f t="shared" si="1237"/>
        <v>0</v>
      </c>
      <c r="RHO1466" s="11">
        <f t="shared" si="1237"/>
        <v>0</v>
      </c>
      <c r="RHP1466" s="11">
        <f t="shared" si="1237"/>
        <v>0</v>
      </c>
      <c r="RHQ1466" s="11">
        <f t="shared" si="1237"/>
        <v>0</v>
      </c>
      <c r="RHR1466" s="11">
        <f t="shared" si="1237"/>
        <v>0</v>
      </c>
      <c r="RHS1466" s="11">
        <f t="shared" si="1237"/>
        <v>0</v>
      </c>
      <c r="RHT1466" s="11">
        <f t="shared" si="1237"/>
        <v>0</v>
      </c>
      <c r="RHU1466" s="11">
        <f t="shared" si="1237"/>
        <v>0</v>
      </c>
      <c r="RHV1466" s="11">
        <f t="shared" si="1238"/>
        <v>0</v>
      </c>
      <c r="RHW1466" s="11">
        <f t="shared" si="1238"/>
        <v>0</v>
      </c>
      <c r="RHX1466" s="11">
        <f t="shared" si="1238"/>
        <v>0</v>
      </c>
      <c r="RHY1466" s="11">
        <f t="shared" si="1238"/>
        <v>0</v>
      </c>
      <c r="RHZ1466" s="11">
        <f t="shared" si="1238"/>
        <v>0</v>
      </c>
      <c r="RIA1466" s="11">
        <f t="shared" si="1238"/>
        <v>0</v>
      </c>
      <c r="RIB1466" s="11">
        <f t="shared" si="1238"/>
        <v>0</v>
      </c>
      <c r="RIC1466" s="11">
        <f t="shared" si="1238"/>
        <v>0</v>
      </c>
      <c r="RID1466" s="11">
        <f t="shared" si="1238"/>
        <v>0</v>
      </c>
      <c r="RIE1466" s="11">
        <f t="shared" si="1238"/>
        <v>0</v>
      </c>
      <c r="RIF1466" s="11">
        <f t="shared" si="1239"/>
        <v>0</v>
      </c>
      <c r="RIG1466" s="11">
        <f t="shared" si="1239"/>
        <v>0</v>
      </c>
      <c r="RIH1466" s="11">
        <f t="shared" si="1239"/>
        <v>0</v>
      </c>
      <c r="RII1466" s="11">
        <f t="shared" si="1239"/>
        <v>0</v>
      </c>
      <c r="RIJ1466" s="11">
        <f t="shared" si="1239"/>
        <v>0</v>
      </c>
      <c r="RIK1466" s="11">
        <f t="shared" si="1239"/>
        <v>0</v>
      </c>
      <c r="RIL1466" s="11">
        <f t="shared" si="1239"/>
        <v>0</v>
      </c>
      <c r="RIM1466" s="11">
        <f t="shared" si="1239"/>
        <v>0</v>
      </c>
      <c r="RIN1466" s="11">
        <f t="shared" si="1239"/>
        <v>0</v>
      </c>
      <c r="RIO1466" s="11">
        <f t="shared" si="1239"/>
        <v>0</v>
      </c>
      <c r="RIP1466" s="11">
        <f t="shared" si="1240"/>
        <v>0</v>
      </c>
      <c r="RIQ1466" s="11">
        <f t="shared" si="1240"/>
        <v>0</v>
      </c>
      <c r="RIR1466" s="11">
        <f t="shared" si="1240"/>
        <v>0</v>
      </c>
      <c r="RIS1466" s="11">
        <f t="shared" si="1240"/>
        <v>0</v>
      </c>
      <c r="RIT1466" s="11">
        <f t="shared" si="1240"/>
        <v>0</v>
      </c>
      <c r="RIU1466" s="11">
        <f t="shared" si="1240"/>
        <v>0</v>
      </c>
      <c r="RIV1466" s="11">
        <f t="shared" si="1240"/>
        <v>0</v>
      </c>
      <c r="RIW1466" s="11">
        <f t="shared" si="1240"/>
        <v>0</v>
      </c>
      <c r="RIX1466" s="11">
        <f t="shared" si="1240"/>
        <v>0</v>
      </c>
      <c r="RIY1466" s="11">
        <f t="shared" si="1240"/>
        <v>0</v>
      </c>
      <c r="RIZ1466" s="11">
        <f t="shared" si="1241"/>
        <v>0</v>
      </c>
      <c r="RJA1466" s="11">
        <f t="shared" si="1241"/>
        <v>0</v>
      </c>
      <c r="RJB1466" s="11">
        <f t="shared" si="1241"/>
        <v>0</v>
      </c>
      <c r="RJC1466" s="11">
        <f t="shared" si="1241"/>
        <v>0</v>
      </c>
      <c r="RJD1466" s="11">
        <f t="shared" si="1241"/>
        <v>0</v>
      </c>
      <c r="RJE1466" s="11">
        <f t="shared" si="1241"/>
        <v>0</v>
      </c>
      <c r="RJF1466" s="11">
        <f t="shared" si="1241"/>
        <v>0</v>
      </c>
      <c r="RJG1466" s="11">
        <f t="shared" si="1241"/>
        <v>0</v>
      </c>
      <c r="RJH1466" s="11">
        <f t="shared" si="1241"/>
        <v>0</v>
      </c>
      <c r="RJI1466" s="11">
        <f t="shared" si="1241"/>
        <v>0</v>
      </c>
      <c r="RJJ1466" s="11">
        <f t="shared" si="1242"/>
        <v>0</v>
      </c>
      <c r="RJK1466" s="11">
        <f t="shared" si="1242"/>
        <v>0</v>
      </c>
      <c r="RJL1466" s="11">
        <f t="shared" si="1242"/>
        <v>0</v>
      </c>
      <c r="RJM1466" s="11">
        <f t="shared" si="1242"/>
        <v>0</v>
      </c>
      <c r="RJN1466" s="11">
        <f t="shared" si="1242"/>
        <v>0</v>
      </c>
      <c r="RJO1466" s="11">
        <f t="shared" si="1242"/>
        <v>0</v>
      </c>
      <c r="RJP1466" s="11">
        <f t="shared" si="1242"/>
        <v>0</v>
      </c>
      <c r="RJQ1466" s="11">
        <f t="shared" si="1242"/>
        <v>0</v>
      </c>
      <c r="RJR1466" s="11">
        <f t="shared" si="1242"/>
        <v>0</v>
      </c>
      <c r="RJS1466" s="11">
        <f t="shared" si="1242"/>
        <v>0</v>
      </c>
      <c r="RJT1466" s="11">
        <f t="shared" si="1243"/>
        <v>0</v>
      </c>
      <c r="RJU1466" s="11">
        <f t="shared" si="1243"/>
        <v>0</v>
      </c>
      <c r="RJV1466" s="11">
        <f t="shared" si="1243"/>
        <v>0</v>
      </c>
      <c r="RJW1466" s="11">
        <f t="shared" si="1243"/>
        <v>0</v>
      </c>
      <c r="RJX1466" s="11">
        <f t="shared" si="1243"/>
        <v>0</v>
      </c>
      <c r="RJY1466" s="11">
        <f t="shared" si="1243"/>
        <v>0</v>
      </c>
      <c r="RJZ1466" s="11">
        <f t="shared" si="1243"/>
        <v>0</v>
      </c>
      <c r="RKA1466" s="11">
        <f t="shared" si="1243"/>
        <v>0</v>
      </c>
      <c r="RKB1466" s="11">
        <f t="shared" si="1243"/>
        <v>0</v>
      </c>
      <c r="RKC1466" s="11">
        <f t="shared" si="1243"/>
        <v>0</v>
      </c>
      <c r="RKD1466" s="11">
        <f t="shared" si="1244"/>
        <v>0</v>
      </c>
      <c r="RKE1466" s="11">
        <f t="shared" si="1244"/>
        <v>0</v>
      </c>
      <c r="RKF1466" s="11">
        <f t="shared" si="1244"/>
        <v>0</v>
      </c>
      <c r="RKG1466" s="11">
        <f t="shared" si="1244"/>
        <v>0</v>
      </c>
      <c r="RKH1466" s="11">
        <f t="shared" si="1244"/>
        <v>0</v>
      </c>
      <c r="RKI1466" s="11">
        <f t="shared" si="1244"/>
        <v>0</v>
      </c>
      <c r="RKJ1466" s="11">
        <f t="shared" si="1244"/>
        <v>0</v>
      </c>
      <c r="RKK1466" s="11">
        <f t="shared" si="1244"/>
        <v>0</v>
      </c>
      <c r="RKL1466" s="11">
        <f t="shared" si="1244"/>
        <v>0</v>
      </c>
      <c r="RKM1466" s="11">
        <f t="shared" si="1244"/>
        <v>0</v>
      </c>
      <c r="RKN1466" s="11">
        <f t="shared" si="1245"/>
        <v>0</v>
      </c>
      <c r="RKO1466" s="11">
        <f t="shared" si="1245"/>
        <v>0</v>
      </c>
      <c r="RKP1466" s="11">
        <f t="shared" si="1245"/>
        <v>0</v>
      </c>
      <c r="RKQ1466" s="11">
        <f t="shared" si="1245"/>
        <v>0</v>
      </c>
      <c r="RKR1466" s="11">
        <f t="shared" si="1245"/>
        <v>0</v>
      </c>
      <c r="RKS1466" s="11">
        <f t="shared" si="1245"/>
        <v>0</v>
      </c>
      <c r="RKT1466" s="11">
        <f t="shared" si="1245"/>
        <v>0</v>
      </c>
      <c r="RKU1466" s="11">
        <f t="shared" si="1245"/>
        <v>0</v>
      </c>
      <c r="RKV1466" s="11">
        <f t="shared" si="1245"/>
        <v>0</v>
      </c>
      <c r="RKW1466" s="11">
        <f t="shared" si="1245"/>
        <v>0</v>
      </c>
      <c r="RKX1466" s="11">
        <f t="shared" si="1246"/>
        <v>0</v>
      </c>
      <c r="RKY1466" s="11">
        <f t="shared" si="1246"/>
        <v>0</v>
      </c>
      <c r="RKZ1466" s="11">
        <f t="shared" si="1246"/>
        <v>0</v>
      </c>
      <c r="RLA1466" s="11">
        <f t="shared" si="1246"/>
        <v>0</v>
      </c>
      <c r="RLB1466" s="11">
        <f t="shared" si="1246"/>
        <v>0</v>
      </c>
      <c r="RLC1466" s="11">
        <f t="shared" si="1246"/>
        <v>0</v>
      </c>
      <c r="RLD1466" s="11">
        <f t="shared" si="1246"/>
        <v>0</v>
      </c>
      <c r="RLE1466" s="11">
        <f t="shared" si="1246"/>
        <v>0</v>
      </c>
      <c r="RLF1466" s="11">
        <f t="shared" si="1246"/>
        <v>0</v>
      </c>
      <c r="RLG1466" s="11">
        <f t="shared" si="1246"/>
        <v>0</v>
      </c>
      <c r="RLH1466" s="11">
        <f t="shared" si="1247"/>
        <v>0</v>
      </c>
      <c r="RLI1466" s="11">
        <f t="shared" si="1247"/>
        <v>0</v>
      </c>
      <c r="RLJ1466" s="11">
        <f t="shared" si="1247"/>
        <v>0</v>
      </c>
      <c r="RLK1466" s="11">
        <f t="shared" si="1247"/>
        <v>0</v>
      </c>
      <c r="RLL1466" s="11">
        <f t="shared" si="1247"/>
        <v>0</v>
      </c>
      <c r="RLM1466" s="11">
        <f t="shared" si="1247"/>
        <v>0</v>
      </c>
      <c r="RLN1466" s="11">
        <f t="shared" si="1247"/>
        <v>0</v>
      </c>
      <c r="RLO1466" s="11">
        <f t="shared" si="1247"/>
        <v>0</v>
      </c>
      <c r="RLP1466" s="11">
        <f t="shared" si="1247"/>
        <v>0</v>
      </c>
      <c r="RLQ1466" s="11">
        <f t="shared" si="1247"/>
        <v>0</v>
      </c>
      <c r="RLR1466" s="11">
        <f t="shared" si="1248"/>
        <v>0</v>
      </c>
      <c r="RLS1466" s="11">
        <f t="shared" si="1248"/>
        <v>0</v>
      </c>
      <c r="RLT1466" s="11">
        <f t="shared" si="1248"/>
        <v>0</v>
      </c>
      <c r="RLU1466" s="11">
        <f t="shared" si="1248"/>
        <v>0</v>
      </c>
      <c r="RLV1466" s="11">
        <f t="shared" si="1248"/>
        <v>0</v>
      </c>
      <c r="RLW1466" s="11">
        <f t="shared" si="1248"/>
        <v>0</v>
      </c>
      <c r="RLX1466" s="11">
        <f t="shared" si="1248"/>
        <v>0</v>
      </c>
      <c r="RLY1466" s="11">
        <f t="shared" si="1248"/>
        <v>0</v>
      </c>
      <c r="RLZ1466" s="11">
        <f t="shared" si="1248"/>
        <v>0</v>
      </c>
      <c r="RMA1466" s="11">
        <f t="shared" si="1248"/>
        <v>0</v>
      </c>
      <c r="RMB1466" s="11">
        <f t="shared" si="1249"/>
        <v>0</v>
      </c>
      <c r="RMC1466" s="11">
        <f t="shared" si="1249"/>
        <v>0</v>
      </c>
      <c r="RMD1466" s="11">
        <f t="shared" si="1249"/>
        <v>0</v>
      </c>
      <c r="RME1466" s="11">
        <f t="shared" si="1249"/>
        <v>0</v>
      </c>
      <c r="RMF1466" s="11">
        <f t="shared" si="1249"/>
        <v>0</v>
      </c>
      <c r="RMG1466" s="11">
        <f t="shared" si="1249"/>
        <v>0</v>
      </c>
      <c r="RMH1466" s="11">
        <f t="shared" si="1249"/>
        <v>0</v>
      </c>
      <c r="RMI1466" s="11">
        <f t="shared" si="1249"/>
        <v>0</v>
      </c>
      <c r="RMJ1466" s="11">
        <f t="shared" si="1249"/>
        <v>0</v>
      </c>
      <c r="RMK1466" s="11">
        <f t="shared" si="1249"/>
        <v>0</v>
      </c>
      <c r="RML1466" s="11">
        <f t="shared" si="1250"/>
        <v>0</v>
      </c>
      <c r="RMM1466" s="11">
        <f t="shared" si="1250"/>
        <v>0</v>
      </c>
      <c r="RMN1466" s="11">
        <f t="shared" si="1250"/>
        <v>0</v>
      </c>
      <c r="RMO1466" s="11">
        <f t="shared" si="1250"/>
        <v>0</v>
      </c>
      <c r="RMP1466" s="11">
        <f t="shared" si="1250"/>
        <v>0</v>
      </c>
      <c r="RMQ1466" s="11">
        <f t="shared" si="1250"/>
        <v>0</v>
      </c>
      <c r="RMR1466" s="11">
        <f t="shared" si="1250"/>
        <v>0</v>
      </c>
      <c r="RMS1466" s="11">
        <f t="shared" si="1250"/>
        <v>0</v>
      </c>
      <c r="RMT1466" s="11">
        <f t="shared" si="1250"/>
        <v>0</v>
      </c>
      <c r="RMU1466" s="11">
        <f t="shared" si="1250"/>
        <v>0</v>
      </c>
      <c r="RMV1466" s="11">
        <f t="shared" si="1251"/>
        <v>0</v>
      </c>
      <c r="RMW1466" s="11">
        <f t="shared" si="1251"/>
        <v>0</v>
      </c>
      <c r="RMX1466" s="11">
        <f t="shared" si="1251"/>
        <v>0</v>
      </c>
      <c r="RMY1466" s="11">
        <f t="shared" si="1251"/>
        <v>0</v>
      </c>
      <c r="RMZ1466" s="11">
        <f t="shared" si="1251"/>
        <v>0</v>
      </c>
      <c r="RNA1466" s="11">
        <f t="shared" si="1251"/>
        <v>0</v>
      </c>
      <c r="RNB1466" s="11">
        <f t="shared" si="1251"/>
        <v>0</v>
      </c>
      <c r="RNC1466" s="11">
        <f t="shared" si="1251"/>
        <v>0</v>
      </c>
      <c r="RND1466" s="11">
        <f t="shared" si="1251"/>
        <v>0</v>
      </c>
      <c r="RNE1466" s="11">
        <f t="shared" si="1251"/>
        <v>0</v>
      </c>
      <c r="RNF1466" s="11">
        <f t="shared" si="1252"/>
        <v>0</v>
      </c>
      <c r="RNG1466" s="11">
        <f t="shared" si="1252"/>
        <v>0</v>
      </c>
      <c r="RNH1466" s="11">
        <f t="shared" si="1252"/>
        <v>0</v>
      </c>
      <c r="RNI1466" s="11">
        <f t="shared" si="1252"/>
        <v>0</v>
      </c>
      <c r="RNJ1466" s="11">
        <f t="shared" si="1252"/>
        <v>0</v>
      </c>
      <c r="RNK1466" s="11">
        <f t="shared" si="1252"/>
        <v>0</v>
      </c>
      <c r="RNL1466" s="11">
        <f t="shared" si="1252"/>
        <v>0</v>
      </c>
      <c r="RNM1466" s="11">
        <f t="shared" si="1252"/>
        <v>0</v>
      </c>
      <c r="RNN1466" s="11">
        <f t="shared" si="1252"/>
        <v>0</v>
      </c>
      <c r="RNO1466" s="11">
        <f t="shared" si="1252"/>
        <v>0</v>
      </c>
      <c r="RNP1466" s="11">
        <f t="shared" si="1253"/>
        <v>0</v>
      </c>
      <c r="RNQ1466" s="11">
        <f t="shared" si="1253"/>
        <v>0</v>
      </c>
      <c r="RNR1466" s="11">
        <f t="shared" si="1253"/>
        <v>0</v>
      </c>
      <c r="RNS1466" s="11">
        <f t="shared" si="1253"/>
        <v>0</v>
      </c>
      <c r="RNT1466" s="11">
        <f t="shared" si="1253"/>
        <v>0</v>
      </c>
      <c r="RNU1466" s="11">
        <f t="shared" si="1253"/>
        <v>0</v>
      </c>
      <c r="RNV1466" s="11">
        <f t="shared" si="1253"/>
        <v>0</v>
      </c>
      <c r="RNW1466" s="11">
        <f t="shared" si="1253"/>
        <v>0</v>
      </c>
      <c r="RNX1466" s="11">
        <f t="shared" si="1253"/>
        <v>0</v>
      </c>
      <c r="RNY1466" s="11">
        <f t="shared" si="1253"/>
        <v>0</v>
      </c>
      <c r="RNZ1466" s="11">
        <f t="shared" si="1254"/>
        <v>0</v>
      </c>
      <c r="ROA1466" s="11">
        <f t="shared" si="1254"/>
        <v>0</v>
      </c>
      <c r="ROB1466" s="11">
        <f t="shared" si="1254"/>
        <v>0</v>
      </c>
      <c r="ROC1466" s="11">
        <f t="shared" si="1254"/>
        <v>0</v>
      </c>
      <c r="ROD1466" s="11">
        <f t="shared" si="1254"/>
        <v>0</v>
      </c>
      <c r="ROE1466" s="11">
        <f t="shared" si="1254"/>
        <v>0</v>
      </c>
      <c r="ROF1466" s="11">
        <f t="shared" si="1254"/>
        <v>0</v>
      </c>
      <c r="ROG1466" s="11">
        <f t="shared" si="1254"/>
        <v>0</v>
      </c>
      <c r="ROH1466" s="11">
        <f t="shared" si="1254"/>
        <v>0</v>
      </c>
      <c r="ROI1466" s="11">
        <f t="shared" si="1254"/>
        <v>0</v>
      </c>
      <c r="ROJ1466" s="11">
        <f t="shared" si="1255"/>
        <v>0</v>
      </c>
      <c r="ROK1466" s="11">
        <f t="shared" si="1255"/>
        <v>0</v>
      </c>
      <c r="ROL1466" s="11">
        <f t="shared" si="1255"/>
        <v>0</v>
      </c>
      <c r="ROM1466" s="11">
        <f t="shared" si="1255"/>
        <v>0</v>
      </c>
      <c r="RON1466" s="11">
        <f t="shared" si="1255"/>
        <v>0</v>
      </c>
      <c r="ROO1466" s="11">
        <f t="shared" si="1255"/>
        <v>0</v>
      </c>
      <c r="ROP1466" s="11">
        <f t="shared" si="1255"/>
        <v>0</v>
      </c>
      <c r="ROQ1466" s="11">
        <f t="shared" si="1255"/>
        <v>0</v>
      </c>
      <c r="ROR1466" s="11">
        <f t="shared" si="1255"/>
        <v>0</v>
      </c>
      <c r="ROS1466" s="11">
        <f t="shared" si="1255"/>
        <v>0</v>
      </c>
      <c r="ROT1466" s="11">
        <f t="shared" si="1256"/>
        <v>0</v>
      </c>
      <c r="ROU1466" s="11">
        <f t="shared" si="1256"/>
        <v>0</v>
      </c>
      <c r="ROV1466" s="11">
        <f t="shared" si="1256"/>
        <v>0</v>
      </c>
      <c r="ROW1466" s="11">
        <f t="shared" si="1256"/>
        <v>0</v>
      </c>
      <c r="ROX1466" s="11">
        <f t="shared" si="1256"/>
        <v>0</v>
      </c>
      <c r="ROY1466" s="11">
        <f t="shared" si="1256"/>
        <v>0</v>
      </c>
      <c r="ROZ1466" s="11">
        <f t="shared" si="1256"/>
        <v>0</v>
      </c>
      <c r="RPA1466" s="11">
        <f t="shared" si="1256"/>
        <v>0</v>
      </c>
      <c r="RPB1466" s="11">
        <f t="shared" si="1256"/>
        <v>0</v>
      </c>
      <c r="RPC1466" s="11">
        <f t="shared" si="1256"/>
        <v>0</v>
      </c>
      <c r="RPD1466" s="11">
        <f t="shared" si="1257"/>
        <v>0</v>
      </c>
      <c r="RPE1466" s="11">
        <f t="shared" si="1257"/>
        <v>0</v>
      </c>
      <c r="RPF1466" s="11">
        <f t="shared" si="1257"/>
        <v>0</v>
      </c>
      <c r="RPG1466" s="11">
        <f t="shared" si="1257"/>
        <v>0</v>
      </c>
      <c r="RPH1466" s="11">
        <f t="shared" si="1257"/>
        <v>0</v>
      </c>
      <c r="RPI1466" s="11">
        <f t="shared" si="1257"/>
        <v>0</v>
      </c>
      <c r="RPJ1466" s="11">
        <f t="shared" si="1257"/>
        <v>0</v>
      </c>
      <c r="RPK1466" s="11">
        <f t="shared" si="1257"/>
        <v>0</v>
      </c>
      <c r="RPL1466" s="11">
        <f t="shared" si="1257"/>
        <v>0</v>
      </c>
      <c r="RPM1466" s="11">
        <f t="shared" si="1257"/>
        <v>0</v>
      </c>
      <c r="RPN1466" s="11">
        <f t="shared" si="1258"/>
        <v>0</v>
      </c>
      <c r="RPO1466" s="11">
        <f t="shared" si="1258"/>
        <v>0</v>
      </c>
      <c r="RPP1466" s="11">
        <f t="shared" si="1258"/>
        <v>0</v>
      </c>
      <c r="RPQ1466" s="11">
        <f t="shared" si="1258"/>
        <v>0</v>
      </c>
      <c r="RPR1466" s="11">
        <f t="shared" si="1258"/>
        <v>0</v>
      </c>
      <c r="RPS1466" s="11">
        <f t="shared" si="1258"/>
        <v>0</v>
      </c>
      <c r="RPT1466" s="11">
        <f t="shared" si="1258"/>
        <v>0</v>
      </c>
      <c r="RPU1466" s="11">
        <f t="shared" si="1258"/>
        <v>0</v>
      </c>
      <c r="RPV1466" s="11">
        <f t="shared" si="1258"/>
        <v>0</v>
      </c>
      <c r="RPW1466" s="11">
        <f t="shared" si="1258"/>
        <v>0</v>
      </c>
      <c r="RPX1466" s="11">
        <f t="shared" si="1259"/>
        <v>0</v>
      </c>
      <c r="RPY1466" s="11">
        <f t="shared" si="1259"/>
        <v>0</v>
      </c>
      <c r="RPZ1466" s="11">
        <f t="shared" si="1259"/>
        <v>0</v>
      </c>
      <c r="RQA1466" s="11">
        <f t="shared" si="1259"/>
        <v>0</v>
      </c>
      <c r="RQB1466" s="11">
        <f t="shared" si="1259"/>
        <v>0</v>
      </c>
      <c r="RQC1466" s="11">
        <f t="shared" si="1259"/>
        <v>0</v>
      </c>
      <c r="RQD1466" s="11">
        <f t="shared" si="1259"/>
        <v>0</v>
      </c>
      <c r="RQE1466" s="11">
        <f t="shared" si="1259"/>
        <v>0</v>
      </c>
      <c r="RQF1466" s="11">
        <f t="shared" si="1259"/>
        <v>0</v>
      </c>
      <c r="RQG1466" s="11">
        <f t="shared" si="1259"/>
        <v>0</v>
      </c>
      <c r="RQH1466" s="11">
        <f t="shared" si="1260"/>
        <v>0</v>
      </c>
      <c r="RQI1466" s="11">
        <f t="shared" si="1260"/>
        <v>0</v>
      </c>
      <c r="RQJ1466" s="11">
        <f t="shared" si="1260"/>
        <v>0</v>
      </c>
      <c r="RQK1466" s="11">
        <f t="shared" si="1260"/>
        <v>0</v>
      </c>
      <c r="RQL1466" s="11">
        <f t="shared" si="1260"/>
        <v>0</v>
      </c>
      <c r="RQM1466" s="11">
        <f t="shared" si="1260"/>
        <v>0</v>
      </c>
      <c r="RQN1466" s="11">
        <f t="shared" si="1260"/>
        <v>0</v>
      </c>
      <c r="RQO1466" s="11">
        <f t="shared" si="1260"/>
        <v>0</v>
      </c>
      <c r="RQP1466" s="11">
        <f t="shared" si="1260"/>
        <v>0</v>
      </c>
      <c r="RQQ1466" s="11">
        <f t="shared" si="1260"/>
        <v>0</v>
      </c>
      <c r="RQR1466" s="11">
        <f t="shared" si="1261"/>
        <v>0</v>
      </c>
      <c r="RQS1466" s="11">
        <f t="shared" si="1261"/>
        <v>0</v>
      </c>
      <c r="RQT1466" s="11">
        <f t="shared" si="1261"/>
        <v>0</v>
      </c>
      <c r="RQU1466" s="11">
        <f t="shared" si="1261"/>
        <v>0</v>
      </c>
      <c r="RQV1466" s="11">
        <f t="shared" si="1261"/>
        <v>0</v>
      </c>
      <c r="RQW1466" s="11">
        <f t="shared" si="1261"/>
        <v>0</v>
      </c>
      <c r="RQX1466" s="11">
        <f t="shared" si="1261"/>
        <v>0</v>
      </c>
      <c r="RQY1466" s="11">
        <f t="shared" si="1261"/>
        <v>0</v>
      </c>
      <c r="RQZ1466" s="11">
        <f t="shared" si="1261"/>
        <v>0</v>
      </c>
      <c r="RRA1466" s="11">
        <f t="shared" si="1261"/>
        <v>0</v>
      </c>
      <c r="RRB1466" s="11">
        <f t="shared" si="1262"/>
        <v>0</v>
      </c>
      <c r="RRC1466" s="11">
        <f t="shared" si="1262"/>
        <v>0</v>
      </c>
      <c r="RRD1466" s="11">
        <f t="shared" si="1262"/>
        <v>0</v>
      </c>
      <c r="RRE1466" s="11">
        <f t="shared" si="1262"/>
        <v>0</v>
      </c>
      <c r="RRF1466" s="11">
        <f t="shared" si="1262"/>
        <v>0</v>
      </c>
      <c r="RRG1466" s="11">
        <f t="shared" si="1262"/>
        <v>0</v>
      </c>
      <c r="RRH1466" s="11">
        <f t="shared" si="1262"/>
        <v>0</v>
      </c>
      <c r="RRI1466" s="11">
        <f t="shared" si="1262"/>
        <v>0</v>
      </c>
      <c r="RRJ1466" s="11">
        <f t="shared" si="1262"/>
        <v>0</v>
      </c>
      <c r="RRK1466" s="11">
        <f t="shared" si="1262"/>
        <v>0</v>
      </c>
      <c r="RRL1466" s="11">
        <f t="shared" si="1263"/>
        <v>0</v>
      </c>
      <c r="RRM1466" s="11">
        <f t="shared" si="1263"/>
        <v>0</v>
      </c>
      <c r="RRN1466" s="11">
        <f t="shared" si="1263"/>
        <v>0</v>
      </c>
      <c r="RRO1466" s="11">
        <f t="shared" si="1263"/>
        <v>0</v>
      </c>
      <c r="RRP1466" s="11">
        <f t="shared" si="1263"/>
        <v>0</v>
      </c>
      <c r="RRQ1466" s="11">
        <f t="shared" si="1263"/>
        <v>0</v>
      </c>
      <c r="RRR1466" s="11">
        <f t="shared" si="1263"/>
        <v>0</v>
      </c>
      <c r="RRS1466" s="11">
        <f t="shared" si="1263"/>
        <v>0</v>
      </c>
      <c r="RRT1466" s="11">
        <f t="shared" si="1263"/>
        <v>0</v>
      </c>
      <c r="RRU1466" s="11">
        <f t="shared" si="1263"/>
        <v>0</v>
      </c>
      <c r="RRV1466" s="11">
        <f t="shared" si="1264"/>
        <v>0</v>
      </c>
      <c r="RRW1466" s="11">
        <f t="shared" si="1264"/>
        <v>0</v>
      </c>
      <c r="RRX1466" s="11">
        <f t="shared" si="1264"/>
        <v>0</v>
      </c>
      <c r="RRY1466" s="11">
        <f t="shared" si="1264"/>
        <v>0</v>
      </c>
      <c r="RRZ1466" s="11">
        <f t="shared" si="1264"/>
        <v>0</v>
      </c>
      <c r="RSA1466" s="11">
        <f t="shared" si="1264"/>
        <v>0</v>
      </c>
      <c r="RSB1466" s="11">
        <f t="shared" si="1264"/>
        <v>0</v>
      </c>
      <c r="RSC1466" s="11">
        <f t="shared" si="1264"/>
        <v>0</v>
      </c>
      <c r="RSD1466" s="11">
        <f t="shared" si="1264"/>
        <v>0</v>
      </c>
      <c r="RSE1466" s="11">
        <f t="shared" si="1264"/>
        <v>0</v>
      </c>
      <c r="RSF1466" s="11">
        <f t="shared" si="1265"/>
        <v>0</v>
      </c>
      <c r="RSG1466" s="11">
        <f t="shared" si="1265"/>
        <v>0</v>
      </c>
      <c r="RSH1466" s="11">
        <f t="shared" si="1265"/>
        <v>0</v>
      </c>
      <c r="RSI1466" s="11">
        <f t="shared" si="1265"/>
        <v>0</v>
      </c>
      <c r="RSJ1466" s="11">
        <f t="shared" si="1265"/>
        <v>0</v>
      </c>
      <c r="RSK1466" s="11">
        <f t="shared" si="1265"/>
        <v>0</v>
      </c>
      <c r="RSL1466" s="11">
        <f t="shared" si="1265"/>
        <v>0</v>
      </c>
      <c r="RSM1466" s="11">
        <f t="shared" si="1265"/>
        <v>0</v>
      </c>
      <c r="RSN1466" s="11">
        <f t="shared" si="1265"/>
        <v>0</v>
      </c>
      <c r="RSO1466" s="11">
        <f t="shared" si="1265"/>
        <v>0</v>
      </c>
      <c r="RSP1466" s="11">
        <f t="shared" si="1266"/>
        <v>0</v>
      </c>
      <c r="RSQ1466" s="11">
        <f t="shared" si="1266"/>
        <v>0</v>
      </c>
      <c r="RSR1466" s="11">
        <f t="shared" si="1266"/>
        <v>0</v>
      </c>
      <c r="RSS1466" s="11">
        <f t="shared" si="1266"/>
        <v>0</v>
      </c>
      <c r="RST1466" s="11">
        <f t="shared" si="1266"/>
        <v>0</v>
      </c>
      <c r="RSU1466" s="11">
        <f t="shared" si="1266"/>
        <v>0</v>
      </c>
      <c r="RSV1466" s="11">
        <f t="shared" si="1266"/>
        <v>0</v>
      </c>
      <c r="RSW1466" s="11">
        <f t="shared" si="1266"/>
        <v>0</v>
      </c>
      <c r="RSX1466" s="11">
        <f t="shared" si="1266"/>
        <v>0</v>
      </c>
      <c r="RSY1466" s="11">
        <f t="shared" si="1266"/>
        <v>0</v>
      </c>
      <c r="RSZ1466" s="11">
        <f t="shared" si="1267"/>
        <v>0</v>
      </c>
      <c r="RTA1466" s="11">
        <f t="shared" si="1267"/>
        <v>0</v>
      </c>
      <c r="RTB1466" s="11">
        <f t="shared" si="1267"/>
        <v>0</v>
      </c>
      <c r="RTC1466" s="11">
        <f t="shared" si="1267"/>
        <v>0</v>
      </c>
      <c r="RTD1466" s="11">
        <f t="shared" si="1267"/>
        <v>0</v>
      </c>
      <c r="RTE1466" s="11">
        <f t="shared" si="1267"/>
        <v>0</v>
      </c>
      <c r="RTF1466" s="11">
        <f t="shared" si="1267"/>
        <v>0</v>
      </c>
      <c r="RTG1466" s="11">
        <f t="shared" si="1267"/>
        <v>0</v>
      </c>
      <c r="RTH1466" s="11">
        <f t="shared" si="1267"/>
        <v>0</v>
      </c>
      <c r="RTI1466" s="11">
        <f t="shared" si="1267"/>
        <v>0</v>
      </c>
      <c r="RTJ1466" s="11">
        <f t="shared" si="1268"/>
        <v>0</v>
      </c>
      <c r="RTK1466" s="11">
        <f t="shared" si="1268"/>
        <v>0</v>
      </c>
      <c r="RTL1466" s="11">
        <f t="shared" si="1268"/>
        <v>0</v>
      </c>
      <c r="RTM1466" s="11">
        <f t="shared" si="1268"/>
        <v>0</v>
      </c>
      <c r="RTN1466" s="11">
        <f t="shared" si="1268"/>
        <v>0</v>
      </c>
      <c r="RTO1466" s="11">
        <f t="shared" si="1268"/>
        <v>0</v>
      </c>
      <c r="RTP1466" s="11">
        <f t="shared" si="1268"/>
        <v>0</v>
      </c>
      <c r="RTQ1466" s="11">
        <f t="shared" si="1268"/>
        <v>0</v>
      </c>
      <c r="RTR1466" s="11">
        <f t="shared" si="1268"/>
        <v>0</v>
      </c>
      <c r="RTS1466" s="11">
        <f t="shared" si="1268"/>
        <v>0</v>
      </c>
      <c r="RTT1466" s="11">
        <f t="shared" si="1269"/>
        <v>0</v>
      </c>
      <c r="RTU1466" s="11">
        <f t="shared" si="1269"/>
        <v>0</v>
      </c>
      <c r="RTV1466" s="11">
        <f t="shared" si="1269"/>
        <v>0</v>
      </c>
      <c r="RTW1466" s="11">
        <f t="shared" si="1269"/>
        <v>0</v>
      </c>
      <c r="RTX1466" s="11">
        <f t="shared" si="1269"/>
        <v>0</v>
      </c>
      <c r="RTY1466" s="11">
        <f t="shared" si="1269"/>
        <v>0</v>
      </c>
      <c r="RTZ1466" s="11">
        <f t="shared" si="1269"/>
        <v>0</v>
      </c>
      <c r="RUA1466" s="11">
        <f t="shared" si="1269"/>
        <v>0</v>
      </c>
      <c r="RUB1466" s="11">
        <f t="shared" si="1269"/>
        <v>0</v>
      </c>
      <c r="RUC1466" s="11">
        <f t="shared" si="1269"/>
        <v>0</v>
      </c>
      <c r="RUD1466" s="11">
        <f t="shared" si="1270"/>
        <v>0</v>
      </c>
      <c r="RUE1466" s="11">
        <f t="shared" si="1270"/>
        <v>0</v>
      </c>
      <c r="RUF1466" s="11">
        <f t="shared" si="1270"/>
        <v>0</v>
      </c>
      <c r="RUG1466" s="11">
        <f t="shared" si="1270"/>
        <v>0</v>
      </c>
      <c r="RUH1466" s="11">
        <f t="shared" si="1270"/>
        <v>0</v>
      </c>
      <c r="RUI1466" s="11">
        <f t="shared" si="1270"/>
        <v>0</v>
      </c>
      <c r="RUJ1466" s="11">
        <f t="shared" si="1270"/>
        <v>0</v>
      </c>
      <c r="RUK1466" s="11">
        <f t="shared" si="1270"/>
        <v>0</v>
      </c>
      <c r="RUL1466" s="11">
        <f t="shared" si="1270"/>
        <v>0</v>
      </c>
      <c r="RUM1466" s="11">
        <f t="shared" si="1270"/>
        <v>0</v>
      </c>
      <c r="RUN1466" s="11">
        <f t="shared" si="1271"/>
        <v>0</v>
      </c>
      <c r="RUO1466" s="11">
        <f t="shared" si="1271"/>
        <v>0</v>
      </c>
      <c r="RUP1466" s="11">
        <f t="shared" si="1271"/>
        <v>0</v>
      </c>
      <c r="RUQ1466" s="11">
        <f t="shared" si="1271"/>
        <v>0</v>
      </c>
      <c r="RUR1466" s="11">
        <f t="shared" si="1271"/>
        <v>0</v>
      </c>
      <c r="RUS1466" s="11">
        <f t="shared" si="1271"/>
        <v>0</v>
      </c>
      <c r="RUT1466" s="11">
        <f t="shared" si="1271"/>
        <v>0</v>
      </c>
      <c r="RUU1466" s="11">
        <f t="shared" si="1271"/>
        <v>0</v>
      </c>
      <c r="RUV1466" s="11">
        <f t="shared" si="1271"/>
        <v>0</v>
      </c>
      <c r="RUW1466" s="11">
        <f t="shared" si="1271"/>
        <v>0</v>
      </c>
      <c r="RUX1466" s="11">
        <f t="shared" si="1272"/>
        <v>0</v>
      </c>
      <c r="RUY1466" s="11">
        <f t="shared" si="1272"/>
        <v>0</v>
      </c>
      <c r="RUZ1466" s="11">
        <f t="shared" si="1272"/>
        <v>0</v>
      </c>
      <c r="RVA1466" s="11">
        <f t="shared" si="1272"/>
        <v>0</v>
      </c>
      <c r="RVB1466" s="11">
        <f t="shared" si="1272"/>
        <v>0</v>
      </c>
      <c r="RVC1466" s="11">
        <f t="shared" si="1272"/>
        <v>0</v>
      </c>
      <c r="RVD1466" s="11">
        <f t="shared" si="1272"/>
        <v>0</v>
      </c>
      <c r="RVE1466" s="11">
        <f t="shared" si="1272"/>
        <v>0</v>
      </c>
      <c r="RVF1466" s="11">
        <f t="shared" si="1272"/>
        <v>0</v>
      </c>
      <c r="RVG1466" s="11">
        <f t="shared" si="1272"/>
        <v>0</v>
      </c>
      <c r="RVH1466" s="11">
        <f t="shared" si="1273"/>
        <v>0</v>
      </c>
      <c r="RVI1466" s="11">
        <f t="shared" si="1273"/>
        <v>0</v>
      </c>
      <c r="RVJ1466" s="11">
        <f t="shared" si="1273"/>
        <v>0</v>
      </c>
      <c r="RVK1466" s="11">
        <f t="shared" si="1273"/>
        <v>0</v>
      </c>
      <c r="RVL1466" s="11">
        <f t="shared" si="1273"/>
        <v>0</v>
      </c>
      <c r="RVM1466" s="11">
        <f t="shared" si="1273"/>
        <v>0</v>
      </c>
      <c r="RVN1466" s="11">
        <f t="shared" si="1273"/>
        <v>0</v>
      </c>
      <c r="RVO1466" s="11">
        <f t="shared" si="1273"/>
        <v>0</v>
      </c>
      <c r="RVP1466" s="11">
        <f t="shared" si="1273"/>
        <v>0</v>
      </c>
      <c r="RVQ1466" s="11">
        <f t="shared" si="1273"/>
        <v>0</v>
      </c>
      <c r="RVR1466" s="11">
        <f t="shared" si="1274"/>
        <v>0</v>
      </c>
      <c r="RVS1466" s="11">
        <f t="shared" si="1274"/>
        <v>0</v>
      </c>
      <c r="RVT1466" s="11">
        <f t="shared" si="1274"/>
        <v>0</v>
      </c>
      <c r="RVU1466" s="11">
        <f t="shared" si="1274"/>
        <v>0</v>
      </c>
      <c r="RVV1466" s="11">
        <f t="shared" si="1274"/>
        <v>0</v>
      </c>
      <c r="RVW1466" s="11">
        <f t="shared" si="1274"/>
        <v>0</v>
      </c>
      <c r="RVX1466" s="11">
        <f t="shared" si="1274"/>
        <v>0</v>
      </c>
      <c r="RVY1466" s="11">
        <f t="shared" si="1274"/>
        <v>0</v>
      </c>
      <c r="RVZ1466" s="11">
        <f t="shared" si="1274"/>
        <v>0</v>
      </c>
      <c r="RWA1466" s="11">
        <f t="shared" si="1274"/>
        <v>0</v>
      </c>
      <c r="RWB1466" s="11">
        <f t="shared" si="1275"/>
        <v>0</v>
      </c>
      <c r="RWC1466" s="11">
        <f t="shared" si="1275"/>
        <v>0</v>
      </c>
      <c r="RWD1466" s="11">
        <f t="shared" si="1275"/>
        <v>0</v>
      </c>
      <c r="RWE1466" s="11">
        <f t="shared" si="1275"/>
        <v>0</v>
      </c>
      <c r="RWF1466" s="11">
        <f t="shared" si="1275"/>
        <v>0</v>
      </c>
      <c r="RWG1466" s="11">
        <f t="shared" si="1275"/>
        <v>0</v>
      </c>
      <c r="RWH1466" s="11">
        <f t="shared" si="1275"/>
        <v>0</v>
      </c>
      <c r="RWI1466" s="11">
        <f t="shared" si="1275"/>
        <v>0</v>
      </c>
      <c r="RWJ1466" s="11">
        <f t="shared" si="1275"/>
        <v>0</v>
      </c>
      <c r="RWK1466" s="11">
        <f t="shared" si="1275"/>
        <v>0</v>
      </c>
      <c r="RWL1466" s="11">
        <f t="shared" si="1276"/>
        <v>0</v>
      </c>
      <c r="RWM1466" s="11">
        <f t="shared" si="1276"/>
        <v>0</v>
      </c>
      <c r="RWN1466" s="11">
        <f t="shared" si="1276"/>
        <v>0</v>
      </c>
      <c r="RWO1466" s="11">
        <f t="shared" si="1276"/>
        <v>0</v>
      </c>
      <c r="RWP1466" s="11">
        <f t="shared" si="1276"/>
        <v>0</v>
      </c>
      <c r="RWQ1466" s="11">
        <f t="shared" si="1276"/>
        <v>0</v>
      </c>
      <c r="RWR1466" s="11">
        <f t="shared" si="1276"/>
        <v>0</v>
      </c>
      <c r="RWS1466" s="11">
        <f t="shared" si="1276"/>
        <v>0</v>
      </c>
      <c r="RWT1466" s="11">
        <f t="shared" si="1276"/>
        <v>0</v>
      </c>
      <c r="RWU1466" s="11">
        <f t="shared" si="1276"/>
        <v>0</v>
      </c>
      <c r="RWV1466" s="11">
        <f t="shared" si="1277"/>
        <v>0</v>
      </c>
      <c r="RWW1466" s="11">
        <f t="shared" si="1277"/>
        <v>0</v>
      </c>
      <c r="RWX1466" s="11">
        <f t="shared" si="1277"/>
        <v>0</v>
      </c>
      <c r="RWY1466" s="11">
        <f t="shared" si="1277"/>
        <v>0</v>
      </c>
      <c r="RWZ1466" s="11">
        <f t="shared" si="1277"/>
        <v>0</v>
      </c>
      <c r="RXA1466" s="11">
        <f t="shared" si="1277"/>
        <v>0</v>
      </c>
      <c r="RXB1466" s="11">
        <f t="shared" si="1277"/>
        <v>0</v>
      </c>
      <c r="RXC1466" s="11">
        <f t="shared" si="1277"/>
        <v>0</v>
      </c>
      <c r="RXD1466" s="11">
        <f t="shared" si="1277"/>
        <v>0</v>
      </c>
      <c r="RXE1466" s="11">
        <f t="shared" si="1277"/>
        <v>0</v>
      </c>
      <c r="RXF1466" s="11">
        <f t="shared" si="1278"/>
        <v>0</v>
      </c>
      <c r="RXG1466" s="11">
        <f t="shared" si="1278"/>
        <v>0</v>
      </c>
      <c r="RXH1466" s="11">
        <f t="shared" si="1278"/>
        <v>0</v>
      </c>
      <c r="RXI1466" s="11">
        <f t="shared" si="1278"/>
        <v>0</v>
      </c>
      <c r="RXJ1466" s="11">
        <f t="shared" si="1278"/>
        <v>0</v>
      </c>
      <c r="RXK1466" s="11">
        <f t="shared" si="1278"/>
        <v>0</v>
      </c>
      <c r="RXL1466" s="11">
        <f t="shared" si="1278"/>
        <v>0</v>
      </c>
      <c r="RXM1466" s="11">
        <f t="shared" si="1278"/>
        <v>0</v>
      </c>
      <c r="RXN1466" s="11">
        <f t="shared" si="1278"/>
        <v>0</v>
      </c>
      <c r="RXO1466" s="11">
        <f t="shared" si="1278"/>
        <v>0</v>
      </c>
      <c r="RXP1466" s="11">
        <f t="shared" si="1279"/>
        <v>0</v>
      </c>
      <c r="RXQ1466" s="11">
        <f t="shared" si="1279"/>
        <v>0</v>
      </c>
      <c r="RXR1466" s="11">
        <f t="shared" si="1279"/>
        <v>0</v>
      </c>
      <c r="RXS1466" s="11">
        <f t="shared" si="1279"/>
        <v>0</v>
      </c>
      <c r="RXT1466" s="11">
        <f t="shared" si="1279"/>
        <v>0</v>
      </c>
      <c r="RXU1466" s="11">
        <f t="shared" si="1279"/>
        <v>0</v>
      </c>
      <c r="RXV1466" s="11">
        <f t="shared" si="1279"/>
        <v>0</v>
      </c>
      <c r="RXW1466" s="11">
        <f t="shared" si="1279"/>
        <v>0</v>
      </c>
      <c r="RXX1466" s="11">
        <f t="shared" si="1279"/>
        <v>0</v>
      </c>
      <c r="RXY1466" s="11">
        <f t="shared" si="1279"/>
        <v>0</v>
      </c>
      <c r="RXZ1466" s="11">
        <f t="shared" si="1280"/>
        <v>0</v>
      </c>
      <c r="RYA1466" s="11">
        <f t="shared" si="1280"/>
        <v>0</v>
      </c>
      <c r="RYB1466" s="11">
        <f t="shared" si="1280"/>
        <v>0</v>
      </c>
      <c r="RYC1466" s="11">
        <f t="shared" si="1280"/>
        <v>0</v>
      </c>
      <c r="RYD1466" s="11">
        <f t="shared" si="1280"/>
        <v>0</v>
      </c>
      <c r="RYE1466" s="11">
        <f t="shared" si="1280"/>
        <v>0</v>
      </c>
      <c r="RYF1466" s="11">
        <f t="shared" si="1280"/>
        <v>0</v>
      </c>
      <c r="RYG1466" s="11">
        <f t="shared" si="1280"/>
        <v>0</v>
      </c>
      <c r="RYH1466" s="11">
        <f t="shared" si="1280"/>
        <v>0</v>
      </c>
      <c r="RYI1466" s="11">
        <f t="shared" si="1280"/>
        <v>0</v>
      </c>
      <c r="RYJ1466" s="11">
        <f t="shared" si="1281"/>
        <v>0</v>
      </c>
      <c r="RYK1466" s="11">
        <f t="shared" si="1281"/>
        <v>0</v>
      </c>
      <c r="RYL1466" s="11">
        <f t="shared" si="1281"/>
        <v>0</v>
      </c>
      <c r="RYM1466" s="11">
        <f t="shared" si="1281"/>
        <v>0</v>
      </c>
      <c r="RYN1466" s="11">
        <f t="shared" si="1281"/>
        <v>0</v>
      </c>
      <c r="RYO1466" s="11">
        <f t="shared" si="1281"/>
        <v>0</v>
      </c>
      <c r="RYP1466" s="11">
        <f t="shared" si="1281"/>
        <v>0</v>
      </c>
      <c r="RYQ1466" s="11">
        <f t="shared" si="1281"/>
        <v>0</v>
      </c>
      <c r="RYR1466" s="11">
        <f t="shared" si="1281"/>
        <v>0</v>
      </c>
      <c r="RYS1466" s="11">
        <f t="shared" si="1281"/>
        <v>0</v>
      </c>
      <c r="RYT1466" s="11">
        <f t="shared" si="1282"/>
        <v>0</v>
      </c>
      <c r="RYU1466" s="11">
        <f t="shared" si="1282"/>
        <v>0</v>
      </c>
      <c r="RYV1466" s="11">
        <f t="shared" si="1282"/>
        <v>0</v>
      </c>
      <c r="RYW1466" s="11">
        <f t="shared" si="1282"/>
        <v>0</v>
      </c>
      <c r="RYX1466" s="11">
        <f t="shared" si="1282"/>
        <v>0</v>
      </c>
      <c r="RYY1466" s="11">
        <f t="shared" si="1282"/>
        <v>0</v>
      </c>
      <c r="RYZ1466" s="11">
        <f t="shared" si="1282"/>
        <v>0</v>
      </c>
      <c r="RZA1466" s="11">
        <f t="shared" si="1282"/>
        <v>0</v>
      </c>
      <c r="RZB1466" s="11">
        <f t="shared" si="1282"/>
        <v>0</v>
      </c>
      <c r="RZC1466" s="11">
        <f t="shared" si="1282"/>
        <v>0</v>
      </c>
      <c r="RZD1466" s="11">
        <f t="shared" si="1283"/>
        <v>0</v>
      </c>
      <c r="RZE1466" s="11">
        <f t="shared" si="1283"/>
        <v>0</v>
      </c>
      <c r="RZF1466" s="11">
        <f t="shared" si="1283"/>
        <v>0</v>
      </c>
      <c r="RZG1466" s="11">
        <f t="shared" si="1283"/>
        <v>0</v>
      </c>
      <c r="RZH1466" s="11">
        <f t="shared" si="1283"/>
        <v>0</v>
      </c>
      <c r="RZI1466" s="11">
        <f t="shared" si="1283"/>
        <v>0</v>
      </c>
      <c r="RZJ1466" s="11">
        <f t="shared" si="1283"/>
        <v>0</v>
      </c>
      <c r="RZK1466" s="11">
        <f t="shared" si="1283"/>
        <v>0</v>
      </c>
      <c r="RZL1466" s="11">
        <f t="shared" si="1283"/>
        <v>0</v>
      </c>
      <c r="RZM1466" s="11">
        <f t="shared" si="1283"/>
        <v>0</v>
      </c>
      <c r="RZN1466" s="11">
        <f t="shared" si="1284"/>
        <v>0</v>
      </c>
      <c r="RZO1466" s="11">
        <f t="shared" si="1284"/>
        <v>0</v>
      </c>
      <c r="RZP1466" s="11">
        <f t="shared" si="1284"/>
        <v>0</v>
      </c>
      <c r="RZQ1466" s="11">
        <f t="shared" si="1284"/>
        <v>0</v>
      </c>
      <c r="RZR1466" s="11">
        <f t="shared" si="1284"/>
        <v>0</v>
      </c>
      <c r="RZS1466" s="11">
        <f t="shared" si="1284"/>
        <v>0</v>
      </c>
      <c r="RZT1466" s="11">
        <f t="shared" si="1284"/>
        <v>0</v>
      </c>
      <c r="RZU1466" s="11">
        <f t="shared" si="1284"/>
        <v>0</v>
      </c>
      <c r="RZV1466" s="11">
        <f t="shared" si="1284"/>
        <v>0</v>
      </c>
      <c r="RZW1466" s="11">
        <f t="shared" si="1284"/>
        <v>0</v>
      </c>
      <c r="RZX1466" s="11">
        <f t="shared" si="1285"/>
        <v>0</v>
      </c>
      <c r="RZY1466" s="11">
        <f t="shared" si="1285"/>
        <v>0</v>
      </c>
      <c r="RZZ1466" s="11">
        <f t="shared" si="1285"/>
        <v>0</v>
      </c>
      <c r="SAA1466" s="11">
        <f t="shared" si="1285"/>
        <v>0</v>
      </c>
      <c r="SAB1466" s="11">
        <f t="shared" si="1285"/>
        <v>0</v>
      </c>
      <c r="SAC1466" s="11">
        <f t="shared" si="1285"/>
        <v>0</v>
      </c>
      <c r="SAD1466" s="11">
        <f t="shared" si="1285"/>
        <v>0</v>
      </c>
      <c r="SAE1466" s="11">
        <f t="shared" si="1285"/>
        <v>0</v>
      </c>
      <c r="SAF1466" s="11">
        <f t="shared" si="1285"/>
        <v>0</v>
      </c>
      <c r="SAG1466" s="11">
        <f t="shared" si="1285"/>
        <v>0</v>
      </c>
      <c r="SAH1466" s="11">
        <f t="shared" si="1286"/>
        <v>0</v>
      </c>
      <c r="SAI1466" s="11">
        <f t="shared" si="1286"/>
        <v>0</v>
      </c>
      <c r="SAJ1466" s="11">
        <f t="shared" si="1286"/>
        <v>0</v>
      </c>
      <c r="SAK1466" s="11">
        <f t="shared" si="1286"/>
        <v>0</v>
      </c>
      <c r="SAL1466" s="11">
        <f t="shared" si="1286"/>
        <v>0</v>
      </c>
      <c r="SAM1466" s="11">
        <f t="shared" si="1286"/>
        <v>0</v>
      </c>
      <c r="SAN1466" s="11">
        <f t="shared" si="1286"/>
        <v>0</v>
      </c>
      <c r="SAO1466" s="11">
        <f t="shared" si="1286"/>
        <v>0</v>
      </c>
      <c r="SAP1466" s="11">
        <f t="shared" si="1286"/>
        <v>0</v>
      </c>
      <c r="SAQ1466" s="11">
        <f t="shared" si="1286"/>
        <v>0</v>
      </c>
      <c r="SAR1466" s="11">
        <f t="shared" si="1287"/>
        <v>0</v>
      </c>
      <c r="SAS1466" s="11">
        <f t="shared" si="1287"/>
        <v>0</v>
      </c>
      <c r="SAT1466" s="11">
        <f t="shared" si="1287"/>
        <v>0</v>
      </c>
      <c r="SAU1466" s="11">
        <f t="shared" si="1287"/>
        <v>0</v>
      </c>
      <c r="SAV1466" s="11">
        <f t="shared" si="1287"/>
        <v>0</v>
      </c>
      <c r="SAW1466" s="11">
        <f t="shared" si="1287"/>
        <v>0</v>
      </c>
      <c r="SAX1466" s="11">
        <f t="shared" si="1287"/>
        <v>0</v>
      </c>
      <c r="SAY1466" s="11">
        <f t="shared" si="1287"/>
        <v>0</v>
      </c>
      <c r="SAZ1466" s="11">
        <f t="shared" si="1287"/>
        <v>0</v>
      </c>
      <c r="SBA1466" s="11">
        <f t="shared" si="1287"/>
        <v>0</v>
      </c>
      <c r="SBB1466" s="11">
        <f t="shared" si="1288"/>
        <v>0</v>
      </c>
      <c r="SBC1466" s="11">
        <f t="shared" si="1288"/>
        <v>0</v>
      </c>
      <c r="SBD1466" s="11">
        <f t="shared" si="1288"/>
        <v>0</v>
      </c>
      <c r="SBE1466" s="11">
        <f t="shared" si="1288"/>
        <v>0</v>
      </c>
      <c r="SBF1466" s="11">
        <f t="shared" si="1288"/>
        <v>0</v>
      </c>
      <c r="SBG1466" s="11">
        <f t="shared" si="1288"/>
        <v>0</v>
      </c>
      <c r="SBH1466" s="11">
        <f t="shared" si="1288"/>
        <v>0</v>
      </c>
      <c r="SBI1466" s="11">
        <f t="shared" si="1288"/>
        <v>0</v>
      </c>
      <c r="SBJ1466" s="11">
        <f t="shared" si="1288"/>
        <v>0</v>
      </c>
      <c r="SBK1466" s="11">
        <f t="shared" si="1288"/>
        <v>0</v>
      </c>
      <c r="SBL1466" s="11">
        <f t="shared" si="1289"/>
        <v>0</v>
      </c>
      <c r="SBM1466" s="11">
        <f t="shared" si="1289"/>
        <v>0</v>
      </c>
      <c r="SBN1466" s="11">
        <f t="shared" si="1289"/>
        <v>0</v>
      </c>
      <c r="SBO1466" s="11">
        <f t="shared" si="1289"/>
        <v>0</v>
      </c>
      <c r="SBP1466" s="11">
        <f t="shared" si="1289"/>
        <v>0</v>
      </c>
      <c r="SBQ1466" s="11">
        <f t="shared" si="1289"/>
        <v>0</v>
      </c>
      <c r="SBR1466" s="11">
        <f t="shared" si="1289"/>
        <v>0</v>
      </c>
      <c r="SBS1466" s="11">
        <f t="shared" si="1289"/>
        <v>0</v>
      </c>
      <c r="SBT1466" s="11">
        <f t="shared" si="1289"/>
        <v>0</v>
      </c>
      <c r="SBU1466" s="11">
        <f t="shared" si="1289"/>
        <v>0</v>
      </c>
      <c r="SBV1466" s="11">
        <f t="shared" si="1290"/>
        <v>0</v>
      </c>
      <c r="SBW1466" s="11">
        <f t="shared" si="1290"/>
        <v>0</v>
      </c>
      <c r="SBX1466" s="11">
        <f t="shared" si="1290"/>
        <v>0</v>
      </c>
      <c r="SBY1466" s="11">
        <f t="shared" si="1290"/>
        <v>0</v>
      </c>
      <c r="SBZ1466" s="11">
        <f t="shared" si="1290"/>
        <v>0</v>
      </c>
      <c r="SCA1466" s="11">
        <f t="shared" si="1290"/>
        <v>0</v>
      </c>
      <c r="SCB1466" s="11">
        <f t="shared" si="1290"/>
        <v>0</v>
      </c>
      <c r="SCC1466" s="11">
        <f t="shared" si="1290"/>
        <v>0</v>
      </c>
      <c r="SCD1466" s="11">
        <f t="shared" si="1290"/>
        <v>0</v>
      </c>
      <c r="SCE1466" s="11">
        <f t="shared" si="1290"/>
        <v>0</v>
      </c>
      <c r="SCF1466" s="11">
        <f t="shared" si="1291"/>
        <v>0</v>
      </c>
      <c r="SCG1466" s="11">
        <f t="shared" si="1291"/>
        <v>0</v>
      </c>
      <c r="SCH1466" s="11">
        <f t="shared" si="1291"/>
        <v>0</v>
      </c>
      <c r="SCI1466" s="11">
        <f t="shared" si="1291"/>
        <v>0</v>
      </c>
      <c r="SCJ1466" s="11">
        <f t="shared" si="1291"/>
        <v>0</v>
      </c>
      <c r="SCK1466" s="11">
        <f t="shared" si="1291"/>
        <v>0</v>
      </c>
      <c r="SCL1466" s="11">
        <f t="shared" si="1291"/>
        <v>0</v>
      </c>
      <c r="SCM1466" s="11">
        <f t="shared" si="1291"/>
        <v>0</v>
      </c>
      <c r="SCN1466" s="11">
        <f t="shared" si="1291"/>
        <v>0</v>
      </c>
      <c r="SCO1466" s="11">
        <f t="shared" si="1291"/>
        <v>0</v>
      </c>
      <c r="SCP1466" s="11">
        <f t="shared" si="1292"/>
        <v>0</v>
      </c>
      <c r="SCQ1466" s="11">
        <f t="shared" si="1292"/>
        <v>0</v>
      </c>
      <c r="SCR1466" s="11">
        <f t="shared" si="1292"/>
        <v>0</v>
      </c>
      <c r="SCS1466" s="11">
        <f t="shared" si="1292"/>
        <v>0</v>
      </c>
      <c r="SCT1466" s="11">
        <f t="shared" si="1292"/>
        <v>0</v>
      </c>
      <c r="SCU1466" s="11">
        <f t="shared" si="1292"/>
        <v>0</v>
      </c>
      <c r="SCV1466" s="11">
        <f t="shared" si="1292"/>
        <v>0</v>
      </c>
      <c r="SCW1466" s="11">
        <f t="shared" si="1292"/>
        <v>0</v>
      </c>
      <c r="SCX1466" s="11">
        <f t="shared" si="1292"/>
        <v>0</v>
      </c>
      <c r="SCY1466" s="11">
        <f t="shared" si="1292"/>
        <v>0</v>
      </c>
      <c r="SCZ1466" s="11">
        <f t="shared" si="1293"/>
        <v>0</v>
      </c>
      <c r="SDA1466" s="11">
        <f t="shared" si="1293"/>
        <v>0</v>
      </c>
      <c r="SDB1466" s="11">
        <f t="shared" si="1293"/>
        <v>0</v>
      </c>
      <c r="SDC1466" s="11">
        <f t="shared" si="1293"/>
        <v>0</v>
      </c>
      <c r="SDD1466" s="11">
        <f t="shared" si="1293"/>
        <v>0</v>
      </c>
      <c r="SDE1466" s="11">
        <f t="shared" si="1293"/>
        <v>0</v>
      </c>
      <c r="SDF1466" s="11">
        <f t="shared" si="1293"/>
        <v>0</v>
      </c>
      <c r="SDG1466" s="11">
        <f t="shared" si="1293"/>
        <v>0</v>
      </c>
      <c r="SDH1466" s="11">
        <f t="shared" si="1293"/>
        <v>0</v>
      </c>
      <c r="SDI1466" s="11">
        <f t="shared" si="1293"/>
        <v>0</v>
      </c>
      <c r="SDJ1466" s="11">
        <f t="shared" si="1294"/>
        <v>0</v>
      </c>
      <c r="SDK1466" s="11">
        <f t="shared" si="1294"/>
        <v>0</v>
      </c>
      <c r="SDL1466" s="11">
        <f t="shared" si="1294"/>
        <v>0</v>
      </c>
      <c r="SDM1466" s="11">
        <f t="shared" si="1294"/>
        <v>0</v>
      </c>
      <c r="SDN1466" s="11">
        <f t="shared" si="1294"/>
        <v>0</v>
      </c>
      <c r="SDO1466" s="11">
        <f t="shared" si="1294"/>
        <v>0</v>
      </c>
      <c r="SDP1466" s="11">
        <f t="shared" si="1294"/>
        <v>0</v>
      </c>
      <c r="SDQ1466" s="11">
        <f t="shared" si="1294"/>
        <v>0</v>
      </c>
      <c r="SDR1466" s="11">
        <f t="shared" si="1294"/>
        <v>0</v>
      </c>
      <c r="SDS1466" s="11">
        <f t="shared" si="1294"/>
        <v>0</v>
      </c>
      <c r="SDT1466" s="11">
        <f t="shared" si="1295"/>
        <v>0</v>
      </c>
      <c r="SDU1466" s="11">
        <f t="shared" si="1295"/>
        <v>0</v>
      </c>
      <c r="SDV1466" s="11">
        <f t="shared" si="1295"/>
        <v>0</v>
      </c>
      <c r="SDW1466" s="11">
        <f t="shared" si="1295"/>
        <v>0</v>
      </c>
      <c r="SDX1466" s="11">
        <f t="shared" si="1295"/>
        <v>0</v>
      </c>
      <c r="SDY1466" s="11">
        <f t="shared" si="1295"/>
        <v>0</v>
      </c>
      <c r="SDZ1466" s="11">
        <f t="shared" si="1295"/>
        <v>0</v>
      </c>
      <c r="SEA1466" s="11">
        <f t="shared" si="1295"/>
        <v>0</v>
      </c>
      <c r="SEB1466" s="11">
        <f t="shared" si="1295"/>
        <v>0</v>
      </c>
      <c r="SEC1466" s="11">
        <f t="shared" si="1295"/>
        <v>0</v>
      </c>
      <c r="SED1466" s="11">
        <f t="shared" si="1296"/>
        <v>0</v>
      </c>
      <c r="SEE1466" s="11">
        <f t="shared" si="1296"/>
        <v>0</v>
      </c>
      <c r="SEF1466" s="11">
        <f t="shared" si="1296"/>
        <v>0</v>
      </c>
      <c r="SEG1466" s="11">
        <f t="shared" si="1296"/>
        <v>0</v>
      </c>
      <c r="SEH1466" s="11">
        <f t="shared" si="1296"/>
        <v>0</v>
      </c>
      <c r="SEI1466" s="11">
        <f t="shared" si="1296"/>
        <v>0</v>
      </c>
      <c r="SEJ1466" s="11">
        <f t="shared" si="1296"/>
        <v>0</v>
      </c>
      <c r="SEK1466" s="11">
        <f t="shared" si="1296"/>
        <v>0</v>
      </c>
      <c r="SEL1466" s="11">
        <f t="shared" si="1296"/>
        <v>0</v>
      </c>
      <c r="SEM1466" s="11">
        <f t="shared" si="1296"/>
        <v>0</v>
      </c>
      <c r="SEN1466" s="11">
        <f t="shared" si="1297"/>
        <v>0</v>
      </c>
      <c r="SEO1466" s="11">
        <f t="shared" si="1297"/>
        <v>0</v>
      </c>
      <c r="SEP1466" s="11">
        <f t="shared" si="1297"/>
        <v>0</v>
      </c>
      <c r="SEQ1466" s="11">
        <f t="shared" si="1297"/>
        <v>0</v>
      </c>
      <c r="SER1466" s="11">
        <f t="shared" si="1297"/>
        <v>0</v>
      </c>
      <c r="SES1466" s="11">
        <f t="shared" si="1297"/>
        <v>0</v>
      </c>
      <c r="SET1466" s="11">
        <f t="shared" si="1297"/>
        <v>0</v>
      </c>
      <c r="SEU1466" s="11">
        <f t="shared" si="1297"/>
        <v>0</v>
      </c>
      <c r="SEV1466" s="11">
        <f t="shared" si="1297"/>
        <v>0</v>
      </c>
      <c r="SEW1466" s="11">
        <f t="shared" si="1297"/>
        <v>0</v>
      </c>
      <c r="SEX1466" s="11">
        <f t="shared" si="1298"/>
        <v>0</v>
      </c>
      <c r="SEY1466" s="11">
        <f t="shared" si="1298"/>
        <v>0</v>
      </c>
      <c r="SEZ1466" s="11">
        <f t="shared" si="1298"/>
        <v>0</v>
      </c>
      <c r="SFA1466" s="11">
        <f t="shared" si="1298"/>
        <v>0</v>
      </c>
      <c r="SFB1466" s="11">
        <f t="shared" si="1298"/>
        <v>0</v>
      </c>
      <c r="SFC1466" s="11">
        <f t="shared" si="1298"/>
        <v>0</v>
      </c>
      <c r="SFD1466" s="11">
        <f t="shared" si="1298"/>
        <v>0</v>
      </c>
      <c r="SFE1466" s="11">
        <f t="shared" si="1298"/>
        <v>0</v>
      </c>
      <c r="SFF1466" s="11">
        <f t="shared" si="1298"/>
        <v>0</v>
      </c>
      <c r="SFG1466" s="11">
        <f t="shared" si="1298"/>
        <v>0</v>
      </c>
      <c r="SFH1466" s="11">
        <f t="shared" si="1299"/>
        <v>0</v>
      </c>
      <c r="SFI1466" s="11">
        <f t="shared" si="1299"/>
        <v>0</v>
      </c>
      <c r="SFJ1466" s="11">
        <f t="shared" si="1299"/>
        <v>0</v>
      </c>
      <c r="SFK1466" s="11">
        <f t="shared" si="1299"/>
        <v>0</v>
      </c>
      <c r="SFL1466" s="11">
        <f t="shared" si="1299"/>
        <v>0</v>
      </c>
      <c r="SFM1466" s="11">
        <f t="shared" si="1299"/>
        <v>0</v>
      </c>
      <c r="SFN1466" s="11">
        <f t="shared" si="1299"/>
        <v>0</v>
      </c>
      <c r="SFO1466" s="11">
        <f t="shared" si="1299"/>
        <v>0</v>
      </c>
      <c r="SFP1466" s="11">
        <f t="shared" si="1299"/>
        <v>0</v>
      </c>
      <c r="SFQ1466" s="11">
        <f t="shared" si="1299"/>
        <v>0</v>
      </c>
      <c r="SFR1466" s="11">
        <f t="shared" si="1300"/>
        <v>0</v>
      </c>
      <c r="SFS1466" s="11">
        <f t="shared" si="1300"/>
        <v>0</v>
      </c>
      <c r="SFT1466" s="11">
        <f t="shared" si="1300"/>
        <v>0</v>
      </c>
      <c r="SFU1466" s="11">
        <f t="shared" si="1300"/>
        <v>0</v>
      </c>
      <c r="SFV1466" s="11">
        <f t="shared" si="1300"/>
        <v>0</v>
      </c>
      <c r="SFW1466" s="11">
        <f t="shared" si="1300"/>
        <v>0</v>
      </c>
      <c r="SFX1466" s="11">
        <f t="shared" si="1300"/>
        <v>0</v>
      </c>
      <c r="SFY1466" s="11">
        <f t="shared" si="1300"/>
        <v>0</v>
      </c>
      <c r="SFZ1466" s="11">
        <f t="shared" si="1300"/>
        <v>0</v>
      </c>
      <c r="SGA1466" s="11">
        <f t="shared" si="1300"/>
        <v>0</v>
      </c>
      <c r="SGB1466" s="11">
        <f t="shared" si="1301"/>
        <v>0</v>
      </c>
      <c r="SGC1466" s="11">
        <f t="shared" si="1301"/>
        <v>0</v>
      </c>
      <c r="SGD1466" s="11">
        <f t="shared" si="1301"/>
        <v>0</v>
      </c>
      <c r="SGE1466" s="11">
        <f t="shared" si="1301"/>
        <v>0</v>
      </c>
      <c r="SGF1466" s="11">
        <f t="shared" si="1301"/>
        <v>0</v>
      </c>
      <c r="SGG1466" s="11">
        <f t="shared" si="1301"/>
        <v>0</v>
      </c>
      <c r="SGH1466" s="11">
        <f t="shared" si="1301"/>
        <v>0</v>
      </c>
      <c r="SGI1466" s="11">
        <f t="shared" si="1301"/>
        <v>0</v>
      </c>
      <c r="SGJ1466" s="11">
        <f t="shared" si="1301"/>
        <v>0</v>
      </c>
      <c r="SGK1466" s="11">
        <f t="shared" si="1301"/>
        <v>0</v>
      </c>
      <c r="SGL1466" s="11">
        <f t="shared" si="1302"/>
        <v>0</v>
      </c>
      <c r="SGM1466" s="11">
        <f t="shared" si="1302"/>
        <v>0</v>
      </c>
      <c r="SGN1466" s="11">
        <f t="shared" si="1302"/>
        <v>0</v>
      </c>
      <c r="SGO1466" s="11">
        <f t="shared" si="1302"/>
        <v>0</v>
      </c>
      <c r="SGP1466" s="11">
        <f t="shared" si="1302"/>
        <v>0</v>
      </c>
      <c r="SGQ1466" s="11">
        <f t="shared" si="1302"/>
        <v>0</v>
      </c>
      <c r="SGR1466" s="11">
        <f t="shared" si="1302"/>
        <v>0</v>
      </c>
      <c r="SGS1466" s="11">
        <f t="shared" si="1302"/>
        <v>0</v>
      </c>
      <c r="SGT1466" s="11">
        <f t="shared" si="1302"/>
        <v>0</v>
      </c>
      <c r="SGU1466" s="11">
        <f t="shared" si="1302"/>
        <v>0</v>
      </c>
      <c r="SGV1466" s="11">
        <f t="shared" si="1303"/>
        <v>0</v>
      </c>
      <c r="SGW1466" s="11">
        <f t="shared" si="1303"/>
        <v>0</v>
      </c>
      <c r="SGX1466" s="11">
        <f t="shared" si="1303"/>
        <v>0</v>
      </c>
      <c r="SGY1466" s="11">
        <f t="shared" si="1303"/>
        <v>0</v>
      </c>
      <c r="SGZ1466" s="11">
        <f t="shared" si="1303"/>
        <v>0</v>
      </c>
      <c r="SHA1466" s="11">
        <f t="shared" si="1303"/>
        <v>0</v>
      </c>
      <c r="SHB1466" s="11">
        <f t="shared" si="1303"/>
        <v>0</v>
      </c>
      <c r="SHC1466" s="11">
        <f t="shared" si="1303"/>
        <v>0</v>
      </c>
      <c r="SHD1466" s="11">
        <f t="shared" si="1303"/>
        <v>0</v>
      </c>
      <c r="SHE1466" s="11">
        <f t="shared" si="1303"/>
        <v>0</v>
      </c>
      <c r="SHF1466" s="11">
        <f t="shared" si="1304"/>
        <v>0</v>
      </c>
      <c r="SHG1466" s="11">
        <f t="shared" si="1304"/>
        <v>0</v>
      </c>
      <c r="SHH1466" s="11">
        <f t="shared" si="1304"/>
        <v>0</v>
      </c>
      <c r="SHI1466" s="11">
        <f t="shared" si="1304"/>
        <v>0</v>
      </c>
      <c r="SHJ1466" s="11">
        <f t="shared" si="1304"/>
        <v>0</v>
      </c>
      <c r="SHK1466" s="11">
        <f t="shared" si="1304"/>
        <v>0</v>
      </c>
      <c r="SHL1466" s="11">
        <f t="shared" si="1304"/>
        <v>0</v>
      </c>
      <c r="SHM1466" s="11">
        <f t="shared" si="1304"/>
        <v>0</v>
      </c>
      <c r="SHN1466" s="11">
        <f t="shared" si="1304"/>
        <v>0</v>
      </c>
      <c r="SHO1466" s="11">
        <f t="shared" si="1304"/>
        <v>0</v>
      </c>
      <c r="SHP1466" s="11">
        <f t="shared" si="1305"/>
        <v>0</v>
      </c>
      <c r="SHQ1466" s="11">
        <f t="shared" si="1305"/>
        <v>0</v>
      </c>
      <c r="SHR1466" s="11">
        <f t="shared" si="1305"/>
        <v>0</v>
      </c>
      <c r="SHS1466" s="11">
        <f t="shared" si="1305"/>
        <v>0</v>
      </c>
      <c r="SHT1466" s="11">
        <f t="shared" si="1305"/>
        <v>0</v>
      </c>
      <c r="SHU1466" s="11">
        <f t="shared" si="1305"/>
        <v>0</v>
      </c>
      <c r="SHV1466" s="11">
        <f t="shared" si="1305"/>
        <v>0</v>
      </c>
      <c r="SHW1466" s="11">
        <f t="shared" si="1305"/>
        <v>0</v>
      </c>
      <c r="SHX1466" s="11">
        <f t="shared" si="1305"/>
        <v>0</v>
      </c>
      <c r="SHY1466" s="11">
        <f t="shared" si="1305"/>
        <v>0</v>
      </c>
      <c r="SHZ1466" s="11">
        <f t="shared" si="1306"/>
        <v>0</v>
      </c>
      <c r="SIA1466" s="11">
        <f t="shared" si="1306"/>
        <v>0</v>
      </c>
      <c r="SIB1466" s="11">
        <f t="shared" si="1306"/>
        <v>0</v>
      </c>
      <c r="SIC1466" s="11">
        <f t="shared" si="1306"/>
        <v>0</v>
      </c>
      <c r="SID1466" s="11">
        <f t="shared" si="1306"/>
        <v>0</v>
      </c>
      <c r="SIE1466" s="11">
        <f t="shared" si="1306"/>
        <v>0</v>
      </c>
      <c r="SIF1466" s="11">
        <f t="shared" si="1306"/>
        <v>0</v>
      </c>
      <c r="SIG1466" s="11">
        <f t="shared" si="1306"/>
        <v>0</v>
      </c>
      <c r="SIH1466" s="11">
        <f t="shared" si="1306"/>
        <v>0</v>
      </c>
      <c r="SII1466" s="11">
        <f t="shared" si="1306"/>
        <v>0</v>
      </c>
      <c r="SIJ1466" s="11">
        <f t="shared" si="1307"/>
        <v>0</v>
      </c>
      <c r="SIK1466" s="11">
        <f t="shared" si="1307"/>
        <v>0</v>
      </c>
      <c r="SIL1466" s="11">
        <f t="shared" si="1307"/>
        <v>0</v>
      </c>
      <c r="SIM1466" s="11">
        <f t="shared" si="1307"/>
        <v>0</v>
      </c>
      <c r="SIN1466" s="11">
        <f t="shared" si="1307"/>
        <v>0</v>
      </c>
      <c r="SIO1466" s="11">
        <f t="shared" si="1307"/>
        <v>0</v>
      </c>
      <c r="SIP1466" s="11">
        <f t="shared" si="1307"/>
        <v>0</v>
      </c>
      <c r="SIQ1466" s="11">
        <f t="shared" si="1307"/>
        <v>0</v>
      </c>
      <c r="SIR1466" s="11">
        <f t="shared" si="1307"/>
        <v>0</v>
      </c>
      <c r="SIS1466" s="11">
        <f t="shared" si="1307"/>
        <v>0</v>
      </c>
      <c r="SIT1466" s="11">
        <f t="shared" si="1308"/>
        <v>0</v>
      </c>
      <c r="SIU1466" s="11">
        <f t="shared" si="1308"/>
        <v>0</v>
      </c>
      <c r="SIV1466" s="11">
        <f t="shared" si="1308"/>
        <v>0</v>
      </c>
      <c r="SIW1466" s="11">
        <f t="shared" si="1308"/>
        <v>0</v>
      </c>
      <c r="SIX1466" s="11">
        <f t="shared" si="1308"/>
        <v>0</v>
      </c>
      <c r="SIY1466" s="11">
        <f t="shared" si="1308"/>
        <v>0</v>
      </c>
      <c r="SIZ1466" s="11">
        <f t="shared" si="1308"/>
        <v>0</v>
      </c>
      <c r="SJA1466" s="11">
        <f t="shared" si="1308"/>
        <v>0</v>
      </c>
      <c r="SJB1466" s="11">
        <f t="shared" si="1308"/>
        <v>0</v>
      </c>
      <c r="SJC1466" s="11">
        <f t="shared" si="1308"/>
        <v>0</v>
      </c>
      <c r="SJD1466" s="11">
        <f t="shared" si="1309"/>
        <v>0</v>
      </c>
      <c r="SJE1466" s="11">
        <f t="shared" si="1309"/>
        <v>0</v>
      </c>
      <c r="SJF1466" s="11">
        <f t="shared" si="1309"/>
        <v>0</v>
      </c>
      <c r="SJG1466" s="11">
        <f t="shared" si="1309"/>
        <v>0</v>
      </c>
      <c r="SJH1466" s="11">
        <f t="shared" si="1309"/>
        <v>0</v>
      </c>
      <c r="SJI1466" s="11">
        <f t="shared" si="1309"/>
        <v>0</v>
      </c>
      <c r="SJJ1466" s="11">
        <f t="shared" si="1309"/>
        <v>0</v>
      </c>
      <c r="SJK1466" s="11">
        <f t="shared" si="1309"/>
        <v>0</v>
      </c>
      <c r="SJL1466" s="11">
        <f t="shared" si="1309"/>
        <v>0</v>
      </c>
      <c r="SJM1466" s="11">
        <f t="shared" si="1309"/>
        <v>0</v>
      </c>
      <c r="SJN1466" s="11">
        <f t="shared" si="1310"/>
        <v>0</v>
      </c>
      <c r="SJO1466" s="11">
        <f t="shared" si="1310"/>
        <v>0</v>
      </c>
      <c r="SJP1466" s="11">
        <f t="shared" si="1310"/>
        <v>0</v>
      </c>
      <c r="SJQ1466" s="11">
        <f t="shared" si="1310"/>
        <v>0</v>
      </c>
      <c r="SJR1466" s="11">
        <f t="shared" si="1310"/>
        <v>0</v>
      </c>
      <c r="SJS1466" s="11">
        <f t="shared" si="1310"/>
        <v>0</v>
      </c>
      <c r="SJT1466" s="11">
        <f t="shared" si="1310"/>
        <v>0</v>
      </c>
      <c r="SJU1466" s="11">
        <f t="shared" si="1310"/>
        <v>0</v>
      </c>
      <c r="SJV1466" s="11">
        <f t="shared" si="1310"/>
        <v>0</v>
      </c>
      <c r="SJW1466" s="11">
        <f t="shared" si="1310"/>
        <v>0</v>
      </c>
      <c r="SJX1466" s="11">
        <f t="shared" si="1311"/>
        <v>0</v>
      </c>
      <c r="SJY1466" s="11">
        <f t="shared" si="1311"/>
        <v>0</v>
      </c>
      <c r="SJZ1466" s="11">
        <f t="shared" si="1311"/>
        <v>0</v>
      </c>
      <c r="SKA1466" s="11">
        <f t="shared" si="1311"/>
        <v>0</v>
      </c>
      <c r="SKB1466" s="11">
        <f t="shared" si="1311"/>
        <v>0</v>
      </c>
      <c r="SKC1466" s="11">
        <f t="shared" si="1311"/>
        <v>0</v>
      </c>
      <c r="SKD1466" s="11">
        <f t="shared" si="1311"/>
        <v>0</v>
      </c>
      <c r="SKE1466" s="11">
        <f t="shared" si="1311"/>
        <v>0</v>
      </c>
      <c r="SKF1466" s="11">
        <f t="shared" si="1311"/>
        <v>0</v>
      </c>
      <c r="SKG1466" s="11">
        <f t="shared" si="1311"/>
        <v>0</v>
      </c>
      <c r="SKH1466" s="11">
        <f t="shared" si="1312"/>
        <v>0</v>
      </c>
      <c r="SKI1466" s="11">
        <f t="shared" si="1312"/>
        <v>0</v>
      </c>
      <c r="SKJ1466" s="11">
        <f t="shared" si="1312"/>
        <v>0</v>
      </c>
      <c r="SKK1466" s="11">
        <f t="shared" si="1312"/>
        <v>0</v>
      </c>
      <c r="SKL1466" s="11">
        <f t="shared" si="1312"/>
        <v>0</v>
      </c>
      <c r="SKM1466" s="11">
        <f t="shared" si="1312"/>
        <v>0</v>
      </c>
      <c r="SKN1466" s="11">
        <f t="shared" si="1312"/>
        <v>0</v>
      </c>
      <c r="SKO1466" s="11">
        <f t="shared" si="1312"/>
        <v>0</v>
      </c>
      <c r="SKP1466" s="11">
        <f t="shared" si="1312"/>
        <v>0</v>
      </c>
      <c r="SKQ1466" s="11">
        <f t="shared" si="1312"/>
        <v>0</v>
      </c>
      <c r="SKR1466" s="11">
        <f t="shared" si="1313"/>
        <v>0</v>
      </c>
      <c r="SKS1466" s="11">
        <f t="shared" si="1313"/>
        <v>0</v>
      </c>
      <c r="SKT1466" s="11">
        <f t="shared" si="1313"/>
        <v>0</v>
      </c>
      <c r="SKU1466" s="11">
        <f t="shared" si="1313"/>
        <v>0</v>
      </c>
      <c r="SKV1466" s="11">
        <f t="shared" si="1313"/>
        <v>0</v>
      </c>
      <c r="SKW1466" s="11">
        <f t="shared" si="1313"/>
        <v>0</v>
      </c>
      <c r="SKX1466" s="11">
        <f t="shared" si="1313"/>
        <v>0</v>
      </c>
      <c r="SKY1466" s="11">
        <f t="shared" si="1313"/>
        <v>0</v>
      </c>
      <c r="SKZ1466" s="11">
        <f t="shared" si="1313"/>
        <v>0</v>
      </c>
      <c r="SLA1466" s="11">
        <f t="shared" si="1313"/>
        <v>0</v>
      </c>
      <c r="SLB1466" s="11">
        <f t="shared" si="1314"/>
        <v>0</v>
      </c>
      <c r="SLC1466" s="11">
        <f t="shared" si="1314"/>
        <v>0</v>
      </c>
      <c r="SLD1466" s="11">
        <f t="shared" si="1314"/>
        <v>0</v>
      </c>
      <c r="SLE1466" s="11">
        <f t="shared" si="1314"/>
        <v>0</v>
      </c>
      <c r="SLF1466" s="11">
        <f t="shared" si="1314"/>
        <v>0</v>
      </c>
      <c r="SLG1466" s="11">
        <f t="shared" si="1314"/>
        <v>0</v>
      </c>
      <c r="SLH1466" s="11">
        <f t="shared" si="1314"/>
        <v>0</v>
      </c>
      <c r="SLI1466" s="11">
        <f t="shared" si="1314"/>
        <v>0</v>
      </c>
      <c r="SLJ1466" s="11">
        <f t="shared" si="1314"/>
        <v>0</v>
      </c>
      <c r="SLK1466" s="11">
        <f t="shared" si="1314"/>
        <v>0</v>
      </c>
      <c r="SLL1466" s="11">
        <f t="shared" si="1315"/>
        <v>0</v>
      </c>
      <c r="SLM1466" s="11">
        <f t="shared" si="1315"/>
        <v>0</v>
      </c>
      <c r="SLN1466" s="11">
        <f t="shared" si="1315"/>
        <v>0</v>
      </c>
      <c r="SLO1466" s="11">
        <f t="shared" si="1315"/>
        <v>0</v>
      </c>
      <c r="SLP1466" s="11">
        <f t="shared" si="1315"/>
        <v>0</v>
      </c>
      <c r="SLQ1466" s="11">
        <f t="shared" si="1315"/>
        <v>0</v>
      </c>
      <c r="SLR1466" s="11">
        <f t="shared" si="1315"/>
        <v>0</v>
      </c>
      <c r="SLS1466" s="11">
        <f t="shared" si="1315"/>
        <v>0</v>
      </c>
      <c r="SLT1466" s="11">
        <f t="shared" si="1315"/>
        <v>0</v>
      </c>
      <c r="SLU1466" s="11">
        <f t="shared" si="1315"/>
        <v>0</v>
      </c>
      <c r="SLV1466" s="11">
        <f t="shared" si="1316"/>
        <v>0</v>
      </c>
      <c r="SLW1466" s="11">
        <f t="shared" si="1316"/>
        <v>0</v>
      </c>
      <c r="SLX1466" s="11">
        <f t="shared" si="1316"/>
        <v>0</v>
      </c>
      <c r="SLY1466" s="11">
        <f t="shared" si="1316"/>
        <v>0</v>
      </c>
      <c r="SLZ1466" s="11">
        <f t="shared" si="1316"/>
        <v>0</v>
      </c>
      <c r="SMA1466" s="11">
        <f t="shared" si="1316"/>
        <v>0</v>
      </c>
      <c r="SMB1466" s="11">
        <f t="shared" si="1316"/>
        <v>0</v>
      </c>
      <c r="SMC1466" s="11">
        <f t="shared" si="1316"/>
        <v>0</v>
      </c>
      <c r="SMD1466" s="11">
        <f t="shared" si="1316"/>
        <v>0</v>
      </c>
      <c r="SME1466" s="11">
        <f t="shared" si="1316"/>
        <v>0</v>
      </c>
      <c r="SMF1466" s="11">
        <f t="shared" si="1317"/>
        <v>0</v>
      </c>
      <c r="SMG1466" s="11">
        <f t="shared" si="1317"/>
        <v>0</v>
      </c>
      <c r="SMH1466" s="11">
        <f t="shared" si="1317"/>
        <v>0</v>
      </c>
      <c r="SMI1466" s="11">
        <f t="shared" si="1317"/>
        <v>0</v>
      </c>
      <c r="SMJ1466" s="11">
        <f t="shared" si="1317"/>
        <v>0</v>
      </c>
      <c r="SMK1466" s="11">
        <f t="shared" si="1317"/>
        <v>0</v>
      </c>
      <c r="SML1466" s="11">
        <f t="shared" si="1317"/>
        <v>0</v>
      </c>
      <c r="SMM1466" s="11">
        <f t="shared" si="1317"/>
        <v>0</v>
      </c>
      <c r="SMN1466" s="11">
        <f t="shared" si="1317"/>
        <v>0</v>
      </c>
      <c r="SMO1466" s="11">
        <f t="shared" si="1317"/>
        <v>0</v>
      </c>
      <c r="SMP1466" s="11">
        <f t="shared" si="1318"/>
        <v>0</v>
      </c>
      <c r="SMQ1466" s="11">
        <f t="shared" si="1318"/>
        <v>0</v>
      </c>
      <c r="SMR1466" s="11">
        <f t="shared" si="1318"/>
        <v>0</v>
      </c>
      <c r="SMS1466" s="11">
        <f t="shared" si="1318"/>
        <v>0</v>
      </c>
      <c r="SMT1466" s="11">
        <f t="shared" si="1318"/>
        <v>0</v>
      </c>
      <c r="SMU1466" s="11">
        <f t="shared" si="1318"/>
        <v>0</v>
      </c>
      <c r="SMV1466" s="11">
        <f t="shared" si="1318"/>
        <v>0</v>
      </c>
      <c r="SMW1466" s="11">
        <f t="shared" si="1318"/>
        <v>0</v>
      </c>
      <c r="SMX1466" s="11">
        <f t="shared" si="1318"/>
        <v>0</v>
      </c>
      <c r="SMY1466" s="11">
        <f t="shared" si="1318"/>
        <v>0</v>
      </c>
      <c r="SMZ1466" s="11">
        <f t="shared" si="1319"/>
        <v>0</v>
      </c>
      <c r="SNA1466" s="11">
        <f t="shared" si="1319"/>
        <v>0</v>
      </c>
      <c r="SNB1466" s="11">
        <f t="shared" si="1319"/>
        <v>0</v>
      </c>
      <c r="SNC1466" s="11">
        <f t="shared" si="1319"/>
        <v>0</v>
      </c>
      <c r="SND1466" s="11">
        <f t="shared" si="1319"/>
        <v>0</v>
      </c>
      <c r="SNE1466" s="11">
        <f t="shared" si="1319"/>
        <v>0</v>
      </c>
      <c r="SNF1466" s="11">
        <f t="shared" si="1319"/>
        <v>0</v>
      </c>
      <c r="SNG1466" s="11">
        <f t="shared" si="1319"/>
        <v>0</v>
      </c>
      <c r="SNH1466" s="11">
        <f t="shared" si="1319"/>
        <v>0</v>
      </c>
      <c r="SNI1466" s="11">
        <f t="shared" si="1319"/>
        <v>0</v>
      </c>
      <c r="SNJ1466" s="11">
        <f t="shared" si="1320"/>
        <v>0</v>
      </c>
      <c r="SNK1466" s="11">
        <f t="shared" si="1320"/>
        <v>0</v>
      </c>
      <c r="SNL1466" s="11">
        <f t="shared" si="1320"/>
        <v>0</v>
      </c>
      <c r="SNM1466" s="11">
        <f t="shared" si="1320"/>
        <v>0</v>
      </c>
      <c r="SNN1466" s="11">
        <f t="shared" si="1320"/>
        <v>0</v>
      </c>
      <c r="SNO1466" s="11">
        <f t="shared" si="1320"/>
        <v>0</v>
      </c>
      <c r="SNP1466" s="11">
        <f t="shared" si="1320"/>
        <v>0</v>
      </c>
      <c r="SNQ1466" s="11">
        <f t="shared" si="1320"/>
        <v>0</v>
      </c>
      <c r="SNR1466" s="11">
        <f t="shared" si="1320"/>
        <v>0</v>
      </c>
      <c r="SNS1466" s="11">
        <f t="shared" si="1320"/>
        <v>0</v>
      </c>
      <c r="SNT1466" s="11">
        <f t="shared" si="1321"/>
        <v>0</v>
      </c>
      <c r="SNU1466" s="11">
        <f t="shared" si="1321"/>
        <v>0</v>
      </c>
      <c r="SNV1466" s="11">
        <f t="shared" si="1321"/>
        <v>0</v>
      </c>
      <c r="SNW1466" s="11">
        <f t="shared" si="1321"/>
        <v>0</v>
      </c>
      <c r="SNX1466" s="11">
        <f t="shared" si="1321"/>
        <v>0</v>
      </c>
      <c r="SNY1466" s="11">
        <f t="shared" si="1321"/>
        <v>0</v>
      </c>
      <c r="SNZ1466" s="11">
        <f t="shared" si="1321"/>
        <v>0</v>
      </c>
      <c r="SOA1466" s="11">
        <f t="shared" si="1321"/>
        <v>0</v>
      </c>
      <c r="SOB1466" s="11">
        <f t="shared" si="1321"/>
        <v>0</v>
      </c>
      <c r="SOC1466" s="11">
        <f t="shared" si="1321"/>
        <v>0</v>
      </c>
      <c r="SOD1466" s="11">
        <f t="shared" si="1322"/>
        <v>0</v>
      </c>
      <c r="SOE1466" s="11">
        <f t="shared" si="1322"/>
        <v>0</v>
      </c>
      <c r="SOF1466" s="11">
        <f t="shared" si="1322"/>
        <v>0</v>
      </c>
      <c r="SOG1466" s="11">
        <f t="shared" si="1322"/>
        <v>0</v>
      </c>
      <c r="SOH1466" s="11">
        <f t="shared" si="1322"/>
        <v>0</v>
      </c>
      <c r="SOI1466" s="11">
        <f t="shared" si="1322"/>
        <v>0</v>
      </c>
      <c r="SOJ1466" s="11">
        <f t="shared" si="1322"/>
        <v>0</v>
      </c>
      <c r="SOK1466" s="11">
        <f t="shared" si="1322"/>
        <v>0</v>
      </c>
      <c r="SOL1466" s="11">
        <f t="shared" si="1322"/>
        <v>0</v>
      </c>
      <c r="SOM1466" s="11">
        <f t="shared" si="1322"/>
        <v>0</v>
      </c>
      <c r="SON1466" s="11">
        <f t="shared" si="1323"/>
        <v>0</v>
      </c>
      <c r="SOO1466" s="11">
        <f t="shared" si="1323"/>
        <v>0</v>
      </c>
      <c r="SOP1466" s="11">
        <f t="shared" si="1323"/>
        <v>0</v>
      </c>
      <c r="SOQ1466" s="11">
        <f t="shared" si="1323"/>
        <v>0</v>
      </c>
      <c r="SOR1466" s="11">
        <f t="shared" si="1323"/>
        <v>0</v>
      </c>
      <c r="SOS1466" s="11">
        <f t="shared" si="1323"/>
        <v>0</v>
      </c>
      <c r="SOT1466" s="11">
        <f t="shared" si="1323"/>
        <v>0</v>
      </c>
      <c r="SOU1466" s="11">
        <f t="shared" si="1323"/>
        <v>0</v>
      </c>
      <c r="SOV1466" s="11">
        <f t="shared" si="1323"/>
        <v>0</v>
      </c>
      <c r="SOW1466" s="11">
        <f t="shared" si="1323"/>
        <v>0</v>
      </c>
      <c r="SOX1466" s="11">
        <f t="shared" si="1324"/>
        <v>0</v>
      </c>
      <c r="SOY1466" s="11">
        <f t="shared" si="1324"/>
        <v>0</v>
      </c>
      <c r="SOZ1466" s="11">
        <f t="shared" si="1324"/>
        <v>0</v>
      </c>
      <c r="SPA1466" s="11">
        <f t="shared" si="1324"/>
        <v>0</v>
      </c>
      <c r="SPB1466" s="11">
        <f t="shared" si="1324"/>
        <v>0</v>
      </c>
      <c r="SPC1466" s="11">
        <f t="shared" si="1324"/>
        <v>0</v>
      </c>
      <c r="SPD1466" s="11">
        <f t="shared" si="1324"/>
        <v>0</v>
      </c>
      <c r="SPE1466" s="11">
        <f t="shared" si="1324"/>
        <v>0</v>
      </c>
      <c r="SPF1466" s="11">
        <f t="shared" si="1324"/>
        <v>0</v>
      </c>
      <c r="SPG1466" s="11">
        <f t="shared" si="1324"/>
        <v>0</v>
      </c>
      <c r="SPH1466" s="11">
        <f t="shared" si="1325"/>
        <v>0</v>
      </c>
      <c r="SPI1466" s="11">
        <f t="shared" si="1325"/>
        <v>0</v>
      </c>
      <c r="SPJ1466" s="11">
        <f t="shared" si="1325"/>
        <v>0</v>
      </c>
      <c r="SPK1466" s="11">
        <f t="shared" si="1325"/>
        <v>0</v>
      </c>
      <c r="SPL1466" s="11">
        <f t="shared" si="1325"/>
        <v>0</v>
      </c>
      <c r="SPM1466" s="11">
        <f t="shared" si="1325"/>
        <v>0</v>
      </c>
      <c r="SPN1466" s="11">
        <f t="shared" si="1325"/>
        <v>0</v>
      </c>
      <c r="SPO1466" s="11">
        <f t="shared" si="1325"/>
        <v>0</v>
      </c>
      <c r="SPP1466" s="11">
        <f t="shared" si="1325"/>
        <v>0</v>
      </c>
      <c r="SPQ1466" s="11">
        <f t="shared" si="1325"/>
        <v>0</v>
      </c>
      <c r="SPR1466" s="11">
        <f t="shared" si="1326"/>
        <v>0</v>
      </c>
      <c r="SPS1466" s="11">
        <f t="shared" si="1326"/>
        <v>0</v>
      </c>
      <c r="SPT1466" s="11">
        <f t="shared" si="1326"/>
        <v>0</v>
      </c>
      <c r="SPU1466" s="11">
        <f t="shared" si="1326"/>
        <v>0</v>
      </c>
      <c r="SPV1466" s="11">
        <f t="shared" si="1326"/>
        <v>0</v>
      </c>
      <c r="SPW1466" s="11">
        <f t="shared" si="1326"/>
        <v>0</v>
      </c>
      <c r="SPX1466" s="11">
        <f t="shared" si="1326"/>
        <v>0</v>
      </c>
      <c r="SPY1466" s="11">
        <f t="shared" si="1326"/>
        <v>0</v>
      </c>
      <c r="SPZ1466" s="11">
        <f t="shared" si="1326"/>
        <v>0</v>
      </c>
      <c r="SQA1466" s="11">
        <f t="shared" si="1326"/>
        <v>0</v>
      </c>
      <c r="SQB1466" s="11">
        <f t="shared" si="1327"/>
        <v>0</v>
      </c>
      <c r="SQC1466" s="11">
        <f t="shared" si="1327"/>
        <v>0</v>
      </c>
      <c r="SQD1466" s="11">
        <f t="shared" si="1327"/>
        <v>0</v>
      </c>
      <c r="SQE1466" s="11">
        <f t="shared" si="1327"/>
        <v>0</v>
      </c>
      <c r="SQF1466" s="11">
        <f t="shared" si="1327"/>
        <v>0</v>
      </c>
      <c r="SQG1466" s="11">
        <f t="shared" si="1327"/>
        <v>0</v>
      </c>
      <c r="SQH1466" s="11">
        <f t="shared" si="1327"/>
        <v>0</v>
      </c>
      <c r="SQI1466" s="11">
        <f t="shared" si="1327"/>
        <v>0</v>
      </c>
      <c r="SQJ1466" s="11">
        <f t="shared" si="1327"/>
        <v>0</v>
      </c>
      <c r="SQK1466" s="11">
        <f t="shared" si="1327"/>
        <v>0</v>
      </c>
      <c r="SQL1466" s="11">
        <f t="shared" si="1328"/>
        <v>0</v>
      </c>
      <c r="SQM1466" s="11">
        <f t="shared" si="1328"/>
        <v>0</v>
      </c>
      <c r="SQN1466" s="11">
        <f t="shared" si="1328"/>
        <v>0</v>
      </c>
      <c r="SQO1466" s="11">
        <f t="shared" si="1328"/>
        <v>0</v>
      </c>
      <c r="SQP1466" s="11">
        <f t="shared" si="1328"/>
        <v>0</v>
      </c>
      <c r="SQQ1466" s="11">
        <f t="shared" si="1328"/>
        <v>0</v>
      </c>
      <c r="SQR1466" s="11">
        <f t="shared" si="1328"/>
        <v>0</v>
      </c>
      <c r="SQS1466" s="11">
        <f t="shared" si="1328"/>
        <v>0</v>
      </c>
      <c r="SQT1466" s="11">
        <f t="shared" si="1328"/>
        <v>0</v>
      </c>
      <c r="SQU1466" s="11">
        <f t="shared" si="1328"/>
        <v>0</v>
      </c>
      <c r="SQV1466" s="11">
        <f t="shared" si="1329"/>
        <v>0</v>
      </c>
      <c r="SQW1466" s="11">
        <f t="shared" si="1329"/>
        <v>0</v>
      </c>
      <c r="SQX1466" s="11">
        <f t="shared" si="1329"/>
        <v>0</v>
      </c>
      <c r="SQY1466" s="11">
        <f t="shared" si="1329"/>
        <v>0</v>
      </c>
      <c r="SQZ1466" s="11">
        <f t="shared" si="1329"/>
        <v>0</v>
      </c>
      <c r="SRA1466" s="11">
        <f t="shared" si="1329"/>
        <v>0</v>
      </c>
      <c r="SRB1466" s="11">
        <f t="shared" si="1329"/>
        <v>0</v>
      </c>
      <c r="SRC1466" s="11">
        <f t="shared" si="1329"/>
        <v>0</v>
      </c>
      <c r="SRD1466" s="11">
        <f t="shared" si="1329"/>
        <v>0</v>
      </c>
      <c r="SRE1466" s="11">
        <f t="shared" si="1329"/>
        <v>0</v>
      </c>
      <c r="SRF1466" s="11">
        <f t="shared" si="1330"/>
        <v>0</v>
      </c>
      <c r="SRG1466" s="11">
        <f t="shared" si="1330"/>
        <v>0</v>
      </c>
      <c r="SRH1466" s="11">
        <f t="shared" si="1330"/>
        <v>0</v>
      </c>
      <c r="SRI1466" s="11">
        <f t="shared" si="1330"/>
        <v>0</v>
      </c>
      <c r="SRJ1466" s="11">
        <f t="shared" si="1330"/>
        <v>0</v>
      </c>
      <c r="SRK1466" s="11">
        <f t="shared" si="1330"/>
        <v>0</v>
      </c>
      <c r="SRL1466" s="11">
        <f t="shared" si="1330"/>
        <v>0</v>
      </c>
      <c r="SRM1466" s="11">
        <f t="shared" si="1330"/>
        <v>0</v>
      </c>
      <c r="SRN1466" s="11">
        <f t="shared" si="1330"/>
        <v>0</v>
      </c>
      <c r="SRO1466" s="11">
        <f t="shared" si="1330"/>
        <v>0</v>
      </c>
      <c r="SRP1466" s="11">
        <f t="shared" si="1331"/>
        <v>0</v>
      </c>
      <c r="SRQ1466" s="11">
        <f t="shared" si="1331"/>
        <v>0</v>
      </c>
      <c r="SRR1466" s="11">
        <f t="shared" si="1331"/>
        <v>0</v>
      </c>
      <c r="SRS1466" s="11">
        <f t="shared" si="1331"/>
        <v>0</v>
      </c>
      <c r="SRT1466" s="11">
        <f t="shared" si="1331"/>
        <v>0</v>
      </c>
      <c r="SRU1466" s="11">
        <f t="shared" si="1331"/>
        <v>0</v>
      </c>
      <c r="SRV1466" s="11">
        <f t="shared" si="1331"/>
        <v>0</v>
      </c>
      <c r="SRW1466" s="11">
        <f t="shared" si="1331"/>
        <v>0</v>
      </c>
      <c r="SRX1466" s="11">
        <f t="shared" si="1331"/>
        <v>0</v>
      </c>
      <c r="SRY1466" s="11">
        <f t="shared" si="1331"/>
        <v>0</v>
      </c>
      <c r="SRZ1466" s="11">
        <f t="shared" si="1332"/>
        <v>0</v>
      </c>
      <c r="SSA1466" s="11">
        <f t="shared" si="1332"/>
        <v>0</v>
      </c>
      <c r="SSB1466" s="11">
        <f t="shared" si="1332"/>
        <v>0</v>
      </c>
      <c r="SSC1466" s="11">
        <f t="shared" si="1332"/>
        <v>0</v>
      </c>
      <c r="SSD1466" s="11">
        <f t="shared" si="1332"/>
        <v>0</v>
      </c>
      <c r="SSE1466" s="11">
        <f t="shared" si="1332"/>
        <v>0</v>
      </c>
      <c r="SSF1466" s="11">
        <f t="shared" si="1332"/>
        <v>0</v>
      </c>
      <c r="SSG1466" s="11">
        <f t="shared" si="1332"/>
        <v>0</v>
      </c>
      <c r="SSH1466" s="11">
        <f t="shared" si="1332"/>
        <v>0</v>
      </c>
      <c r="SSI1466" s="11">
        <f t="shared" si="1332"/>
        <v>0</v>
      </c>
      <c r="SSJ1466" s="11">
        <f t="shared" si="1333"/>
        <v>0</v>
      </c>
      <c r="SSK1466" s="11">
        <f t="shared" si="1333"/>
        <v>0</v>
      </c>
      <c r="SSL1466" s="11">
        <f t="shared" si="1333"/>
        <v>0</v>
      </c>
      <c r="SSM1466" s="11">
        <f t="shared" si="1333"/>
        <v>0</v>
      </c>
      <c r="SSN1466" s="11">
        <f t="shared" si="1333"/>
        <v>0</v>
      </c>
      <c r="SSO1466" s="11">
        <f t="shared" si="1333"/>
        <v>0</v>
      </c>
      <c r="SSP1466" s="11">
        <f t="shared" si="1333"/>
        <v>0</v>
      </c>
      <c r="SSQ1466" s="11">
        <f t="shared" si="1333"/>
        <v>0</v>
      </c>
      <c r="SSR1466" s="11">
        <f t="shared" si="1333"/>
        <v>0</v>
      </c>
      <c r="SSS1466" s="11">
        <f t="shared" si="1333"/>
        <v>0</v>
      </c>
      <c r="SST1466" s="11">
        <f t="shared" si="1334"/>
        <v>0</v>
      </c>
      <c r="SSU1466" s="11">
        <f t="shared" si="1334"/>
        <v>0</v>
      </c>
      <c r="SSV1466" s="11">
        <f t="shared" si="1334"/>
        <v>0</v>
      </c>
      <c r="SSW1466" s="11">
        <f t="shared" si="1334"/>
        <v>0</v>
      </c>
      <c r="SSX1466" s="11">
        <f t="shared" si="1334"/>
        <v>0</v>
      </c>
      <c r="SSY1466" s="11">
        <f t="shared" si="1334"/>
        <v>0</v>
      </c>
      <c r="SSZ1466" s="11">
        <f t="shared" si="1334"/>
        <v>0</v>
      </c>
      <c r="STA1466" s="11">
        <f t="shared" si="1334"/>
        <v>0</v>
      </c>
      <c r="STB1466" s="11">
        <f t="shared" si="1334"/>
        <v>0</v>
      </c>
      <c r="STC1466" s="11">
        <f t="shared" si="1334"/>
        <v>0</v>
      </c>
      <c r="STD1466" s="11">
        <f t="shared" si="1335"/>
        <v>0</v>
      </c>
      <c r="STE1466" s="11">
        <f t="shared" si="1335"/>
        <v>0</v>
      </c>
      <c r="STF1466" s="11">
        <f t="shared" si="1335"/>
        <v>0</v>
      </c>
      <c r="STG1466" s="11">
        <f t="shared" si="1335"/>
        <v>0</v>
      </c>
      <c r="STH1466" s="11">
        <f t="shared" si="1335"/>
        <v>0</v>
      </c>
      <c r="STI1466" s="11">
        <f t="shared" si="1335"/>
        <v>0</v>
      </c>
      <c r="STJ1466" s="11">
        <f t="shared" si="1335"/>
        <v>0</v>
      </c>
      <c r="STK1466" s="11">
        <f t="shared" si="1335"/>
        <v>0</v>
      </c>
      <c r="STL1466" s="11">
        <f t="shared" si="1335"/>
        <v>0</v>
      </c>
      <c r="STM1466" s="11">
        <f t="shared" si="1335"/>
        <v>0</v>
      </c>
      <c r="STN1466" s="11">
        <f t="shared" si="1336"/>
        <v>0</v>
      </c>
      <c r="STO1466" s="11">
        <f t="shared" si="1336"/>
        <v>0</v>
      </c>
      <c r="STP1466" s="11">
        <f t="shared" si="1336"/>
        <v>0</v>
      </c>
      <c r="STQ1466" s="11">
        <f t="shared" si="1336"/>
        <v>0</v>
      </c>
      <c r="STR1466" s="11">
        <f t="shared" si="1336"/>
        <v>0</v>
      </c>
      <c r="STS1466" s="11">
        <f t="shared" si="1336"/>
        <v>0</v>
      </c>
      <c r="STT1466" s="11">
        <f t="shared" si="1336"/>
        <v>0</v>
      </c>
      <c r="STU1466" s="11">
        <f t="shared" si="1336"/>
        <v>0</v>
      </c>
      <c r="STV1466" s="11">
        <f t="shared" si="1336"/>
        <v>0</v>
      </c>
      <c r="STW1466" s="11">
        <f t="shared" si="1336"/>
        <v>0</v>
      </c>
      <c r="STX1466" s="11">
        <f t="shared" si="1337"/>
        <v>0</v>
      </c>
      <c r="STY1466" s="11">
        <f t="shared" si="1337"/>
        <v>0</v>
      </c>
      <c r="STZ1466" s="11">
        <f t="shared" si="1337"/>
        <v>0</v>
      </c>
      <c r="SUA1466" s="11">
        <f t="shared" si="1337"/>
        <v>0</v>
      </c>
      <c r="SUB1466" s="11">
        <f t="shared" si="1337"/>
        <v>0</v>
      </c>
      <c r="SUC1466" s="11">
        <f t="shared" si="1337"/>
        <v>0</v>
      </c>
      <c r="SUD1466" s="11">
        <f t="shared" si="1337"/>
        <v>0</v>
      </c>
      <c r="SUE1466" s="11">
        <f t="shared" si="1337"/>
        <v>0</v>
      </c>
      <c r="SUF1466" s="11">
        <f t="shared" si="1337"/>
        <v>0</v>
      </c>
      <c r="SUG1466" s="11">
        <f t="shared" si="1337"/>
        <v>0</v>
      </c>
      <c r="SUH1466" s="11">
        <f t="shared" si="1338"/>
        <v>0</v>
      </c>
      <c r="SUI1466" s="11">
        <f t="shared" si="1338"/>
        <v>0</v>
      </c>
      <c r="SUJ1466" s="11">
        <f t="shared" si="1338"/>
        <v>0</v>
      </c>
      <c r="SUK1466" s="11">
        <f t="shared" si="1338"/>
        <v>0</v>
      </c>
      <c r="SUL1466" s="11">
        <f t="shared" si="1338"/>
        <v>0</v>
      </c>
      <c r="SUM1466" s="11">
        <f t="shared" si="1338"/>
        <v>0</v>
      </c>
      <c r="SUN1466" s="11">
        <f t="shared" si="1338"/>
        <v>0</v>
      </c>
      <c r="SUO1466" s="11">
        <f t="shared" si="1338"/>
        <v>0</v>
      </c>
      <c r="SUP1466" s="11">
        <f t="shared" si="1338"/>
        <v>0</v>
      </c>
      <c r="SUQ1466" s="11">
        <f t="shared" si="1338"/>
        <v>0</v>
      </c>
      <c r="SUR1466" s="11">
        <f t="shared" si="1339"/>
        <v>0</v>
      </c>
      <c r="SUS1466" s="11">
        <f t="shared" si="1339"/>
        <v>0</v>
      </c>
      <c r="SUT1466" s="11">
        <f t="shared" si="1339"/>
        <v>0</v>
      </c>
      <c r="SUU1466" s="11">
        <f t="shared" si="1339"/>
        <v>0</v>
      </c>
      <c r="SUV1466" s="11">
        <f t="shared" si="1339"/>
        <v>0</v>
      </c>
      <c r="SUW1466" s="11">
        <f t="shared" si="1339"/>
        <v>0</v>
      </c>
      <c r="SUX1466" s="11">
        <f t="shared" si="1339"/>
        <v>0</v>
      </c>
      <c r="SUY1466" s="11">
        <f t="shared" si="1339"/>
        <v>0</v>
      </c>
      <c r="SUZ1466" s="11">
        <f t="shared" si="1339"/>
        <v>0</v>
      </c>
      <c r="SVA1466" s="11">
        <f t="shared" si="1339"/>
        <v>0</v>
      </c>
      <c r="SVB1466" s="11">
        <f t="shared" si="1340"/>
        <v>0</v>
      </c>
      <c r="SVC1466" s="11">
        <f t="shared" si="1340"/>
        <v>0</v>
      </c>
      <c r="SVD1466" s="11">
        <f t="shared" si="1340"/>
        <v>0</v>
      </c>
      <c r="SVE1466" s="11">
        <f t="shared" si="1340"/>
        <v>0</v>
      </c>
      <c r="SVF1466" s="11">
        <f t="shared" si="1340"/>
        <v>0</v>
      </c>
      <c r="SVG1466" s="11">
        <f t="shared" si="1340"/>
        <v>0</v>
      </c>
      <c r="SVH1466" s="11">
        <f t="shared" si="1340"/>
        <v>0</v>
      </c>
      <c r="SVI1466" s="11">
        <f t="shared" si="1340"/>
        <v>0</v>
      </c>
      <c r="SVJ1466" s="11">
        <f t="shared" si="1340"/>
        <v>0</v>
      </c>
      <c r="SVK1466" s="11">
        <f t="shared" si="1340"/>
        <v>0</v>
      </c>
      <c r="SVL1466" s="11">
        <f t="shared" si="1341"/>
        <v>0</v>
      </c>
      <c r="SVM1466" s="11">
        <f t="shared" si="1341"/>
        <v>0</v>
      </c>
      <c r="SVN1466" s="11">
        <f t="shared" si="1341"/>
        <v>0</v>
      </c>
      <c r="SVO1466" s="11">
        <f t="shared" si="1341"/>
        <v>0</v>
      </c>
      <c r="SVP1466" s="11">
        <f t="shared" si="1341"/>
        <v>0</v>
      </c>
      <c r="SVQ1466" s="11">
        <f t="shared" si="1341"/>
        <v>0</v>
      </c>
      <c r="SVR1466" s="11">
        <f t="shared" si="1341"/>
        <v>0</v>
      </c>
      <c r="SVS1466" s="11">
        <f t="shared" si="1341"/>
        <v>0</v>
      </c>
      <c r="SVT1466" s="11">
        <f t="shared" si="1341"/>
        <v>0</v>
      </c>
      <c r="SVU1466" s="11">
        <f t="shared" si="1341"/>
        <v>0</v>
      </c>
      <c r="SVV1466" s="11">
        <f t="shared" si="1342"/>
        <v>0</v>
      </c>
      <c r="SVW1466" s="11">
        <f t="shared" si="1342"/>
        <v>0</v>
      </c>
      <c r="SVX1466" s="11">
        <f t="shared" si="1342"/>
        <v>0</v>
      </c>
      <c r="SVY1466" s="11">
        <f t="shared" si="1342"/>
        <v>0</v>
      </c>
      <c r="SVZ1466" s="11">
        <f t="shared" si="1342"/>
        <v>0</v>
      </c>
      <c r="SWA1466" s="11">
        <f t="shared" si="1342"/>
        <v>0</v>
      </c>
      <c r="SWB1466" s="11">
        <f t="shared" si="1342"/>
        <v>0</v>
      </c>
      <c r="SWC1466" s="11">
        <f t="shared" si="1342"/>
        <v>0</v>
      </c>
      <c r="SWD1466" s="11">
        <f t="shared" si="1342"/>
        <v>0</v>
      </c>
      <c r="SWE1466" s="11">
        <f t="shared" si="1342"/>
        <v>0</v>
      </c>
      <c r="SWF1466" s="11">
        <f t="shared" si="1343"/>
        <v>0</v>
      </c>
      <c r="SWG1466" s="11">
        <f t="shared" si="1343"/>
        <v>0</v>
      </c>
      <c r="SWH1466" s="11">
        <f t="shared" si="1343"/>
        <v>0</v>
      </c>
      <c r="SWI1466" s="11">
        <f t="shared" si="1343"/>
        <v>0</v>
      </c>
      <c r="SWJ1466" s="11">
        <f t="shared" si="1343"/>
        <v>0</v>
      </c>
      <c r="SWK1466" s="11">
        <f t="shared" si="1343"/>
        <v>0</v>
      </c>
      <c r="SWL1466" s="11">
        <f t="shared" si="1343"/>
        <v>0</v>
      </c>
      <c r="SWM1466" s="11">
        <f t="shared" si="1343"/>
        <v>0</v>
      </c>
      <c r="SWN1466" s="11">
        <f t="shared" si="1343"/>
        <v>0</v>
      </c>
      <c r="SWO1466" s="11">
        <f t="shared" si="1343"/>
        <v>0</v>
      </c>
      <c r="SWP1466" s="11">
        <f t="shared" si="1344"/>
        <v>0</v>
      </c>
      <c r="SWQ1466" s="11">
        <f t="shared" si="1344"/>
        <v>0</v>
      </c>
      <c r="SWR1466" s="11">
        <f t="shared" si="1344"/>
        <v>0</v>
      </c>
      <c r="SWS1466" s="11">
        <f t="shared" si="1344"/>
        <v>0</v>
      </c>
      <c r="SWT1466" s="11">
        <f t="shared" si="1344"/>
        <v>0</v>
      </c>
      <c r="SWU1466" s="11">
        <f t="shared" si="1344"/>
        <v>0</v>
      </c>
      <c r="SWV1466" s="11">
        <f t="shared" si="1344"/>
        <v>0</v>
      </c>
      <c r="SWW1466" s="11">
        <f t="shared" si="1344"/>
        <v>0</v>
      </c>
      <c r="SWX1466" s="11">
        <f t="shared" si="1344"/>
        <v>0</v>
      </c>
      <c r="SWY1466" s="11">
        <f t="shared" si="1344"/>
        <v>0</v>
      </c>
      <c r="SWZ1466" s="11">
        <f t="shared" si="1345"/>
        <v>0</v>
      </c>
      <c r="SXA1466" s="11">
        <f t="shared" si="1345"/>
        <v>0</v>
      </c>
      <c r="SXB1466" s="11">
        <f t="shared" si="1345"/>
        <v>0</v>
      </c>
      <c r="SXC1466" s="11">
        <f t="shared" si="1345"/>
        <v>0</v>
      </c>
      <c r="SXD1466" s="11">
        <f t="shared" si="1345"/>
        <v>0</v>
      </c>
      <c r="SXE1466" s="11">
        <f t="shared" si="1345"/>
        <v>0</v>
      </c>
      <c r="SXF1466" s="11">
        <f t="shared" si="1345"/>
        <v>0</v>
      </c>
      <c r="SXG1466" s="11">
        <f t="shared" si="1345"/>
        <v>0</v>
      </c>
      <c r="SXH1466" s="11">
        <f t="shared" si="1345"/>
        <v>0</v>
      </c>
      <c r="SXI1466" s="11">
        <f t="shared" si="1345"/>
        <v>0</v>
      </c>
      <c r="SXJ1466" s="11">
        <f t="shared" si="1346"/>
        <v>0</v>
      </c>
      <c r="SXK1466" s="11">
        <f t="shared" si="1346"/>
        <v>0</v>
      </c>
      <c r="SXL1466" s="11">
        <f t="shared" si="1346"/>
        <v>0</v>
      </c>
      <c r="SXM1466" s="11">
        <f t="shared" si="1346"/>
        <v>0</v>
      </c>
      <c r="SXN1466" s="11">
        <f t="shared" si="1346"/>
        <v>0</v>
      </c>
      <c r="SXO1466" s="11">
        <f t="shared" si="1346"/>
        <v>0</v>
      </c>
      <c r="SXP1466" s="11">
        <f t="shared" si="1346"/>
        <v>0</v>
      </c>
      <c r="SXQ1466" s="11">
        <f t="shared" si="1346"/>
        <v>0</v>
      </c>
      <c r="SXR1466" s="11">
        <f t="shared" si="1346"/>
        <v>0</v>
      </c>
      <c r="SXS1466" s="11">
        <f t="shared" si="1346"/>
        <v>0</v>
      </c>
      <c r="SXT1466" s="11">
        <f t="shared" si="1347"/>
        <v>0</v>
      </c>
      <c r="SXU1466" s="11">
        <f t="shared" si="1347"/>
        <v>0</v>
      </c>
      <c r="SXV1466" s="11">
        <f t="shared" si="1347"/>
        <v>0</v>
      </c>
      <c r="SXW1466" s="11">
        <f t="shared" si="1347"/>
        <v>0</v>
      </c>
      <c r="SXX1466" s="11">
        <f t="shared" si="1347"/>
        <v>0</v>
      </c>
      <c r="SXY1466" s="11">
        <f t="shared" si="1347"/>
        <v>0</v>
      </c>
      <c r="SXZ1466" s="11">
        <f t="shared" si="1347"/>
        <v>0</v>
      </c>
      <c r="SYA1466" s="11">
        <f t="shared" si="1347"/>
        <v>0</v>
      </c>
      <c r="SYB1466" s="11">
        <f t="shared" si="1347"/>
        <v>0</v>
      </c>
      <c r="SYC1466" s="11">
        <f t="shared" si="1347"/>
        <v>0</v>
      </c>
      <c r="SYD1466" s="11">
        <f t="shared" si="1348"/>
        <v>0</v>
      </c>
      <c r="SYE1466" s="11">
        <f t="shared" si="1348"/>
        <v>0</v>
      </c>
      <c r="SYF1466" s="11">
        <f t="shared" si="1348"/>
        <v>0</v>
      </c>
      <c r="SYG1466" s="11">
        <f t="shared" si="1348"/>
        <v>0</v>
      </c>
      <c r="SYH1466" s="11">
        <f t="shared" si="1348"/>
        <v>0</v>
      </c>
      <c r="SYI1466" s="11">
        <f t="shared" si="1348"/>
        <v>0</v>
      </c>
      <c r="SYJ1466" s="11">
        <f t="shared" si="1348"/>
        <v>0</v>
      </c>
      <c r="SYK1466" s="11">
        <f t="shared" si="1348"/>
        <v>0</v>
      </c>
      <c r="SYL1466" s="11">
        <f t="shared" si="1348"/>
        <v>0</v>
      </c>
      <c r="SYM1466" s="11">
        <f t="shared" si="1348"/>
        <v>0</v>
      </c>
      <c r="SYN1466" s="11">
        <f t="shared" si="1349"/>
        <v>0</v>
      </c>
      <c r="SYO1466" s="11">
        <f t="shared" si="1349"/>
        <v>0</v>
      </c>
      <c r="SYP1466" s="11">
        <f t="shared" si="1349"/>
        <v>0</v>
      </c>
      <c r="SYQ1466" s="11">
        <f t="shared" si="1349"/>
        <v>0</v>
      </c>
      <c r="SYR1466" s="11">
        <f t="shared" si="1349"/>
        <v>0</v>
      </c>
      <c r="SYS1466" s="11">
        <f t="shared" si="1349"/>
        <v>0</v>
      </c>
      <c r="SYT1466" s="11">
        <f t="shared" si="1349"/>
        <v>0</v>
      </c>
      <c r="SYU1466" s="11">
        <f t="shared" si="1349"/>
        <v>0</v>
      </c>
      <c r="SYV1466" s="11">
        <f t="shared" si="1349"/>
        <v>0</v>
      </c>
      <c r="SYW1466" s="11">
        <f t="shared" si="1349"/>
        <v>0</v>
      </c>
      <c r="SYX1466" s="11">
        <f t="shared" si="1350"/>
        <v>0</v>
      </c>
      <c r="SYY1466" s="11">
        <f t="shared" si="1350"/>
        <v>0</v>
      </c>
      <c r="SYZ1466" s="11">
        <f t="shared" si="1350"/>
        <v>0</v>
      </c>
      <c r="SZA1466" s="11">
        <f t="shared" si="1350"/>
        <v>0</v>
      </c>
      <c r="SZB1466" s="11">
        <f t="shared" si="1350"/>
        <v>0</v>
      </c>
      <c r="SZC1466" s="11">
        <f t="shared" si="1350"/>
        <v>0</v>
      </c>
      <c r="SZD1466" s="11">
        <f t="shared" si="1350"/>
        <v>0</v>
      </c>
      <c r="SZE1466" s="11">
        <f t="shared" si="1350"/>
        <v>0</v>
      </c>
      <c r="SZF1466" s="11">
        <f t="shared" si="1350"/>
        <v>0</v>
      </c>
      <c r="SZG1466" s="11">
        <f t="shared" si="1350"/>
        <v>0</v>
      </c>
      <c r="SZH1466" s="11">
        <f t="shared" si="1351"/>
        <v>0</v>
      </c>
      <c r="SZI1466" s="11">
        <f t="shared" si="1351"/>
        <v>0</v>
      </c>
      <c r="SZJ1466" s="11">
        <f t="shared" si="1351"/>
        <v>0</v>
      </c>
      <c r="SZK1466" s="11">
        <f t="shared" si="1351"/>
        <v>0</v>
      </c>
      <c r="SZL1466" s="11">
        <f t="shared" si="1351"/>
        <v>0</v>
      </c>
      <c r="SZM1466" s="11">
        <f t="shared" si="1351"/>
        <v>0</v>
      </c>
      <c r="SZN1466" s="11">
        <f t="shared" si="1351"/>
        <v>0</v>
      </c>
      <c r="SZO1466" s="11">
        <f t="shared" si="1351"/>
        <v>0</v>
      </c>
      <c r="SZP1466" s="11">
        <f t="shared" si="1351"/>
        <v>0</v>
      </c>
      <c r="SZQ1466" s="11">
        <f t="shared" si="1351"/>
        <v>0</v>
      </c>
      <c r="SZR1466" s="11">
        <f t="shared" si="1352"/>
        <v>0</v>
      </c>
      <c r="SZS1466" s="11">
        <f t="shared" si="1352"/>
        <v>0</v>
      </c>
      <c r="SZT1466" s="11">
        <f t="shared" si="1352"/>
        <v>0</v>
      </c>
      <c r="SZU1466" s="11">
        <f t="shared" si="1352"/>
        <v>0</v>
      </c>
      <c r="SZV1466" s="11">
        <f t="shared" si="1352"/>
        <v>0</v>
      </c>
      <c r="SZW1466" s="11">
        <f t="shared" si="1352"/>
        <v>0</v>
      </c>
      <c r="SZX1466" s="11">
        <f t="shared" si="1352"/>
        <v>0</v>
      </c>
      <c r="SZY1466" s="11">
        <f t="shared" si="1352"/>
        <v>0</v>
      </c>
      <c r="SZZ1466" s="11">
        <f t="shared" si="1352"/>
        <v>0</v>
      </c>
      <c r="TAA1466" s="11">
        <f t="shared" si="1352"/>
        <v>0</v>
      </c>
      <c r="TAB1466" s="11">
        <f t="shared" si="1353"/>
        <v>0</v>
      </c>
      <c r="TAC1466" s="11">
        <f t="shared" si="1353"/>
        <v>0</v>
      </c>
      <c r="TAD1466" s="11">
        <f t="shared" si="1353"/>
        <v>0</v>
      </c>
      <c r="TAE1466" s="11">
        <f t="shared" si="1353"/>
        <v>0</v>
      </c>
      <c r="TAF1466" s="11">
        <f t="shared" si="1353"/>
        <v>0</v>
      </c>
      <c r="TAG1466" s="11">
        <f t="shared" si="1353"/>
        <v>0</v>
      </c>
      <c r="TAH1466" s="11">
        <f t="shared" si="1353"/>
        <v>0</v>
      </c>
      <c r="TAI1466" s="11">
        <f t="shared" si="1353"/>
        <v>0</v>
      </c>
      <c r="TAJ1466" s="11">
        <f t="shared" si="1353"/>
        <v>0</v>
      </c>
      <c r="TAK1466" s="11">
        <f t="shared" si="1353"/>
        <v>0</v>
      </c>
      <c r="TAL1466" s="11">
        <f t="shared" si="1354"/>
        <v>0</v>
      </c>
      <c r="TAM1466" s="11">
        <f t="shared" si="1354"/>
        <v>0</v>
      </c>
      <c r="TAN1466" s="11">
        <f t="shared" si="1354"/>
        <v>0</v>
      </c>
      <c r="TAO1466" s="11">
        <f t="shared" si="1354"/>
        <v>0</v>
      </c>
      <c r="TAP1466" s="11">
        <f t="shared" si="1354"/>
        <v>0</v>
      </c>
      <c r="TAQ1466" s="11">
        <f t="shared" si="1354"/>
        <v>0</v>
      </c>
      <c r="TAR1466" s="11">
        <f t="shared" si="1354"/>
        <v>0</v>
      </c>
      <c r="TAS1466" s="11">
        <f t="shared" si="1354"/>
        <v>0</v>
      </c>
      <c r="TAT1466" s="11">
        <f t="shared" si="1354"/>
        <v>0</v>
      </c>
      <c r="TAU1466" s="11">
        <f t="shared" si="1354"/>
        <v>0</v>
      </c>
      <c r="TAV1466" s="11">
        <f t="shared" si="1355"/>
        <v>0</v>
      </c>
      <c r="TAW1466" s="11">
        <f t="shared" si="1355"/>
        <v>0</v>
      </c>
      <c r="TAX1466" s="11">
        <f t="shared" si="1355"/>
        <v>0</v>
      </c>
      <c r="TAY1466" s="11">
        <f t="shared" si="1355"/>
        <v>0</v>
      </c>
      <c r="TAZ1466" s="11">
        <f t="shared" si="1355"/>
        <v>0</v>
      </c>
      <c r="TBA1466" s="11">
        <f t="shared" si="1355"/>
        <v>0</v>
      </c>
      <c r="TBB1466" s="11">
        <f t="shared" si="1355"/>
        <v>0</v>
      </c>
      <c r="TBC1466" s="11">
        <f t="shared" si="1355"/>
        <v>0</v>
      </c>
      <c r="TBD1466" s="11">
        <f t="shared" si="1355"/>
        <v>0</v>
      </c>
      <c r="TBE1466" s="11">
        <f t="shared" si="1355"/>
        <v>0</v>
      </c>
      <c r="TBF1466" s="11">
        <f t="shared" si="1356"/>
        <v>0</v>
      </c>
      <c r="TBG1466" s="11">
        <f t="shared" si="1356"/>
        <v>0</v>
      </c>
      <c r="TBH1466" s="11">
        <f t="shared" si="1356"/>
        <v>0</v>
      </c>
      <c r="TBI1466" s="11">
        <f t="shared" si="1356"/>
        <v>0</v>
      </c>
      <c r="TBJ1466" s="11">
        <f t="shared" si="1356"/>
        <v>0</v>
      </c>
      <c r="TBK1466" s="11">
        <f t="shared" si="1356"/>
        <v>0</v>
      </c>
      <c r="TBL1466" s="11">
        <f t="shared" si="1356"/>
        <v>0</v>
      </c>
      <c r="TBM1466" s="11">
        <f t="shared" si="1356"/>
        <v>0</v>
      </c>
      <c r="TBN1466" s="11">
        <f t="shared" si="1356"/>
        <v>0</v>
      </c>
      <c r="TBO1466" s="11">
        <f t="shared" si="1356"/>
        <v>0</v>
      </c>
      <c r="TBP1466" s="11">
        <f t="shared" si="1357"/>
        <v>0</v>
      </c>
      <c r="TBQ1466" s="11">
        <f t="shared" si="1357"/>
        <v>0</v>
      </c>
      <c r="TBR1466" s="11">
        <f t="shared" si="1357"/>
        <v>0</v>
      </c>
      <c r="TBS1466" s="11">
        <f t="shared" si="1357"/>
        <v>0</v>
      </c>
      <c r="TBT1466" s="11">
        <f t="shared" si="1357"/>
        <v>0</v>
      </c>
      <c r="TBU1466" s="11">
        <f t="shared" si="1357"/>
        <v>0</v>
      </c>
      <c r="TBV1466" s="11">
        <f t="shared" si="1357"/>
        <v>0</v>
      </c>
      <c r="TBW1466" s="11">
        <f t="shared" si="1357"/>
        <v>0</v>
      </c>
      <c r="TBX1466" s="11">
        <f t="shared" si="1357"/>
        <v>0</v>
      </c>
      <c r="TBY1466" s="11">
        <f t="shared" si="1357"/>
        <v>0</v>
      </c>
      <c r="TBZ1466" s="11">
        <f t="shared" si="1358"/>
        <v>0</v>
      </c>
      <c r="TCA1466" s="11">
        <f t="shared" si="1358"/>
        <v>0</v>
      </c>
      <c r="TCB1466" s="11">
        <f t="shared" si="1358"/>
        <v>0</v>
      </c>
      <c r="TCC1466" s="11">
        <f t="shared" si="1358"/>
        <v>0</v>
      </c>
      <c r="TCD1466" s="11">
        <f t="shared" si="1358"/>
        <v>0</v>
      </c>
      <c r="TCE1466" s="11">
        <f t="shared" si="1358"/>
        <v>0</v>
      </c>
      <c r="TCF1466" s="11">
        <f t="shared" si="1358"/>
        <v>0</v>
      </c>
      <c r="TCG1466" s="11">
        <f t="shared" si="1358"/>
        <v>0</v>
      </c>
      <c r="TCH1466" s="11">
        <f t="shared" si="1358"/>
        <v>0</v>
      </c>
      <c r="TCI1466" s="11">
        <f t="shared" si="1358"/>
        <v>0</v>
      </c>
      <c r="TCJ1466" s="11">
        <f t="shared" si="1359"/>
        <v>0</v>
      </c>
      <c r="TCK1466" s="11">
        <f t="shared" si="1359"/>
        <v>0</v>
      </c>
      <c r="TCL1466" s="11">
        <f t="shared" si="1359"/>
        <v>0</v>
      </c>
      <c r="TCM1466" s="11">
        <f t="shared" si="1359"/>
        <v>0</v>
      </c>
      <c r="TCN1466" s="11">
        <f t="shared" si="1359"/>
        <v>0</v>
      </c>
      <c r="TCO1466" s="11">
        <f t="shared" si="1359"/>
        <v>0</v>
      </c>
      <c r="TCP1466" s="11">
        <f t="shared" si="1359"/>
        <v>0</v>
      </c>
      <c r="TCQ1466" s="11">
        <f t="shared" si="1359"/>
        <v>0</v>
      </c>
      <c r="TCR1466" s="11">
        <f t="shared" si="1359"/>
        <v>0</v>
      </c>
      <c r="TCS1466" s="11">
        <f t="shared" si="1359"/>
        <v>0</v>
      </c>
      <c r="TCT1466" s="11">
        <f t="shared" si="1360"/>
        <v>0</v>
      </c>
      <c r="TCU1466" s="11">
        <f t="shared" si="1360"/>
        <v>0</v>
      </c>
      <c r="TCV1466" s="11">
        <f t="shared" si="1360"/>
        <v>0</v>
      </c>
      <c r="TCW1466" s="11">
        <f t="shared" si="1360"/>
        <v>0</v>
      </c>
      <c r="TCX1466" s="11">
        <f t="shared" si="1360"/>
        <v>0</v>
      </c>
      <c r="TCY1466" s="11">
        <f t="shared" si="1360"/>
        <v>0</v>
      </c>
      <c r="TCZ1466" s="11">
        <f t="shared" si="1360"/>
        <v>0</v>
      </c>
      <c r="TDA1466" s="11">
        <f t="shared" si="1360"/>
        <v>0</v>
      </c>
      <c r="TDB1466" s="11">
        <f t="shared" si="1360"/>
        <v>0</v>
      </c>
      <c r="TDC1466" s="11">
        <f t="shared" si="1360"/>
        <v>0</v>
      </c>
      <c r="TDD1466" s="11">
        <f t="shared" si="1361"/>
        <v>0</v>
      </c>
      <c r="TDE1466" s="11">
        <f t="shared" si="1361"/>
        <v>0</v>
      </c>
      <c r="TDF1466" s="11">
        <f t="shared" si="1361"/>
        <v>0</v>
      </c>
      <c r="TDG1466" s="11">
        <f t="shared" si="1361"/>
        <v>0</v>
      </c>
      <c r="TDH1466" s="11">
        <f t="shared" si="1361"/>
        <v>0</v>
      </c>
      <c r="TDI1466" s="11">
        <f t="shared" si="1361"/>
        <v>0</v>
      </c>
      <c r="TDJ1466" s="11">
        <f t="shared" si="1361"/>
        <v>0</v>
      </c>
      <c r="TDK1466" s="11">
        <f t="shared" si="1361"/>
        <v>0</v>
      </c>
      <c r="TDL1466" s="11">
        <f t="shared" si="1361"/>
        <v>0</v>
      </c>
      <c r="TDM1466" s="11">
        <f t="shared" si="1361"/>
        <v>0</v>
      </c>
      <c r="TDN1466" s="11">
        <f t="shared" si="1362"/>
        <v>0</v>
      </c>
      <c r="TDO1466" s="11">
        <f t="shared" si="1362"/>
        <v>0</v>
      </c>
      <c r="TDP1466" s="11">
        <f t="shared" si="1362"/>
        <v>0</v>
      </c>
      <c r="TDQ1466" s="11">
        <f t="shared" si="1362"/>
        <v>0</v>
      </c>
      <c r="TDR1466" s="11">
        <f t="shared" si="1362"/>
        <v>0</v>
      </c>
      <c r="TDS1466" s="11">
        <f t="shared" si="1362"/>
        <v>0</v>
      </c>
      <c r="TDT1466" s="11">
        <f t="shared" si="1362"/>
        <v>0</v>
      </c>
      <c r="TDU1466" s="11">
        <f t="shared" si="1362"/>
        <v>0</v>
      </c>
      <c r="TDV1466" s="11">
        <f t="shared" si="1362"/>
        <v>0</v>
      </c>
      <c r="TDW1466" s="11">
        <f t="shared" si="1362"/>
        <v>0</v>
      </c>
      <c r="TDX1466" s="11">
        <f t="shared" si="1363"/>
        <v>0</v>
      </c>
      <c r="TDY1466" s="11">
        <f t="shared" si="1363"/>
        <v>0</v>
      </c>
      <c r="TDZ1466" s="11">
        <f t="shared" si="1363"/>
        <v>0</v>
      </c>
      <c r="TEA1466" s="11">
        <f t="shared" si="1363"/>
        <v>0</v>
      </c>
      <c r="TEB1466" s="11">
        <f t="shared" si="1363"/>
        <v>0</v>
      </c>
      <c r="TEC1466" s="11">
        <f t="shared" si="1363"/>
        <v>0</v>
      </c>
      <c r="TED1466" s="11">
        <f t="shared" si="1363"/>
        <v>0</v>
      </c>
      <c r="TEE1466" s="11">
        <f t="shared" si="1363"/>
        <v>0</v>
      </c>
      <c r="TEF1466" s="11">
        <f t="shared" si="1363"/>
        <v>0</v>
      </c>
      <c r="TEG1466" s="11">
        <f t="shared" si="1363"/>
        <v>0</v>
      </c>
      <c r="TEH1466" s="11">
        <f t="shared" si="1364"/>
        <v>0</v>
      </c>
      <c r="TEI1466" s="11">
        <f t="shared" si="1364"/>
        <v>0</v>
      </c>
      <c r="TEJ1466" s="11">
        <f t="shared" si="1364"/>
        <v>0</v>
      </c>
      <c r="TEK1466" s="11">
        <f t="shared" si="1364"/>
        <v>0</v>
      </c>
      <c r="TEL1466" s="11">
        <f t="shared" si="1364"/>
        <v>0</v>
      </c>
      <c r="TEM1466" s="11">
        <f t="shared" si="1364"/>
        <v>0</v>
      </c>
      <c r="TEN1466" s="11">
        <f t="shared" si="1364"/>
        <v>0</v>
      </c>
      <c r="TEO1466" s="11">
        <f t="shared" si="1364"/>
        <v>0</v>
      </c>
      <c r="TEP1466" s="11">
        <f t="shared" si="1364"/>
        <v>0</v>
      </c>
      <c r="TEQ1466" s="11">
        <f t="shared" si="1364"/>
        <v>0</v>
      </c>
      <c r="TER1466" s="11">
        <f t="shared" si="1365"/>
        <v>0</v>
      </c>
      <c r="TES1466" s="11">
        <f t="shared" si="1365"/>
        <v>0</v>
      </c>
      <c r="TET1466" s="11">
        <f t="shared" si="1365"/>
        <v>0</v>
      </c>
      <c r="TEU1466" s="11">
        <f t="shared" si="1365"/>
        <v>0</v>
      </c>
      <c r="TEV1466" s="11">
        <f t="shared" si="1365"/>
        <v>0</v>
      </c>
      <c r="TEW1466" s="11">
        <f t="shared" si="1365"/>
        <v>0</v>
      </c>
      <c r="TEX1466" s="11">
        <f t="shared" si="1365"/>
        <v>0</v>
      </c>
      <c r="TEY1466" s="11">
        <f t="shared" si="1365"/>
        <v>0</v>
      </c>
      <c r="TEZ1466" s="11">
        <f t="shared" si="1365"/>
        <v>0</v>
      </c>
      <c r="TFA1466" s="11">
        <f t="shared" si="1365"/>
        <v>0</v>
      </c>
      <c r="TFB1466" s="11">
        <f t="shared" si="1366"/>
        <v>0</v>
      </c>
      <c r="TFC1466" s="11">
        <f t="shared" si="1366"/>
        <v>0</v>
      </c>
      <c r="TFD1466" s="11">
        <f t="shared" si="1366"/>
        <v>0</v>
      </c>
      <c r="TFE1466" s="11">
        <f t="shared" si="1366"/>
        <v>0</v>
      </c>
      <c r="TFF1466" s="11">
        <f t="shared" si="1366"/>
        <v>0</v>
      </c>
      <c r="TFG1466" s="11">
        <f t="shared" si="1366"/>
        <v>0</v>
      </c>
      <c r="TFH1466" s="11">
        <f t="shared" si="1366"/>
        <v>0</v>
      </c>
      <c r="TFI1466" s="11">
        <f t="shared" si="1366"/>
        <v>0</v>
      </c>
      <c r="TFJ1466" s="11">
        <f t="shared" si="1366"/>
        <v>0</v>
      </c>
      <c r="TFK1466" s="11">
        <f t="shared" si="1366"/>
        <v>0</v>
      </c>
      <c r="TFL1466" s="11">
        <f t="shared" si="1367"/>
        <v>0</v>
      </c>
      <c r="TFM1466" s="11">
        <f t="shared" si="1367"/>
        <v>0</v>
      </c>
      <c r="TFN1466" s="11">
        <f t="shared" si="1367"/>
        <v>0</v>
      </c>
      <c r="TFO1466" s="11">
        <f t="shared" si="1367"/>
        <v>0</v>
      </c>
      <c r="TFP1466" s="11">
        <f t="shared" si="1367"/>
        <v>0</v>
      </c>
      <c r="TFQ1466" s="11">
        <f t="shared" si="1367"/>
        <v>0</v>
      </c>
      <c r="TFR1466" s="11">
        <f t="shared" si="1367"/>
        <v>0</v>
      </c>
      <c r="TFS1466" s="11">
        <f t="shared" si="1367"/>
        <v>0</v>
      </c>
      <c r="TFT1466" s="11">
        <f t="shared" si="1367"/>
        <v>0</v>
      </c>
      <c r="TFU1466" s="11">
        <f t="shared" si="1367"/>
        <v>0</v>
      </c>
      <c r="TFV1466" s="11">
        <f t="shared" si="1368"/>
        <v>0</v>
      </c>
      <c r="TFW1466" s="11">
        <f t="shared" si="1368"/>
        <v>0</v>
      </c>
      <c r="TFX1466" s="11">
        <f t="shared" si="1368"/>
        <v>0</v>
      </c>
      <c r="TFY1466" s="11">
        <f t="shared" si="1368"/>
        <v>0</v>
      </c>
      <c r="TFZ1466" s="11">
        <f t="shared" si="1368"/>
        <v>0</v>
      </c>
      <c r="TGA1466" s="11">
        <f t="shared" si="1368"/>
        <v>0</v>
      </c>
      <c r="TGB1466" s="11">
        <f t="shared" si="1368"/>
        <v>0</v>
      </c>
      <c r="TGC1466" s="11">
        <f t="shared" si="1368"/>
        <v>0</v>
      </c>
      <c r="TGD1466" s="11">
        <f t="shared" si="1368"/>
        <v>0</v>
      </c>
      <c r="TGE1466" s="11">
        <f t="shared" si="1368"/>
        <v>0</v>
      </c>
      <c r="TGF1466" s="11">
        <f t="shared" si="1369"/>
        <v>0</v>
      </c>
      <c r="TGG1466" s="11">
        <f t="shared" si="1369"/>
        <v>0</v>
      </c>
      <c r="TGH1466" s="11">
        <f t="shared" si="1369"/>
        <v>0</v>
      </c>
      <c r="TGI1466" s="11">
        <f t="shared" si="1369"/>
        <v>0</v>
      </c>
      <c r="TGJ1466" s="11">
        <f t="shared" si="1369"/>
        <v>0</v>
      </c>
      <c r="TGK1466" s="11">
        <f t="shared" si="1369"/>
        <v>0</v>
      </c>
      <c r="TGL1466" s="11">
        <f t="shared" si="1369"/>
        <v>0</v>
      </c>
      <c r="TGM1466" s="11">
        <f t="shared" si="1369"/>
        <v>0</v>
      </c>
      <c r="TGN1466" s="11">
        <f t="shared" si="1369"/>
        <v>0</v>
      </c>
      <c r="TGO1466" s="11">
        <f t="shared" si="1369"/>
        <v>0</v>
      </c>
      <c r="TGP1466" s="11">
        <f t="shared" si="1370"/>
        <v>0</v>
      </c>
      <c r="TGQ1466" s="11">
        <f t="shared" si="1370"/>
        <v>0</v>
      </c>
      <c r="TGR1466" s="11">
        <f t="shared" si="1370"/>
        <v>0</v>
      </c>
      <c r="TGS1466" s="11">
        <f t="shared" si="1370"/>
        <v>0</v>
      </c>
      <c r="TGT1466" s="11">
        <f t="shared" si="1370"/>
        <v>0</v>
      </c>
      <c r="TGU1466" s="11">
        <f t="shared" si="1370"/>
        <v>0</v>
      </c>
      <c r="TGV1466" s="11">
        <f t="shared" si="1370"/>
        <v>0</v>
      </c>
      <c r="TGW1466" s="11">
        <f t="shared" si="1370"/>
        <v>0</v>
      </c>
      <c r="TGX1466" s="11">
        <f t="shared" si="1370"/>
        <v>0</v>
      </c>
      <c r="TGY1466" s="11">
        <f t="shared" si="1370"/>
        <v>0</v>
      </c>
      <c r="TGZ1466" s="11">
        <f t="shared" si="1371"/>
        <v>0</v>
      </c>
      <c r="THA1466" s="11">
        <f t="shared" si="1371"/>
        <v>0</v>
      </c>
      <c r="THB1466" s="11">
        <f t="shared" si="1371"/>
        <v>0</v>
      </c>
      <c r="THC1466" s="11">
        <f t="shared" si="1371"/>
        <v>0</v>
      </c>
      <c r="THD1466" s="11">
        <f t="shared" si="1371"/>
        <v>0</v>
      </c>
      <c r="THE1466" s="11">
        <f t="shared" si="1371"/>
        <v>0</v>
      </c>
      <c r="THF1466" s="11">
        <f t="shared" si="1371"/>
        <v>0</v>
      </c>
      <c r="THG1466" s="11">
        <f t="shared" si="1371"/>
        <v>0</v>
      </c>
      <c r="THH1466" s="11">
        <f t="shared" si="1371"/>
        <v>0</v>
      </c>
      <c r="THI1466" s="11">
        <f t="shared" si="1371"/>
        <v>0</v>
      </c>
      <c r="THJ1466" s="11">
        <f t="shared" si="1372"/>
        <v>0</v>
      </c>
      <c r="THK1466" s="11">
        <f t="shared" si="1372"/>
        <v>0</v>
      </c>
      <c r="THL1466" s="11">
        <f t="shared" si="1372"/>
        <v>0</v>
      </c>
      <c r="THM1466" s="11">
        <f t="shared" si="1372"/>
        <v>0</v>
      </c>
      <c r="THN1466" s="11">
        <f t="shared" si="1372"/>
        <v>0</v>
      </c>
      <c r="THO1466" s="11">
        <f t="shared" si="1372"/>
        <v>0</v>
      </c>
      <c r="THP1466" s="11">
        <f t="shared" si="1372"/>
        <v>0</v>
      </c>
      <c r="THQ1466" s="11">
        <f t="shared" si="1372"/>
        <v>0</v>
      </c>
      <c r="THR1466" s="11">
        <f t="shared" si="1372"/>
        <v>0</v>
      </c>
      <c r="THS1466" s="11">
        <f t="shared" si="1372"/>
        <v>0</v>
      </c>
      <c r="THT1466" s="11">
        <f t="shared" si="1373"/>
        <v>0</v>
      </c>
      <c r="THU1466" s="11">
        <f t="shared" si="1373"/>
        <v>0</v>
      </c>
      <c r="THV1466" s="11">
        <f t="shared" si="1373"/>
        <v>0</v>
      </c>
      <c r="THW1466" s="11">
        <f t="shared" si="1373"/>
        <v>0</v>
      </c>
      <c r="THX1466" s="11">
        <f t="shared" si="1373"/>
        <v>0</v>
      </c>
      <c r="THY1466" s="11">
        <f t="shared" si="1373"/>
        <v>0</v>
      </c>
      <c r="THZ1466" s="11">
        <f t="shared" si="1373"/>
        <v>0</v>
      </c>
      <c r="TIA1466" s="11">
        <f t="shared" si="1373"/>
        <v>0</v>
      </c>
      <c r="TIB1466" s="11">
        <f t="shared" si="1373"/>
        <v>0</v>
      </c>
      <c r="TIC1466" s="11">
        <f t="shared" si="1373"/>
        <v>0</v>
      </c>
      <c r="TID1466" s="11">
        <f t="shared" si="1374"/>
        <v>0</v>
      </c>
      <c r="TIE1466" s="11">
        <f t="shared" si="1374"/>
        <v>0</v>
      </c>
      <c r="TIF1466" s="11">
        <f t="shared" si="1374"/>
        <v>0</v>
      </c>
      <c r="TIG1466" s="11">
        <f t="shared" si="1374"/>
        <v>0</v>
      </c>
      <c r="TIH1466" s="11">
        <f t="shared" si="1374"/>
        <v>0</v>
      </c>
      <c r="TII1466" s="11">
        <f t="shared" si="1374"/>
        <v>0</v>
      </c>
      <c r="TIJ1466" s="11">
        <f t="shared" si="1374"/>
        <v>0</v>
      </c>
      <c r="TIK1466" s="11">
        <f t="shared" si="1374"/>
        <v>0</v>
      </c>
      <c r="TIL1466" s="11">
        <f t="shared" si="1374"/>
        <v>0</v>
      </c>
      <c r="TIM1466" s="11">
        <f t="shared" si="1374"/>
        <v>0</v>
      </c>
      <c r="TIN1466" s="11">
        <f t="shared" si="1375"/>
        <v>0</v>
      </c>
      <c r="TIO1466" s="11">
        <f t="shared" si="1375"/>
        <v>0</v>
      </c>
      <c r="TIP1466" s="11">
        <f t="shared" si="1375"/>
        <v>0</v>
      </c>
      <c r="TIQ1466" s="11">
        <f t="shared" si="1375"/>
        <v>0</v>
      </c>
      <c r="TIR1466" s="11">
        <f t="shared" si="1375"/>
        <v>0</v>
      </c>
      <c r="TIS1466" s="11">
        <f t="shared" si="1375"/>
        <v>0</v>
      </c>
      <c r="TIT1466" s="11">
        <f t="shared" si="1375"/>
        <v>0</v>
      </c>
      <c r="TIU1466" s="11">
        <f t="shared" si="1375"/>
        <v>0</v>
      </c>
      <c r="TIV1466" s="11">
        <f t="shared" si="1375"/>
        <v>0</v>
      </c>
      <c r="TIW1466" s="11">
        <f t="shared" si="1375"/>
        <v>0</v>
      </c>
      <c r="TIX1466" s="11">
        <f t="shared" si="1376"/>
        <v>0</v>
      </c>
      <c r="TIY1466" s="11">
        <f t="shared" si="1376"/>
        <v>0</v>
      </c>
      <c r="TIZ1466" s="11">
        <f t="shared" si="1376"/>
        <v>0</v>
      </c>
      <c r="TJA1466" s="11">
        <f t="shared" si="1376"/>
        <v>0</v>
      </c>
      <c r="TJB1466" s="11">
        <f t="shared" si="1376"/>
        <v>0</v>
      </c>
      <c r="TJC1466" s="11">
        <f t="shared" si="1376"/>
        <v>0</v>
      </c>
      <c r="TJD1466" s="11">
        <f t="shared" si="1376"/>
        <v>0</v>
      </c>
      <c r="TJE1466" s="11">
        <f t="shared" si="1376"/>
        <v>0</v>
      </c>
      <c r="TJF1466" s="11">
        <f t="shared" si="1376"/>
        <v>0</v>
      </c>
      <c r="TJG1466" s="11">
        <f t="shared" si="1376"/>
        <v>0</v>
      </c>
      <c r="TJH1466" s="11">
        <f t="shared" si="1377"/>
        <v>0</v>
      </c>
      <c r="TJI1466" s="11">
        <f t="shared" si="1377"/>
        <v>0</v>
      </c>
      <c r="TJJ1466" s="11">
        <f t="shared" si="1377"/>
        <v>0</v>
      </c>
      <c r="TJK1466" s="11">
        <f t="shared" si="1377"/>
        <v>0</v>
      </c>
      <c r="TJL1466" s="11">
        <f t="shared" si="1377"/>
        <v>0</v>
      </c>
      <c r="TJM1466" s="11">
        <f t="shared" si="1377"/>
        <v>0</v>
      </c>
      <c r="TJN1466" s="11">
        <f t="shared" si="1377"/>
        <v>0</v>
      </c>
      <c r="TJO1466" s="11">
        <f t="shared" si="1377"/>
        <v>0</v>
      </c>
      <c r="TJP1466" s="11">
        <f t="shared" si="1377"/>
        <v>0</v>
      </c>
      <c r="TJQ1466" s="11">
        <f t="shared" si="1377"/>
        <v>0</v>
      </c>
      <c r="TJR1466" s="11">
        <f t="shared" si="1378"/>
        <v>0</v>
      </c>
      <c r="TJS1466" s="11">
        <f t="shared" si="1378"/>
        <v>0</v>
      </c>
      <c r="TJT1466" s="11">
        <f t="shared" si="1378"/>
        <v>0</v>
      </c>
      <c r="TJU1466" s="11">
        <f t="shared" si="1378"/>
        <v>0</v>
      </c>
      <c r="TJV1466" s="11">
        <f t="shared" si="1378"/>
        <v>0</v>
      </c>
      <c r="TJW1466" s="11">
        <f t="shared" si="1378"/>
        <v>0</v>
      </c>
      <c r="TJX1466" s="11">
        <f t="shared" si="1378"/>
        <v>0</v>
      </c>
      <c r="TJY1466" s="11">
        <f t="shared" si="1378"/>
        <v>0</v>
      </c>
      <c r="TJZ1466" s="11">
        <f t="shared" si="1378"/>
        <v>0</v>
      </c>
      <c r="TKA1466" s="11">
        <f t="shared" si="1378"/>
        <v>0</v>
      </c>
      <c r="TKB1466" s="11">
        <f t="shared" si="1379"/>
        <v>0</v>
      </c>
      <c r="TKC1466" s="11">
        <f t="shared" si="1379"/>
        <v>0</v>
      </c>
      <c r="TKD1466" s="11">
        <f t="shared" si="1379"/>
        <v>0</v>
      </c>
      <c r="TKE1466" s="11">
        <f t="shared" si="1379"/>
        <v>0</v>
      </c>
      <c r="TKF1466" s="11">
        <f t="shared" si="1379"/>
        <v>0</v>
      </c>
      <c r="TKG1466" s="11">
        <f t="shared" si="1379"/>
        <v>0</v>
      </c>
      <c r="TKH1466" s="11">
        <f t="shared" si="1379"/>
        <v>0</v>
      </c>
      <c r="TKI1466" s="11">
        <f t="shared" si="1379"/>
        <v>0</v>
      </c>
      <c r="TKJ1466" s="11">
        <f t="shared" si="1379"/>
        <v>0</v>
      </c>
      <c r="TKK1466" s="11">
        <f t="shared" si="1379"/>
        <v>0</v>
      </c>
      <c r="TKL1466" s="11">
        <f t="shared" si="1380"/>
        <v>0</v>
      </c>
      <c r="TKM1466" s="11">
        <f t="shared" si="1380"/>
        <v>0</v>
      </c>
      <c r="TKN1466" s="11">
        <f t="shared" si="1380"/>
        <v>0</v>
      </c>
      <c r="TKO1466" s="11">
        <f t="shared" si="1380"/>
        <v>0</v>
      </c>
      <c r="TKP1466" s="11">
        <f t="shared" si="1380"/>
        <v>0</v>
      </c>
      <c r="TKQ1466" s="11">
        <f t="shared" si="1380"/>
        <v>0</v>
      </c>
      <c r="TKR1466" s="11">
        <f t="shared" si="1380"/>
        <v>0</v>
      </c>
      <c r="TKS1466" s="11">
        <f t="shared" si="1380"/>
        <v>0</v>
      </c>
      <c r="TKT1466" s="11">
        <f t="shared" si="1380"/>
        <v>0</v>
      </c>
      <c r="TKU1466" s="11">
        <f t="shared" si="1380"/>
        <v>0</v>
      </c>
      <c r="TKV1466" s="11">
        <f t="shared" si="1381"/>
        <v>0</v>
      </c>
      <c r="TKW1466" s="11">
        <f t="shared" si="1381"/>
        <v>0</v>
      </c>
      <c r="TKX1466" s="11">
        <f t="shared" si="1381"/>
        <v>0</v>
      </c>
      <c r="TKY1466" s="11">
        <f t="shared" si="1381"/>
        <v>0</v>
      </c>
      <c r="TKZ1466" s="11">
        <f t="shared" si="1381"/>
        <v>0</v>
      </c>
      <c r="TLA1466" s="11">
        <f t="shared" si="1381"/>
        <v>0</v>
      </c>
      <c r="TLB1466" s="11">
        <f t="shared" si="1381"/>
        <v>0</v>
      </c>
      <c r="TLC1466" s="11">
        <f t="shared" si="1381"/>
        <v>0</v>
      </c>
      <c r="TLD1466" s="11">
        <f t="shared" si="1381"/>
        <v>0</v>
      </c>
      <c r="TLE1466" s="11">
        <f t="shared" si="1381"/>
        <v>0</v>
      </c>
      <c r="TLF1466" s="11">
        <f t="shared" si="1382"/>
        <v>0</v>
      </c>
      <c r="TLG1466" s="11">
        <f t="shared" si="1382"/>
        <v>0</v>
      </c>
      <c r="TLH1466" s="11">
        <f t="shared" si="1382"/>
        <v>0</v>
      </c>
      <c r="TLI1466" s="11">
        <f t="shared" si="1382"/>
        <v>0</v>
      </c>
      <c r="TLJ1466" s="11">
        <f t="shared" si="1382"/>
        <v>0</v>
      </c>
      <c r="TLK1466" s="11">
        <f t="shared" si="1382"/>
        <v>0</v>
      </c>
      <c r="TLL1466" s="11">
        <f t="shared" si="1382"/>
        <v>0</v>
      </c>
      <c r="TLM1466" s="11">
        <f t="shared" si="1382"/>
        <v>0</v>
      </c>
      <c r="TLN1466" s="11">
        <f t="shared" si="1382"/>
        <v>0</v>
      </c>
      <c r="TLO1466" s="11">
        <f t="shared" si="1382"/>
        <v>0</v>
      </c>
      <c r="TLP1466" s="11">
        <f t="shared" si="1383"/>
        <v>0</v>
      </c>
      <c r="TLQ1466" s="11">
        <f t="shared" si="1383"/>
        <v>0</v>
      </c>
      <c r="TLR1466" s="11">
        <f t="shared" si="1383"/>
        <v>0</v>
      </c>
      <c r="TLS1466" s="11">
        <f t="shared" si="1383"/>
        <v>0</v>
      </c>
      <c r="TLT1466" s="11">
        <f t="shared" si="1383"/>
        <v>0</v>
      </c>
      <c r="TLU1466" s="11">
        <f t="shared" si="1383"/>
        <v>0</v>
      </c>
      <c r="TLV1466" s="11">
        <f t="shared" si="1383"/>
        <v>0</v>
      </c>
      <c r="TLW1466" s="11">
        <f t="shared" si="1383"/>
        <v>0</v>
      </c>
      <c r="TLX1466" s="11">
        <f t="shared" si="1383"/>
        <v>0</v>
      </c>
      <c r="TLY1466" s="11">
        <f t="shared" si="1383"/>
        <v>0</v>
      </c>
      <c r="TLZ1466" s="11">
        <f t="shared" si="1384"/>
        <v>0</v>
      </c>
      <c r="TMA1466" s="11">
        <f t="shared" si="1384"/>
        <v>0</v>
      </c>
      <c r="TMB1466" s="11">
        <f t="shared" si="1384"/>
        <v>0</v>
      </c>
      <c r="TMC1466" s="11">
        <f t="shared" si="1384"/>
        <v>0</v>
      </c>
      <c r="TMD1466" s="11">
        <f t="shared" si="1384"/>
        <v>0</v>
      </c>
      <c r="TME1466" s="11">
        <f t="shared" si="1384"/>
        <v>0</v>
      </c>
      <c r="TMF1466" s="11">
        <f t="shared" si="1384"/>
        <v>0</v>
      </c>
      <c r="TMG1466" s="11">
        <f t="shared" si="1384"/>
        <v>0</v>
      </c>
      <c r="TMH1466" s="11">
        <f t="shared" si="1384"/>
        <v>0</v>
      </c>
      <c r="TMI1466" s="11">
        <f t="shared" si="1384"/>
        <v>0</v>
      </c>
      <c r="TMJ1466" s="11">
        <f t="shared" si="1385"/>
        <v>0</v>
      </c>
      <c r="TMK1466" s="11">
        <f t="shared" si="1385"/>
        <v>0</v>
      </c>
      <c r="TML1466" s="11">
        <f t="shared" si="1385"/>
        <v>0</v>
      </c>
      <c r="TMM1466" s="11">
        <f t="shared" si="1385"/>
        <v>0</v>
      </c>
      <c r="TMN1466" s="11">
        <f t="shared" si="1385"/>
        <v>0</v>
      </c>
      <c r="TMO1466" s="11">
        <f t="shared" si="1385"/>
        <v>0</v>
      </c>
      <c r="TMP1466" s="11">
        <f t="shared" si="1385"/>
        <v>0</v>
      </c>
      <c r="TMQ1466" s="11">
        <f t="shared" si="1385"/>
        <v>0</v>
      </c>
      <c r="TMR1466" s="11">
        <f t="shared" si="1385"/>
        <v>0</v>
      </c>
      <c r="TMS1466" s="11">
        <f t="shared" si="1385"/>
        <v>0</v>
      </c>
      <c r="TMT1466" s="11">
        <f t="shared" si="1386"/>
        <v>0</v>
      </c>
      <c r="TMU1466" s="11">
        <f t="shared" si="1386"/>
        <v>0</v>
      </c>
      <c r="TMV1466" s="11">
        <f t="shared" si="1386"/>
        <v>0</v>
      </c>
      <c r="TMW1466" s="11">
        <f t="shared" si="1386"/>
        <v>0</v>
      </c>
      <c r="TMX1466" s="11">
        <f t="shared" si="1386"/>
        <v>0</v>
      </c>
      <c r="TMY1466" s="11">
        <f t="shared" si="1386"/>
        <v>0</v>
      </c>
      <c r="TMZ1466" s="11">
        <f t="shared" si="1386"/>
        <v>0</v>
      </c>
      <c r="TNA1466" s="11">
        <f t="shared" si="1386"/>
        <v>0</v>
      </c>
      <c r="TNB1466" s="11">
        <f t="shared" si="1386"/>
        <v>0</v>
      </c>
      <c r="TNC1466" s="11">
        <f t="shared" si="1386"/>
        <v>0</v>
      </c>
      <c r="TND1466" s="11">
        <f t="shared" si="1387"/>
        <v>0</v>
      </c>
      <c r="TNE1466" s="11">
        <f t="shared" si="1387"/>
        <v>0</v>
      </c>
      <c r="TNF1466" s="11">
        <f t="shared" si="1387"/>
        <v>0</v>
      </c>
      <c r="TNG1466" s="11">
        <f t="shared" si="1387"/>
        <v>0</v>
      </c>
      <c r="TNH1466" s="11">
        <f t="shared" si="1387"/>
        <v>0</v>
      </c>
      <c r="TNI1466" s="11">
        <f t="shared" si="1387"/>
        <v>0</v>
      </c>
      <c r="TNJ1466" s="11">
        <f t="shared" si="1387"/>
        <v>0</v>
      </c>
      <c r="TNK1466" s="11">
        <f t="shared" si="1387"/>
        <v>0</v>
      </c>
      <c r="TNL1466" s="11">
        <f t="shared" si="1387"/>
        <v>0</v>
      </c>
      <c r="TNM1466" s="11">
        <f t="shared" si="1387"/>
        <v>0</v>
      </c>
      <c r="TNN1466" s="11">
        <f t="shared" si="1388"/>
        <v>0</v>
      </c>
      <c r="TNO1466" s="11">
        <f t="shared" si="1388"/>
        <v>0</v>
      </c>
      <c r="TNP1466" s="11">
        <f t="shared" si="1388"/>
        <v>0</v>
      </c>
      <c r="TNQ1466" s="11">
        <f t="shared" si="1388"/>
        <v>0</v>
      </c>
      <c r="TNR1466" s="11">
        <f t="shared" si="1388"/>
        <v>0</v>
      </c>
      <c r="TNS1466" s="11">
        <f t="shared" si="1388"/>
        <v>0</v>
      </c>
      <c r="TNT1466" s="11">
        <f t="shared" si="1388"/>
        <v>0</v>
      </c>
      <c r="TNU1466" s="11">
        <f t="shared" si="1388"/>
        <v>0</v>
      </c>
      <c r="TNV1466" s="11">
        <f t="shared" si="1388"/>
        <v>0</v>
      </c>
      <c r="TNW1466" s="11">
        <f t="shared" si="1388"/>
        <v>0</v>
      </c>
      <c r="TNX1466" s="11">
        <f t="shared" si="1389"/>
        <v>0</v>
      </c>
      <c r="TNY1466" s="11">
        <f t="shared" si="1389"/>
        <v>0</v>
      </c>
      <c r="TNZ1466" s="11">
        <f t="shared" si="1389"/>
        <v>0</v>
      </c>
      <c r="TOA1466" s="11">
        <f t="shared" si="1389"/>
        <v>0</v>
      </c>
      <c r="TOB1466" s="11">
        <f t="shared" si="1389"/>
        <v>0</v>
      </c>
      <c r="TOC1466" s="11">
        <f t="shared" si="1389"/>
        <v>0</v>
      </c>
      <c r="TOD1466" s="11">
        <f t="shared" si="1389"/>
        <v>0</v>
      </c>
      <c r="TOE1466" s="11">
        <f t="shared" si="1389"/>
        <v>0</v>
      </c>
      <c r="TOF1466" s="11">
        <f t="shared" si="1389"/>
        <v>0</v>
      </c>
      <c r="TOG1466" s="11">
        <f t="shared" si="1389"/>
        <v>0</v>
      </c>
      <c r="TOH1466" s="11">
        <f t="shared" si="1390"/>
        <v>0</v>
      </c>
      <c r="TOI1466" s="11">
        <f t="shared" si="1390"/>
        <v>0</v>
      </c>
      <c r="TOJ1466" s="11">
        <f t="shared" si="1390"/>
        <v>0</v>
      </c>
      <c r="TOK1466" s="11">
        <f t="shared" si="1390"/>
        <v>0</v>
      </c>
      <c r="TOL1466" s="11">
        <f t="shared" si="1390"/>
        <v>0</v>
      </c>
      <c r="TOM1466" s="11">
        <f t="shared" si="1390"/>
        <v>0</v>
      </c>
      <c r="TON1466" s="11">
        <f t="shared" si="1390"/>
        <v>0</v>
      </c>
      <c r="TOO1466" s="11">
        <f t="shared" si="1390"/>
        <v>0</v>
      </c>
      <c r="TOP1466" s="11">
        <f t="shared" si="1390"/>
        <v>0</v>
      </c>
      <c r="TOQ1466" s="11">
        <f t="shared" si="1390"/>
        <v>0</v>
      </c>
      <c r="TOR1466" s="11">
        <f t="shared" si="1391"/>
        <v>0</v>
      </c>
      <c r="TOS1466" s="11">
        <f t="shared" si="1391"/>
        <v>0</v>
      </c>
      <c r="TOT1466" s="11">
        <f t="shared" si="1391"/>
        <v>0</v>
      </c>
      <c r="TOU1466" s="11">
        <f t="shared" si="1391"/>
        <v>0</v>
      </c>
      <c r="TOV1466" s="11">
        <f t="shared" si="1391"/>
        <v>0</v>
      </c>
      <c r="TOW1466" s="11">
        <f t="shared" si="1391"/>
        <v>0</v>
      </c>
      <c r="TOX1466" s="11">
        <f t="shared" si="1391"/>
        <v>0</v>
      </c>
      <c r="TOY1466" s="11">
        <f t="shared" si="1391"/>
        <v>0</v>
      </c>
      <c r="TOZ1466" s="11">
        <f t="shared" si="1391"/>
        <v>0</v>
      </c>
      <c r="TPA1466" s="11">
        <f t="shared" si="1391"/>
        <v>0</v>
      </c>
      <c r="TPB1466" s="11">
        <f t="shared" si="1392"/>
        <v>0</v>
      </c>
      <c r="TPC1466" s="11">
        <f t="shared" si="1392"/>
        <v>0</v>
      </c>
      <c r="TPD1466" s="11">
        <f t="shared" si="1392"/>
        <v>0</v>
      </c>
      <c r="TPE1466" s="11">
        <f t="shared" si="1392"/>
        <v>0</v>
      </c>
      <c r="TPF1466" s="11">
        <f t="shared" si="1392"/>
        <v>0</v>
      </c>
      <c r="TPG1466" s="11">
        <f t="shared" si="1392"/>
        <v>0</v>
      </c>
      <c r="TPH1466" s="11">
        <f t="shared" si="1392"/>
        <v>0</v>
      </c>
      <c r="TPI1466" s="11">
        <f t="shared" si="1392"/>
        <v>0</v>
      </c>
      <c r="TPJ1466" s="11">
        <f t="shared" si="1392"/>
        <v>0</v>
      </c>
      <c r="TPK1466" s="11">
        <f t="shared" si="1392"/>
        <v>0</v>
      </c>
      <c r="TPL1466" s="11">
        <f t="shared" si="1393"/>
        <v>0</v>
      </c>
      <c r="TPM1466" s="11">
        <f t="shared" si="1393"/>
        <v>0</v>
      </c>
      <c r="TPN1466" s="11">
        <f t="shared" si="1393"/>
        <v>0</v>
      </c>
      <c r="TPO1466" s="11">
        <f t="shared" si="1393"/>
        <v>0</v>
      </c>
      <c r="TPP1466" s="11">
        <f t="shared" si="1393"/>
        <v>0</v>
      </c>
      <c r="TPQ1466" s="11">
        <f t="shared" si="1393"/>
        <v>0</v>
      </c>
      <c r="TPR1466" s="11">
        <f t="shared" si="1393"/>
        <v>0</v>
      </c>
      <c r="TPS1466" s="11">
        <f t="shared" si="1393"/>
        <v>0</v>
      </c>
      <c r="TPT1466" s="11">
        <f t="shared" si="1393"/>
        <v>0</v>
      </c>
      <c r="TPU1466" s="11">
        <f t="shared" si="1393"/>
        <v>0</v>
      </c>
      <c r="TPV1466" s="11">
        <f t="shared" si="1394"/>
        <v>0</v>
      </c>
      <c r="TPW1466" s="11">
        <f t="shared" si="1394"/>
        <v>0</v>
      </c>
      <c r="TPX1466" s="11">
        <f t="shared" si="1394"/>
        <v>0</v>
      </c>
      <c r="TPY1466" s="11">
        <f t="shared" si="1394"/>
        <v>0</v>
      </c>
      <c r="TPZ1466" s="11">
        <f t="shared" si="1394"/>
        <v>0</v>
      </c>
      <c r="TQA1466" s="11">
        <f t="shared" si="1394"/>
        <v>0</v>
      </c>
      <c r="TQB1466" s="11">
        <f t="shared" si="1394"/>
        <v>0</v>
      </c>
      <c r="TQC1466" s="11">
        <f t="shared" si="1394"/>
        <v>0</v>
      </c>
      <c r="TQD1466" s="11">
        <f t="shared" si="1394"/>
        <v>0</v>
      </c>
      <c r="TQE1466" s="11">
        <f t="shared" si="1394"/>
        <v>0</v>
      </c>
      <c r="TQF1466" s="11">
        <f t="shared" si="1395"/>
        <v>0</v>
      </c>
      <c r="TQG1466" s="11">
        <f t="shared" si="1395"/>
        <v>0</v>
      </c>
      <c r="TQH1466" s="11">
        <f t="shared" si="1395"/>
        <v>0</v>
      </c>
      <c r="TQI1466" s="11">
        <f t="shared" si="1395"/>
        <v>0</v>
      </c>
      <c r="TQJ1466" s="11">
        <f t="shared" si="1395"/>
        <v>0</v>
      </c>
      <c r="TQK1466" s="11">
        <f t="shared" si="1395"/>
        <v>0</v>
      </c>
      <c r="TQL1466" s="11">
        <f t="shared" si="1395"/>
        <v>0</v>
      </c>
      <c r="TQM1466" s="11">
        <f t="shared" si="1395"/>
        <v>0</v>
      </c>
      <c r="TQN1466" s="11">
        <f t="shared" si="1395"/>
        <v>0</v>
      </c>
      <c r="TQO1466" s="11">
        <f t="shared" si="1395"/>
        <v>0</v>
      </c>
      <c r="TQP1466" s="11">
        <f t="shared" si="1396"/>
        <v>0</v>
      </c>
      <c r="TQQ1466" s="11">
        <f t="shared" si="1396"/>
        <v>0</v>
      </c>
      <c r="TQR1466" s="11">
        <f t="shared" si="1396"/>
        <v>0</v>
      </c>
      <c r="TQS1466" s="11">
        <f t="shared" si="1396"/>
        <v>0</v>
      </c>
      <c r="TQT1466" s="11">
        <f t="shared" si="1396"/>
        <v>0</v>
      </c>
      <c r="TQU1466" s="11">
        <f t="shared" si="1396"/>
        <v>0</v>
      </c>
      <c r="TQV1466" s="11">
        <f t="shared" si="1396"/>
        <v>0</v>
      </c>
      <c r="TQW1466" s="11">
        <f t="shared" si="1396"/>
        <v>0</v>
      </c>
      <c r="TQX1466" s="11">
        <f t="shared" si="1396"/>
        <v>0</v>
      </c>
      <c r="TQY1466" s="11">
        <f t="shared" si="1396"/>
        <v>0</v>
      </c>
      <c r="TQZ1466" s="11">
        <f t="shared" si="1397"/>
        <v>0</v>
      </c>
      <c r="TRA1466" s="11">
        <f t="shared" si="1397"/>
        <v>0</v>
      </c>
      <c r="TRB1466" s="11">
        <f t="shared" si="1397"/>
        <v>0</v>
      </c>
      <c r="TRC1466" s="11">
        <f t="shared" si="1397"/>
        <v>0</v>
      </c>
      <c r="TRD1466" s="11">
        <f t="shared" si="1397"/>
        <v>0</v>
      </c>
      <c r="TRE1466" s="11">
        <f t="shared" si="1397"/>
        <v>0</v>
      </c>
      <c r="TRF1466" s="11">
        <f t="shared" si="1397"/>
        <v>0</v>
      </c>
      <c r="TRG1466" s="11">
        <f t="shared" si="1397"/>
        <v>0</v>
      </c>
      <c r="TRH1466" s="11">
        <f t="shared" si="1397"/>
        <v>0</v>
      </c>
      <c r="TRI1466" s="11">
        <f t="shared" si="1397"/>
        <v>0</v>
      </c>
      <c r="TRJ1466" s="11">
        <f t="shared" si="1398"/>
        <v>0</v>
      </c>
      <c r="TRK1466" s="11">
        <f t="shared" si="1398"/>
        <v>0</v>
      </c>
      <c r="TRL1466" s="11">
        <f t="shared" si="1398"/>
        <v>0</v>
      </c>
      <c r="TRM1466" s="11">
        <f t="shared" si="1398"/>
        <v>0</v>
      </c>
      <c r="TRN1466" s="11">
        <f t="shared" si="1398"/>
        <v>0</v>
      </c>
      <c r="TRO1466" s="11">
        <f t="shared" si="1398"/>
        <v>0</v>
      </c>
      <c r="TRP1466" s="11">
        <f t="shared" si="1398"/>
        <v>0</v>
      </c>
      <c r="TRQ1466" s="11">
        <f t="shared" si="1398"/>
        <v>0</v>
      </c>
      <c r="TRR1466" s="11">
        <f t="shared" si="1398"/>
        <v>0</v>
      </c>
      <c r="TRS1466" s="11">
        <f t="shared" si="1398"/>
        <v>0</v>
      </c>
      <c r="TRT1466" s="11">
        <f t="shared" si="1399"/>
        <v>0</v>
      </c>
      <c r="TRU1466" s="11">
        <f t="shared" si="1399"/>
        <v>0</v>
      </c>
      <c r="TRV1466" s="11">
        <f t="shared" si="1399"/>
        <v>0</v>
      </c>
      <c r="TRW1466" s="11">
        <f t="shared" si="1399"/>
        <v>0</v>
      </c>
      <c r="TRX1466" s="11">
        <f t="shared" si="1399"/>
        <v>0</v>
      </c>
      <c r="TRY1466" s="11">
        <f t="shared" si="1399"/>
        <v>0</v>
      </c>
      <c r="TRZ1466" s="11">
        <f t="shared" si="1399"/>
        <v>0</v>
      </c>
      <c r="TSA1466" s="11">
        <f t="shared" si="1399"/>
        <v>0</v>
      </c>
      <c r="TSB1466" s="11">
        <f t="shared" si="1399"/>
        <v>0</v>
      </c>
      <c r="TSC1466" s="11">
        <f t="shared" si="1399"/>
        <v>0</v>
      </c>
      <c r="TSD1466" s="11">
        <f t="shared" si="1400"/>
        <v>0</v>
      </c>
      <c r="TSE1466" s="11">
        <f t="shared" si="1400"/>
        <v>0</v>
      </c>
      <c r="TSF1466" s="11">
        <f t="shared" si="1400"/>
        <v>0</v>
      </c>
      <c r="TSG1466" s="11">
        <f t="shared" si="1400"/>
        <v>0</v>
      </c>
      <c r="TSH1466" s="11">
        <f t="shared" si="1400"/>
        <v>0</v>
      </c>
      <c r="TSI1466" s="11">
        <f t="shared" si="1400"/>
        <v>0</v>
      </c>
      <c r="TSJ1466" s="11">
        <f t="shared" si="1400"/>
        <v>0</v>
      </c>
      <c r="TSK1466" s="11">
        <f t="shared" si="1400"/>
        <v>0</v>
      </c>
      <c r="TSL1466" s="11">
        <f t="shared" si="1400"/>
        <v>0</v>
      </c>
      <c r="TSM1466" s="11">
        <f t="shared" si="1400"/>
        <v>0</v>
      </c>
      <c r="TSN1466" s="11">
        <f t="shared" si="1401"/>
        <v>0</v>
      </c>
      <c r="TSO1466" s="11">
        <f t="shared" si="1401"/>
        <v>0</v>
      </c>
      <c r="TSP1466" s="11">
        <f t="shared" si="1401"/>
        <v>0</v>
      </c>
      <c r="TSQ1466" s="11">
        <f t="shared" si="1401"/>
        <v>0</v>
      </c>
      <c r="TSR1466" s="11">
        <f t="shared" si="1401"/>
        <v>0</v>
      </c>
      <c r="TSS1466" s="11">
        <f t="shared" si="1401"/>
        <v>0</v>
      </c>
      <c r="TST1466" s="11">
        <f t="shared" si="1401"/>
        <v>0</v>
      </c>
      <c r="TSU1466" s="11">
        <f t="shared" si="1401"/>
        <v>0</v>
      </c>
      <c r="TSV1466" s="11">
        <f t="shared" si="1401"/>
        <v>0</v>
      </c>
      <c r="TSW1466" s="11">
        <f t="shared" si="1401"/>
        <v>0</v>
      </c>
      <c r="TSX1466" s="11">
        <f t="shared" si="1402"/>
        <v>0</v>
      </c>
      <c r="TSY1466" s="11">
        <f t="shared" si="1402"/>
        <v>0</v>
      </c>
      <c r="TSZ1466" s="11">
        <f t="shared" si="1402"/>
        <v>0</v>
      </c>
      <c r="TTA1466" s="11">
        <f t="shared" si="1402"/>
        <v>0</v>
      </c>
      <c r="TTB1466" s="11">
        <f t="shared" si="1402"/>
        <v>0</v>
      </c>
      <c r="TTC1466" s="11">
        <f t="shared" si="1402"/>
        <v>0</v>
      </c>
      <c r="TTD1466" s="11">
        <f t="shared" si="1402"/>
        <v>0</v>
      </c>
      <c r="TTE1466" s="11">
        <f t="shared" si="1402"/>
        <v>0</v>
      </c>
      <c r="TTF1466" s="11">
        <f t="shared" si="1402"/>
        <v>0</v>
      </c>
      <c r="TTG1466" s="11">
        <f t="shared" si="1402"/>
        <v>0</v>
      </c>
      <c r="TTH1466" s="11">
        <f t="shared" si="1403"/>
        <v>0</v>
      </c>
      <c r="TTI1466" s="11">
        <f t="shared" si="1403"/>
        <v>0</v>
      </c>
      <c r="TTJ1466" s="11">
        <f t="shared" si="1403"/>
        <v>0</v>
      </c>
      <c r="TTK1466" s="11">
        <f t="shared" si="1403"/>
        <v>0</v>
      </c>
      <c r="TTL1466" s="11">
        <f t="shared" si="1403"/>
        <v>0</v>
      </c>
      <c r="TTM1466" s="11">
        <f t="shared" si="1403"/>
        <v>0</v>
      </c>
      <c r="TTN1466" s="11">
        <f t="shared" si="1403"/>
        <v>0</v>
      </c>
      <c r="TTO1466" s="11">
        <f t="shared" si="1403"/>
        <v>0</v>
      </c>
      <c r="TTP1466" s="11">
        <f t="shared" si="1403"/>
        <v>0</v>
      </c>
      <c r="TTQ1466" s="11">
        <f t="shared" si="1403"/>
        <v>0</v>
      </c>
      <c r="TTR1466" s="11">
        <f t="shared" si="1404"/>
        <v>0</v>
      </c>
      <c r="TTS1466" s="11">
        <f t="shared" si="1404"/>
        <v>0</v>
      </c>
      <c r="TTT1466" s="11">
        <f t="shared" si="1404"/>
        <v>0</v>
      </c>
      <c r="TTU1466" s="11">
        <f t="shared" si="1404"/>
        <v>0</v>
      </c>
      <c r="TTV1466" s="11">
        <f t="shared" si="1404"/>
        <v>0</v>
      </c>
      <c r="TTW1466" s="11">
        <f t="shared" si="1404"/>
        <v>0</v>
      </c>
      <c r="TTX1466" s="11">
        <f t="shared" si="1404"/>
        <v>0</v>
      </c>
      <c r="TTY1466" s="11">
        <f t="shared" si="1404"/>
        <v>0</v>
      </c>
      <c r="TTZ1466" s="11">
        <f t="shared" si="1404"/>
        <v>0</v>
      </c>
      <c r="TUA1466" s="11">
        <f t="shared" si="1404"/>
        <v>0</v>
      </c>
      <c r="TUB1466" s="11">
        <f t="shared" si="1405"/>
        <v>0</v>
      </c>
      <c r="TUC1466" s="11">
        <f t="shared" si="1405"/>
        <v>0</v>
      </c>
      <c r="TUD1466" s="11">
        <f t="shared" si="1405"/>
        <v>0</v>
      </c>
      <c r="TUE1466" s="11">
        <f t="shared" si="1405"/>
        <v>0</v>
      </c>
      <c r="TUF1466" s="11">
        <f t="shared" si="1405"/>
        <v>0</v>
      </c>
      <c r="TUG1466" s="11">
        <f t="shared" si="1405"/>
        <v>0</v>
      </c>
      <c r="TUH1466" s="11">
        <f t="shared" si="1405"/>
        <v>0</v>
      </c>
      <c r="TUI1466" s="11">
        <f t="shared" si="1405"/>
        <v>0</v>
      </c>
      <c r="TUJ1466" s="11">
        <f t="shared" si="1405"/>
        <v>0</v>
      </c>
      <c r="TUK1466" s="11">
        <f t="shared" si="1405"/>
        <v>0</v>
      </c>
      <c r="TUL1466" s="11">
        <f t="shared" si="1406"/>
        <v>0</v>
      </c>
      <c r="TUM1466" s="11">
        <f t="shared" si="1406"/>
        <v>0</v>
      </c>
      <c r="TUN1466" s="11">
        <f t="shared" si="1406"/>
        <v>0</v>
      </c>
      <c r="TUO1466" s="11">
        <f t="shared" si="1406"/>
        <v>0</v>
      </c>
      <c r="TUP1466" s="11">
        <f t="shared" si="1406"/>
        <v>0</v>
      </c>
      <c r="TUQ1466" s="11">
        <f t="shared" si="1406"/>
        <v>0</v>
      </c>
      <c r="TUR1466" s="11">
        <f t="shared" si="1406"/>
        <v>0</v>
      </c>
      <c r="TUS1466" s="11">
        <f t="shared" si="1406"/>
        <v>0</v>
      </c>
      <c r="TUT1466" s="11">
        <f t="shared" si="1406"/>
        <v>0</v>
      </c>
      <c r="TUU1466" s="11">
        <f t="shared" si="1406"/>
        <v>0</v>
      </c>
      <c r="TUV1466" s="11">
        <f t="shared" si="1407"/>
        <v>0</v>
      </c>
      <c r="TUW1466" s="11">
        <f t="shared" si="1407"/>
        <v>0</v>
      </c>
      <c r="TUX1466" s="11">
        <f t="shared" si="1407"/>
        <v>0</v>
      </c>
      <c r="TUY1466" s="11">
        <f t="shared" si="1407"/>
        <v>0</v>
      </c>
      <c r="TUZ1466" s="11">
        <f t="shared" si="1407"/>
        <v>0</v>
      </c>
      <c r="TVA1466" s="11">
        <f t="shared" si="1407"/>
        <v>0</v>
      </c>
      <c r="TVB1466" s="11">
        <f t="shared" si="1407"/>
        <v>0</v>
      </c>
      <c r="TVC1466" s="11">
        <f t="shared" si="1407"/>
        <v>0</v>
      </c>
      <c r="TVD1466" s="11">
        <f t="shared" si="1407"/>
        <v>0</v>
      </c>
      <c r="TVE1466" s="11">
        <f t="shared" si="1407"/>
        <v>0</v>
      </c>
      <c r="TVF1466" s="11">
        <f t="shared" si="1408"/>
        <v>0</v>
      </c>
      <c r="TVG1466" s="11">
        <f t="shared" si="1408"/>
        <v>0</v>
      </c>
      <c r="TVH1466" s="11">
        <f t="shared" si="1408"/>
        <v>0</v>
      </c>
      <c r="TVI1466" s="11">
        <f t="shared" si="1408"/>
        <v>0</v>
      </c>
      <c r="TVJ1466" s="11">
        <f t="shared" si="1408"/>
        <v>0</v>
      </c>
      <c r="TVK1466" s="11">
        <f t="shared" si="1408"/>
        <v>0</v>
      </c>
      <c r="TVL1466" s="11">
        <f t="shared" si="1408"/>
        <v>0</v>
      </c>
      <c r="TVM1466" s="11">
        <f t="shared" si="1408"/>
        <v>0</v>
      </c>
      <c r="TVN1466" s="11">
        <f t="shared" si="1408"/>
        <v>0</v>
      </c>
      <c r="TVO1466" s="11">
        <f t="shared" si="1408"/>
        <v>0</v>
      </c>
      <c r="TVP1466" s="11">
        <f t="shared" si="1409"/>
        <v>0</v>
      </c>
      <c r="TVQ1466" s="11">
        <f t="shared" si="1409"/>
        <v>0</v>
      </c>
      <c r="TVR1466" s="11">
        <f t="shared" si="1409"/>
        <v>0</v>
      </c>
      <c r="TVS1466" s="11">
        <f t="shared" si="1409"/>
        <v>0</v>
      </c>
      <c r="TVT1466" s="11">
        <f t="shared" si="1409"/>
        <v>0</v>
      </c>
      <c r="TVU1466" s="11">
        <f t="shared" si="1409"/>
        <v>0</v>
      </c>
      <c r="TVV1466" s="11">
        <f t="shared" si="1409"/>
        <v>0</v>
      </c>
      <c r="TVW1466" s="11">
        <f t="shared" si="1409"/>
        <v>0</v>
      </c>
      <c r="TVX1466" s="11">
        <f t="shared" si="1409"/>
        <v>0</v>
      </c>
      <c r="TVY1466" s="11">
        <f t="shared" si="1409"/>
        <v>0</v>
      </c>
      <c r="TVZ1466" s="11">
        <f t="shared" si="1410"/>
        <v>0</v>
      </c>
      <c r="TWA1466" s="11">
        <f t="shared" si="1410"/>
        <v>0</v>
      </c>
      <c r="TWB1466" s="11">
        <f t="shared" si="1410"/>
        <v>0</v>
      </c>
      <c r="TWC1466" s="11">
        <f t="shared" si="1410"/>
        <v>0</v>
      </c>
      <c r="TWD1466" s="11">
        <f t="shared" si="1410"/>
        <v>0</v>
      </c>
      <c r="TWE1466" s="11">
        <f t="shared" si="1410"/>
        <v>0</v>
      </c>
      <c r="TWF1466" s="11">
        <f t="shared" si="1410"/>
        <v>0</v>
      </c>
      <c r="TWG1466" s="11">
        <f t="shared" si="1410"/>
        <v>0</v>
      </c>
      <c r="TWH1466" s="11">
        <f t="shared" si="1410"/>
        <v>0</v>
      </c>
      <c r="TWI1466" s="11">
        <f t="shared" si="1410"/>
        <v>0</v>
      </c>
      <c r="TWJ1466" s="11">
        <f t="shared" si="1411"/>
        <v>0</v>
      </c>
      <c r="TWK1466" s="11">
        <f t="shared" si="1411"/>
        <v>0</v>
      </c>
      <c r="TWL1466" s="11">
        <f t="shared" si="1411"/>
        <v>0</v>
      </c>
      <c r="TWM1466" s="11">
        <f t="shared" si="1411"/>
        <v>0</v>
      </c>
      <c r="TWN1466" s="11">
        <f t="shared" si="1411"/>
        <v>0</v>
      </c>
      <c r="TWO1466" s="11">
        <f t="shared" si="1411"/>
        <v>0</v>
      </c>
      <c r="TWP1466" s="11">
        <f t="shared" si="1411"/>
        <v>0</v>
      </c>
      <c r="TWQ1466" s="11">
        <f t="shared" si="1411"/>
        <v>0</v>
      </c>
      <c r="TWR1466" s="11">
        <f t="shared" si="1411"/>
        <v>0</v>
      </c>
      <c r="TWS1466" s="11">
        <f t="shared" si="1411"/>
        <v>0</v>
      </c>
      <c r="TWT1466" s="11">
        <f t="shared" si="1412"/>
        <v>0</v>
      </c>
      <c r="TWU1466" s="11">
        <f t="shared" si="1412"/>
        <v>0</v>
      </c>
      <c r="TWV1466" s="11">
        <f t="shared" si="1412"/>
        <v>0</v>
      </c>
      <c r="TWW1466" s="11">
        <f t="shared" si="1412"/>
        <v>0</v>
      </c>
      <c r="TWX1466" s="11">
        <f t="shared" si="1412"/>
        <v>0</v>
      </c>
      <c r="TWY1466" s="11">
        <f t="shared" si="1412"/>
        <v>0</v>
      </c>
      <c r="TWZ1466" s="11">
        <f t="shared" si="1412"/>
        <v>0</v>
      </c>
      <c r="TXA1466" s="11">
        <f t="shared" si="1412"/>
        <v>0</v>
      </c>
      <c r="TXB1466" s="11">
        <f t="shared" si="1412"/>
        <v>0</v>
      </c>
      <c r="TXC1466" s="11">
        <f t="shared" si="1412"/>
        <v>0</v>
      </c>
      <c r="TXD1466" s="11">
        <f t="shared" si="1413"/>
        <v>0</v>
      </c>
      <c r="TXE1466" s="11">
        <f t="shared" si="1413"/>
        <v>0</v>
      </c>
      <c r="TXF1466" s="11">
        <f t="shared" si="1413"/>
        <v>0</v>
      </c>
      <c r="TXG1466" s="11">
        <f t="shared" si="1413"/>
        <v>0</v>
      </c>
      <c r="TXH1466" s="11">
        <f t="shared" si="1413"/>
        <v>0</v>
      </c>
      <c r="TXI1466" s="11">
        <f t="shared" si="1413"/>
        <v>0</v>
      </c>
      <c r="TXJ1466" s="11">
        <f t="shared" si="1413"/>
        <v>0</v>
      </c>
      <c r="TXK1466" s="11">
        <f t="shared" si="1413"/>
        <v>0</v>
      </c>
      <c r="TXL1466" s="11">
        <f t="shared" si="1413"/>
        <v>0</v>
      </c>
      <c r="TXM1466" s="11">
        <f t="shared" si="1413"/>
        <v>0</v>
      </c>
      <c r="TXN1466" s="11">
        <f t="shared" si="1414"/>
        <v>0</v>
      </c>
      <c r="TXO1466" s="11">
        <f t="shared" si="1414"/>
        <v>0</v>
      </c>
      <c r="TXP1466" s="11">
        <f t="shared" si="1414"/>
        <v>0</v>
      </c>
      <c r="TXQ1466" s="11">
        <f t="shared" si="1414"/>
        <v>0</v>
      </c>
      <c r="TXR1466" s="11">
        <f t="shared" si="1414"/>
        <v>0</v>
      </c>
      <c r="TXS1466" s="11">
        <f t="shared" si="1414"/>
        <v>0</v>
      </c>
      <c r="TXT1466" s="11">
        <f t="shared" si="1414"/>
        <v>0</v>
      </c>
      <c r="TXU1466" s="11">
        <f t="shared" si="1414"/>
        <v>0</v>
      </c>
      <c r="TXV1466" s="11">
        <f t="shared" si="1414"/>
        <v>0</v>
      </c>
      <c r="TXW1466" s="11">
        <f t="shared" si="1414"/>
        <v>0</v>
      </c>
      <c r="TXX1466" s="11">
        <f t="shared" si="1415"/>
        <v>0</v>
      </c>
      <c r="TXY1466" s="11">
        <f t="shared" si="1415"/>
        <v>0</v>
      </c>
      <c r="TXZ1466" s="11">
        <f t="shared" si="1415"/>
        <v>0</v>
      </c>
      <c r="TYA1466" s="11">
        <f t="shared" si="1415"/>
        <v>0</v>
      </c>
      <c r="TYB1466" s="11">
        <f t="shared" si="1415"/>
        <v>0</v>
      </c>
      <c r="TYC1466" s="11">
        <f t="shared" si="1415"/>
        <v>0</v>
      </c>
      <c r="TYD1466" s="11">
        <f t="shared" si="1415"/>
        <v>0</v>
      </c>
      <c r="TYE1466" s="11">
        <f t="shared" si="1415"/>
        <v>0</v>
      </c>
      <c r="TYF1466" s="11">
        <f t="shared" si="1415"/>
        <v>0</v>
      </c>
      <c r="TYG1466" s="11">
        <f t="shared" si="1415"/>
        <v>0</v>
      </c>
      <c r="TYH1466" s="11">
        <f t="shared" si="1416"/>
        <v>0</v>
      </c>
      <c r="TYI1466" s="11">
        <f t="shared" si="1416"/>
        <v>0</v>
      </c>
      <c r="TYJ1466" s="11">
        <f t="shared" si="1416"/>
        <v>0</v>
      </c>
      <c r="TYK1466" s="11">
        <f t="shared" si="1416"/>
        <v>0</v>
      </c>
      <c r="TYL1466" s="11">
        <f t="shared" si="1416"/>
        <v>0</v>
      </c>
      <c r="TYM1466" s="11">
        <f t="shared" si="1416"/>
        <v>0</v>
      </c>
      <c r="TYN1466" s="11">
        <f t="shared" si="1416"/>
        <v>0</v>
      </c>
      <c r="TYO1466" s="11">
        <f t="shared" si="1416"/>
        <v>0</v>
      </c>
      <c r="TYP1466" s="11">
        <f t="shared" si="1416"/>
        <v>0</v>
      </c>
      <c r="TYQ1466" s="11">
        <f t="shared" si="1416"/>
        <v>0</v>
      </c>
      <c r="TYR1466" s="11">
        <f t="shared" si="1417"/>
        <v>0</v>
      </c>
      <c r="TYS1466" s="11">
        <f t="shared" si="1417"/>
        <v>0</v>
      </c>
      <c r="TYT1466" s="11">
        <f t="shared" si="1417"/>
        <v>0</v>
      </c>
      <c r="TYU1466" s="11">
        <f t="shared" si="1417"/>
        <v>0</v>
      </c>
      <c r="TYV1466" s="11">
        <f t="shared" si="1417"/>
        <v>0</v>
      </c>
      <c r="TYW1466" s="11">
        <f t="shared" si="1417"/>
        <v>0</v>
      </c>
      <c r="TYX1466" s="11">
        <f t="shared" si="1417"/>
        <v>0</v>
      </c>
      <c r="TYY1466" s="11">
        <f t="shared" si="1417"/>
        <v>0</v>
      </c>
      <c r="TYZ1466" s="11">
        <f t="shared" si="1417"/>
        <v>0</v>
      </c>
      <c r="TZA1466" s="11">
        <f t="shared" si="1417"/>
        <v>0</v>
      </c>
      <c r="TZB1466" s="11">
        <f t="shared" si="1418"/>
        <v>0</v>
      </c>
      <c r="TZC1466" s="11">
        <f t="shared" si="1418"/>
        <v>0</v>
      </c>
      <c r="TZD1466" s="11">
        <f t="shared" si="1418"/>
        <v>0</v>
      </c>
      <c r="TZE1466" s="11">
        <f t="shared" si="1418"/>
        <v>0</v>
      </c>
      <c r="TZF1466" s="11">
        <f t="shared" si="1418"/>
        <v>0</v>
      </c>
      <c r="TZG1466" s="11">
        <f t="shared" si="1418"/>
        <v>0</v>
      </c>
      <c r="TZH1466" s="11">
        <f t="shared" si="1418"/>
        <v>0</v>
      </c>
      <c r="TZI1466" s="11">
        <f t="shared" si="1418"/>
        <v>0</v>
      </c>
      <c r="TZJ1466" s="11">
        <f t="shared" si="1418"/>
        <v>0</v>
      </c>
      <c r="TZK1466" s="11">
        <f t="shared" si="1418"/>
        <v>0</v>
      </c>
      <c r="TZL1466" s="11">
        <f t="shared" si="1419"/>
        <v>0</v>
      </c>
      <c r="TZM1466" s="11">
        <f t="shared" si="1419"/>
        <v>0</v>
      </c>
      <c r="TZN1466" s="11">
        <f t="shared" si="1419"/>
        <v>0</v>
      </c>
      <c r="TZO1466" s="11">
        <f t="shared" si="1419"/>
        <v>0</v>
      </c>
      <c r="TZP1466" s="11">
        <f t="shared" si="1419"/>
        <v>0</v>
      </c>
      <c r="TZQ1466" s="11">
        <f t="shared" si="1419"/>
        <v>0</v>
      </c>
      <c r="TZR1466" s="11">
        <f t="shared" si="1419"/>
        <v>0</v>
      </c>
      <c r="TZS1466" s="11">
        <f t="shared" si="1419"/>
        <v>0</v>
      </c>
      <c r="TZT1466" s="11">
        <f t="shared" si="1419"/>
        <v>0</v>
      </c>
      <c r="TZU1466" s="11">
        <f t="shared" si="1419"/>
        <v>0</v>
      </c>
      <c r="TZV1466" s="11">
        <f t="shared" si="1420"/>
        <v>0</v>
      </c>
      <c r="TZW1466" s="11">
        <f t="shared" si="1420"/>
        <v>0</v>
      </c>
      <c r="TZX1466" s="11">
        <f t="shared" si="1420"/>
        <v>0</v>
      </c>
      <c r="TZY1466" s="11">
        <f t="shared" si="1420"/>
        <v>0</v>
      </c>
      <c r="TZZ1466" s="11">
        <f t="shared" si="1420"/>
        <v>0</v>
      </c>
      <c r="UAA1466" s="11">
        <f t="shared" si="1420"/>
        <v>0</v>
      </c>
      <c r="UAB1466" s="11">
        <f t="shared" si="1420"/>
        <v>0</v>
      </c>
      <c r="UAC1466" s="11">
        <f t="shared" si="1420"/>
        <v>0</v>
      </c>
      <c r="UAD1466" s="11">
        <f t="shared" si="1420"/>
        <v>0</v>
      </c>
      <c r="UAE1466" s="11">
        <f t="shared" si="1420"/>
        <v>0</v>
      </c>
      <c r="UAF1466" s="11">
        <f t="shared" si="1421"/>
        <v>0</v>
      </c>
      <c r="UAG1466" s="11">
        <f t="shared" si="1421"/>
        <v>0</v>
      </c>
      <c r="UAH1466" s="11">
        <f t="shared" si="1421"/>
        <v>0</v>
      </c>
      <c r="UAI1466" s="11">
        <f t="shared" si="1421"/>
        <v>0</v>
      </c>
      <c r="UAJ1466" s="11">
        <f t="shared" si="1421"/>
        <v>0</v>
      </c>
      <c r="UAK1466" s="11">
        <f t="shared" si="1421"/>
        <v>0</v>
      </c>
      <c r="UAL1466" s="11">
        <f t="shared" si="1421"/>
        <v>0</v>
      </c>
      <c r="UAM1466" s="11">
        <f t="shared" si="1421"/>
        <v>0</v>
      </c>
      <c r="UAN1466" s="11">
        <f t="shared" si="1421"/>
        <v>0</v>
      </c>
      <c r="UAO1466" s="11">
        <f t="shared" si="1421"/>
        <v>0</v>
      </c>
      <c r="UAP1466" s="11">
        <f t="shared" si="1422"/>
        <v>0</v>
      </c>
      <c r="UAQ1466" s="11">
        <f t="shared" si="1422"/>
        <v>0</v>
      </c>
      <c r="UAR1466" s="11">
        <f t="shared" si="1422"/>
        <v>0</v>
      </c>
      <c r="UAS1466" s="11">
        <f t="shared" si="1422"/>
        <v>0</v>
      </c>
      <c r="UAT1466" s="11">
        <f t="shared" si="1422"/>
        <v>0</v>
      </c>
      <c r="UAU1466" s="11">
        <f t="shared" si="1422"/>
        <v>0</v>
      </c>
      <c r="UAV1466" s="11">
        <f t="shared" si="1422"/>
        <v>0</v>
      </c>
      <c r="UAW1466" s="11">
        <f t="shared" si="1422"/>
        <v>0</v>
      </c>
      <c r="UAX1466" s="11">
        <f t="shared" si="1422"/>
        <v>0</v>
      </c>
      <c r="UAY1466" s="11">
        <f t="shared" si="1422"/>
        <v>0</v>
      </c>
      <c r="UAZ1466" s="11">
        <f t="shared" si="1423"/>
        <v>0</v>
      </c>
      <c r="UBA1466" s="11">
        <f t="shared" si="1423"/>
        <v>0</v>
      </c>
      <c r="UBB1466" s="11">
        <f t="shared" si="1423"/>
        <v>0</v>
      </c>
      <c r="UBC1466" s="11">
        <f t="shared" si="1423"/>
        <v>0</v>
      </c>
      <c r="UBD1466" s="11">
        <f t="shared" si="1423"/>
        <v>0</v>
      </c>
      <c r="UBE1466" s="11">
        <f t="shared" si="1423"/>
        <v>0</v>
      </c>
      <c r="UBF1466" s="11">
        <f t="shared" si="1423"/>
        <v>0</v>
      </c>
      <c r="UBG1466" s="11">
        <f t="shared" si="1423"/>
        <v>0</v>
      </c>
      <c r="UBH1466" s="11">
        <f t="shared" si="1423"/>
        <v>0</v>
      </c>
      <c r="UBI1466" s="11">
        <f t="shared" si="1423"/>
        <v>0</v>
      </c>
      <c r="UBJ1466" s="11">
        <f t="shared" si="1424"/>
        <v>0</v>
      </c>
      <c r="UBK1466" s="11">
        <f t="shared" si="1424"/>
        <v>0</v>
      </c>
      <c r="UBL1466" s="11">
        <f t="shared" si="1424"/>
        <v>0</v>
      </c>
      <c r="UBM1466" s="11">
        <f t="shared" si="1424"/>
        <v>0</v>
      </c>
      <c r="UBN1466" s="11">
        <f t="shared" si="1424"/>
        <v>0</v>
      </c>
      <c r="UBO1466" s="11">
        <f t="shared" si="1424"/>
        <v>0</v>
      </c>
      <c r="UBP1466" s="11">
        <f t="shared" si="1424"/>
        <v>0</v>
      </c>
      <c r="UBQ1466" s="11">
        <f t="shared" si="1424"/>
        <v>0</v>
      </c>
      <c r="UBR1466" s="11">
        <f t="shared" si="1424"/>
        <v>0</v>
      </c>
      <c r="UBS1466" s="11">
        <f t="shared" si="1424"/>
        <v>0</v>
      </c>
      <c r="UBT1466" s="11">
        <f t="shared" si="1425"/>
        <v>0</v>
      </c>
      <c r="UBU1466" s="11">
        <f t="shared" si="1425"/>
        <v>0</v>
      </c>
      <c r="UBV1466" s="11">
        <f t="shared" si="1425"/>
        <v>0</v>
      </c>
      <c r="UBW1466" s="11">
        <f t="shared" si="1425"/>
        <v>0</v>
      </c>
      <c r="UBX1466" s="11">
        <f t="shared" si="1425"/>
        <v>0</v>
      </c>
      <c r="UBY1466" s="11">
        <f t="shared" si="1425"/>
        <v>0</v>
      </c>
      <c r="UBZ1466" s="11">
        <f t="shared" si="1425"/>
        <v>0</v>
      </c>
      <c r="UCA1466" s="11">
        <f t="shared" si="1425"/>
        <v>0</v>
      </c>
      <c r="UCB1466" s="11">
        <f t="shared" si="1425"/>
        <v>0</v>
      </c>
      <c r="UCC1466" s="11">
        <f t="shared" si="1425"/>
        <v>0</v>
      </c>
      <c r="UCD1466" s="11">
        <f t="shared" si="1426"/>
        <v>0</v>
      </c>
      <c r="UCE1466" s="11">
        <f t="shared" si="1426"/>
        <v>0</v>
      </c>
      <c r="UCF1466" s="11">
        <f t="shared" si="1426"/>
        <v>0</v>
      </c>
      <c r="UCG1466" s="11">
        <f t="shared" si="1426"/>
        <v>0</v>
      </c>
      <c r="UCH1466" s="11">
        <f t="shared" si="1426"/>
        <v>0</v>
      </c>
      <c r="UCI1466" s="11">
        <f t="shared" si="1426"/>
        <v>0</v>
      </c>
      <c r="UCJ1466" s="11">
        <f t="shared" si="1426"/>
        <v>0</v>
      </c>
      <c r="UCK1466" s="11">
        <f t="shared" si="1426"/>
        <v>0</v>
      </c>
      <c r="UCL1466" s="11">
        <f t="shared" si="1426"/>
        <v>0</v>
      </c>
      <c r="UCM1466" s="11">
        <f t="shared" si="1426"/>
        <v>0</v>
      </c>
      <c r="UCN1466" s="11">
        <f t="shared" si="1427"/>
        <v>0</v>
      </c>
      <c r="UCO1466" s="11">
        <f t="shared" si="1427"/>
        <v>0</v>
      </c>
      <c r="UCP1466" s="11">
        <f t="shared" si="1427"/>
        <v>0</v>
      </c>
      <c r="UCQ1466" s="11">
        <f t="shared" si="1427"/>
        <v>0</v>
      </c>
      <c r="UCR1466" s="11">
        <f t="shared" si="1427"/>
        <v>0</v>
      </c>
      <c r="UCS1466" s="11">
        <f t="shared" si="1427"/>
        <v>0</v>
      </c>
      <c r="UCT1466" s="11">
        <f t="shared" si="1427"/>
        <v>0</v>
      </c>
      <c r="UCU1466" s="11">
        <f t="shared" si="1427"/>
        <v>0</v>
      </c>
      <c r="UCV1466" s="11">
        <f t="shared" si="1427"/>
        <v>0</v>
      </c>
      <c r="UCW1466" s="11">
        <f t="shared" si="1427"/>
        <v>0</v>
      </c>
      <c r="UCX1466" s="11">
        <f t="shared" si="1428"/>
        <v>0</v>
      </c>
      <c r="UCY1466" s="11">
        <f t="shared" si="1428"/>
        <v>0</v>
      </c>
      <c r="UCZ1466" s="11">
        <f t="shared" si="1428"/>
        <v>0</v>
      </c>
      <c r="UDA1466" s="11">
        <f t="shared" si="1428"/>
        <v>0</v>
      </c>
      <c r="UDB1466" s="11">
        <f t="shared" si="1428"/>
        <v>0</v>
      </c>
      <c r="UDC1466" s="11">
        <f t="shared" si="1428"/>
        <v>0</v>
      </c>
      <c r="UDD1466" s="11">
        <f t="shared" si="1428"/>
        <v>0</v>
      </c>
      <c r="UDE1466" s="11">
        <f t="shared" si="1428"/>
        <v>0</v>
      </c>
      <c r="UDF1466" s="11">
        <f t="shared" si="1428"/>
        <v>0</v>
      </c>
      <c r="UDG1466" s="11">
        <f t="shared" si="1428"/>
        <v>0</v>
      </c>
      <c r="UDH1466" s="11">
        <f t="shared" si="1429"/>
        <v>0</v>
      </c>
      <c r="UDI1466" s="11">
        <f t="shared" si="1429"/>
        <v>0</v>
      </c>
      <c r="UDJ1466" s="11">
        <f t="shared" si="1429"/>
        <v>0</v>
      </c>
      <c r="UDK1466" s="11">
        <f t="shared" si="1429"/>
        <v>0</v>
      </c>
      <c r="UDL1466" s="11">
        <f t="shared" si="1429"/>
        <v>0</v>
      </c>
      <c r="UDM1466" s="11">
        <f t="shared" si="1429"/>
        <v>0</v>
      </c>
      <c r="UDN1466" s="11">
        <f t="shared" si="1429"/>
        <v>0</v>
      </c>
      <c r="UDO1466" s="11">
        <f t="shared" si="1429"/>
        <v>0</v>
      </c>
      <c r="UDP1466" s="11">
        <f t="shared" si="1429"/>
        <v>0</v>
      </c>
      <c r="UDQ1466" s="11">
        <f t="shared" si="1429"/>
        <v>0</v>
      </c>
      <c r="UDR1466" s="11">
        <f t="shared" si="1430"/>
        <v>0</v>
      </c>
      <c r="UDS1466" s="11">
        <f t="shared" si="1430"/>
        <v>0</v>
      </c>
      <c r="UDT1466" s="11">
        <f t="shared" si="1430"/>
        <v>0</v>
      </c>
      <c r="UDU1466" s="11">
        <f t="shared" si="1430"/>
        <v>0</v>
      </c>
      <c r="UDV1466" s="11">
        <f t="shared" si="1430"/>
        <v>0</v>
      </c>
      <c r="UDW1466" s="11">
        <f t="shared" si="1430"/>
        <v>0</v>
      </c>
      <c r="UDX1466" s="11">
        <f t="shared" si="1430"/>
        <v>0</v>
      </c>
      <c r="UDY1466" s="11">
        <f t="shared" si="1430"/>
        <v>0</v>
      </c>
      <c r="UDZ1466" s="11">
        <f t="shared" si="1430"/>
        <v>0</v>
      </c>
      <c r="UEA1466" s="11">
        <f t="shared" si="1430"/>
        <v>0</v>
      </c>
      <c r="UEB1466" s="11">
        <f t="shared" si="1431"/>
        <v>0</v>
      </c>
      <c r="UEC1466" s="11">
        <f t="shared" si="1431"/>
        <v>0</v>
      </c>
      <c r="UED1466" s="11">
        <f t="shared" si="1431"/>
        <v>0</v>
      </c>
      <c r="UEE1466" s="11">
        <f t="shared" si="1431"/>
        <v>0</v>
      </c>
      <c r="UEF1466" s="11">
        <f t="shared" si="1431"/>
        <v>0</v>
      </c>
      <c r="UEG1466" s="11">
        <f t="shared" si="1431"/>
        <v>0</v>
      </c>
      <c r="UEH1466" s="11">
        <f t="shared" si="1431"/>
        <v>0</v>
      </c>
      <c r="UEI1466" s="11">
        <f t="shared" si="1431"/>
        <v>0</v>
      </c>
      <c r="UEJ1466" s="11">
        <f t="shared" si="1431"/>
        <v>0</v>
      </c>
      <c r="UEK1466" s="11">
        <f t="shared" si="1431"/>
        <v>0</v>
      </c>
      <c r="UEL1466" s="11">
        <f t="shared" si="1432"/>
        <v>0</v>
      </c>
      <c r="UEM1466" s="11">
        <f t="shared" si="1432"/>
        <v>0</v>
      </c>
      <c r="UEN1466" s="11">
        <f t="shared" si="1432"/>
        <v>0</v>
      </c>
      <c r="UEO1466" s="11">
        <f t="shared" si="1432"/>
        <v>0</v>
      </c>
      <c r="UEP1466" s="11">
        <f t="shared" si="1432"/>
        <v>0</v>
      </c>
      <c r="UEQ1466" s="11">
        <f t="shared" si="1432"/>
        <v>0</v>
      </c>
      <c r="UER1466" s="11">
        <f t="shared" si="1432"/>
        <v>0</v>
      </c>
      <c r="UES1466" s="11">
        <f t="shared" si="1432"/>
        <v>0</v>
      </c>
      <c r="UET1466" s="11">
        <f t="shared" si="1432"/>
        <v>0</v>
      </c>
      <c r="UEU1466" s="11">
        <f t="shared" si="1432"/>
        <v>0</v>
      </c>
      <c r="UEV1466" s="11">
        <f t="shared" si="1433"/>
        <v>0</v>
      </c>
      <c r="UEW1466" s="11">
        <f t="shared" si="1433"/>
        <v>0</v>
      </c>
      <c r="UEX1466" s="11">
        <f t="shared" si="1433"/>
        <v>0</v>
      </c>
      <c r="UEY1466" s="11">
        <f t="shared" si="1433"/>
        <v>0</v>
      </c>
      <c r="UEZ1466" s="11">
        <f t="shared" si="1433"/>
        <v>0</v>
      </c>
      <c r="UFA1466" s="11">
        <f t="shared" si="1433"/>
        <v>0</v>
      </c>
      <c r="UFB1466" s="11">
        <f t="shared" si="1433"/>
        <v>0</v>
      </c>
      <c r="UFC1466" s="11">
        <f t="shared" si="1433"/>
        <v>0</v>
      </c>
      <c r="UFD1466" s="11">
        <f t="shared" si="1433"/>
        <v>0</v>
      </c>
      <c r="UFE1466" s="11">
        <f t="shared" si="1433"/>
        <v>0</v>
      </c>
      <c r="UFF1466" s="11">
        <f t="shared" si="1434"/>
        <v>0</v>
      </c>
      <c r="UFG1466" s="11">
        <f t="shared" si="1434"/>
        <v>0</v>
      </c>
      <c r="UFH1466" s="11">
        <f t="shared" si="1434"/>
        <v>0</v>
      </c>
      <c r="UFI1466" s="11">
        <f t="shared" si="1434"/>
        <v>0</v>
      </c>
      <c r="UFJ1466" s="11">
        <f t="shared" si="1434"/>
        <v>0</v>
      </c>
      <c r="UFK1466" s="11">
        <f t="shared" si="1434"/>
        <v>0</v>
      </c>
      <c r="UFL1466" s="11">
        <f t="shared" si="1434"/>
        <v>0</v>
      </c>
      <c r="UFM1466" s="11">
        <f t="shared" si="1434"/>
        <v>0</v>
      </c>
      <c r="UFN1466" s="11">
        <f t="shared" si="1434"/>
        <v>0</v>
      </c>
      <c r="UFO1466" s="11">
        <f t="shared" si="1434"/>
        <v>0</v>
      </c>
      <c r="UFP1466" s="11">
        <f t="shared" si="1435"/>
        <v>0</v>
      </c>
      <c r="UFQ1466" s="11">
        <f t="shared" si="1435"/>
        <v>0</v>
      </c>
      <c r="UFR1466" s="11">
        <f t="shared" si="1435"/>
        <v>0</v>
      </c>
      <c r="UFS1466" s="11">
        <f t="shared" si="1435"/>
        <v>0</v>
      </c>
      <c r="UFT1466" s="11">
        <f t="shared" si="1435"/>
        <v>0</v>
      </c>
      <c r="UFU1466" s="11">
        <f t="shared" si="1435"/>
        <v>0</v>
      </c>
      <c r="UFV1466" s="11">
        <f t="shared" si="1435"/>
        <v>0</v>
      </c>
      <c r="UFW1466" s="11">
        <f t="shared" si="1435"/>
        <v>0</v>
      </c>
      <c r="UFX1466" s="11">
        <f t="shared" si="1435"/>
        <v>0</v>
      </c>
      <c r="UFY1466" s="11">
        <f t="shared" si="1435"/>
        <v>0</v>
      </c>
      <c r="UFZ1466" s="11">
        <f t="shared" si="1436"/>
        <v>0</v>
      </c>
      <c r="UGA1466" s="11">
        <f t="shared" si="1436"/>
        <v>0</v>
      </c>
      <c r="UGB1466" s="11">
        <f t="shared" si="1436"/>
        <v>0</v>
      </c>
      <c r="UGC1466" s="11">
        <f t="shared" si="1436"/>
        <v>0</v>
      </c>
      <c r="UGD1466" s="11">
        <f t="shared" si="1436"/>
        <v>0</v>
      </c>
      <c r="UGE1466" s="11">
        <f t="shared" si="1436"/>
        <v>0</v>
      </c>
      <c r="UGF1466" s="11">
        <f t="shared" si="1436"/>
        <v>0</v>
      </c>
      <c r="UGG1466" s="11">
        <f t="shared" si="1436"/>
        <v>0</v>
      </c>
      <c r="UGH1466" s="11">
        <f t="shared" si="1436"/>
        <v>0</v>
      </c>
      <c r="UGI1466" s="11">
        <f t="shared" si="1436"/>
        <v>0</v>
      </c>
      <c r="UGJ1466" s="11">
        <f t="shared" si="1437"/>
        <v>0</v>
      </c>
      <c r="UGK1466" s="11">
        <f t="shared" si="1437"/>
        <v>0</v>
      </c>
      <c r="UGL1466" s="11">
        <f t="shared" si="1437"/>
        <v>0</v>
      </c>
      <c r="UGM1466" s="11">
        <f t="shared" si="1437"/>
        <v>0</v>
      </c>
      <c r="UGN1466" s="11">
        <f t="shared" si="1437"/>
        <v>0</v>
      </c>
      <c r="UGO1466" s="11">
        <f t="shared" si="1437"/>
        <v>0</v>
      </c>
      <c r="UGP1466" s="11">
        <f t="shared" si="1437"/>
        <v>0</v>
      </c>
      <c r="UGQ1466" s="11">
        <f t="shared" si="1437"/>
        <v>0</v>
      </c>
      <c r="UGR1466" s="11">
        <f t="shared" si="1437"/>
        <v>0</v>
      </c>
      <c r="UGS1466" s="11">
        <f t="shared" si="1437"/>
        <v>0</v>
      </c>
      <c r="UGT1466" s="11">
        <f t="shared" si="1438"/>
        <v>0</v>
      </c>
      <c r="UGU1466" s="11">
        <f t="shared" si="1438"/>
        <v>0</v>
      </c>
      <c r="UGV1466" s="11">
        <f t="shared" si="1438"/>
        <v>0</v>
      </c>
      <c r="UGW1466" s="11">
        <f t="shared" si="1438"/>
        <v>0</v>
      </c>
      <c r="UGX1466" s="11">
        <f t="shared" si="1438"/>
        <v>0</v>
      </c>
      <c r="UGY1466" s="11">
        <f t="shared" si="1438"/>
        <v>0</v>
      </c>
      <c r="UGZ1466" s="11">
        <f t="shared" si="1438"/>
        <v>0</v>
      </c>
      <c r="UHA1466" s="11">
        <f t="shared" si="1438"/>
        <v>0</v>
      </c>
      <c r="UHB1466" s="11">
        <f t="shared" si="1438"/>
        <v>0</v>
      </c>
      <c r="UHC1466" s="11">
        <f t="shared" si="1438"/>
        <v>0</v>
      </c>
      <c r="UHD1466" s="11">
        <f t="shared" si="1439"/>
        <v>0</v>
      </c>
      <c r="UHE1466" s="11">
        <f t="shared" si="1439"/>
        <v>0</v>
      </c>
      <c r="UHF1466" s="11">
        <f t="shared" si="1439"/>
        <v>0</v>
      </c>
      <c r="UHG1466" s="11">
        <f t="shared" si="1439"/>
        <v>0</v>
      </c>
      <c r="UHH1466" s="11">
        <f t="shared" si="1439"/>
        <v>0</v>
      </c>
      <c r="UHI1466" s="11">
        <f t="shared" si="1439"/>
        <v>0</v>
      </c>
      <c r="UHJ1466" s="11">
        <f t="shared" si="1439"/>
        <v>0</v>
      </c>
      <c r="UHK1466" s="11">
        <f t="shared" si="1439"/>
        <v>0</v>
      </c>
      <c r="UHL1466" s="11">
        <f t="shared" si="1439"/>
        <v>0</v>
      </c>
      <c r="UHM1466" s="11">
        <f t="shared" si="1439"/>
        <v>0</v>
      </c>
      <c r="UHN1466" s="11">
        <f t="shared" si="1440"/>
        <v>0</v>
      </c>
      <c r="UHO1466" s="11">
        <f t="shared" si="1440"/>
        <v>0</v>
      </c>
      <c r="UHP1466" s="11">
        <f t="shared" si="1440"/>
        <v>0</v>
      </c>
      <c r="UHQ1466" s="11">
        <f t="shared" si="1440"/>
        <v>0</v>
      </c>
      <c r="UHR1466" s="11">
        <f t="shared" si="1440"/>
        <v>0</v>
      </c>
      <c r="UHS1466" s="11">
        <f t="shared" si="1440"/>
        <v>0</v>
      </c>
      <c r="UHT1466" s="11">
        <f t="shared" si="1440"/>
        <v>0</v>
      </c>
      <c r="UHU1466" s="11">
        <f t="shared" si="1440"/>
        <v>0</v>
      </c>
      <c r="UHV1466" s="11">
        <f t="shared" si="1440"/>
        <v>0</v>
      </c>
      <c r="UHW1466" s="11">
        <f t="shared" si="1440"/>
        <v>0</v>
      </c>
      <c r="UHX1466" s="11">
        <f t="shared" si="1441"/>
        <v>0</v>
      </c>
      <c r="UHY1466" s="11">
        <f t="shared" si="1441"/>
        <v>0</v>
      </c>
      <c r="UHZ1466" s="11">
        <f t="shared" si="1441"/>
        <v>0</v>
      </c>
      <c r="UIA1466" s="11">
        <f t="shared" si="1441"/>
        <v>0</v>
      </c>
      <c r="UIB1466" s="11">
        <f t="shared" si="1441"/>
        <v>0</v>
      </c>
      <c r="UIC1466" s="11">
        <f t="shared" si="1441"/>
        <v>0</v>
      </c>
      <c r="UID1466" s="11">
        <f t="shared" si="1441"/>
        <v>0</v>
      </c>
      <c r="UIE1466" s="11">
        <f t="shared" si="1441"/>
        <v>0</v>
      </c>
      <c r="UIF1466" s="11">
        <f t="shared" si="1441"/>
        <v>0</v>
      </c>
      <c r="UIG1466" s="11">
        <f t="shared" si="1441"/>
        <v>0</v>
      </c>
      <c r="UIH1466" s="11">
        <f t="shared" si="1442"/>
        <v>0</v>
      </c>
      <c r="UII1466" s="11">
        <f t="shared" si="1442"/>
        <v>0</v>
      </c>
      <c r="UIJ1466" s="11">
        <f t="shared" si="1442"/>
        <v>0</v>
      </c>
      <c r="UIK1466" s="11">
        <f t="shared" si="1442"/>
        <v>0</v>
      </c>
      <c r="UIL1466" s="11">
        <f t="shared" si="1442"/>
        <v>0</v>
      </c>
      <c r="UIM1466" s="11">
        <f t="shared" si="1442"/>
        <v>0</v>
      </c>
      <c r="UIN1466" s="11">
        <f t="shared" si="1442"/>
        <v>0</v>
      </c>
      <c r="UIO1466" s="11">
        <f t="shared" si="1442"/>
        <v>0</v>
      </c>
      <c r="UIP1466" s="11">
        <f t="shared" si="1442"/>
        <v>0</v>
      </c>
      <c r="UIQ1466" s="11">
        <f t="shared" si="1442"/>
        <v>0</v>
      </c>
      <c r="UIR1466" s="11">
        <f t="shared" si="1443"/>
        <v>0</v>
      </c>
      <c r="UIS1466" s="11">
        <f t="shared" si="1443"/>
        <v>0</v>
      </c>
      <c r="UIT1466" s="11">
        <f t="shared" si="1443"/>
        <v>0</v>
      </c>
      <c r="UIU1466" s="11">
        <f t="shared" si="1443"/>
        <v>0</v>
      </c>
      <c r="UIV1466" s="11">
        <f t="shared" si="1443"/>
        <v>0</v>
      </c>
      <c r="UIW1466" s="11">
        <f t="shared" si="1443"/>
        <v>0</v>
      </c>
      <c r="UIX1466" s="11">
        <f t="shared" si="1443"/>
        <v>0</v>
      </c>
      <c r="UIY1466" s="11">
        <f t="shared" si="1443"/>
        <v>0</v>
      </c>
      <c r="UIZ1466" s="11">
        <f t="shared" si="1443"/>
        <v>0</v>
      </c>
      <c r="UJA1466" s="11">
        <f t="shared" si="1443"/>
        <v>0</v>
      </c>
      <c r="UJB1466" s="11">
        <f t="shared" si="1444"/>
        <v>0</v>
      </c>
      <c r="UJC1466" s="11">
        <f t="shared" si="1444"/>
        <v>0</v>
      </c>
      <c r="UJD1466" s="11">
        <f t="shared" si="1444"/>
        <v>0</v>
      </c>
      <c r="UJE1466" s="11">
        <f t="shared" si="1444"/>
        <v>0</v>
      </c>
      <c r="UJF1466" s="11">
        <f t="shared" si="1444"/>
        <v>0</v>
      </c>
      <c r="UJG1466" s="11">
        <f t="shared" si="1444"/>
        <v>0</v>
      </c>
      <c r="UJH1466" s="11">
        <f t="shared" si="1444"/>
        <v>0</v>
      </c>
      <c r="UJI1466" s="11">
        <f t="shared" si="1444"/>
        <v>0</v>
      </c>
      <c r="UJJ1466" s="11">
        <f t="shared" si="1444"/>
        <v>0</v>
      </c>
      <c r="UJK1466" s="11">
        <f t="shared" si="1444"/>
        <v>0</v>
      </c>
      <c r="UJL1466" s="11">
        <f t="shared" si="1445"/>
        <v>0</v>
      </c>
      <c r="UJM1466" s="11">
        <f t="shared" si="1445"/>
        <v>0</v>
      </c>
      <c r="UJN1466" s="11">
        <f t="shared" si="1445"/>
        <v>0</v>
      </c>
      <c r="UJO1466" s="11">
        <f t="shared" si="1445"/>
        <v>0</v>
      </c>
      <c r="UJP1466" s="11">
        <f t="shared" si="1445"/>
        <v>0</v>
      </c>
      <c r="UJQ1466" s="11">
        <f t="shared" si="1445"/>
        <v>0</v>
      </c>
      <c r="UJR1466" s="11">
        <f t="shared" si="1445"/>
        <v>0</v>
      </c>
      <c r="UJS1466" s="11">
        <f t="shared" si="1445"/>
        <v>0</v>
      </c>
      <c r="UJT1466" s="11">
        <f t="shared" si="1445"/>
        <v>0</v>
      </c>
      <c r="UJU1466" s="11">
        <f t="shared" si="1445"/>
        <v>0</v>
      </c>
      <c r="UJV1466" s="11">
        <f t="shared" si="1446"/>
        <v>0</v>
      </c>
      <c r="UJW1466" s="11">
        <f t="shared" si="1446"/>
        <v>0</v>
      </c>
      <c r="UJX1466" s="11">
        <f t="shared" si="1446"/>
        <v>0</v>
      </c>
      <c r="UJY1466" s="11">
        <f t="shared" si="1446"/>
        <v>0</v>
      </c>
      <c r="UJZ1466" s="11">
        <f t="shared" si="1446"/>
        <v>0</v>
      </c>
      <c r="UKA1466" s="11">
        <f t="shared" si="1446"/>
        <v>0</v>
      </c>
      <c r="UKB1466" s="11">
        <f t="shared" si="1446"/>
        <v>0</v>
      </c>
      <c r="UKC1466" s="11">
        <f t="shared" si="1446"/>
        <v>0</v>
      </c>
      <c r="UKD1466" s="11">
        <f t="shared" si="1446"/>
        <v>0</v>
      </c>
      <c r="UKE1466" s="11">
        <f t="shared" si="1446"/>
        <v>0</v>
      </c>
      <c r="UKF1466" s="11">
        <f t="shared" si="1447"/>
        <v>0</v>
      </c>
      <c r="UKG1466" s="11">
        <f t="shared" si="1447"/>
        <v>0</v>
      </c>
      <c r="UKH1466" s="11">
        <f t="shared" si="1447"/>
        <v>0</v>
      </c>
      <c r="UKI1466" s="11">
        <f t="shared" si="1447"/>
        <v>0</v>
      </c>
      <c r="UKJ1466" s="11">
        <f t="shared" si="1447"/>
        <v>0</v>
      </c>
      <c r="UKK1466" s="11">
        <f t="shared" si="1447"/>
        <v>0</v>
      </c>
      <c r="UKL1466" s="11">
        <f t="shared" si="1447"/>
        <v>0</v>
      </c>
      <c r="UKM1466" s="11">
        <f t="shared" si="1447"/>
        <v>0</v>
      </c>
      <c r="UKN1466" s="11">
        <f t="shared" si="1447"/>
        <v>0</v>
      </c>
      <c r="UKO1466" s="11">
        <f t="shared" si="1447"/>
        <v>0</v>
      </c>
      <c r="UKP1466" s="11">
        <f t="shared" si="1448"/>
        <v>0</v>
      </c>
      <c r="UKQ1466" s="11">
        <f t="shared" si="1448"/>
        <v>0</v>
      </c>
      <c r="UKR1466" s="11">
        <f t="shared" si="1448"/>
        <v>0</v>
      </c>
      <c r="UKS1466" s="11">
        <f t="shared" si="1448"/>
        <v>0</v>
      </c>
      <c r="UKT1466" s="11">
        <f t="shared" si="1448"/>
        <v>0</v>
      </c>
      <c r="UKU1466" s="11">
        <f t="shared" si="1448"/>
        <v>0</v>
      </c>
      <c r="UKV1466" s="11">
        <f t="shared" si="1448"/>
        <v>0</v>
      </c>
      <c r="UKW1466" s="11">
        <f t="shared" si="1448"/>
        <v>0</v>
      </c>
      <c r="UKX1466" s="11">
        <f t="shared" si="1448"/>
        <v>0</v>
      </c>
      <c r="UKY1466" s="11">
        <f t="shared" si="1448"/>
        <v>0</v>
      </c>
      <c r="UKZ1466" s="11">
        <f t="shared" si="1449"/>
        <v>0</v>
      </c>
      <c r="ULA1466" s="11">
        <f t="shared" si="1449"/>
        <v>0</v>
      </c>
      <c r="ULB1466" s="11">
        <f t="shared" si="1449"/>
        <v>0</v>
      </c>
      <c r="ULC1466" s="11">
        <f t="shared" si="1449"/>
        <v>0</v>
      </c>
      <c r="ULD1466" s="11">
        <f t="shared" si="1449"/>
        <v>0</v>
      </c>
      <c r="ULE1466" s="11">
        <f t="shared" si="1449"/>
        <v>0</v>
      </c>
      <c r="ULF1466" s="11">
        <f t="shared" si="1449"/>
        <v>0</v>
      </c>
      <c r="ULG1466" s="11">
        <f t="shared" si="1449"/>
        <v>0</v>
      </c>
      <c r="ULH1466" s="11">
        <f t="shared" si="1449"/>
        <v>0</v>
      </c>
      <c r="ULI1466" s="11">
        <f t="shared" si="1449"/>
        <v>0</v>
      </c>
      <c r="ULJ1466" s="11">
        <f t="shared" si="1450"/>
        <v>0</v>
      </c>
      <c r="ULK1466" s="11">
        <f t="shared" si="1450"/>
        <v>0</v>
      </c>
      <c r="ULL1466" s="11">
        <f t="shared" si="1450"/>
        <v>0</v>
      </c>
      <c r="ULM1466" s="11">
        <f t="shared" si="1450"/>
        <v>0</v>
      </c>
      <c r="ULN1466" s="11">
        <f t="shared" si="1450"/>
        <v>0</v>
      </c>
      <c r="ULO1466" s="11">
        <f t="shared" si="1450"/>
        <v>0</v>
      </c>
      <c r="ULP1466" s="11">
        <f t="shared" si="1450"/>
        <v>0</v>
      </c>
      <c r="ULQ1466" s="11">
        <f t="shared" si="1450"/>
        <v>0</v>
      </c>
      <c r="ULR1466" s="11">
        <f t="shared" si="1450"/>
        <v>0</v>
      </c>
      <c r="ULS1466" s="11">
        <f t="shared" si="1450"/>
        <v>0</v>
      </c>
      <c r="ULT1466" s="11">
        <f t="shared" si="1451"/>
        <v>0</v>
      </c>
      <c r="ULU1466" s="11">
        <f t="shared" si="1451"/>
        <v>0</v>
      </c>
      <c r="ULV1466" s="11">
        <f t="shared" si="1451"/>
        <v>0</v>
      </c>
      <c r="ULW1466" s="11">
        <f t="shared" si="1451"/>
        <v>0</v>
      </c>
      <c r="ULX1466" s="11">
        <f t="shared" si="1451"/>
        <v>0</v>
      </c>
      <c r="ULY1466" s="11">
        <f t="shared" si="1451"/>
        <v>0</v>
      </c>
      <c r="ULZ1466" s="11">
        <f t="shared" si="1451"/>
        <v>0</v>
      </c>
      <c r="UMA1466" s="11">
        <f t="shared" si="1451"/>
        <v>0</v>
      </c>
      <c r="UMB1466" s="11">
        <f t="shared" si="1451"/>
        <v>0</v>
      </c>
      <c r="UMC1466" s="11">
        <f t="shared" si="1451"/>
        <v>0</v>
      </c>
      <c r="UMD1466" s="11">
        <f t="shared" si="1452"/>
        <v>0</v>
      </c>
      <c r="UME1466" s="11">
        <f t="shared" si="1452"/>
        <v>0</v>
      </c>
      <c r="UMF1466" s="11">
        <f t="shared" si="1452"/>
        <v>0</v>
      </c>
      <c r="UMG1466" s="11">
        <f t="shared" si="1452"/>
        <v>0</v>
      </c>
      <c r="UMH1466" s="11">
        <f t="shared" si="1452"/>
        <v>0</v>
      </c>
      <c r="UMI1466" s="11">
        <f t="shared" si="1452"/>
        <v>0</v>
      </c>
      <c r="UMJ1466" s="11">
        <f t="shared" si="1452"/>
        <v>0</v>
      </c>
      <c r="UMK1466" s="11">
        <f t="shared" si="1452"/>
        <v>0</v>
      </c>
      <c r="UML1466" s="11">
        <f t="shared" si="1452"/>
        <v>0</v>
      </c>
      <c r="UMM1466" s="11">
        <f t="shared" si="1452"/>
        <v>0</v>
      </c>
      <c r="UMN1466" s="11">
        <f t="shared" si="1453"/>
        <v>0</v>
      </c>
      <c r="UMO1466" s="11">
        <f t="shared" si="1453"/>
        <v>0</v>
      </c>
      <c r="UMP1466" s="11">
        <f t="shared" si="1453"/>
        <v>0</v>
      </c>
      <c r="UMQ1466" s="11">
        <f t="shared" si="1453"/>
        <v>0</v>
      </c>
      <c r="UMR1466" s="11">
        <f t="shared" si="1453"/>
        <v>0</v>
      </c>
      <c r="UMS1466" s="11">
        <f t="shared" si="1453"/>
        <v>0</v>
      </c>
      <c r="UMT1466" s="11">
        <f t="shared" si="1453"/>
        <v>0</v>
      </c>
      <c r="UMU1466" s="11">
        <f t="shared" si="1453"/>
        <v>0</v>
      </c>
      <c r="UMV1466" s="11">
        <f t="shared" si="1453"/>
        <v>0</v>
      </c>
      <c r="UMW1466" s="11">
        <f t="shared" si="1453"/>
        <v>0</v>
      </c>
      <c r="UMX1466" s="11">
        <f t="shared" si="1454"/>
        <v>0</v>
      </c>
      <c r="UMY1466" s="11">
        <f t="shared" si="1454"/>
        <v>0</v>
      </c>
      <c r="UMZ1466" s="11">
        <f t="shared" si="1454"/>
        <v>0</v>
      </c>
      <c r="UNA1466" s="11">
        <f t="shared" si="1454"/>
        <v>0</v>
      </c>
      <c r="UNB1466" s="11">
        <f t="shared" si="1454"/>
        <v>0</v>
      </c>
      <c r="UNC1466" s="11">
        <f t="shared" si="1454"/>
        <v>0</v>
      </c>
      <c r="UND1466" s="11">
        <f t="shared" si="1454"/>
        <v>0</v>
      </c>
      <c r="UNE1466" s="11">
        <f t="shared" si="1454"/>
        <v>0</v>
      </c>
      <c r="UNF1466" s="11">
        <f t="shared" si="1454"/>
        <v>0</v>
      </c>
      <c r="UNG1466" s="11">
        <f t="shared" si="1454"/>
        <v>0</v>
      </c>
      <c r="UNH1466" s="11">
        <f t="shared" si="1455"/>
        <v>0</v>
      </c>
      <c r="UNI1466" s="11">
        <f t="shared" si="1455"/>
        <v>0</v>
      </c>
      <c r="UNJ1466" s="11">
        <f t="shared" si="1455"/>
        <v>0</v>
      </c>
      <c r="UNK1466" s="11">
        <f t="shared" si="1455"/>
        <v>0</v>
      </c>
      <c r="UNL1466" s="11">
        <f t="shared" si="1455"/>
        <v>0</v>
      </c>
      <c r="UNM1466" s="11">
        <f t="shared" si="1455"/>
        <v>0</v>
      </c>
      <c r="UNN1466" s="11">
        <f t="shared" si="1455"/>
        <v>0</v>
      </c>
      <c r="UNO1466" s="11">
        <f t="shared" si="1455"/>
        <v>0</v>
      </c>
      <c r="UNP1466" s="11">
        <f t="shared" si="1455"/>
        <v>0</v>
      </c>
      <c r="UNQ1466" s="11">
        <f t="shared" si="1455"/>
        <v>0</v>
      </c>
      <c r="UNR1466" s="11">
        <f t="shared" si="1456"/>
        <v>0</v>
      </c>
      <c r="UNS1466" s="11">
        <f t="shared" si="1456"/>
        <v>0</v>
      </c>
      <c r="UNT1466" s="11">
        <f t="shared" si="1456"/>
        <v>0</v>
      </c>
      <c r="UNU1466" s="11">
        <f t="shared" si="1456"/>
        <v>0</v>
      </c>
      <c r="UNV1466" s="11">
        <f t="shared" si="1456"/>
        <v>0</v>
      </c>
      <c r="UNW1466" s="11">
        <f t="shared" si="1456"/>
        <v>0</v>
      </c>
      <c r="UNX1466" s="11">
        <f t="shared" si="1456"/>
        <v>0</v>
      </c>
      <c r="UNY1466" s="11">
        <f t="shared" si="1456"/>
        <v>0</v>
      </c>
      <c r="UNZ1466" s="11">
        <f t="shared" si="1456"/>
        <v>0</v>
      </c>
      <c r="UOA1466" s="11">
        <f t="shared" si="1456"/>
        <v>0</v>
      </c>
      <c r="UOB1466" s="11">
        <f t="shared" si="1457"/>
        <v>0</v>
      </c>
      <c r="UOC1466" s="11">
        <f t="shared" si="1457"/>
        <v>0</v>
      </c>
      <c r="UOD1466" s="11">
        <f t="shared" si="1457"/>
        <v>0</v>
      </c>
      <c r="UOE1466" s="11">
        <f t="shared" si="1457"/>
        <v>0</v>
      </c>
      <c r="UOF1466" s="11">
        <f t="shared" si="1457"/>
        <v>0</v>
      </c>
      <c r="UOG1466" s="11">
        <f t="shared" si="1457"/>
        <v>0</v>
      </c>
      <c r="UOH1466" s="11">
        <f t="shared" si="1457"/>
        <v>0</v>
      </c>
      <c r="UOI1466" s="11">
        <f t="shared" si="1457"/>
        <v>0</v>
      </c>
      <c r="UOJ1466" s="11">
        <f t="shared" si="1457"/>
        <v>0</v>
      </c>
      <c r="UOK1466" s="11">
        <f t="shared" si="1457"/>
        <v>0</v>
      </c>
      <c r="UOL1466" s="11">
        <f t="shared" si="1458"/>
        <v>0</v>
      </c>
      <c r="UOM1466" s="11">
        <f t="shared" si="1458"/>
        <v>0</v>
      </c>
      <c r="UON1466" s="11">
        <f t="shared" si="1458"/>
        <v>0</v>
      </c>
      <c r="UOO1466" s="11">
        <f t="shared" si="1458"/>
        <v>0</v>
      </c>
      <c r="UOP1466" s="11">
        <f t="shared" si="1458"/>
        <v>0</v>
      </c>
      <c r="UOQ1466" s="11">
        <f t="shared" si="1458"/>
        <v>0</v>
      </c>
      <c r="UOR1466" s="11">
        <f t="shared" si="1458"/>
        <v>0</v>
      </c>
      <c r="UOS1466" s="11">
        <f t="shared" si="1458"/>
        <v>0</v>
      </c>
      <c r="UOT1466" s="11">
        <f t="shared" si="1458"/>
        <v>0</v>
      </c>
      <c r="UOU1466" s="11">
        <f t="shared" si="1458"/>
        <v>0</v>
      </c>
      <c r="UOV1466" s="11">
        <f t="shared" si="1459"/>
        <v>0</v>
      </c>
      <c r="UOW1466" s="11">
        <f t="shared" si="1459"/>
        <v>0</v>
      </c>
      <c r="UOX1466" s="11">
        <f t="shared" si="1459"/>
        <v>0</v>
      </c>
      <c r="UOY1466" s="11">
        <f t="shared" si="1459"/>
        <v>0</v>
      </c>
      <c r="UOZ1466" s="11">
        <f t="shared" si="1459"/>
        <v>0</v>
      </c>
      <c r="UPA1466" s="11">
        <f t="shared" si="1459"/>
        <v>0</v>
      </c>
      <c r="UPB1466" s="11">
        <f t="shared" si="1459"/>
        <v>0</v>
      </c>
      <c r="UPC1466" s="11">
        <f t="shared" si="1459"/>
        <v>0</v>
      </c>
      <c r="UPD1466" s="11">
        <f t="shared" si="1459"/>
        <v>0</v>
      </c>
      <c r="UPE1466" s="11">
        <f t="shared" si="1459"/>
        <v>0</v>
      </c>
      <c r="UPF1466" s="11">
        <f t="shared" si="1460"/>
        <v>0</v>
      </c>
      <c r="UPG1466" s="11">
        <f t="shared" si="1460"/>
        <v>0</v>
      </c>
      <c r="UPH1466" s="11">
        <f t="shared" si="1460"/>
        <v>0</v>
      </c>
      <c r="UPI1466" s="11">
        <f t="shared" si="1460"/>
        <v>0</v>
      </c>
      <c r="UPJ1466" s="11">
        <f t="shared" si="1460"/>
        <v>0</v>
      </c>
      <c r="UPK1466" s="11">
        <f t="shared" si="1460"/>
        <v>0</v>
      </c>
      <c r="UPL1466" s="11">
        <f t="shared" si="1460"/>
        <v>0</v>
      </c>
      <c r="UPM1466" s="11">
        <f t="shared" si="1460"/>
        <v>0</v>
      </c>
      <c r="UPN1466" s="11">
        <f t="shared" si="1460"/>
        <v>0</v>
      </c>
      <c r="UPO1466" s="11">
        <f t="shared" si="1460"/>
        <v>0</v>
      </c>
      <c r="UPP1466" s="11">
        <f t="shared" si="1461"/>
        <v>0</v>
      </c>
      <c r="UPQ1466" s="11">
        <f t="shared" si="1461"/>
        <v>0</v>
      </c>
      <c r="UPR1466" s="11">
        <f t="shared" si="1461"/>
        <v>0</v>
      </c>
      <c r="UPS1466" s="11">
        <f t="shared" si="1461"/>
        <v>0</v>
      </c>
      <c r="UPT1466" s="11">
        <f t="shared" si="1461"/>
        <v>0</v>
      </c>
      <c r="UPU1466" s="11">
        <f t="shared" si="1461"/>
        <v>0</v>
      </c>
      <c r="UPV1466" s="11">
        <f t="shared" si="1461"/>
        <v>0</v>
      </c>
      <c r="UPW1466" s="11">
        <f t="shared" si="1461"/>
        <v>0</v>
      </c>
      <c r="UPX1466" s="11">
        <f t="shared" si="1461"/>
        <v>0</v>
      </c>
      <c r="UPY1466" s="11">
        <f t="shared" si="1461"/>
        <v>0</v>
      </c>
      <c r="UPZ1466" s="11">
        <f t="shared" si="1462"/>
        <v>0</v>
      </c>
      <c r="UQA1466" s="11">
        <f t="shared" si="1462"/>
        <v>0</v>
      </c>
      <c r="UQB1466" s="11">
        <f t="shared" si="1462"/>
        <v>0</v>
      </c>
      <c r="UQC1466" s="11">
        <f t="shared" si="1462"/>
        <v>0</v>
      </c>
      <c r="UQD1466" s="11">
        <f t="shared" si="1462"/>
        <v>0</v>
      </c>
      <c r="UQE1466" s="11">
        <f t="shared" si="1462"/>
        <v>0</v>
      </c>
      <c r="UQF1466" s="11">
        <f t="shared" si="1462"/>
        <v>0</v>
      </c>
      <c r="UQG1466" s="11">
        <f t="shared" si="1462"/>
        <v>0</v>
      </c>
      <c r="UQH1466" s="11">
        <f t="shared" si="1462"/>
        <v>0</v>
      </c>
      <c r="UQI1466" s="11">
        <f t="shared" si="1462"/>
        <v>0</v>
      </c>
      <c r="UQJ1466" s="11">
        <f t="shared" si="1463"/>
        <v>0</v>
      </c>
      <c r="UQK1466" s="11">
        <f t="shared" si="1463"/>
        <v>0</v>
      </c>
      <c r="UQL1466" s="11">
        <f t="shared" si="1463"/>
        <v>0</v>
      </c>
      <c r="UQM1466" s="11">
        <f t="shared" si="1463"/>
        <v>0</v>
      </c>
      <c r="UQN1466" s="11">
        <f t="shared" si="1463"/>
        <v>0</v>
      </c>
      <c r="UQO1466" s="11">
        <f t="shared" si="1463"/>
        <v>0</v>
      </c>
      <c r="UQP1466" s="11">
        <f t="shared" si="1463"/>
        <v>0</v>
      </c>
      <c r="UQQ1466" s="11">
        <f t="shared" si="1463"/>
        <v>0</v>
      </c>
      <c r="UQR1466" s="11">
        <f t="shared" si="1463"/>
        <v>0</v>
      </c>
      <c r="UQS1466" s="11">
        <f t="shared" si="1463"/>
        <v>0</v>
      </c>
      <c r="UQT1466" s="11">
        <f t="shared" si="1464"/>
        <v>0</v>
      </c>
      <c r="UQU1466" s="11">
        <f t="shared" si="1464"/>
        <v>0</v>
      </c>
      <c r="UQV1466" s="11">
        <f t="shared" si="1464"/>
        <v>0</v>
      </c>
      <c r="UQW1466" s="11">
        <f t="shared" si="1464"/>
        <v>0</v>
      </c>
      <c r="UQX1466" s="11">
        <f t="shared" si="1464"/>
        <v>0</v>
      </c>
      <c r="UQY1466" s="11">
        <f t="shared" si="1464"/>
        <v>0</v>
      </c>
      <c r="UQZ1466" s="11">
        <f t="shared" si="1464"/>
        <v>0</v>
      </c>
      <c r="URA1466" s="11">
        <f t="shared" si="1464"/>
        <v>0</v>
      </c>
      <c r="URB1466" s="11">
        <f t="shared" si="1464"/>
        <v>0</v>
      </c>
      <c r="URC1466" s="11">
        <f t="shared" si="1464"/>
        <v>0</v>
      </c>
      <c r="URD1466" s="11">
        <f t="shared" si="1465"/>
        <v>0</v>
      </c>
      <c r="URE1466" s="11">
        <f t="shared" si="1465"/>
        <v>0</v>
      </c>
      <c r="URF1466" s="11">
        <f t="shared" si="1465"/>
        <v>0</v>
      </c>
      <c r="URG1466" s="11">
        <f t="shared" si="1465"/>
        <v>0</v>
      </c>
      <c r="URH1466" s="11">
        <f t="shared" si="1465"/>
        <v>0</v>
      </c>
      <c r="URI1466" s="11">
        <f t="shared" si="1465"/>
        <v>0</v>
      </c>
      <c r="URJ1466" s="11">
        <f t="shared" si="1465"/>
        <v>0</v>
      </c>
      <c r="URK1466" s="11">
        <f t="shared" si="1465"/>
        <v>0</v>
      </c>
      <c r="URL1466" s="11">
        <f t="shared" si="1465"/>
        <v>0</v>
      </c>
      <c r="URM1466" s="11">
        <f t="shared" si="1465"/>
        <v>0</v>
      </c>
      <c r="URN1466" s="11">
        <f t="shared" si="1466"/>
        <v>0</v>
      </c>
      <c r="URO1466" s="11">
        <f t="shared" si="1466"/>
        <v>0</v>
      </c>
      <c r="URP1466" s="11">
        <f t="shared" si="1466"/>
        <v>0</v>
      </c>
      <c r="URQ1466" s="11">
        <f t="shared" si="1466"/>
        <v>0</v>
      </c>
      <c r="URR1466" s="11">
        <f t="shared" si="1466"/>
        <v>0</v>
      </c>
      <c r="URS1466" s="11">
        <f t="shared" si="1466"/>
        <v>0</v>
      </c>
      <c r="URT1466" s="11">
        <f t="shared" si="1466"/>
        <v>0</v>
      </c>
      <c r="URU1466" s="11">
        <f t="shared" si="1466"/>
        <v>0</v>
      </c>
      <c r="URV1466" s="11">
        <f t="shared" si="1466"/>
        <v>0</v>
      </c>
      <c r="URW1466" s="11">
        <f t="shared" si="1466"/>
        <v>0</v>
      </c>
      <c r="URX1466" s="11">
        <f t="shared" si="1467"/>
        <v>0</v>
      </c>
      <c r="URY1466" s="11">
        <f t="shared" si="1467"/>
        <v>0</v>
      </c>
      <c r="URZ1466" s="11">
        <f t="shared" si="1467"/>
        <v>0</v>
      </c>
      <c r="USA1466" s="11">
        <f t="shared" si="1467"/>
        <v>0</v>
      </c>
      <c r="USB1466" s="11">
        <f t="shared" si="1467"/>
        <v>0</v>
      </c>
      <c r="USC1466" s="11">
        <f t="shared" si="1467"/>
        <v>0</v>
      </c>
      <c r="USD1466" s="11">
        <f t="shared" si="1467"/>
        <v>0</v>
      </c>
      <c r="USE1466" s="11">
        <f t="shared" si="1467"/>
        <v>0</v>
      </c>
      <c r="USF1466" s="11">
        <f t="shared" si="1467"/>
        <v>0</v>
      </c>
      <c r="USG1466" s="11">
        <f t="shared" si="1467"/>
        <v>0</v>
      </c>
      <c r="USH1466" s="11">
        <f t="shared" si="1468"/>
        <v>0</v>
      </c>
      <c r="USI1466" s="11">
        <f t="shared" si="1468"/>
        <v>0</v>
      </c>
      <c r="USJ1466" s="11">
        <f t="shared" si="1468"/>
        <v>0</v>
      </c>
      <c r="USK1466" s="11">
        <f t="shared" si="1468"/>
        <v>0</v>
      </c>
      <c r="USL1466" s="11">
        <f t="shared" si="1468"/>
        <v>0</v>
      </c>
      <c r="USM1466" s="11">
        <f t="shared" si="1468"/>
        <v>0</v>
      </c>
      <c r="USN1466" s="11">
        <f t="shared" si="1468"/>
        <v>0</v>
      </c>
      <c r="USO1466" s="11">
        <f t="shared" si="1468"/>
        <v>0</v>
      </c>
      <c r="USP1466" s="11">
        <f t="shared" si="1468"/>
        <v>0</v>
      </c>
      <c r="USQ1466" s="11">
        <f t="shared" si="1468"/>
        <v>0</v>
      </c>
      <c r="USR1466" s="11">
        <f t="shared" si="1469"/>
        <v>0</v>
      </c>
      <c r="USS1466" s="11">
        <f t="shared" si="1469"/>
        <v>0</v>
      </c>
      <c r="UST1466" s="11">
        <f t="shared" si="1469"/>
        <v>0</v>
      </c>
      <c r="USU1466" s="11">
        <f t="shared" si="1469"/>
        <v>0</v>
      </c>
      <c r="USV1466" s="11">
        <f t="shared" si="1469"/>
        <v>0</v>
      </c>
      <c r="USW1466" s="11">
        <f t="shared" si="1469"/>
        <v>0</v>
      </c>
      <c r="USX1466" s="11">
        <f t="shared" si="1469"/>
        <v>0</v>
      </c>
      <c r="USY1466" s="11">
        <f t="shared" si="1469"/>
        <v>0</v>
      </c>
      <c r="USZ1466" s="11">
        <f t="shared" si="1469"/>
        <v>0</v>
      </c>
      <c r="UTA1466" s="11">
        <f t="shared" si="1469"/>
        <v>0</v>
      </c>
      <c r="UTB1466" s="11">
        <f t="shared" si="1470"/>
        <v>0</v>
      </c>
      <c r="UTC1466" s="11">
        <f t="shared" si="1470"/>
        <v>0</v>
      </c>
      <c r="UTD1466" s="11">
        <f t="shared" si="1470"/>
        <v>0</v>
      </c>
      <c r="UTE1466" s="11">
        <f t="shared" si="1470"/>
        <v>0</v>
      </c>
      <c r="UTF1466" s="11">
        <f t="shared" si="1470"/>
        <v>0</v>
      </c>
      <c r="UTG1466" s="11">
        <f t="shared" si="1470"/>
        <v>0</v>
      </c>
      <c r="UTH1466" s="11">
        <f t="shared" si="1470"/>
        <v>0</v>
      </c>
      <c r="UTI1466" s="11">
        <f t="shared" si="1470"/>
        <v>0</v>
      </c>
      <c r="UTJ1466" s="11">
        <f t="shared" si="1470"/>
        <v>0</v>
      </c>
      <c r="UTK1466" s="11">
        <f t="shared" si="1470"/>
        <v>0</v>
      </c>
      <c r="UTL1466" s="11">
        <f t="shared" si="1471"/>
        <v>0</v>
      </c>
      <c r="UTM1466" s="11">
        <f t="shared" si="1471"/>
        <v>0</v>
      </c>
      <c r="UTN1466" s="11">
        <f t="shared" si="1471"/>
        <v>0</v>
      </c>
      <c r="UTO1466" s="11">
        <f t="shared" si="1471"/>
        <v>0</v>
      </c>
      <c r="UTP1466" s="11">
        <f t="shared" si="1471"/>
        <v>0</v>
      </c>
      <c r="UTQ1466" s="11">
        <f t="shared" si="1471"/>
        <v>0</v>
      </c>
      <c r="UTR1466" s="11">
        <f t="shared" si="1471"/>
        <v>0</v>
      </c>
      <c r="UTS1466" s="11">
        <f t="shared" si="1471"/>
        <v>0</v>
      </c>
      <c r="UTT1466" s="11">
        <f t="shared" si="1471"/>
        <v>0</v>
      </c>
      <c r="UTU1466" s="11">
        <f t="shared" si="1471"/>
        <v>0</v>
      </c>
      <c r="UTV1466" s="11">
        <f t="shared" si="1472"/>
        <v>0</v>
      </c>
      <c r="UTW1466" s="11">
        <f t="shared" si="1472"/>
        <v>0</v>
      </c>
      <c r="UTX1466" s="11">
        <f t="shared" si="1472"/>
        <v>0</v>
      </c>
      <c r="UTY1466" s="11">
        <f t="shared" si="1472"/>
        <v>0</v>
      </c>
      <c r="UTZ1466" s="11">
        <f t="shared" si="1472"/>
        <v>0</v>
      </c>
      <c r="UUA1466" s="11">
        <f t="shared" si="1472"/>
        <v>0</v>
      </c>
      <c r="UUB1466" s="11">
        <f t="shared" si="1472"/>
        <v>0</v>
      </c>
      <c r="UUC1466" s="11">
        <f t="shared" si="1472"/>
        <v>0</v>
      </c>
      <c r="UUD1466" s="11">
        <f t="shared" si="1472"/>
        <v>0</v>
      </c>
      <c r="UUE1466" s="11">
        <f t="shared" si="1472"/>
        <v>0</v>
      </c>
      <c r="UUF1466" s="11">
        <f t="shared" si="1473"/>
        <v>0</v>
      </c>
      <c r="UUG1466" s="11">
        <f t="shared" si="1473"/>
        <v>0</v>
      </c>
      <c r="UUH1466" s="11">
        <f t="shared" si="1473"/>
        <v>0</v>
      </c>
      <c r="UUI1466" s="11">
        <f t="shared" si="1473"/>
        <v>0</v>
      </c>
      <c r="UUJ1466" s="11">
        <f t="shared" si="1473"/>
        <v>0</v>
      </c>
      <c r="UUK1466" s="11">
        <f t="shared" si="1473"/>
        <v>0</v>
      </c>
      <c r="UUL1466" s="11">
        <f t="shared" si="1473"/>
        <v>0</v>
      </c>
      <c r="UUM1466" s="11">
        <f t="shared" si="1473"/>
        <v>0</v>
      </c>
      <c r="UUN1466" s="11">
        <f t="shared" si="1473"/>
        <v>0</v>
      </c>
      <c r="UUO1466" s="11">
        <f t="shared" si="1473"/>
        <v>0</v>
      </c>
      <c r="UUP1466" s="11">
        <f t="shared" si="1474"/>
        <v>0</v>
      </c>
      <c r="UUQ1466" s="11">
        <f t="shared" si="1474"/>
        <v>0</v>
      </c>
      <c r="UUR1466" s="11">
        <f t="shared" si="1474"/>
        <v>0</v>
      </c>
      <c r="UUS1466" s="11">
        <f t="shared" si="1474"/>
        <v>0</v>
      </c>
      <c r="UUT1466" s="11">
        <f t="shared" si="1474"/>
        <v>0</v>
      </c>
      <c r="UUU1466" s="11">
        <f t="shared" si="1474"/>
        <v>0</v>
      </c>
      <c r="UUV1466" s="11">
        <f t="shared" si="1474"/>
        <v>0</v>
      </c>
      <c r="UUW1466" s="11">
        <f t="shared" si="1474"/>
        <v>0</v>
      </c>
      <c r="UUX1466" s="11">
        <f t="shared" si="1474"/>
        <v>0</v>
      </c>
      <c r="UUY1466" s="11">
        <f t="shared" si="1474"/>
        <v>0</v>
      </c>
      <c r="UUZ1466" s="11">
        <f t="shared" si="1475"/>
        <v>0</v>
      </c>
      <c r="UVA1466" s="11">
        <f t="shared" si="1475"/>
        <v>0</v>
      </c>
      <c r="UVB1466" s="11">
        <f t="shared" si="1475"/>
        <v>0</v>
      </c>
      <c r="UVC1466" s="11">
        <f t="shared" si="1475"/>
        <v>0</v>
      </c>
      <c r="UVD1466" s="11">
        <f t="shared" si="1475"/>
        <v>0</v>
      </c>
      <c r="UVE1466" s="11">
        <f t="shared" si="1475"/>
        <v>0</v>
      </c>
      <c r="UVF1466" s="11">
        <f t="shared" si="1475"/>
        <v>0</v>
      </c>
      <c r="UVG1466" s="11">
        <f t="shared" si="1475"/>
        <v>0</v>
      </c>
      <c r="UVH1466" s="11">
        <f t="shared" si="1475"/>
        <v>0</v>
      </c>
      <c r="UVI1466" s="11">
        <f t="shared" si="1475"/>
        <v>0</v>
      </c>
      <c r="UVJ1466" s="11">
        <f t="shared" si="1476"/>
        <v>0</v>
      </c>
      <c r="UVK1466" s="11">
        <f t="shared" si="1476"/>
        <v>0</v>
      </c>
      <c r="UVL1466" s="11">
        <f t="shared" si="1476"/>
        <v>0</v>
      </c>
      <c r="UVM1466" s="11">
        <f t="shared" si="1476"/>
        <v>0</v>
      </c>
      <c r="UVN1466" s="11">
        <f t="shared" si="1476"/>
        <v>0</v>
      </c>
      <c r="UVO1466" s="11">
        <f t="shared" si="1476"/>
        <v>0</v>
      </c>
      <c r="UVP1466" s="11">
        <f t="shared" si="1476"/>
        <v>0</v>
      </c>
      <c r="UVQ1466" s="11">
        <f t="shared" si="1476"/>
        <v>0</v>
      </c>
      <c r="UVR1466" s="11">
        <f t="shared" si="1476"/>
        <v>0</v>
      </c>
      <c r="UVS1466" s="11">
        <f t="shared" si="1476"/>
        <v>0</v>
      </c>
      <c r="UVT1466" s="11">
        <f t="shared" si="1477"/>
        <v>0</v>
      </c>
      <c r="UVU1466" s="11">
        <f t="shared" si="1477"/>
        <v>0</v>
      </c>
      <c r="UVV1466" s="11">
        <f t="shared" si="1477"/>
        <v>0</v>
      </c>
      <c r="UVW1466" s="11">
        <f t="shared" si="1477"/>
        <v>0</v>
      </c>
      <c r="UVX1466" s="11">
        <f t="shared" si="1477"/>
        <v>0</v>
      </c>
      <c r="UVY1466" s="11">
        <f t="shared" si="1477"/>
        <v>0</v>
      </c>
      <c r="UVZ1466" s="11">
        <f t="shared" si="1477"/>
        <v>0</v>
      </c>
      <c r="UWA1466" s="11">
        <f t="shared" si="1477"/>
        <v>0</v>
      </c>
      <c r="UWB1466" s="11">
        <f t="shared" si="1477"/>
        <v>0</v>
      </c>
      <c r="UWC1466" s="11">
        <f t="shared" si="1477"/>
        <v>0</v>
      </c>
      <c r="UWD1466" s="11">
        <f t="shared" si="1478"/>
        <v>0</v>
      </c>
      <c r="UWE1466" s="11">
        <f t="shared" si="1478"/>
        <v>0</v>
      </c>
      <c r="UWF1466" s="11">
        <f t="shared" si="1478"/>
        <v>0</v>
      </c>
      <c r="UWG1466" s="11">
        <f t="shared" si="1478"/>
        <v>0</v>
      </c>
      <c r="UWH1466" s="11">
        <f t="shared" si="1478"/>
        <v>0</v>
      </c>
      <c r="UWI1466" s="11">
        <f t="shared" si="1478"/>
        <v>0</v>
      </c>
      <c r="UWJ1466" s="11">
        <f t="shared" si="1478"/>
        <v>0</v>
      </c>
      <c r="UWK1466" s="11">
        <f t="shared" si="1478"/>
        <v>0</v>
      </c>
      <c r="UWL1466" s="11">
        <f t="shared" si="1478"/>
        <v>0</v>
      </c>
      <c r="UWM1466" s="11">
        <f t="shared" si="1478"/>
        <v>0</v>
      </c>
      <c r="UWN1466" s="11">
        <f t="shared" si="1479"/>
        <v>0</v>
      </c>
      <c r="UWO1466" s="11">
        <f t="shared" si="1479"/>
        <v>0</v>
      </c>
      <c r="UWP1466" s="11">
        <f t="shared" si="1479"/>
        <v>0</v>
      </c>
      <c r="UWQ1466" s="11">
        <f t="shared" si="1479"/>
        <v>0</v>
      </c>
      <c r="UWR1466" s="11">
        <f t="shared" si="1479"/>
        <v>0</v>
      </c>
      <c r="UWS1466" s="11">
        <f t="shared" si="1479"/>
        <v>0</v>
      </c>
      <c r="UWT1466" s="11">
        <f t="shared" si="1479"/>
        <v>0</v>
      </c>
      <c r="UWU1466" s="11">
        <f t="shared" si="1479"/>
        <v>0</v>
      </c>
      <c r="UWV1466" s="11">
        <f t="shared" si="1479"/>
        <v>0</v>
      </c>
      <c r="UWW1466" s="11">
        <f t="shared" si="1479"/>
        <v>0</v>
      </c>
      <c r="UWX1466" s="11">
        <f t="shared" si="1480"/>
        <v>0</v>
      </c>
      <c r="UWY1466" s="11">
        <f t="shared" si="1480"/>
        <v>0</v>
      </c>
      <c r="UWZ1466" s="11">
        <f t="shared" si="1480"/>
        <v>0</v>
      </c>
      <c r="UXA1466" s="11">
        <f t="shared" si="1480"/>
        <v>0</v>
      </c>
      <c r="UXB1466" s="11">
        <f t="shared" si="1480"/>
        <v>0</v>
      </c>
      <c r="UXC1466" s="11">
        <f t="shared" si="1480"/>
        <v>0</v>
      </c>
      <c r="UXD1466" s="11">
        <f t="shared" si="1480"/>
        <v>0</v>
      </c>
      <c r="UXE1466" s="11">
        <f t="shared" si="1480"/>
        <v>0</v>
      </c>
      <c r="UXF1466" s="11">
        <f t="shared" si="1480"/>
        <v>0</v>
      </c>
      <c r="UXG1466" s="11">
        <f t="shared" si="1480"/>
        <v>0</v>
      </c>
      <c r="UXH1466" s="11">
        <f t="shared" si="1481"/>
        <v>0</v>
      </c>
      <c r="UXI1466" s="11">
        <f t="shared" si="1481"/>
        <v>0</v>
      </c>
      <c r="UXJ1466" s="11">
        <f t="shared" si="1481"/>
        <v>0</v>
      </c>
      <c r="UXK1466" s="11">
        <f t="shared" si="1481"/>
        <v>0</v>
      </c>
      <c r="UXL1466" s="11">
        <f t="shared" si="1481"/>
        <v>0</v>
      </c>
      <c r="UXM1466" s="11">
        <f t="shared" si="1481"/>
        <v>0</v>
      </c>
      <c r="UXN1466" s="11">
        <f t="shared" si="1481"/>
        <v>0</v>
      </c>
      <c r="UXO1466" s="11">
        <f t="shared" si="1481"/>
        <v>0</v>
      </c>
      <c r="UXP1466" s="11">
        <f t="shared" si="1481"/>
        <v>0</v>
      </c>
      <c r="UXQ1466" s="11">
        <f t="shared" si="1481"/>
        <v>0</v>
      </c>
      <c r="UXR1466" s="11">
        <f t="shared" si="1482"/>
        <v>0</v>
      </c>
      <c r="UXS1466" s="11">
        <f t="shared" si="1482"/>
        <v>0</v>
      </c>
      <c r="UXT1466" s="11">
        <f t="shared" si="1482"/>
        <v>0</v>
      </c>
      <c r="UXU1466" s="11">
        <f t="shared" si="1482"/>
        <v>0</v>
      </c>
      <c r="UXV1466" s="11">
        <f t="shared" si="1482"/>
        <v>0</v>
      </c>
      <c r="UXW1466" s="11">
        <f t="shared" si="1482"/>
        <v>0</v>
      </c>
      <c r="UXX1466" s="11">
        <f t="shared" si="1482"/>
        <v>0</v>
      </c>
      <c r="UXY1466" s="11">
        <f t="shared" si="1482"/>
        <v>0</v>
      </c>
      <c r="UXZ1466" s="11">
        <f t="shared" si="1482"/>
        <v>0</v>
      </c>
      <c r="UYA1466" s="11">
        <f t="shared" si="1482"/>
        <v>0</v>
      </c>
      <c r="UYB1466" s="11">
        <f t="shared" si="1483"/>
        <v>0</v>
      </c>
      <c r="UYC1466" s="11">
        <f t="shared" si="1483"/>
        <v>0</v>
      </c>
      <c r="UYD1466" s="11">
        <f t="shared" si="1483"/>
        <v>0</v>
      </c>
      <c r="UYE1466" s="11">
        <f t="shared" si="1483"/>
        <v>0</v>
      </c>
      <c r="UYF1466" s="11">
        <f t="shared" si="1483"/>
        <v>0</v>
      </c>
      <c r="UYG1466" s="11">
        <f t="shared" si="1483"/>
        <v>0</v>
      </c>
      <c r="UYH1466" s="11">
        <f t="shared" si="1483"/>
        <v>0</v>
      </c>
      <c r="UYI1466" s="11">
        <f t="shared" si="1483"/>
        <v>0</v>
      </c>
      <c r="UYJ1466" s="11">
        <f t="shared" si="1483"/>
        <v>0</v>
      </c>
      <c r="UYK1466" s="11">
        <f t="shared" si="1483"/>
        <v>0</v>
      </c>
      <c r="UYL1466" s="11">
        <f t="shared" si="1484"/>
        <v>0</v>
      </c>
      <c r="UYM1466" s="11">
        <f t="shared" si="1484"/>
        <v>0</v>
      </c>
      <c r="UYN1466" s="11">
        <f t="shared" si="1484"/>
        <v>0</v>
      </c>
      <c r="UYO1466" s="11">
        <f t="shared" si="1484"/>
        <v>0</v>
      </c>
      <c r="UYP1466" s="11">
        <f t="shared" si="1484"/>
        <v>0</v>
      </c>
      <c r="UYQ1466" s="11">
        <f t="shared" si="1484"/>
        <v>0</v>
      </c>
      <c r="UYR1466" s="11">
        <f t="shared" si="1484"/>
        <v>0</v>
      </c>
      <c r="UYS1466" s="11">
        <f t="shared" si="1484"/>
        <v>0</v>
      </c>
      <c r="UYT1466" s="11">
        <f t="shared" si="1484"/>
        <v>0</v>
      </c>
      <c r="UYU1466" s="11">
        <f t="shared" si="1484"/>
        <v>0</v>
      </c>
      <c r="UYV1466" s="11">
        <f t="shared" si="1485"/>
        <v>0</v>
      </c>
      <c r="UYW1466" s="11">
        <f t="shared" si="1485"/>
        <v>0</v>
      </c>
      <c r="UYX1466" s="11">
        <f t="shared" si="1485"/>
        <v>0</v>
      </c>
      <c r="UYY1466" s="11">
        <f t="shared" si="1485"/>
        <v>0</v>
      </c>
      <c r="UYZ1466" s="11">
        <f t="shared" si="1485"/>
        <v>0</v>
      </c>
      <c r="UZA1466" s="11">
        <f t="shared" si="1485"/>
        <v>0</v>
      </c>
      <c r="UZB1466" s="11">
        <f t="shared" si="1485"/>
        <v>0</v>
      </c>
      <c r="UZC1466" s="11">
        <f t="shared" si="1485"/>
        <v>0</v>
      </c>
      <c r="UZD1466" s="11">
        <f t="shared" si="1485"/>
        <v>0</v>
      </c>
      <c r="UZE1466" s="11">
        <f t="shared" si="1485"/>
        <v>0</v>
      </c>
      <c r="UZF1466" s="11">
        <f t="shared" si="1486"/>
        <v>0</v>
      </c>
      <c r="UZG1466" s="11">
        <f t="shared" si="1486"/>
        <v>0</v>
      </c>
      <c r="UZH1466" s="11">
        <f t="shared" si="1486"/>
        <v>0</v>
      </c>
      <c r="UZI1466" s="11">
        <f t="shared" si="1486"/>
        <v>0</v>
      </c>
      <c r="UZJ1466" s="11">
        <f t="shared" si="1486"/>
        <v>0</v>
      </c>
      <c r="UZK1466" s="11">
        <f t="shared" si="1486"/>
        <v>0</v>
      </c>
      <c r="UZL1466" s="11">
        <f t="shared" si="1486"/>
        <v>0</v>
      </c>
      <c r="UZM1466" s="11">
        <f t="shared" si="1486"/>
        <v>0</v>
      </c>
      <c r="UZN1466" s="11">
        <f t="shared" si="1486"/>
        <v>0</v>
      </c>
      <c r="UZO1466" s="11">
        <f t="shared" si="1486"/>
        <v>0</v>
      </c>
      <c r="UZP1466" s="11">
        <f t="shared" si="1487"/>
        <v>0</v>
      </c>
      <c r="UZQ1466" s="11">
        <f t="shared" si="1487"/>
        <v>0</v>
      </c>
      <c r="UZR1466" s="11">
        <f t="shared" si="1487"/>
        <v>0</v>
      </c>
      <c r="UZS1466" s="11">
        <f t="shared" si="1487"/>
        <v>0</v>
      </c>
      <c r="UZT1466" s="11">
        <f t="shared" si="1487"/>
        <v>0</v>
      </c>
      <c r="UZU1466" s="11">
        <f t="shared" si="1487"/>
        <v>0</v>
      </c>
      <c r="UZV1466" s="11">
        <f t="shared" si="1487"/>
        <v>0</v>
      </c>
      <c r="UZW1466" s="11">
        <f t="shared" si="1487"/>
        <v>0</v>
      </c>
      <c r="UZX1466" s="11">
        <f t="shared" si="1487"/>
        <v>0</v>
      </c>
      <c r="UZY1466" s="11">
        <f t="shared" si="1487"/>
        <v>0</v>
      </c>
      <c r="UZZ1466" s="11">
        <f t="shared" si="1488"/>
        <v>0</v>
      </c>
      <c r="VAA1466" s="11">
        <f t="shared" si="1488"/>
        <v>0</v>
      </c>
      <c r="VAB1466" s="11">
        <f t="shared" si="1488"/>
        <v>0</v>
      </c>
      <c r="VAC1466" s="11">
        <f t="shared" si="1488"/>
        <v>0</v>
      </c>
      <c r="VAD1466" s="11">
        <f t="shared" si="1488"/>
        <v>0</v>
      </c>
      <c r="VAE1466" s="11">
        <f t="shared" si="1488"/>
        <v>0</v>
      </c>
      <c r="VAF1466" s="11">
        <f t="shared" si="1488"/>
        <v>0</v>
      </c>
      <c r="VAG1466" s="11">
        <f t="shared" si="1488"/>
        <v>0</v>
      </c>
      <c r="VAH1466" s="11">
        <f t="shared" si="1488"/>
        <v>0</v>
      </c>
      <c r="VAI1466" s="11">
        <f t="shared" si="1488"/>
        <v>0</v>
      </c>
      <c r="VAJ1466" s="11">
        <f t="shared" si="1489"/>
        <v>0</v>
      </c>
      <c r="VAK1466" s="11">
        <f t="shared" si="1489"/>
        <v>0</v>
      </c>
      <c r="VAL1466" s="11">
        <f t="shared" si="1489"/>
        <v>0</v>
      </c>
      <c r="VAM1466" s="11">
        <f t="shared" si="1489"/>
        <v>0</v>
      </c>
      <c r="VAN1466" s="11">
        <f t="shared" si="1489"/>
        <v>0</v>
      </c>
      <c r="VAO1466" s="11">
        <f t="shared" si="1489"/>
        <v>0</v>
      </c>
      <c r="VAP1466" s="11">
        <f t="shared" si="1489"/>
        <v>0</v>
      </c>
      <c r="VAQ1466" s="11">
        <f t="shared" si="1489"/>
        <v>0</v>
      </c>
      <c r="VAR1466" s="11">
        <f t="shared" si="1489"/>
        <v>0</v>
      </c>
      <c r="VAS1466" s="11">
        <f t="shared" si="1489"/>
        <v>0</v>
      </c>
      <c r="VAT1466" s="11">
        <f t="shared" si="1490"/>
        <v>0</v>
      </c>
      <c r="VAU1466" s="11">
        <f t="shared" si="1490"/>
        <v>0</v>
      </c>
      <c r="VAV1466" s="11">
        <f t="shared" si="1490"/>
        <v>0</v>
      </c>
      <c r="VAW1466" s="11">
        <f t="shared" si="1490"/>
        <v>0</v>
      </c>
      <c r="VAX1466" s="11">
        <f t="shared" si="1490"/>
        <v>0</v>
      </c>
      <c r="VAY1466" s="11">
        <f t="shared" si="1490"/>
        <v>0</v>
      </c>
      <c r="VAZ1466" s="11">
        <f t="shared" si="1490"/>
        <v>0</v>
      </c>
      <c r="VBA1466" s="11">
        <f t="shared" si="1490"/>
        <v>0</v>
      </c>
      <c r="VBB1466" s="11">
        <f t="shared" si="1490"/>
        <v>0</v>
      </c>
      <c r="VBC1466" s="11">
        <f t="shared" si="1490"/>
        <v>0</v>
      </c>
      <c r="VBD1466" s="11">
        <f t="shared" si="1491"/>
        <v>0</v>
      </c>
      <c r="VBE1466" s="11">
        <f t="shared" si="1491"/>
        <v>0</v>
      </c>
      <c r="VBF1466" s="11">
        <f t="shared" si="1491"/>
        <v>0</v>
      </c>
      <c r="VBG1466" s="11">
        <f t="shared" si="1491"/>
        <v>0</v>
      </c>
      <c r="VBH1466" s="11">
        <f t="shared" si="1491"/>
        <v>0</v>
      </c>
      <c r="VBI1466" s="11">
        <f t="shared" si="1491"/>
        <v>0</v>
      </c>
      <c r="VBJ1466" s="11">
        <f t="shared" si="1491"/>
        <v>0</v>
      </c>
      <c r="VBK1466" s="11">
        <f t="shared" si="1491"/>
        <v>0</v>
      </c>
      <c r="VBL1466" s="11">
        <f t="shared" si="1491"/>
        <v>0</v>
      </c>
      <c r="VBM1466" s="11">
        <f t="shared" si="1491"/>
        <v>0</v>
      </c>
      <c r="VBN1466" s="11">
        <f t="shared" si="1492"/>
        <v>0</v>
      </c>
      <c r="VBO1466" s="11">
        <f t="shared" si="1492"/>
        <v>0</v>
      </c>
      <c r="VBP1466" s="11">
        <f t="shared" si="1492"/>
        <v>0</v>
      </c>
      <c r="VBQ1466" s="11">
        <f t="shared" si="1492"/>
        <v>0</v>
      </c>
      <c r="VBR1466" s="11">
        <f t="shared" si="1492"/>
        <v>0</v>
      </c>
      <c r="VBS1466" s="11">
        <f t="shared" si="1492"/>
        <v>0</v>
      </c>
      <c r="VBT1466" s="11">
        <f t="shared" si="1492"/>
        <v>0</v>
      </c>
      <c r="VBU1466" s="11">
        <f t="shared" si="1492"/>
        <v>0</v>
      </c>
      <c r="VBV1466" s="11">
        <f t="shared" si="1492"/>
        <v>0</v>
      </c>
      <c r="VBW1466" s="11">
        <f t="shared" si="1492"/>
        <v>0</v>
      </c>
      <c r="VBX1466" s="11">
        <f t="shared" si="1493"/>
        <v>0</v>
      </c>
      <c r="VBY1466" s="11">
        <f t="shared" si="1493"/>
        <v>0</v>
      </c>
      <c r="VBZ1466" s="11">
        <f t="shared" si="1493"/>
        <v>0</v>
      </c>
      <c r="VCA1466" s="11">
        <f t="shared" si="1493"/>
        <v>0</v>
      </c>
      <c r="VCB1466" s="11">
        <f t="shared" si="1493"/>
        <v>0</v>
      </c>
      <c r="VCC1466" s="11">
        <f t="shared" si="1493"/>
        <v>0</v>
      </c>
      <c r="VCD1466" s="11">
        <f t="shared" si="1493"/>
        <v>0</v>
      </c>
      <c r="VCE1466" s="11">
        <f t="shared" si="1493"/>
        <v>0</v>
      </c>
      <c r="VCF1466" s="11">
        <f t="shared" si="1493"/>
        <v>0</v>
      </c>
      <c r="VCG1466" s="11">
        <f t="shared" si="1493"/>
        <v>0</v>
      </c>
      <c r="VCH1466" s="11">
        <f t="shared" si="1494"/>
        <v>0</v>
      </c>
      <c r="VCI1466" s="11">
        <f t="shared" si="1494"/>
        <v>0</v>
      </c>
      <c r="VCJ1466" s="11">
        <f t="shared" si="1494"/>
        <v>0</v>
      </c>
      <c r="VCK1466" s="11">
        <f t="shared" si="1494"/>
        <v>0</v>
      </c>
      <c r="VCL1466" s="11">
        <f t="shared" si="1494"/>
        <v>0</v>
      </c>
      <c r="VCM1466" s="11">
        <f t="shared" si="1494"/>
        <v>0</v>
      </c>
      <c r="VCN1466" s="11">
        <f t="shared" si="1494"/>
        <v>0</v>
      </c>
      <c r="VCO1466" s="11">
        <f t="shared" si="1494"/>
        <v>0</v>
      </c>
      <c r="VCP1466" s="11">
        <f t="shared" si="1494"/>
        <v>0</v>
      </c>
      <c r="VCQ1466" s="11">
        <f t="shared" si="1494"/>
        <v>0</v>
      </c>
      <c r="VCR1466" s="11">
        <f t="shared" si="1495"/>
        <v>0</v>
      </c>
      <c r="VCS1466" s="11">
        <f t="shared" si="1495"/>
        <v>0</v>
      </c>
      <c r="VCT1466" s="11">
        <f t="shared" si="1495"/>
        <v>0</v>
      </c>
      <c r="VCU1466" s="11">
        <f t="shared" si="1495"/>
        <v>0</v>
      </c>
      <c r="VCV1466" s="11">
        <f t="shared" si="1495"/>
        <v>0</v>
      </c>
      <c r="VCW1466" s="11">
        <f t="shared" si="1495"/>
        <v>0</v>
      </c>
      <c r="VCX1466" s="11">
        <f t="shared" si="1495"/>
        <v>0</v>
      </c>
      <c r="VCY1466" s="11">
        <f t="shared" si="1495"/>
        <v>0</v>
      </c>
      <c r="VCZ1466" s="11">
        <f t="shared" si="1495"/>
        <v>0</v>
      </c>
      <c r="VDA1466" s="11">
        <f t="shared" si="1495"/>
        <v>0</v>
      </c>
      <c r="VDB1466" s="11">
        <f t="shared" si="1496"/>
        <v>0</v>
      </c>
      <c r="VDC1466" s="11">
        <f t="shared" si="1496"/>
        <v>0</v>
      </c>
      <c r="VDD1466" s="11">
        <f t="shared" si="1496"/>
        <v>0</v>
      </c>
      <c r="VDE1466" s="11">
        <f t="shared" si="1496"/>
        <v>0</v>
      </c>
      <c r="VDF1466" s="11">
        <f t="shared" si="1496"/>
        <v>0</v>
      </c>
      <c r="VDG1466" s="11">
        <f t="shared" si="1496"/>
        <v>0</v>
      </c>
      <c r="VDH1466" s="11">
        <f t="shared" si="1496"/>
        <v>0</v>
      </c>
      <c r="VDI1466" s="11">
        <f t="shared" si="1496"/>
        <v>0</v>
      </c>
      <c r="VDJ1466" s="11">
        <f t="shared" si="1496"/>
        <v>0</v>
      </c>
      <c r="VDK1466" s="11">
        <f t="shared" si="1496"/>
        <v>0</v>
      </c>
      <c r="VDL1466" s="11">
        <f t="shared" si="1497"/>
        <v>0</v>
      </c>
      <c r="VDM1466" s="11">
        <f t="shared" si="1497"/>
        <v>0</v>
      </c>
      <c r="VDN1466" s="11">
        <f t="shared" si="1497"/>
        <v>0</v>
      </c>
      <c r="VDO1466" s="11">
        <f t="shared" si="1497"/>
        <v>0</v>
      </c>
      <c r="VDP1466" s="11">
        <f t="shared" si="1497"/>
        <v>0</v>
      </c>
      <c r="VDQ1466" s="11">
        <f t="shared" si="1497"/>
        <v>0</v>
      </c>
      <c r="VDR1466" s="11">
        <f t="shared" si="1497"/>
        <v>0</v>
      </c>
      <c r="VDS1466" s="11">
        <f t="shared" si="1497"/>
        <v>0</v>
      </c>
      <c r="VDT1466" s="11">
        <f t="shared" si="1497"/>
        <v>0</v>
      </c>
      <c r="VDU1466" s="11">
        <f t="shared" si="1497"/>
        <v>0</v>
      </c>
      <c r="VDV1466" s="11">
        <f t="shared" si="1498"/>
        <v>0</v>
      </c>
      <c r="VDW1466" s="11">
        <f t="shared" si="1498"/>
        <v>0</v>
      </c>
      <c r="VDX1466" s="11">
        <f t="shared" si="1498"/>
        <v>0</v>
      </c>
      <c r="VDY1466" s="11">
        <f t="shared" si="1498"/>
        <v>0</v>
      </c>
      <c r="VDZ1466" s="11">
        <f t="shared" si="1498"/>
        <v>0</v>
      </c>
      <c r="VEA1466" s="11">
        <f t="shared" si="1498"/>
        <v>0</v>
      </c>
      <c r="VEB1466" s="11">
        <f t="shared" si="1498"/>
        <v>0</v>
      </c>
      <c r="VEC1466" s="11">
        <f t="shared" si="1498"/>
        <v>0</v>
      </c>
      <c r="VED1466" s="11">
        <f t="shared" si="1498"/>
        <v>0</v>
      </c>
      <c r="VEE1466" s="11">
        <f t="shared" si="1498"/>
        <v>0</v>
      </c>
      <c r="VEF1466" s="11">
        <f t="shared" si="1499"/>
        <v>0</v>
      </c>
      <c r="VEG1466" s="11">
        <f t="shared" si="1499"/>
        <v>0</v>
      </c>
      <c r="VEH1466" s="11">
        <f t="shared" si="1499"/>
        <v>0</v>
      </c>
      <c r="VEI1466" s="11">
        <f t="shared" si="1499"/>
        <v>0</v>
      </c>
      <c r="VEJ1466" s="11">
        <f t="shared" si="1499"/>
        <v>0</v>
      </c>
      <c r="VEK1466" s="11">
        <f t="shared" si="1499"/>
        <v>0</v>
      </c>
      <c r="VEL1466" s="11">
        <f t="shared" si="1499"/>
        <v>0</v>
      </c>
      <c r="VEM1466" s="11">
        <f t="shared" si="1499"/>
        <v>0</v>
      </c>
      <c r="VEN1466" s="11">
        <f t="shared" si="1499"/>
        <v>0</v>
      </c>
      <c r="VEO1466" s="11">
        <f t="shared" si="1499"/>
        <v>0</v>
      </c>
      <c r="VEP1466" s="11">
        <f t="shared" si="1500"/>
        <v>0</v>
      </c>
      <c r="VEQ1466" s="11">
        <f t="shared" si="1500"/>
        <v>0</v>
      </c>
      <c r="VER1466" s="11">
        <f t="shared" si="1500"/>
        <v>0</v>
      </c>
      <c r="VES1466" s="11">
        <f t="shared" si="1500"/>
        <v>0</v>
      </c>
      <c r="VET1466" s="11">
        <f t="shared" si="1500"/>
        <v>0</v>
      </c>
      <c r="VEU1466" s="11">
        <f t="shared" si="1500"/>
        <v>0</v>
      </c>
      <c r="VEV1466" s="11">
        <f t="shared" si="1500"/>
        <v>0</v>
      </c>
      <c r="VEW1466" s="11">
        <f t="shared" si="1500"/>
        <v>0</v>
      </c>
      <c r="VEX1466" s="11">
        <f t="shared" si="1500"/>
        <v>0</v>
      </c>
      <c r="VEY1466" s="11">
        <f t="shared" si="1500"/>
        <v>0</v>
      </c>
      <c r="VEZ1466" s="11">
        <f t="shared" si="1501"/>
        <v>0</v>
      </c>
      <c r="VFA1466" s="11">
        <f t="shared" si="1501"/>
        <v>0</v>
      </c>
      <c r="VFB1466" s="11">
        <f t="shared" si="1501"/>
        <v>0</v>
      </c>
      <c r="VFC1466" s="11">
        <f t="shared" si="1501"/>
        <v>0</v>
      </c>
      <c r="VFD1466" s="11">
        <f t="shared" si="1501"/>
        <v>0</v>
      </c>
      <c r="VFE1466" s="11">
        <f t="shared" si="1501"/>
        <v>0</v>
      </c>
      <c r="VFF1466" s="11">
        <f t="shared" si="1501"/>
        <v>0</v>
      </c>
      <c r="VFG1466" s="11">
        <f t="shared" si="1501"/>
        <v>0</v>
      </c>
      <c r="VFH1466" s="11">
        <f t="shared" si="1501"/>
        <v>0</v>
      </c>
      <c r="VFI1466" s="11">
        <f t="shared" si="1501"/>
        <v>0</v>
      </c>
      <c r="VFJ1466" s="11">
        <f t="shared" si="1502"/>
        <v>0</v>
      </c>
      <c r="VFK1466" s="11">
        <f t="shared" si="1502"/>
        <v>0</v>
      </c>
      <c r="VFL1466" s="11">
        <f t="shared" si="1502"/>
        <v>0</v>
      </c>
      <c r="VFM1466" s="11">
        <f t="shared" si="1502"/>
        <v>0</v>
      </c>
      <c r="VFN1466" s="11">
        <f t="shared" si="1502"/>
        <v>0</v>
      </c>
      <c r="VFO1466" s="11">
        <f t="shared" si="1502"/>
        <v>0</v>
      </c>
      <c r="VFP1466" s="11">
        <f t="shared" si="1502"/>
        <v>0</v>
      </c>
      <c r="VFQ1466" s="11">
        <f t="shared" si="1502"/>
        <v>0</v>
      </c>
      <c r="VFR1466" s="11">
        <f t="shared" si="1502"/>
        <v>0</v>
      </c>
      <c r="VFS1466" s="11">
        <f t="shared" si="1502"/>
        <v>0</v>
      </c>
      <c r="VFT1466" s="11">
        <f t="shared" si="1503"/>
        <v>0</v>
      </c>
      <c r="VFU1466" s="11">
        <f t="shared" si="1503"/>
        <v>0</v>
      </c>
      <c r="VFV1466" s="11">
        <f t="shared" si="1503"/>
        <v>0</v>
      </c>
      <c r="VFW1466" s="11">
        <f t="shared" si="1503"/>
        <v>0</v>
      </c>
      <c r="VFX1466" s="11">
        <f t="shared" si="1503"/>
        <v>0</v>
      </c>
      <c r="VFY1466" s="11">
        <f t="shared" si="1503"/>
        <v>0</v>
      </c>
      <c r="VFZ1466" s="11">
        <f t="shared" si="1503"/>
        <v>0</v>
      </c>
      <c r="VGA1466" s="11">
        <f t="shared" si="1503"/>
        <v>0</v>
      </c>
      <c r="VGB1466" s="11">
        <f t="shared" si="1503"/>
        <v>0</v>
      </c>
      <c r="VGC1466" s="11">
        <f t="shared" si="1503"/>
        <v>0</v>
      </c>
      <c r="VGD1466" s="11">
        <f t="shared" si="1504"/>
        <v>0</v>
      </c>
      <c r="VGE1466" s="11">
        <f t="shared" si="1504"/>
        <v>0</v>
      </c>
      <c r="VGF1466" s="11">
        <f t="shared" si="1504"/>
        <v>0</v>
      </c>
      <c r="VGG1466" s="11">
        <f t="shared" si="1504"/>
        <v>0</v>
      </c>
      <c r="VGH1466" s="11">
        <f t="shared" si="1504"/>
        <v>0</v>
      </c>
      <c r="VGI1466" s="11">
        <f t="shared" si="1504"/>
        <v>0</v>
      </c>
      <c r="VGJ1466" s="11">
        <f t="shared" si="1504"/>
        <v>0</v>
      </c>
      <c r="VGK1466" s="11">
        <f t="shared" si="1504"/>
        <v>0</v>
      </c>
      <c r="VGL1466" s="11">
        <f t="shared" si="1504"/>
        <v>0</v>
      </c>
      <c r="VGM1466" s="11">
        <f t="shared" si="1504"/>
        <v>0</v>
      </c>
      <c r="VGN1466" s="11">
        <f t="shared" si="1505"/>
        <v>0</v>
      </c>
      <c r="VGO1466" s="11">
        <f t="shared" si="1505"/>
        <v>0</v>
      </c>
      <c r="VGP1466" s="11">
        <f t="shared" si="1505"/>
        <v>0</v>
      </c>
      <c r="VGQ1466" s="11">
        <f t="shared" si="1505"/>
        <v>0</v>
      </c>
      <c r="VGR1466" s="11">
        <f t="shared" si="1505"/>
        <v>0</v>
      </c>
      <c r="VGS1466" s="11">
        <f t="shared" si="1505"/>
        <v>0</v>
      </c>
      <c r="VGT1466" s="11">
        <f t="shared" si="1505"/>
        <v>0</v>
      </c>
      <c r="VGU1466" s="11">
        <f t="shared" si="1505"/>
        <v>0</v>
      </c>
      <c r="VGV1466" s="11">
        <f t="shared" si="1505"/>
        <v>0</v>
      </c>
      <c r="VGW1466" s="11">
        <f t="shared" si="1505"/>
        <v>0</v>
      </c>
      <c r="VGX1466" s="11">
        <f t="shared" si="1506"/>
        <v>0</v>
      </c>
      <c r="VGY1466" s="11">
        <f t="shared" si="1506"/>
        <v>0</v>
      </c>
      <c r="VGZ1466" s="11">
        <f t="shared" si="1506"/>
        <v>0</v>
      </c>
      <c r="VHA1466" s="11">
        <f t="shared" si="1506"/>
        <v>0</v>
      </c>
      <c r="VHB1466" s="11">
        <f t="shared" si="1506"/>
        <v>0</v>
      </c>
      <c r="VHC1466" s="11">
        <f t="shared" si="1506"/>
        <v>0</v>
      </c>
      <c r="VHD1466" s="11">
        <f t="shared" si="1506"/>
        <v>0</v>
      </c>
      <c r="VHE1466" s="11">
        <f t="shared" si="1506"/>
        <v>0</v>
      </c>
      <c r="VHF1466" s="11">
        <f t="shared" si="1506"/>
        <v>0</v>
      </c>
      <c r="VHG1466" s="11">
        <f t="shared" si="1506"/>
        <v>0</v>
      </c>
      <c r="VHH1466" s="11">
        <f t="shared" si="1507"/>
        <v>0</v>
      </c>
      <c r="VHI1466" s="11">
        <f t="shared" si="1507"/>
        <v>0</v>
      </c>
      <c r="VHJ1466" s="11">
        <f t="shared" si="1507"/>
        <v>0</v>
      </c>
      <c r="VHK1466" s="11">
        <f t="shared" si="1507"/>
        <v>0</v>
      </c>
      <c r="VHL1466" s="11">
        <f t="shared" si="1507"/>
        <v>0</v>
      </c>
      <c r="VHM1466" s="11">
        <f t="shared" si="1507"/>
        <v>0</v>
      </c>
      <c r="VHN1466" s="11">
        <f t="shared" si="1507"/>
        <v>0</v>
      </c>
      <c r="VHO1466" s="11">
        <f t="shared" si="1507"/>
        <v>0</v>
      </c>
      <c r="VHP1466" s="11">
        <f t="shared" si="1507"/>
        <v>0</v>
      </c>
      <c r="VHQ1466" s="11">
        <f t="shared" si="1507"/>
        <v>0</v>
      </c>
      <c r="VHR1466" s="11">
        <f t="shared" si="1508"/>
        <v>0</v>
      </c>
      <c r="VHS1466" s="11">
        <f t="shared" si="1508"/>
        <v>0</v>
      </c>
      <c r="VHT1466" s="11">
        <f t="shared" si="1508"/>
        <v>0</v>
      </c>
      <c r="VHU1466" s="11">
        <f t="shared" si="1508"/>
        <v>0</v>
      </c>
      <c r="VHV1466" s="11">
        <f t="shared" si="1508"/>
        <v>0</v>
      </c>
      <c r="VHW1466" s="11">
        <f t="shared" si="1508"/>
        <v>0</v>
      </c>
      <c r="VHX1466" s="11">
        <f t="shared" si="1508"/>
        <v>0</v>
      </c>
      <c r="VHY1466" s="11">
        <f t="shared" si="1508"/>
        <v>0</v>
      </c>
      <c r="VHZ1466" s="11">
        <f t="shared" si="1508"/>
        <v>0</v>
      </c>
      <c r="VIA1466" s="11">
        <f t="shared" si="1508"/>
        <v>0</v>
      </c>
      <c r="VIB1466" s="11">
        <f t="shared" si="1509"/>
        <v>0</v>
      </c>
      <c r="VIC1466" s="11">
        <f t="shared" si="1509"/>
        <v>0</v>
      </c>
      <c r="VID1466" s="11">
        <f t="shared" si="1509"/>
        <v>0</v>
      </c>
      <c r="VIE1466" s="11">
        <f t="shared" si="1509"/>
        <v>0</v>
      </c>
      <c r="VIF1466" s="11">
        <f t="shared" si="1509"/>
        <v>0</v>
      </c>
      <c r="VIG1466" s="11">
        <f t="shared" si="1509"/>
        <v>0</v>
      </c>
      <c r="VIH1466" s="11">
        <f t="shared" si="1509"/>
        <v>0</v>
      </c>
      <c r="VII1466" s="11">
        <f t="shared" si="1509"/>
        <v>0</v>
      </c>
      <c r="VIJ1466" s="11">
        <f t="shared" si="1509"/>
        <v>0</v>
      </c>
      <c r="VIK1466" s="11">
        <f t="shared" si="1509"/>
        <v>0</v>
      </c>
      <c r="VIL1466" s="11">
        <f t="shared" si="1510"/>
        <v>0</v>
      </c>
      <c r="VIM1466" s="11">
        <f t="shared" si="1510"/>
        <v>0</v>
      </c>
      <c r="VIN1466" s="11">
        <f t="shared" si="1510"/>
        <v>0</v>
      </c>
      <c r="VIO1466" s="11">
        <f t="shared" si="1510"/>
        <v>0</v>
      </c>
      <c r="VIP1466" s="11">
        <f t="shared" si="1510"/>
        <v>0</v>
      </c>
      <c r="VIQ1466" s="11">
        <f t="shared" si="1510"/>
        <v>0</v>
      </c>
      <c r="VIR1466" s="11">
        <f t="shared" si="1510"/>
        <v>0</v>
      </c>
      <c r="VIS1466" s="11">
        <f t="shared" si="1510"/>
        <v>0</v>
      </c>
      <c r="VIT1466" s="11">
        <f t="shared" si="1510"/>
        <v>0</v>
      </c>
      <c r="VIU1466" s="11">
        <f t="shared" si="1510"/>
        <v>0</v>
      </c>
      <c r="VIV1466" s="11">
        <f t="shared" si="1511"/>
        <v>0</v>
      </c>
      <c r="VIW1466" s="11">
        <f t="shared" si="1511"/>
        <v>0</v>
      </c>
      <c r="VIX1466" s="11">
        <f t="shared" si="1511"/>
        <v>0</v>
      </c>
      <c r="VIY1466" s="11">
        <f t="shared" si="1511"/>
        <v>0</v>
      </c>
      <c r="VIZ1466" s="11">
        <f t="shared" si="1511"/>
        <v>0</v>
      </c>
      <c r="VJA1466" s="11">
        <f t="shared" si="1511"/>
        <v>0</v>
      </c>
      <c r="VJB1466" s="11">
        <f t="shared" si="1511"/>
        <v>0</v>
      </c>
      <c r="VJC1466" s="11">
        <f t="shared" si="1511"/>
        <v>0</v>
      </c>
      <c r="VJD1466" s="11">
        <f t="shared" si="1511"/>
        <v>0</v>
      </c>
      <c r="VJE1466" s="11">
        <f t="shared" si="1511"/>
        <v>0</v>
      </c>
      <c r="VJF1466" s="11">
        <f t="shared" si="1512"/>
        <v>0</v>
      </c>
      <c r="VJG1466" s="11">
        <f t="shared" si="1512"/>
        <v>0</v>
      </c>
      <c r="VJH1466" s="11">
        <f t="shared" si="1512"/>
        <v>0</v>
      </c>
      <c r="VJI1466" s="11">
        <f t="shared" si="1512"/>
        <v>0</v>
      </c>
      <c r="VJJ1466" s="11">
        <f t="shared" si="1512"/>
        <v>0</v>
      </c>
      <c r="VJK1466" s="11">
        <f t="shared" si="1512"/>
        <v>0</v>
      </c>
      <c r="VJL1466" s="11">
        <f t="shared" si="1512"/>
        <v>0</v>
      </c>
      <c r="VJM1466" s="11">
        <f t="shared" si="1512"/>
        <v>0</v>
      </c>
      <c r="VJN1466" s="11">
        <f t="shared" si="1512"/>
        <v>0</v>
      </c>
      <c r="VJO1466" s="11">
        <f t="shared" si="1512"/>
        <v>0</v>
      </c>
      <c r="VJP1466" s="11">
        <f t="shared" si="1513"/>
        <v>0</v>
      </c>
      <c r="VJQ1466" s="11">
        <f t="shared" si="1513"/>
        <v>0</v>
      </c>
      <c r="VJR1466" s="11">
        <f t="shared" si="1513"/>
        <v>0</v>
      </c>
      <c r="VJS1466" s="11">
        <f t="shared" si="1513"/>
        <v>0</v>
      </c>
      <c r="VJT1466" s="11">
        <f t="shared" si="1513"/>
        <v>0</v>
      </c>
      <c r="VJU1466" s="11">
        <f t="shared" si="1513"/>
        <v>0</v>
      </c>
      <c r="VJV1466" s="11">
        <f t="shared" si="1513"/>
        <v>0</v>
      </c>
      <c r="VJW1466" s="11">
        <f t="shared" si="1513"/>
        <v>0</v>
      </c>
      <c r="VJX1466" s="11">
        <f t="shared" si="1513"/>
        <v>0</v>
      </c>
      <c r="VJY1466" s="11">
        <f t="shared" si="1513"/>
        <v>0</v>
      </c>
      <c r="VJZ1466" s="11">
        <f t="shared" si="1514"/>
        <v>0</v>
      </c>
      <c r="VKA1466" s="11">
        <f t="shared" si="1514"/>
        <v>0</v>
      </c>
      <c r="VKB1466" s="11">
        <f t="shared" si="1514"/>
        <v>0</v>
      </c>
      <c r="VKC1466" s="11">
        <f t="shared" si="1514"/>
        <v>0</v>
      </c>
      <c r="VKD1466" s="11">
        <f t="shared" si="1514"/>
        <v>0</v>
      </c>
      <c r="VKE1466" s="11">
        <f t="shared" si="1514"/>
        <v>0</v>
      </c>
      <c r="VKF1466" s="11">
        <f t="shared" si="1514"/>
        <v>0</v>
      </c>
      <c r="VKG1466" s="11">
        <f t="shared" si="1514"/>
        <v>0</v>
      </c>
      <c r="VKH1466" s="11">
        <f t="shared" si="1514"/>
        <v>0</v>
      </c>
      <c r="VKI1466" s="11">
        <f t="shared" si="1514"/>
        <v>0</v>
      </c>
      <c r="VKJ1466" s="11">
        <f t="shared" si="1515"/>
        <v>0</v>
      </c>
      <c r="VKK1466" s="11">
        <f t="shared" si="1515"/>
        <v>0</v>
      </c>
      <c r="VKL1466" s="11">
        <f t="shared" si="1515"/>
        <v>0</v>
      </c>
      <c r="VKM1466" s="11">
        <f t="shared" si="1515"/>
        <v>0</v>
      </c>
      <c r="VKN1466" s="11">
        <f t="shared" si="1515"/>
        <v>0</v>
      </c>
      <c r="VKO1466" s="11">
        <f t="shared" si="1515"/>
        <v>0</v>
      </c>
      <c r="VKP1466" s="11">
        <f t="shared" si="1515"/>
        <v>0</v>
      </c>
      <c r="VKQ1466" s="11">
        <f t="shared" si="1515"/>
        <v>0</v>
      </c>
      <c r="VKR1466" s="11">
        <f t="shared" si="1515"/>
        <v>0</v>
      </c>
      <c r="VKS1466" s="11">
        <f t="shared" si="1515"/>
        <v>0</v>
      </c>
      <c r="VKT1466" s="11">
        <f t="shared" si="1516"/>
        <v>0</v>
      </c>
      <c r="VKU1466" s="11">
        <f t="shared" si="1516"/>
        <v>0</v>
      </c>
      <c r="VKV1466" s="11">
        <f t="shared" si="1516"/>
        <v>0</v>
      </c>
      <c r="VKW1466" s="11">
        <f t="shared" si="1516"/>
        <v>0</v>
      </c>
      <c r="VKX1466" s="11">
        <f t="shared" si="1516"/>
        <v>0</v>
      </c>
      <c r="VKY1466" s="11">
        <f t="shared" si="1516"/>
        <v>0</v>
      </c>
      <c r="VKZ1466" s="11">
        <f t="shared" si="1516"/>
        <v>0</v>
      </c>
      <c r="VLA1466" s="11">
        <f t="shared" si="1516"/>
        <v>0</v>
      </c>
      <c r="VLB1466" s="11">
        <f t="shared" si="1516"/>
        <v>0</v>
      </c>
      <c r="VLC1466" s="11">
        <f t="shared" si="1516"/>
        <v>0</v>
      </c>
      <c r="VLD1466" s="11">
        <f t="shared" si="1517"/>
        <v>0</v>
      </c>
      <c r="VLE1466" s="11">
        <f t="shared" si="1517"/>
        <v>0</v>
      </c>
      <c r="VLF1466" s="11">
        <f t="shared" si="1517"/>
        <v>0</v>
      </c>
      <c r="VLG1466" s="11">
        <f t="shared" si="1517"/>
        <v>0</v>
      </c>
      <c r="VLH1466" s="11">
        <f t="shared" si="1517"/>
        <v>0</v>
      </c>
      <c r="VLI1466" s="11">
        <f t="shared" si="1517"/>
        <v>0</v>
      </c>
      <c r="VLJ1466" s="11">
        <f t="shared" si="1517"/>
        <v>0</v>
      </c>
      <c r="VLK1466" s="11">
        <f t="shared" si="1517"/>
        <v>0</v>
      </c>
      <c r="VLL1466" s="11">
        <f t="shared" si="1517"/>
        <v>0</v>
      </c>
      <c r="VLM1466" s="11">
        <f t="shared" si="1517"/>
        <v>0</v>
      </c>
      <c r="VLN1466" s="11">
        <f t="shared" si="1518"/>
        <v>0</v>
      </c>
      <c r="VLO1466" s="11">
        <f t="shared" si="1518"/>
        <v>0</v>
      </c>
      <c r="VLP1466" s="11">
        <f t="shared" si="1518"/>
        <v>0</v>
      </c>
      <c r="VLQ1466" s="11">
        <f t="shared" si="1518"/>
        <v>0</v>
      </c>
      <c r="VLR1466" s="11">
        <f t="shared" si="1518"/>
        <v>0</v>
      </c>
      <c r="VLS1466" s="11">
        <f t="shared" si="1518"/>
        <v>0</v>
      </c>
      <c r="VLT1466" s="11">
        <f t="shared" si="1518"/>
        <v>0</v>
      </c>
      <c r="VLU1466" s="11">
        <f t="shared" si="1518"/>
        <v>0</v>
      </c>
      <c r="VLV1466" s="11">
        <f t="shared" si="1518"/>
        <v>0</v>
      </c>
      <c r="VLW1466" s="11">
        <f t="shared" si="1518"/>
        <v>0</v>
      </c>
      <c r="VLX1466" s="11">
        <f t="shared" si="1519"/>
        <v>0</v>
      </c>
      <c r="VLY1466" s="11">
        <f t="shared" si="1519"/>
        <v>0</v>
      </c>
      <c r="VLZ1466" s="11">
        <f t="shared" si="1519"/>
        <v>0</v>
      </c>
      <c r="VMA1466" s="11">
        <f t="shared" si="1519"/>
        <v>0</v>
      </c>
      <c r="VMB1466" s="11">
        <f t="shared" si="1519"/>
        <v>0</v>
      </c>
      <c r="VMC1466" s="11">
        <f t="shared" si="1519"/>
        <v>0</v>
      </c>
      <c r="VMD1466" s="11">
        <f t="shared" si="1519"/>
        <v>0</v>
      </c>
      <c r="VME1466" s="11">
        <f t="shared" si="1519"/>
        <v>0</v>
      </c>
      <c r="VMF1466" s="11">
        <f t="shared" si="1519"/>
        <v>0</v>
      </c>
      <c r="VMG1466" s="11">
        <f t="shared" si="1519"/>
        <v>0</v>
      </c>
      <c r="VMH1466" s="11">
        <f t="shared" si="1520"/>
        <v>0</v>
      </c>
      <c r="VMI1466" s="11">
        <f t="shared" si="1520"/>
        <v>0</v>
      </c>
      <c r="VMJ1466" s="11">
        <f t="shared" si="1520"/>
        <v>0</v>
      </c>
      <c r="VMK1466" s="11">
        <f t="shared" si="1520"/>
        <v>0</v>
      </c>
      <c r="VML1466" s="11">
        <f t="shared" si="1520"/>
        <v>0</v>
      </c>
      <c r="VMM1466" s="11">
        <f t="shared" si="1520"/>
        <v>0</v>
      </c>
      <c r="VMN1466" s="11">
        <f t="shared" si="1520"/>
        <v>0</v>
      </c>
      <c r="VMO1466" s="11">
        <f t="shared" si="1520"/>
        <v>0</v>
      </c>
      <c r="VMP1466" s="11">
        <f t="shared" si="1520"/>
        <v>0</v>
      </c>
      <c r="VMQ1466" s="11">
        <f t="shared" si="1520"/>
        <v>0</v>
      </c>
      <c r="VMR1466" s="11">
        <f t="shared" si="1521"/>
        <v>0</v>
      </c>
      <c r="VMS1466" s="11">
        <f t="shared" si="1521"/>
        <v>0</v>
      </c>
      <c r="VMT1466" s="11">
        <f t="shared" si="1521"/>
        <v>0</v>
      </c>
      <c r="VMU1466" s="11">
        <f t="shared" si="1521"/>
        <v>0</v>
      </c>
      <c r="VMV1466" s="11">
        <f t="shared" si="1521"/>
        <v>0</v>
      </c>
      <c r="VMW1466" s="11">
        <f t="shared" si="1521"/>
        <v>0</v>
      </c>
      <c r="VMX1466" s="11">
        <f t="shared" si="1521"/>
        <v>0</v>
      </c>
      <c r="VMY1466" s="11">
        <f t="shared" si="1521"/>
        <v>0</v>
      </c>
      <c r="VMZ1466" s="11">
        <f t="shared" si="1521"/>
        <v>0</v>
      </c>
      <c r="VNA1466" s="11">
        <f t="shared" si="1521"/>
        <v>0</v>
      </c>
      <c r="VNB1466" s="11">
        <f t="shared" si="1522"/>
        <v>0</v>
      </c>
      <c r="VNC1466" s="11">
        <f t="shared" si="1522"/>
        <v>0</v>
      </c>
      <c r="VND1466" s="11">
        <f t="shared" si="1522"/>
        <v>0</v>
      </c>
      <c r="VNE1466" s="11">
        <f t="shared" si="1522"/>
        <v>0</v>
      </c>
      <c r="VNF1466" s="11">
        <f t="shared" si="1522"/>
        <v>0</v>
      </c>
      <c r="VNG1466" s="11">
        <f t="shared" si="1522"/>
        <v>0</v>
      </c>
      <c r="VNH1466" s="11">
        <f t="shared" si="1522"/>
        <v>0</v>
      </c>
      <c r="VNI1466" s="11">
        <f t="shared" si="1522"/>
        <v>0</v>
      </c>
      <c r="VNJ1466" s="11">
        <f t="shared" si="1522"/>
        <v>0</v>
      </c>
      <c r="VNK1466" s="11">
        <f t="shared" si="1522"/>
        <v>0</v>
      </c>
      <c r="VNL1466" s="11">
        <f t="shared" si="1523"/>
        <v>0</v>
      </c>
      <c r="VNM1466" s="11">
        <f t="shared" si="1523"/>
        <v>0</v>
      </c>
      <c r="VNN1466" s="11">
        <f t="shared" si="1523"/>
        <v>0</v>
      </c>
      <c r="VNO1466" s="11">
        <f t="shared" si="1523"/>
        <v>0</v>
      </c>
      <c r="VNP1466" s="11">
        <f t="shared" si="1523"/>
        <v>0</v>
      </c>
      <c r="VNQ1466" s="11">
        <f t="shared" si="1523"/>
        <v>0</v>
      </c>
      <c r="VNR1466" s="11">
        <f t="shared" si="1523"/>
        <v>0</v>
      </c>
      <c r="VNS1466" s="11">
        <f t="shared" si="1523"/>
        <v>0</v>
      </c>
      <c r="VNT1466" s="11">
        <f t="shared" si="1523"/>
        <v>0</v>
      </c>
      <c r="VNU1466" s="11">
        <f t="shared" si="1523"/>
        <v>0</v>
      </c>
      <c r="VNV1466" s="11">
        <f t="shared" si="1524"/>
        <v>0</v>
      </c>
      <c r="VNW1466" s="11">
        <f t="shared" si="1524"/>
        <v>0</v>
      </c>
      <c r="VNX1466" s="11">
        <f t="shared" si="1524"/>
        <v>0</v>
      </c>
      <c r="VNY1466" s="11">
        <f t="shared" si="1524"/>
        <v>0</v>
      </c>
      <c r="VNZ1466" s="11">
        <f t="shared" si="1524"/>
        <v>0</v>
      </c>
      <c r="VOA1466" s="11">
        <f t="shared" si="1524"/>
        <v>0</v>
      </c>
      <c r="VOB1466" s="11">
        <f t="shared" si="1524"/>
        <v>0</v>
      </c>
      <c r="VOC1466" s="11">
        <f t="shared" si="1524"/>
        <v>0</v>
      </c>
      <c r="VOD1466" s="11">
        <f t="shared" si="1524"/>
        <v>0</v>
      </c>
      <c r="VOE1466" s="11">
        <f t="shared" si="1524"/>
        <v>0</v>
      </c>
      <c r="VOF1466" s="11">
        <f t="shared" si="1525"/>
        <v>0</v>
      </c>
      <c r="VOG1466" s="11">
        <f t="shared" si="1525"/>
        <v>0</v>
      </c>
      <c r="VOH1466" s="11">
        <f t="shared" si="1525"/>
        <v>0</v>
      </c>
      <c r="VOI1466" s="11">
        <f t="shared" si="1525"/>
        <v>0</v>
      </c>
      <c r="VOJ1466" s="11">
        <f t="shared" si="1525"/>
        <v>0</v>
      </c>
      <c r="VOK1466" s="11">
        <f t="shared" si="1525"/>
        <v>0</v>
      </c>
      <c r="VOL1466" s="11">
        <f t="shared" si="1525"/>
        <v>0</v>
      </c>
      <c r="VOM1466" s="11">
        <f t="shared" si="1525"/>
        <v>0</v>
      </c>
      <c r="VON1466" s="11">
        <f t="shared" si="1525"/>
        <v>0</v>
      </c>
      <c r="VOO1466" s="11">
        <f t="shared" si="1525"/>
        <v>0</v>
      </c>
      <c r="VOP1466" s="11">
        <f t="shared" si="1526"/>
        <v>0</v>
      </c>
      <c r="VOQ1466" s="11">
        <f t="shared" si="1526"/>
        <v>0</v>
      </c>
      <c r="VOR1466" s="11">
        <f t="shared" si="1526"/>
        <v>0</v>
      </c>
      <c r="VOS1466" s="11">
        <f t="shared" si="1526"/>
        <v>0</v>
      </c>
      <c r="VOT1466" s="11">
        <f t="shared" si="1526"/>
        <v>0</v>
      </c>
      <c r="VOU1466" s="11">
        <f t="shared" si="1526"/>
        <v>0</v>
      </c>
      <c r="VOV1466" s="11">
        <f t="shared" si="1526"/>
        <v>0</v>
      </c>
      <c r="VOW1466" s="11">
        <f t="shared" si="1526"/>
        <v>0</v>
      </c>
      <c r="VOX1466" s="11">
        <f t="shared" si="1526"/>
        <v>0</v>
      </c>
      <c r="VOY1466" s="11">
        <f t="shared" si="1526"/>
        <v>0</v>
      </c>
      <c r="VOZ1466" s="11">
        <f t="shared" si="1527"/>
        <v>0</v>
      </c>
      <c r="VPA1466" s="11">
        <f t="shared" si="1527"/>
        <v>0</v>
      </c>
      <c r="VPB1466" s="11">
        <f t="shared" si="1527"/>
        <v>0</v>
      </c>
      <c r="VPC1466" s="11">
        <f t="shared" si="1527"/>
        <v>0</v>
      </c>
      <c r="VPD1466" s="11">
        <f t="shared" si="1527"/>
        <v>0</v>
      </c>
      <c r="VPE1466" s="11">
        <f t="shared" si="1527"/>
        <v>0</v>
      </c>
      <c r="VPF1466" s="11">
        <f t="shared" si="1527"/>
        <v>0</v>
      </c>
      <c r="VPG1466" s="11">
        <f t="shared" si="1527"/>
        <v>0</v>
      </c>
      <c r="VPH1466" s="11">
        <f t="shared" si="1527"/>
        <v>0</v>
      </c>
      <c r="VPI1466" s="11">
        <f t="shared" si="1527"/>
        <v>0</v>
      </c>
      <c r="VPJ1466" s="11">
        <f t="shared" si="1528"/>
        <v>0</v>
      </c>
      <c r="VPK1466" s="11">
        <f t="shared" si="1528"/>
        <v>0</v>
      </c>
      <c r="VPL1466" s="11">
        <f t="shared" si="1528"/>
        <v>0</v>
      </c>
      <c r="VPM1466" s="11">
        <f t="shared" si="1528"/>
        <v>0</v>
      </c>
      <c r="VPN1466" s="11">
        <f t="shared" si="1528"/>
        <v>0</v>
      </c>
      <c r="VPO1466" s="11">
        <f t="shared" si="1528"/>
        <v>0</v>
      </c>
      <c r="VPP1466" s="11">
        <f t="shared" si="1528"/>
        <v>0</v>
      </c>
      <c r="VPQ1466" s="11">
        <f t="shared" si="1528"/>
        <v>0</v>
      </c>
      <c r="VPR1466" s="11">
        <f t="shared" si="1528"/>
        <v>0</v>
      </c>
      <c r="VPS1466" s="11">
        <f t="shared" si="1528"/>
        <v>0</v>
      </c>
      <c r="VPT1466" s="11">
        <f t="shared" si="1529"/>
        <v>0</v>
      </c>
      <c r="VPU1466" s="11">
        <f t="shared" si="1529"/>
        <v>0</v>
      </c>
      <c r="VPV1466" s="11">
        <f t="shared" si="1529"/>
        <v>0</v>
      </c>
      <c r="VPW1466" s="11">
        <f t="shared" si="1529"/>
        <v>0</v>
      </c>
      <c r="VPX1466" s="11">
        <f t="shared" si="1529"/>
        <v>0</v>
      </c>
      <c r="VPY1466" s="11">
        <f t="shared" si="1529"/>
        <v>0</v>
      </c>
      <c r="VPZ1466" s="11">
        <f t="shared" si="1529"/>
        <v>0</v>
      </c>
      <c r="VQA1466" s="11">
        <f t="shared" si="1529"/>
        <v>0</v>
      </c>
      <c r="VQB1466" s="11">
        <f t="shared" si="1529"/>
        <v>0</v>
      </c>
      <c r="VQC1466" s="11">
        <f t="shared" si="1529"/>
        <v>0</v>
      </c>
      <c r="VQD1466" s="11">
        <f t="shared" si="1530"/>
        <v>0</v>
      </c>
      <c r="VQE1466" s="11">
        <f t="shared" si="1530"/>
        <v>0</v>
      </c>
      <c r="VQF1466" s="11">
        <f t="shared" si="1530"/>
        <v>0</v>
      </c>
      <c r="VQG1466" s="11">
        <f t="shared" si="1530"/>
        <v>0</v>
      </c>
      <c r="VQH1466" s="11">
        <f t="shared" si="1530"/>
        <v>0</v>
      </c>
      <c r="VQI1466" s="11">
        <f t="shared" si="1530"/>
        <v>0</v>
      </c>
      <c r="VQJ1466" s="11">
        <f t="shared" si="1530"/>
        <v>0</v>
      </c>
      <c r="VQK1466" s="11">
        <f t="shared" si="1530"/>
        <v>0</v>
      </c>
      <c r="VQL1466" s="11">
        <f t="shared" si="1530"/>
        <v>0</v>
      </c>
      <c r="VQM1466" s="11">
        <f t="shared" si="1530"/>
        <v>0</v>
      </c>
      <c r="VQN1466" s="11">
        <f t="shared" si="1531"/>
        <v>0</v>
      </c>
      <c r="VQO1466" s="11">
        <f t="shared" si="1531"/>
        <v>0</v>
      </c>
      <c r="VQP1466" s="11">
        <f t="shared" si="1531"/>
        <v>0</v>
      </c>
      <c r="VQQ1466" s="11">
        <f t="shared" si="1531"/>
        <v>0</v>
      </c>
      <c r="VQR1466" s="11">
        <f t="shared" si="1531"/>
        <v>0</v>
      </c>
      <c r="VQS1466" s="11">
        <f t="shared" si="1531"/>
        <v>0</v>
      </c>
      <c r="VQT1466" s="11">
        <f t="shared" si="1531"/>
        <v>0</v>
      </c>
      <c r="VQU1466" s="11">
        <f t="shared" si="1531"/>
        <v>0</v>
      </c>
      <c r="VQV1466" s="11">
        <f t="shared" si="1531"/>
        <v>0</v>
      </c>
      <c r="VQW1466" s="11">
        <f t="shared" si="1531"/>
        <v>0</v>
      </c>
      <c r="VQX1466" s="11">
        <f t="shared" si="1532"/>
        <v>0</v>
      </c>
      <c r="VQY1466" s="11">
        <f t="shared" si="1532"/>
        <v>0</v>
      </c>
      <c r="VQZ1466" s="11">
        <f t="shared" si="1532"/>
        <v>0</v>
      </c>
      <c r="VRA1466" s="11">
        <f t="shared" si="1532"/>
        <v>0</v>
      </c>
      <c r="VRB1466" s="11">
        <f t="shared" si="1532"/>
        <v>0</v>
      </c>
      <c r="VRC1466" s="11">
        <f t="shared" si="1532"/>
        <v>0</v>
      </c>
      <c r="VRD1466" s="11">
        <f t="shared" si="1532"/>
        <v>0</v>
      </c>
      <c r="VRE1466" s="11">
        <f t="shared" si="1532"/>
        <v>0</v>
      </c>
      <c r="VRF1466" s="11">
        <f t="shared" si="1532"/>
        <v>0</v>
      </c>
      <c r="VRG1466" s="11">
        <f t="shared" si="1532"/>
        <v>0</v>
      </c>
      <c r="VRH1466" s="11">
        <f t="shared" si="1533"/>
        <v>0</v>
      </c>
      <c r="VRI1466" s="11">
        <f t="shared" si="1533"/>
        <v>0</v>
      </c>
      <c r="VRJ1466" s="11">
        <f t="shared" si="1533"/>
        <v>0</v>
      </c>
      <c r="VRK1466" s="11">
        <f t="shared" si="1533"/>
        <v>0</v>
      </c>
      <c r="VRL1466" s="11">
        <f t="shared" si="1533"/>
        <v>0</v>
      </c>
      <c r="VRM1466" s="11">
        <f t="shared" si="1533"/>
        <v>0</v>
      </c>
      <c r="VRN1466" s="11">
        <f t="shared" si="1533"/>
        <v>0</v>
      </c>
      <c r="VRO1466" s="11">
        <f t="shared" si="1533"/>
        <v>0</v>
      </c>
      <c r="VRP1466" s="11">
        <f t="shared" si="1533"/>
        <v>0</v>
      </c>
      <c r="VRQ1466" s="11">
        <f t="shared" si="1533"/>
        <v>0</v>
      </c>
      <c r="VRR1466" s="11">
        <f t="shared" si="1534"/>
        <v>0</v>
      </c>
      <c r="VRS1466" s="11">
        <f t="shared" si="1534"/>
        <v>0</v>
      </c>
      <c r="VRT1466" s="11">
        <f t="shared" si="1534"/>
        <v>0</v>
      </c>
      <c r="VRU1466" s="11">
        <f t="shared" si="1534"/>
        <v>0</v>
      </c>
      <c r="VRV1466" s="11">
        <f t="shared" si="1534"/>
        <v>0</v>
      </c>
      <c r="VRW1466" s="11">
        <f t="shared" si="1534"/>
        <v>0</v>
      </c>
      <c r="VRX1466" s="11">
        <f t="shared" si="1534"/>
        <v>0</v>
      </c>
      <c r="VRY1466" s="11">
        <f t="shared" si="1534"/>
        <v>0</v>
      </c>
      <c r="VRZ1466" s="11">
        <f t="shared" si="1534"/>
        <v>0</v>
      </c>
      <c r="VSA1466" s="11">
        <f t="shared" si="1534"/>
        <v>0</v>
      </c>
      <c r="VSB1466" s="11">
        <f t="shared" si="1535"/>
        <v>0</v>
      </c>
      <c r="VSC1466" s="11">
        <f t="shared" si="1535"/>
        <v>0</v>
      </c>
      <c r="VSD1466" s="11">
        <f t="shared" si="1535"/>
        <v>0</v>
      </c>
      <c r="VSE1466" s="11">
        <f t="shared" si="1535"/>
        <v>0</v>
      </c>
      <c r="VSF1466" s="11">
        <f t="shared" si="1535"/>
        <v>0</v>
      </c>
      <c r="VSG1466" s="11">
        <f t="shared" si="1535"/>
        <v>0</v>
      </c>
      <c r="VSH1466" s="11">
        <f t="shared" si="1535"/>
        <v>0</v>
      </c>
      <c r="VSI1466" s="11">
        <f t="shared" si="1535"/>
        <v>0</v>
      </c>
      <c r="VSJ1466" s="11">
        <f t="shared" si="1535"/>
        <v>0</v>
      </c>
      <c r="VSK1466" s="11">
        <f t="shared" si="1535"/>
        <v>0</v>
      </c>
      <c r="VSL1466" s="11">
        <f t="shared" si="1536"/>
        <v>0</v>
      </c>
      <c r="VSM1466" s="11">
        <f t="shared" si="1536"/>
        <v>0</v>
      </c>
      <c r="VSN1466" s="11">
        <f t="shared" si="1536"/>
        <v>0</v>
      </c>
      <c r="VSO1466" s="11">
        <f t="shared" si="1536"/>
        <v>0</v>
      </c>
      <c r="VSP1466" s="11">
        <f t="shared" si="1536"/>
        <v>0</v>
      </c>
      <c r="VSQ1466" s="11">
        <f t="shared" si="1536"/>
        <v>0</v>
      </c>
      <c r="VSR1466" s="11">
        <f t="shared" si="1536"/>
        <v>0</v>
      </c>
      <c r="VSS1466" s="11">
        <f t="shared" si="1536"/>
        <v>0</v>
      </c>
      <c r="VST1466" s="11">
        <f t="shared" si="1536"/>
        <v>0</v>
      </c>
      <c r="VSU1466" s="11">
        <f t="shared" si="1536"/>
        <v>0</v>
      </c>
      <c r="VSV1466" s="11">
        <f t="shared" si="1537"/>
        <v>0</v>
      </c>
      <c r="VSW1466" s="11">
        <f t="shared" si="1537"/>
        <v>0</v>
      </c>
      <c r="VSX1466" s="11">
        <f t="shared" si="1537"/>
        <v>0</v>
      </c>
      <c r="VSY1466" s="11">
        <f t="shared" si="1537"/>
        <v>0</v>
      </c>
      <c r="VSZ1466" s="11">
        <f t="shared" si="1537"/>
        <v>0</v>
      </c>
      <c r="VTA1466" s="11">
        <f t="shared" si="1537"/>
        <v>0</v>
      </c>
      <c r="VTB1466" s="11">
        <f t="shared" si="1537"/>
        <v>0</v>
      </c>
      <c r="VTC1466" s="11">
        <f t="shared" si="1537"/>
        <v>0</v>
      </c>
      <c r="VTD1466" s="11">
        <f t="shared" si="1537"/>
        <v>0</v>
      </c>
      <c r="VTE1466" s="11">
        <f t="shared" si="1537"/>
        <v>0</v>
      </c>
      <c r="VTF1466" s="11">
        <f t="shared" si="1538"/>
        <v>0</v>
      </c>
      <c r="VTG1466" s="11">
        <f t="shared" si="1538"/>
        <v>0</v>
      </c>
      <c r="VTH1466" s="11">
        <f t="shared" si="1538"/>
        <v>0</v>
      </c>
      <c r="VTI1466" s="11">
        <f t="shared" si="1538"/>
        <v>0</v>
      </c>
      <c r="VTJ1466" s="11">
        <f t="shared" si="1538"/>
        <v>0</v>
      </c>
      <c r="VTK1466" s="11">
        <f t="shared" si="1538"/>
        <v>0</v>
      </c>
      <c r="VTL1466" s="11">
        <f t="shared" si="1538"/>
        <v>0</v>
      </c>
      <c r="VTM1466" s="11">
        <f t="shared" si="1538"/>
        <v>0</v>
      </c>
      <c r="VTN1466" s="11">
        <f t="shared" si="1538"/>
        <v>0</v>
      </c>
      <c r="VTO1466" s="11">
        <f t="shared" si="1538"/>
        <v>0</v>
      </c>
      <c r="VTP1466" s="11">
        <f t="shared" si="1539"/>
        <v>0</v>
      </c>
      <c r="VTQ1466" s="11">
        <f t="shared" si="1539"/>
        <v>0</v>
      </c>
      <c r="VTR1466" s="11">
        <f t="shared" si="1539"/>
        <v>0</v>
      </c>
      <c r="VTS1466" s="11">
        <f t="shared" si="1539"/>
        <v>0</v>
      </c>
      <c r="VTT1466" s="11">
        <f t="shared" si="1539"/>
        <v>0</v>
      </c>
      <c r="VTU1466" s="11">
        <f t="shared" si="1539"/>
        <v>0</v>
      </c>
      <c r="VTV1466" s="11">
        <f t="shared" si="1539"/>
        <v>0</v>
      </c>
      <c r="VTW1466" s="11">
        <f t="shared" si="1539"/>
        <v>0</v>
      </c>
      <c r="VTX1466" s="11">
        <f t="shared" si="1539"/>
        <v>0</v>
      </c>
      <c r="VTY1466" s="11">
        <f t="shared" si="1539"/>
        <v>0</v>
      </c>
      <c r="VTZ1466" s="11">
        <f t="shared" si="1540"/>
        <v>0</v>
      </c>
      <c r="VUA1466" s="11">
        <f t="shared" si="1540"/>
        <v>0</v>
      </c>
      <c r="VUB1466" s="11">
        <f t="shared" si="1540"/>
        <v>0</v>
      </c>
      <c r="VUC1466" s="11">
        <f t="shared" si="1540"/>
        <v>0</v>
      </c>
      <c r="VUD1466" s="11">
        <f t="shared" si="1540"/>
        <v>0</v>
      </c>
      <c r="VUE1466" s="11">
        <f t="shared" si="1540"/>
        <v>0</v>
      </c>
      <c r="VUF1466" s="11">
        <f t="shared" si="1540"/>
        <v>0</v>
      </c>
      <c r="VUG1466" s="11">
        <f t="shared" si="1540"/>
        <v>0</v>
      </c>
      <c r="VUH1466" s="11">
        <f t="shared" si="1540"/>
        <v>0</v>
      </c>
      <c r="VUI1466" s="11">
        <f t="shared" si="1540"/>
        <v>0</v>
      </c>
      <c r="VUJ1466" s="11">
        <f t="shared" si="1541"/>
        <v>0</v>
      </c>
      <c r="VUK1466" s="11">
        <f t="shared" si="1541"/>
        <v>0</v>
      </c>
      <c r="VUL1466" s="11">
        <f t="shared" si="1541"/>
        <v>0</v>
      </c>
      <c r="VUM1466" s="11">
        <f t="shared" si="1541"/>
        <v>0</v>
      </c>
      <c r="VUN1466" s="11">
        <f t="shared" si="1541"/>
        <v>0</v>
      </c>
      <c r="VUO1466" s="11">
        <f t="shared" si="1541"/>
        <v>0</v>
      </c>
      <c r="VUP1466" s="11">
        <f t="shared" si="1541"/>
        <v>0</v>
      </c>
      <c r="VUQ1466" s="11">
        <f t="shared" si="1541"/>
        <v>0</v>
      </c>
      <c r="VUR1466" s="11">
        <f t="shared" si="1541"/>
        <v>0</v>
      </c>
      <c r="VUS1466" s="11">
        <f t="shared" si="1541"/>
        <v>0</v>
      </c>
      <c r="VUT1466" s="11">
        <f t="shared" si="1542"/>
        <v>0</v>
      </c>
      <c r="VUU1466" s="11">
        <f t="shared" si="1542"/>
        <v>0</v>
      </c>
      <c r="VUV1466" s="11">
        <f t="shared" si="1542"/>
        <v>0</v>
      </c>
      <c r="VUW1466" s="11">
        <f t="shared" si="1542"/>
        <v>0</v>
      </c>
      <c r="VUX1466" s="11">
        <f t="shared" si="1542"/>
        <v>0</v>
      </c>
      <c r="VUY1466" s="11">
        <f t="shared" si="1542"/>
        <v>0</v>
      </c>
      <c r="VUZ1466" s="11">
        <f t="shared" si="1542"/>
        <v>0</v>
      </c>
      <c r="VVA1466" s="11">
        <f t="shared" si="1542"/>
        <v>0</v>
      </c>
      <c r="VVB1466" s="11">
        <f t="shared" si="1542"/>
        <v>0</v>
      </c>
      <c r="VVC1466" s="11">
        <f t="shared" si="1542"/>
        <v>0</v>
      </c>
      <c r="VVD1466" s="11">
        <f t="shared" si="1543"/>
        <v>0</v>
      </c>
      <c r="VVE1466" s="11">
        <f t="shared" si="1543"/>
        <v>0</v>
      </c>
      <c r="VVF1466" s="11">
        <f t="shared" si="1543"/>
        <v>0</v>
      </c>
      <c r="VVG1466" s="11">
        <f t="shared" si="1543"/>
        <v>0</v>
      </c>
      <c r="VVH1466" s="11">
        <f t="shared" si="1543"/>
        <v>0</v>
      </c>
      <c r="VVI1466" s="11">
        <f t="shared" si="1543"/>
        <v>0</v>
      </c>
      <c r="VVJ1466" s="11">
        <f t="shared" si="1543"/>
        <v>0</v>
      </c>
      <c r="VVK1466" s="11">
        <f t="shared" si="1543"/>
        <v>0</v>
      </c>
      <c r="VVL1466" s="11">
        <f t="shared" si="1543"/>
        <v>0</v>
      </c>
      <c r="VVM1466" s="11">
        <f t="shared" si="1543"/>
        <v>0</v>
      </c>
      <c r="VVN1466" s="11">
        <f t="shared" si="1544"/>
        <v>0</v>
      </c>
      <c r="VVO1466" s="11">
        <f t="shared" si="1544"/>
        <v>0</v>
      </c>
      <c r="VVP1466" s="11">
        <f t="shared" si="1544"/>
        <v>0</v>
      </c>
      <c r="VVQ1466" s="11">
        <f t="shared" si="1544"/>
        <v>0</v>
      </c>
      <c r="VVR1466" s="11">
        <f t="shared" si="1544"/>
        <v>0</v>
      </c>
      <c r="VVS1466" s="11">
        <f t="shared" si="1544"/>
        <v>0</v>
      </c>
      <c r="VVT1466" s="11">
        <f t="shared" si="1544"/>
        <v>0</v>
      </c>
      <c r="VVU1466" s="11">
        <f t="shared" si="1544"/>
        <v>0</v>
      </c>
      <c r="VVV1466" s="11">
        <f t="shared" si="1544"/>
        <v>0</v>
      </c>
      <c r="VVW1466" s="11">
        <f t="shared" si="1544"/>
        <v>0</v>
      </c>
      <c r="VVX1466" s="11">
        <f t="shared" si="1545"/>
        <v>0</v>
      </c>
      <c r="VVY1466" s="11">
        <f t="shared" si="1545"/>
        <v>0</v>
      </c>
      <c r="VVZ1466" s="11">
        <f t="shared" si="1545"/>
        <v>0</v>
      </c>
      <c r="VWA1466" s="11">
        <f t="shared" si="1545"/>
        <v>0</v>
      </c>
      <c r="VWB1466" s="11">
        <f t="shared" si="1545"/>
        <v>0</v>
      </c>
      <c r="VWC1466" s="11">
        <f t="shared" si="1545"/>
        <v>0</v>
      </c>
      <c r="VWD1466" s="11">
        <f t="shared" si="1545"/>
        <v>0</v>
      </c>
      <c r="VWE1466" s="11">
        <f t="shared" si="1545"/>
        <v>0</v>
      </c>
      <c r="VWF1466" s="11">
        <f t="shared" si="1545"/>
        <v>0</v>
      </c>
      <c r="VWG1466" s="11">
        <f t="shared" si="1545"/>
        <v>0</v>
      </c>
      <c r="VWH1466" s="11">
        <f t="shared" si="1546"/>
        <v>0</v>
      </c>
      <c r="VWI1466" s="11">
        <f t="shared" si="1546"/>
        <v>0</v>
      </c>
      <c r="VWJ1466" s="11">
        <f t="shared" si="1546"/>
        <v>0</v>
      </c>
      <c r="VWK1466" s="11">
        <f t="shared" si="1546"/>
        <v>0</v>
      </c>
      <c r="VWL1466" s="11">
        <f t="shared" si="1546"/>
        <v>0</v>
      </c>
      <c r="VWM1466" s="11">
        <f t="shared" si="1546"/>
        <v>0</v>
      </c>
      <c r="VWN1466" s="11">
        <f t="shared" si="1546"/>
        <v>0</v>
      </c>
      <c r="VWO1466" s="11">
        <f t="shared" si="1546"/>
        <v>0</v>
      </c>
      <c r="VWP1466" s="11">
        <f t="shared" si="1546"/>
        <v>0</v>
      </c>
      <c r="VWQ1466" s="11">
        <f t="shared" si="1546"/>
        <v>0</v>
      </c>
      <c r="VWR1466" s="11">
        <f t="shared" si="1547"/>
        <v>0</v>
      </c>
      <c r="VWS1466" s="11">
        <f t="shared" si="1547"/>
        <v>0</v>
      </c>
      <c r="VWT1466" s="11">
        <f t="shared" si="1547"/>
        <v>0</v>
      </c>
      <c r="VWU1466" s="11">
        <f t="shared" si="1547"/>
        <v>0</v>
      </c>
      <c r="VWV1466" s="11">
        <f t="shared" si="1547"/>
        <v>0</v>
      </c>
      <c r="VWW1466" s="11">
        <f t="shared" si="1547"/>
        <v>0</v>
      </c>
      <c r="VWX1466" s="11">
        <f t="shared" si="1547"/>
        <v>0</v>
      </c>
      <c r="VWY1466" s="11">
        <f t="shared" si="1547"/>
        <v>0</v>
      </c>
      <c r="VWZ1466" s="11">
        <f t="shared" si="1547"/>
        <v>0</v>
      </c>
      <c r="VXA1466" s="11">
        <f t="shared" si="1547"/>
        <v>0</v>
      </c>
      <c r="VXB1466" s="11">
        <f t="shared" si="1548"/>
        <v>0</v>
      </c>
      <c r="VXC1466" s="11">
        <f t="shared" si="1548"/>
        <v>0</v>
      </c>
      <c r="VXD1466" s="11">
        <f t="shared" si="1548"/>
        <v>0</v>
      </c>
      <c r="VXE1466" s="11">
        <f t="shared" si="1548"/>
        <v>0</v>
      </c>
      <c r="VXF1466" s="11">
        <f t="shared" si="1548"/>
        <v>0</v>
      </c>
      <c r="VXG1466" s="11">
        <f t="shared" si="1548"/>
        <v>0</v>
      </c>
      <c r="VXH1466" s="11">
        <f t="shared" si="1548"/>
        <v>0</v>
      </c>
      <c r="VXI1466" s="11">
        <f t="shared" si="1548"/>
        <v>0</v>
      </c>
      <c r="VXJ1466" s="11">
        <f t="shared" si="1548"/>
        <v>0</v>
      </c>
      <c r="VXK1466" s="11">
        <f t="shared" si="1548"/>
        <v>0</v>
      </c>
      <c r="VXL1466" s="11">
        <f t="shared" si="1549"/>
        <v>0</v>
      </c>
      <c r="VXM1466" s="11">
        <f t="shared" si="1549"/>
        <v>0</v>
      </c>
      <c r="VXN1466" s="11">
        <f t="shared" si="1549"/>
        <v>0</v>
      </c>
      <c r="VXO1466" s="11">
        <f t="shared" si="1549"/>
        <v>0</v>
      </c>
      <c r="VXP1466" s="11">
        <f t="shared" si="1549"/>
        <v>0</v>
      </c>
      <c r="VXQ1466" s="11">
        <f t="shared" si="1549"/>
        <v>0</v>
      </c>
      <c r="VXR1466" s="11">
        <f t="shared" si="1549"/>
        <v>0</v>
      </c>
      <c r="VXS1466" s="11">
        <f t="shared" si="1549"/>
        <v>0</v>
      </c>
      <c r="VXT1466" s="11">
        <f t="shared" si="1549"/>
        <v>0</v>
      </c>
      <c r="VXU1466" s="11">
        <f t="shared" si="1549"/>
        <v>0</v>
      </c>
      <c r="VXV1466" s="11">
        <f t="shared" si="1550"/>
        <v>0</v>
      </c>
      <c r="VXW1466" s="11">
        <f t="shared" si="1550"/>
        <v>0</v>
      </c>
      <c r="VXX1466" s="11">
        <f t="shared" si="1550"/>
        <v>0</v>
      </c>
      <c r="VXY1466" s="11">
        <f t="shared" si="1550"/>
        <v>0</v>
      </c>
      <c r="VXZ1466" s="11">
        <f t="shared" si="1550"/>
        <v>0</v>
      </c>
      <c r="VYA1466" s="11">
        <f t="shared" si="1550"/>
        <v>0</v>
      </c>
      <c r="VYB1466" s="11">
        <f t="shared" si="1550"/>
        <v>0</v>
      </c>
      <c r="VYC1466" s="11">
        <f t="shared" si="1550"/>
        <v>0</v>
      </c>
      <c r="VYD1466" s="11">
        <f t="shared" si="1550"/>
        <v>0</v>
      </c>
      <c r="VYE1466" s="11">
        <f t="shared" si="1550"/>
        <v>0</v>
      </c>
      <c r="VYF1466" s="11">
        <f t="shared" si="1551"/>
        <v>0</v>
      </c>
      <c r="VYG1466" s="11">
        <f t="shared" si="1551"/>
        <v>0</v>
      </c>
      <c r="VYH1466" s="11">
        <f t="shared" si="1551"/>
        <v>0</v>
      </c>
      <c r="VYI1466" s="11">
        <f t="shared" si="1551"/>
        <v>0</v>
      </c>
      <c r="VYJ1466" s="11">
        <f t="shared" si="1551"/>
        <v>0</v>
      </c>
      <c r="VYK1466" s="11">
        <f t="shared" si="1551"/>
        <v>0</v>
      </c>
      <c r="VYL1466" s="11">
        <f t="shared" si="1551"/>
        <v>0</v>
      </c>
      <c r="VYM1466" s="11">
        <f t="shared" si="1551"/>
        <v>0</v>
      </c>
      <c r="VYN1466" s="11">
        <f t="shared" si="1551"/>
        <v>0</v>
      </c>
      <c r="VYO1466" s="11">
        <f t="shared" si="1551"/>
        <v>0</v>
      </c>
      <c r="VYP1466" s="11">
        <f t="shared" si="1552"/>
        <v>0</v>
      </c>
      <c r="VYQ1466" s="11">
        <f t="shared" si="1552"/>
        <v>0</v>
      </c>
      <c r="VYR1466" s="11">
        <f t="shared" si="1552"/>
        <v>0</v>
      </c>
      <c r="VYS1466" s="11">
        <f t="shared" si="1552"/>
        <v>0</v>
      </c>
      <c r="VYT1466" s="11">
        <f t="shared" si="1552"/>
        <v>0</v>
      </c>
      <c r="VYU1466" s="11">
        <f t="shared" si="1552"/>
        <v>0</v>
      </c>
      <c r="VYV1466" s="11">
        <f t="shared" si="1552"/>
        <v>0</v>
      </c>
      <c r="VYW1466" s="11">
        <f t="shared" si="1552"/>
        <v>0</v>
      </c>
      <c r="VYX1466" s="11">
        <f t="shared" si="1552"/>
        <v>0</v>
      </c>
      <c r="VYY1466" s="11">
        <f t="shared" si="1552"/>
        <v>0</v>
      </c>
      <c r="VYZ1466" s="11">
        <f t="shared" si="1553"/>
        <v>0</v>
      </c>
      <c r="VZA1466" s="11">
        <f t="shared" si="1553"/>
        <v>0</v>
      </c>
      <c r="VZB1466" s="11">
        <f t="shared" si="1553"/>
        <v>0</v>
      </c>
      <c r="VZC1466" s="11">
        <f t="shared" si="1553"/>
        <v>0</v>
      </c>
      <c r="VZD1466" s="11">
        <f t="shared" si="1553"/>
        <v>0</v>
      </c>
      <c r="VZE1466" s="11">
        <f t="shared" si="1553"/>
        <v>0</v>
      </c>
      <c r="VZF1466" s="11">
        <f t="shared" si="1553"/>
        <v>0</v>
      </c>
      <c r="VZG1466" s="11">
        <f t="shared" si="1553"/>
        <v>0</v>
      </c>
      <c r="VZH1466" s="11">
        <f t="shared" si="1553"/>
        <v>0</v>
      </c>
      <c r="VZI1466" s="11">
        <f t="shared" si="1553"/>
        <v>0</v>
      </c>
      <c r="VZJ1466" s="11">
        <f t="shared" si="1554"/>
        <v>0</v>
      </c>
      <c r="VZK1466" s="11">
        <f t="shared" si="1554"/>
        <v>0</v>
      </c>
      <c r="VZL1466" s="11">
        <f t="shared" si="1554"/>
        <v>0</v>
      </c>
      <c r="VZM1466" s="11">
        <f t="shared" si="1554"/>
        <v>0</v>
      </c>
      <c r="VZN1466" s="11">
        <f t="shared" si="1554"/>
        <v>0</v>
      </c>
      <c r="VZO1466" s="11">
        <f t="shared" si="1554"/>
        <v>0</v>
      </c>
      <c r="VZP1466" s="11">
        <f t="shared" si="1554"/>
        <v>0</v>
      </c>
      <c r="VZQ1466" s="11">
        <f t="shared" si="1554"/>
        <v>0</v>
      </c>
      <c r="VZR1466" s="11">
        <f t="shared" si="1554"/>
        <v>0</v>
      </c>
      <c r="VZS1466" s="11">
        <f t="shared" si="1554"/>
        <v>0</v>
      </c>
      <c r="VZT1466" s="11">
        <f t="shared" si="1555"/>
        <v>0</v>
      </c>
      <c r="VZU1466" s="11">
        <f t="shared" si="1555"/>
        <v>0</v>
      </c>
      <c r="VZV1466" s="11">
        <f t="shared" si="1555"/>
        <v>0</v>
      </c>
      <c r="VZW1466" s="11">
        <f t="shared" si="1555"/>
        <v>0</v>
      </c>
      <c r="VZX1466" s="11">
        <f t="shared" si="1555"/>
        <v>0</v>
      </c>
      <c r="VZY1466" s="11">
        <f t="shared" si="1555"/>
        <v>0</v>
      </c>
      <c r="VZZ1466" s="11">
        <f t="shared" si="1555"/>
        <v>0</v>
      </c>
      <c r="WAA1466" s="11">
        <f t="shared" si="1555"/>
        <v>0</v>
      </c>
      <c r="WAB1466" s="11">
        <f t="shared" si="1555"/>
        <v>0</v>
      </c>
      <c r="WAC1466" s="11">
        <f t="shared" si="1555"/>
        <v>0</v>
      </c>
      <c r="WAD1466" s="11">
        <f t="shared" si="1556"/>
        <v>0</v>
      </c>
      <c r="WAE1466" s="11">
        <f t="shared" si="1556"/>
        <v>0</v>
      </c>
      <c r="WAF1466" s="11">
        <f t="shared" si="1556"/>
        <v>0</v>
      </c>
      <c r="WAG1466" s="11">
        <f t="shared" si="1556"/>
        <v>0</v>
      </c>
      <c r="WAH1466" s="11">
        <f t="shared" si="1556"/>
        <v>0</v>
      </c>
      <c r="WAI1466" s="11">
        <f t="shared" si="1556"/>
        <v>0</v>
      </c>
      <c r="WAJ1466" s="11">
        <f t="shared" si="1556"/>
        <v>0</v>
      </c>
      <c r="WAK1466" s="11">
        <f t="shared" si="1556"/>
        <v>0</v>
      </c>
      <c r="WAL1466" s="11">
        <f t="shared" si="1556"/>
        <v>0</v>
      </c>
      <c r="WAM1466" s="11">
        <f t="shared" si="1556"/>
        <v>0</v>
      </c>
      <c r="WAN1466" s="11">
        <f t="shared" si="1557"/>
        <v>0</v>
      </c>
      <c r="WAO1466" s="11">
        <f t="shared" si="1557"/>
        <v>0</v>
      </c>
      <c r="WAP1466" s="11">
        <f t="shared" si="1557"/>
        <v>0</v>
      </c>
      <c r="WAQ1466" s="11">
        <f t="shared" si="1557"/>
        <v>0</v>
      </c>
      <c r="WAR1466" s="11">
        <f t="shared" si="1557"/>
        <v>0</v>
      </c>
      <c r="WAS1466" s="11">
        <f t="shared" si="1557"/>
        <v>0</v>
      </c>
      <c r="WAT1466" s="11">
        <f t="shared" si="1557"/>
        <v>0</v>
      </c>
      <c r="WAU1466" s="11">
        <f t="shared" si="1557"/>
        <v>0</v>
      </c>
      <c r="WAV1466" s="11">
        <f t="shared" si="1557"/>
        <v>0</v>
      </c>
      <c r="WAW1466" s="11">
        <f t="shared" si="1557"/>
        <v>0</v>
      </c>
      <c r="WAX1466" s="11">
        <f t="shared" si="1558"/>
        <v>0</v>
      </c>
      <c r="WAY1466" s="11">
        <f t="shared" si="1558"/>
        <v>0</v>
      </c>
      <c r="WAZ1466" s="11">
        <f t="shared" si="1558"/>
        <v>0</v>
      </c>
      <c r="WBA1466" s="11">
        <f t="shared" si="1558"/>
        <v>0</v>
      </c>
      <c r="WBB1466" s="11">
        <f t="shared" si="1558"/>
        <v>0</v>
      </c>
      <c r="WBC1466" s="11">
        <f t="shared" si="1558"/>
        <v>0</v>
      </c>
      <c r="WBD1466" s="11">
        <f t="shared" si="1558"/>
        <v>0</v>
      </c>
      <c r="WBE1466" s="11">
        <f t="shared" si="1558"/>
        <v>0</v>
      </c>
      <c r="WBF1466" s="11">
        <f t="shared" si="1558"/>
        <v>0</v>
      </c>
      <c r="WBG1466" s="11">
        <f t="shared" si="1558"/>
        <v>0</v>
      </c>
      <c r="WBH1466" s="11">
        <f t="shared" si="1559"/>
        <v>0</v>
      </c>
      <c r="WBI1466" s="11">
        <f t="shared" si="1559"/>
        <v>0</v>
      </c>
      <c r="WBJ1466" s="11">
        <f t="shared" si="1559"/>
        <v>0</v>
      </c>
      <c r="WBK1466" s="11">
        <f t="shared" si="1559"/>
        <v>0</v>
      </c>
      <c r="WBL1466" s="11">
        <f t="shared" si="1559"/>
        <v>0</v>
      </c>
      <c r="WBM1466" s="11">
        <f t="shared" si="1559"/>
        <v>0</v>
      </c>
      <c r="WBN1466" s="11">
        <f t="shared" si="1559"/>
        <v>0</v>
      </c>
      <c r="WBO1466" s="11">
        <f t="shared" si="1559"/>
        <v>0</v>
      </c>
      <c r="WBP1466" s="11">
        <f t="shared" si="1559"/>
        <v>0</v>
      </c>
      <c r="WBQ1466" s="11">
        <f t="shared" si="1559"/>
        <v>0</v>
      </c>
      <c r="WBR1466" s="11">
        <f t="shared" si="1560"/>
        <v>0</v>
      </c>
      <c r="WBS1466" s="11">
        <f t="shared" si="1560"/>
        <v>0</v>
      </c>
      <c r="WBT1466" s="11">
        <f t="shared" si="1560"/>
        <v>0</v>
      </c>
      <c r="WBU1466" s="11">
        <f t="shared" si="1560"/>
        <v>0</v>
      </c>
      <c r="WBV1466" s="11">
        <f t="shared" si="1560"/>
        <v>0</v>
      </c>
      <c r="WBW1466" s="11">
        <f t="shared" si="1560"/>
        <v>0</v>
      </c>
      <c r="WBX1466" s="11">
        <f t="shared" si="1560"/>
        <v>0</v>
      </c>
      <c r="WBY1466" s="11">
        <f t="shared" si="1560"/>
        <v>0</v>
      </c>
      <c r="WBZ1466" s="11">
        <f t="shared" si="1560"/>
        <v>0</v>
      </c>
      <c r="WCA1466" s="11">
        <f t="shared" si="1560"/>
        <v>0</v>
      </c>
      <c r="WCB1466" s="11">
        <f t="shared" si="1561"/>
        <v>0</v>
      </c>
      <c r="WCC1466" s="11">
        <f t="shared" si="1561"/>
        <v>0</v>
      </c>
      <c r="WCD1466" s="11">
        <f t="shared" si="1561"/>
        <v>0</v>
      </c>
      <c r="WCE1466" s="11">
        <f t="shared" si="1561"/>
        <v>0</v>
      </c>
      <c r="WCF1466" s="11">
        <f t="shared" si="1561"/>
        <v>0</v>
      </c>
      <c r="WCG1466" s="11">
        <f t="shared" si="1561"/>
        <v>0</v>
      </c>
      <c r="WCH1466" s="11">
        <f t="shared" si="1561"/>
        <v>0</v>
      </c>
      <c r="WCI1466" s="11">
        <f t="shared" si="1561"/>
        <v>0</v>
      </c>
      <c r="WCJ1466" s="11">
        <f t="shared" si="1561"/>
        <v>0</v>
      </c>
      <c r="WCK1466" s="11">
        <f t="shared" si="1561"/>
        <v>0</v>
      </c>
      <c r="WCL1466" s="11">
        <f t="shared" si="1562"/>
        <v>0</v>
      </c>
      <c r="WCM1466" s="11">
        <f t="shared" si="1562"/>
        <v>0</v>
      </c>
      <c r="WCN1466" s="11">
        <f t="shared" si="1562"/>
        <v>0</v>
      </c>
      <c r="WCO1466" s="11">
        <f t="shared" si="1562"/>
        <v>0</v>
      </c>
      <c r="WCP1466" s="11">
        <f t="shared" si="1562"/>
        <v>0</v>
      </c>
      <c r="WCQ1466" s="11">
        <f t="shared" si="1562"/>
        <v>0</v>
      </c>
      <c r="WCR1466" s="11">
        <f t="shared" si="1562"/>
        <v>0</v>
      </c>
      <c r="WCS1466" s="11">
        <f t="shared" si="1562"/>
        <v>0</v>
      </c>
      <c r="WCT1466" s="11">
        <f t="shared" si="1562"/>
        <v>0</v>
      </c>
      <c r="WCU1466" s="11">
        <f t="shared" si="1562"/>
        <v>0</v>
      </c>
      <c r="WCV1466" s="11">
        <f t="shared" si="1563"/>
        <v>0</v>
      </c>
      <c r="WCW1466" s="11">
        <f t="shared" si="1563"/>
        <v>0</v>
      </c>
      <c r="WCX1466" s="11">
        <f t="shared" si="1563"/>
        <v>0</v>
      </c>
      <c r="WCY1466" s="11">
        <f t="shared" si="1563"/>
        <v>0</v>
      </c>
      <c r="WCZ1466" s="11">
        <f t="shared" si="1563"/>
        <v>0</v>
      </c>
      <c r="WDA1466" s="11">
        <f t="shared" si="1563"/>
        <v>0</v>
      </c>
      <c r="WDB1466" s="11">
        <f t="shared" si="1563"/>
        <v>0</v>
      </c>
      <c r="WDC1466" s="11">
        <f t="shared" si="1563"/>
        <v>0</v>
      </c>
      <c r="WDD1466" s="11">
        <f t="shared" si="1563"/>
        <v>0</v>
      </c>
      <c r="WDE1466" s="11">
        <f t="shared" si="1563"/>
        <v>0</v>
      </c>
      <c r="WDF1466" s="11">
        <f t="shared" si="1564"/>
        <v>0</v>
      </c>
      <c r="WDG1466" s="11">
        <f t="shared" si="1564"/>
        <v>0</v>
      </c>
      <c r="WDH1466" s="11">
        <f t="shared" si="1564"/>
        <v>0</v>
      </c>
      <c r="WDI1466" s="11">
        <f t="shared" si="1564"/>
        <v>0</v>
      </c>
      <c r="WDJ1466" s="11">
        <f t="shared" si="1564"/>
        <v>0</v>
      </c>
      <c r="WDK1466" s="11">
        <f t="shared" si="1564"/>
        <v>0</v>
      </c>
      <c r="WDL1466" s="11">
        <f t="shared" si="1564"/>
        <v>0</v>
      </c>
      <c r="WDM1466" s="11">
        <f t="shared" si="1564"/>
        <v>0</v>
      </c>
      <c r="WDN1466" s="11">
        <f t="shared" si="1564"/>
        <v>0</v>
      </c>
      <c r="WDO1466" s="11">
        <f t="shared" si="1564"/>
        <v>0</v>
      </c>
      <c r="WDP1466" s="11">
        <f t="shared" si="1565"/>
        <v>0</v>
      </c>
      <c r="WDQ1466" s="11">
        <f t="shared" si="1565"/>
        <v>0</v>
      </c>
      <c r="WDR1466" s="11">
        <f t="shared" si="1565"/>
        <v>0</v>
      </c>
      <c r="WDS1466" s="11">
        <f t="shared" si="1565"/>
        <v>0</v>
      </c>
      <c r="WDT1466" s="11">
        <f t="shared" si="1565"/>
        <v>0</v>
      </c>
      <c r="WDU1466" s="11">
        <f t="shared" si="1565"/>
        <v>0</v>
      </c>
      <c r="WDV1466" s="11">
        <f t="shared" si="1565"/>
        <v>0</v>
      </c>
      <c r="WDW1466" s="11">
        <f t="shared" si="1565"/>
        <v>0</v>
      </c>
      <c r="WDX1466" s="11">
        <f t="shared" si="1565"/>
        <v>0</v>
      </c>
      <c r="WDY1466" s="11">
        <f t="shared" si="1565"/>
        <v>0</v>
      </c>
      <c r="WDZ1466" s="11">
        <f t="shared" si="1566"/>
        <v>0</v>
      </c>
      <c r="WEA1466" s="11">
        <f t="shared" si="1566"/>
        <v>0</v>
      </c>
      <c r="WEB1466" s="11">
        <f t="shared" si="1566"/>
        <v>0</v>
      </c>
      <c r="WEC1466" s="11">
        <f t="shared" si="1566"/>
        <v>0</v>
      </c>
      <c r="WED1466" s="11">
        <f t="shared" si="1566"/>
        <v>0</v>
      </c>
      <c r="WEE1466" s="11">
        <f t="shared" si="1566"/>
        <v>0</v>
      </c>
      <c r="WEF1466" s="11">
        <f t="shared" si="1566"/>
        <v>0</v>
      </c>
      <c r="WEG1466" s="11">
        <f t="shared" si="1566"/>
        <v>0</v>
      </c>
      <c r="WEH1466" s="11">
        <f t="shared" si="1566"/>
        <v>0</v>
      </c>
      <c r="WEI1466" s="11">
        <f t="shared" si="1566"/>
        <v>0</v>
      </c>
      <c r="WEJ1466" s="11">
        <f t="shared" si="1567"/>
        <v>0</v>
      </c>
      <c r="WEK1466" s="11">
        <f t="shared" si="1567"/>
        <v>0</v>
      </c>
      <c r="WEL1466" s="11">
        <f t="shared" si="1567"/>
        <v>0</v>
      </c>
      <c r="WEM1466" s="11">
        <f t="shared" si="1567"/>
        <v>0</v>
      </c>
      <c r="WEN1466" s="11">
        <f t="shared" si="1567"/>
        <v>0</v>
      </c>
      <c r="WEO1466" s="11">
        <f t="shared" si="1567"/>
        <v>0</v>
      </c>
      <c r="WEP1466" s="11">
        <f t="shared" si="1567"/>
        <v>0</v>
      </c>
      <c r="WEQ1466" s="11">
        <f t="shared" si="1567"/>
        <v>0</v>
      </c>
      <c r="WER1466" s="11">
        <f t="shared" si="1567"/>
        <v>0</v>
      </c>
      <c r="WES1466" s="11">
        <f t="shared" si="1567"/>
        <v>0</v>
      </c>
      <c r="WET1466" s="11">
        <f t="shared" si="1568"/>
        <v>0</v>
      </c>
      <c r="WEU1466" s="11">
        <f t="shared" si="1568"/>
        <v>0</v>
      </c>
      <c r="WEV1466" s="11">
        <f t="shared" si="1568"/>
        <v>0</v>
      </c>
      <c r="WEW1466" s="11">
        <f t="shared" si="1568"/>
        <v>0</v>
      </c>
      <c r="WEX1466" s="11">
        <f t="shared" si="1568"/>
        <v>0</v>
      </c>
      <c r="WEY1466" s="11">
        <f t="shared" si="1568"/>
        <v>0</v>
      </c>
      <c r="WEZ1466" s="11">
        <f t="shared" si="1568"/>
        <v>0</v>
      </c>
      <c r="WFA1466" s="11">
        <f t="shared" si="1568"/>
        <v>0</v>
      </c>
      <c r="WFB1466" s="11">
        <f t="shared" si="1568"/>
        <v>0</v>
      </c>
      <c r="WFC1466" s="11">
        <f t="shared" si="1568"/>
        <v>0</v>
      </c>
      <c r="WFD1466" s="11">
        <f t="shared" si="1569"/>
        <v>0</v>
      </c>
      <c r="WFE1466" s="11">
        <f t="shared" si="1569"/>
        <v>0</v>
      </c>
      <c r="WFF1466" s="11">
        <f t="shared" si="1569"/>
        <v>0</v>
      </c>
      <c r="WFG1466" s="11">
        <f t="shared" si="1569"/>
        <v>0</v>
      </c>
      <c r="WFH1466" s="11">
        <f t="shared" si="1569"/>
        <v>0</v>
      </c>
      <c r="WFI1466" s="11">
        <f t="shared" si="1569"/>
        <v>0</v>
      </c>
      <c r="WFJ1466" s="11">
        <f t="shared" si="1569"/>
        <v>0</v>
      </c>
      <c r="WFK1466" s="11">
        <f t="shared" si="1569"/>
        <v>0</v>
      </c>
      <c r="WFL1466" s="11">
        <f t="shared" si="1569"/>
        <v>0</v>
      </c>
      <c r="WFM1466" s="11">
        <f t="shared" si="1569"/>
        <v>0</v>
      </c>
      <c r="WFN1466" s="11">
        <f t="shared" si="1570"/>
        <v>0</v>
      </c>
      <c r="WFO1466" s="11">
        <f t="shared" si="1570"/>
        <v>0</v>
      </c>
      <c r="WFP1466" s="11">
        <f t="shared" si="1570"/>
        <v>0</v>
      </c>
      <c r="WFQ1466" s="11">
        <f t="shared" si="1570"/>
        <v>0</v>
      </c>
      <c r="WFR1466" s="11">
        <f t="shared" si="1570"/>
        <v>0</v>
      </c>
      <c r="WFS1466" s="11">
        <f t="shared" si="1570"/>
        <v>0</v>
      </c>
      <c r="WFT1466" s="11">
        <f t="shared" si="1570"/>
        <v>0</v>
      </c>
      <c r="WFU1466" s="11">
        <f t="shared" si="1570"/>
        <v>0</v>
      </c>
      <c r="WFV1466" s="11">
        <f t="shared" si="1570"/>
        <v>0</v>
      </c>
      <c r="WFW1466" s="11">
        <f t="shared" si="1570"/>
        <v>0</v>
      </c>
      <c r="WFX1466" s="11">
        <f t="shared" si="1571"/>
        <v>0</v>
      </c>
      <c r="WFY1466" s="11">
        <f t="shared" si="1571"/>
        <v>0</v>
      </c>
      <c r="WFZ1466" s="11">
        <f t="shared" si="1571"/>
        <v>0</v>
      </c>
      <c r="WGA1466" s="11">
        <f t="shared" si="1571"/>
        <v>0</v>
      </c>
      <c r="WGB1466" s="11">
        <f t="shared" si="1571"/>
        <v>0</v>
      </c>
      <c r="WGC1466" s="11">
        <f t="shared" si="1571"/>
        <v>0</v>
      </c>
      <c r="WGD1466" s="11">
        <f t="shared" si="1571"/>
        <v>0</v>
      </c>
      <c r="WGE1466" s="11">
        <f t="shared" si="1571"/>
        <v>0</v>
      </c>
      <c r="WGF1466" s="11">
        <f t="shared" si="1571"/>
        <v>0</v>
      </c>
      <c r="WGG1466" s="11">
        <f t="shared" si="1571"/>
        <v>0</v>
      </c>
      <c r="WGH1466" s="11">
        <f t="shared" si="1572"/>
        <v>0</v>
      </c>
      <c r="WGI1466" s="11">
        <f t="shared" si="1572"/>
        <v>0</v>
      </c>
      <c r="WGJ1466" s="11">
        <f t="shared" si="1572"/>
        <v>0</v>
      </c>
      <c r="WGK1466" s="11">
        <f t="shared" si="1572"/>
        <v>0</v>
      </c>
      <c r="WGL1466" s="11">
        <f t="shared" si="1572"/>
        <v>0</v>
      </c>
      <c r="WGM1466" s="11">
        <f t="shared" si="1572"/>
        <v>0</v>
      </c>
      <c r="WGN1466" s="11">
        <f t="shared" si="1572"/>
        <v>0</v>
      </c>
      <c r="WGO1466" s="11">
        <f t="shared" si="1572"/>
        <v>0</v>
      </c>
      <c r="WGP1466" s="11">
        <f t="shared" si="1572"/>
        <v>0</v>
      </c>
      <c r="WGQ1466" s="11">
        <f t="shared" si="1572"/>
        <v>0</v>
      </c>
      <c r="WGR1466" s="11">
        <f t="shared" si="1573"/>
        <v>0</v>
      </c>
      <c r="WGS1466" s="11">
        <f t="shared" si="1573"/>
        <v>0</v>
      </c>
      <c r="WGT1466" s="11">
        <f t="shared" si="1573"/>
        <v>0</v>
      </c>
      <c r="WGU1466" s="11">
        <f t="shared" si="1573"/>
        <v>0</v>
      </c>
      <c r="WGV1466" s="11">
        <f t="shared" si="1573"/>
        <v>0</v>
      </c>
      <c r="WGW1466" s="11">
        <f t="shared" si="1573"/>
        <v>0</v>
      </c>
      <c r="WGX1466" s="11">
        <f t="shared" si="1573"/>
        <v>0</v>
      </c>
      <c r="WGY1466" s="11">
        <f t="shared" si="1573"/>
        <v>0</v>
      </c>
      <c r="WGZ1466" s="11">
        <f t="shared" si="1573"/>
        <v>0</v>
      </c>
      <c r="WHA1466" s="11">
        <f t="shared" si="1573"/>
        <v>0</v>
      </c>
      <c r="WHB1466" s="11">
        <f t="shared" si="1574"/>
        <v>0</v>
      </c>
      <c r="WHC1466" s="11">
        <f t="shared" si="1574"/>
        <v>0</v>
      </c>
      <c r="WHD1466" s="11">
        <f t="shared" si="1574"/>
        <v>0</v>
      </c>
      <c r="WHE1466" s="11">
        <f t="shared" si="1574"/>
        <v>0</v>
      </c>
      <c r="WHF1466" s="11">
        <f t="shared" si="1574"/>
        <v>0</v>
      </c>
      <c r="WHG1466" s="11">
        <f t="shared" si="1574"/>
        <v>0</v>
      </c>
      <c r="WHH1466" s="11">
        <f t="shared" si="1574"/>
        <v>0</v>
      </c>
      <c r="WHI1466" s="11">
        <f t="shared" si="1574"/>
        <v>0</v>
      </c>
      <c r="WHJ1466" s="11">
        <f t="shared" si="1574"/>
        <v>0</v>
      </c>
      <c r="WHK1466" s="11">
        <f t="shared" si="1574"/>
        <v>0</v>
      </c>
      <c r="WHL1466" s="11">
        <f t="shared" si="1575"/>
        <v>0</v>
      </c>
      <c r="WHM1466" s="11">
        <f t="shared" si="1575"/>
        <v>0</v>
      </c>
      <c r="WHN1466" s="11">
        <f t="shared" si="1575"/>
        <v>0</v>
      </c>
      <c r="WHO1466" s="11">
        <f t="shared" si="1575"/>
        <v>0</v>
      </c>
      <c r="WHP1466" s="11">
        <f t="shared" si="1575"/>
        <v>0</v>
      </c>
      <c r="WHQ1466" s="11">
        <f t="shared" si="1575"/>
        <v>0</v>
      </c>
      <c r="WHR1466" s="11">
        <f t="shared" si="1575"/>
        <v>0</v>
      </c>
      <c r="WHS1466" s="11">
        <f t="shared" si="1575"/>
        <v>0</v>
      </c>
      <c r="WHT1466" s="11">
        <f t="shared" si="1575"/>
        <v>0</v>
      </c>
      <c r="WHU1466" s="11">
        <f t="shared" si="1575"/>
        <v>0</v>
      </c>
      <c r="WHV1466" s="11">
        <f t="shared" si="1576"/>
        <v>0</v>
      </c>
      <c r="WHW1466" s="11">
        <f t="shared" si="1576"/>
        <v>0</v>
      </c>
      <c r="WHX1466" s="11">
        <f t="shared" si="1576"/>
        <v>0</v>
      </c>
      <c r="WHY1466" s="11">
        <f t="shared" si="1576"/>
        <v>0</v>
      </c>
      <c r="WHZ1466" s="11">
        <f t="shared" si="1576"/>
        <v>0</v>
      </c>
      <c r="WIA1466" s="11">
        <f t="shared" si="1576"/>
        <v>0</v>
      </c>
      <c r="WIB1466" s="11">
        <f t="shared" si="1576"/>
        <v>0</v>
      </c>
      <c r="WIC1466" s="11">
        <f t="shared" si="1576"/>
        <v>0</v>
      </c>
      <c r="WID1466" s="11">
        <f t="shared" si="1576"/>
        <v>0</v>
      </c>
      <c r="WIE1466" s="11">
        <f t="shared" si="1576"/>
        <v>0</v>
      </c>
      <c r="WIF1466" s="11">
        <f t="shared" si="1577"/>
        <v>0</v>
      </c>
      <c r="WIG1466" s="11">
        <f t="shared" si="1577"/>
        <v>0</v>
      </c>
      <c r="WIH1466" s="11">
        <f t="shared" si="1577"/>
        <v>0</v>
      </c>
      <c r="WII1466" s="11">
        <f t="shared" si="1577"/>
        <v>0</v>
      </c>
      <c r="WIJ1466" s="11">
        <f t="shared" si="1577"/>
        <v>0</v>
      </c>
      <c r="WIK1466" s="11">
        <f t="shared" si="1577"/>
        <v>0</v>
      </c>
      <c r="WIL1466" s="11">
        <f t="shared" si="1577"/>
        <v>0</v>
      </c>
      <c r="WIM1466" s="11">
        <f t="shared" si="1577"/>
        <v>0</v>
      </c>
      <c r="WIN1466" s="11">
        <f t="shared" si="1577"/>
        <v>0</v>
      </c>
      <c r="WIO1466" s="11">
        <f t="shared" si="1577"/>
        <v>0</v>
      </c>
      <c r="WIP1466" s="11">
        <f t="shared" si="1578"/>
        <v>0</v>
      </c>
      <c r="WIQ1466" s="11">
        <f t="shared" si="1578"/>
        <v>0</v>
      </c>
      <c r="WIR1466" s="11">
        <f t="shared" si="1578"/>
        <v>0</v>
      </c>
      <c r="WIS1466" s="11">
        <f t="shared" si="1578"/>
        <v>0</v>
      </c>
      <c r="WIT1466" s="11">
        <f t="shared" si="1578"/>
        <v>0</v>
      </c>
      <c r="WIU1466" s="11">
        <f t="shared" si="1578"/>
        <v>0</v>
      </c>
      <c r="WIV1466" s="11">
        <f t="shared" si="1578"/>
        <v>0</v>
      </c>
      <c r="WIW1466" s="11">
        <f t="shared" si="1578"/>
        <v>0</v>
      </c>
      <c r="WIX1466" s="11">
        <f t="shared" si="1578"/>
        <v>0</v>
      </c>
      <c r="WIY1466" s="11">
        <f t="shared" si="1578"/>
        <v>0</v>
      </c>
      <c r="WIZ1466" s="11">
        <f t="shared" si="1579"/>
        <v>0</v>
      </c>
      <c r="WJA1466" s="11">
        <f t="shared" si="1579"/>
        <v>0</v>
      </c>
      <c r="WJB1466" s="11">
        <f t="shared" si="1579"/>
        <v>0</v>
      </c>
      <c r="WJC1466" s="11">
        <f t="shared" si="1579"/>
        <v>0</v>
      </c>
      <c r="WJD1466" s="11">
        <f t="shared" si="1579"/>
        <v>0</v>
      </c>
      <c r="WJE1466" s="11">
        <f t="shared" si="1579"/>
        <v>0</v>
      </c>
      <c r="WJF1466" s="11">
        <f t="shared" si="1579"/>
        <v>0</v>
      </c>
      <c r="WJG1466" s="11">
        <f t="shared" si="1579"/>
        <v>0</v>
      </c>
      <c r="WJH1466" s="11">
        <f t="shared" si="1579"/>
        <v>0</v>
      </c>
      <c r="WJI1466" s="11">
        <f t="shared" si="1579"/>
        <v>0</v>
      </c>
      <c r="WJJ1466" s="11">
        <f t="shared" si="1580"/>
        <v>0</v>
      </c>
      <c r="WJK1466" s="11">
        <f t="shared" si="1580"/>
        <v>0</v>
      </c>
      <c r="WJL1466" s="11">
        <f t="shared" si="1580"/>
        <v>0</v>
      </c>
      <c r="WJM1466" s="11">
        <f t="shared" si="1580"/>
        <v>0</v>
      </c>
      <c r="WJN1466" s="11">
        <f t="shared" si="1580"/>
        <v>0</v>
      </c>
      <c r="WJO1466" s="11">
        <f t="shared" si="1580"/>
        <v>0</v>
      </c>
      <c r="WJP1466" s="11">
        <f t="shared" si="1580"/>
        <v>0</v>
      </c>
      <c r="WJQ1466" s="11">
        <f t="shared" si="1580"/>
        <v>0</v>
      </c>
      <c r="WJR1466" s="11">
        <f t="shared" si="1580"/>
        <v>0</v>
      </c>
      <c r="WJS1466" s="11">
        <f t="shared" si="1580"/>
        <v>0</v>
      </c>
      <c r="WJT1466" s="11">
        <f t="shared" si="1581"/>
        <v>0</v>
      </c>
      <c r="WJU1466" s="11">
        <f t="shared" si="1581"/>
        <v>0</v>
      </c>
      <c r="WJV1466" s="11">
        <f t="shared" si="1581"/>
        <v>0</v>
      </c>
      <c r="WJW1466" s="11">
        <f t="shared" si="1581"/>
        <v>0</v>
      </c>
      <c r="WJX1466" s="11">
        <f t="shared" si="1581"/>
        <v>0</v>
      </c>
      <c r="WJY1466" s="11">
        <f t="shared" si="1581"/>
        <v>0</v>
      </c>
      <c r="WJZ1466" s="11">
        <f t="shared" si="1581"/>
        <v>0</v>
      </c>
      <c r="WKA1466" s="11">
        <f t="shared" si="1581"/>
        <v>0</v>
      </c>
      <c r="WKB1466" s="11">
        <f t="shared" si="1581"/>
        <v>0</v>
      </c>
      <c r="WKC1466" s="11">
        <f t="shared" si="1581"/>
        <v>0</v>
      </c>
      <c r="WKD1466" s="11">
        <f t="shared" si="1582"/>
        <v>0</v>
      </c>
      <c r="WKE1466" s="11">
        <f t="shared" si="1582"/>
        <v>0</v>
      </c>
      <c r="WKF1466" s="11">
        <f t="shared" si="1582"/>
        <v>0</v>
      </c>
      <c r="WKG1466" s="11">
        <f t="shared" si="1582"/>
        <v>0</v>
      </c>
      <c r="WKH1466" s="11">
        <f t="shared" si="1582"/>
        <v>0</v>
      </c>
      <c r="WKI1466" s="11">
        <f t="shared" si="1582"/>
        <v>0</v>
      </c>
      <c r="WKJ1466" s="11">
        <f t="shared" si="1582"/>
        <v>0</v>
      </c>
      <c r="WKK1466" s="11">
        <f t="shared" si="1582"/>
        <v>0</v>
      </c>
      <c r="WKL1466" s="11">
        <f t="shared" si="1582"/>
        <v>0</v>
      </c>
      <c r="WKM1466" s="11">
        <f t="shared" si="1582"/>
        <v>0</v>
      </c>
      <c r="WKN1466" s="11">
        <f t="shared" si="1583"/>
        <v>0</v>
      </c>
      <c r="WKO1466" s="11">
        <f t="shared" si="1583"/>
        <v>0</v>
      </c>
      <c r="WKP1466" s="11">
        <f t="shared" si="1583"/>
        <v>0</v>
      </c>
      <c r="WKQ1466" s="11">
        <f t="shared" si="1583"/>
        <v>0</v>
      </c>
      <c r="WKR1466" s="11">
        <f t="shared" si="1583"/>
        <v>0</v>
      </c>
      <c r="WKS1466" s="11">
        <f t="shared" si="1583"/>
        <v>0</v>
      </c>
      <c r="WKT1466" s="11">
        <f t="shared" si="1583"/>
        <v>0</v>
      </c>
      <c r="WKU1466" s="11">
        <f t="shared" si="1583"/>
        <v>0</v>
      </c>
      <c r="WKV1466" s="11">
        <f t="shared" si="1583"/>
        <v>0</v>
      </c>
      <c r="WKW1466" s="11">
        <f t="shared" si="1583"/>
        <v>0</v>
      </c>
      <c r="WKX1466" s="11">
        <f t="shared" si="1584"/>
        <v>0</v>
      </c>
      <c r="WKY1466" s="11">
        <f t="shared" si="1584"/>
        <v>0</v>
      </c>
      <c r="WKZ1466" s="11">
        <f t="shared" si="1584"/>
        <v>0</v>
      </c>
      <c r="WLA1466" s="11">
        <f t="shared" si="1584"/>
        <v>0</v>
      </c>
      <c r="WLB1466" s="11">
        <f t="shared" si="1584"/>
        <v>0</v>
      </c>
      <c r="WLC1466" s="11">
        <f t="shared" si="1584"/>
        <v>0</v>
      </c>
      <c r="WLD1466" s="11">
        <f t="shared" si="1584"/>
        <v>0</v>
      </c>
      <c r="WLE1466" s="11">
        <f t="shared" si="1584"/>
        <v>0</v>
      </c>
      <c r="WLF1466" s="11">
        <f t="shared" si="1584"/>
        <v>0</v>
      </c>
      <c r="WLG1466" s="11">
        <f t="shared" si="1584"/>
        <v>0</v>
      </c>
      <c r="WLH1466" s="11">
        <f t="shared" si="1585"/>
        <v>0</v>
      </c>
      <c r="WLI1466" s="11">
        <f t="shared" si="1585"/>
        <v>0</v>
      </c>
      <c r="WLJ1466" s="11">
        <f t="shared" si="1585"/>
        <v>0</v>
      </c>
      <c r="WLK1466" s="11">
        <f t="shared" si="1585"/>
        <v>0</v>
      </c>
      <c r="WLL1466" s="11">
        <f t="shared" si="1585"/>
        <v>0</v>
      </c>
      <c r="WLM1466" s="11">
        <f t="shared" si="1585"/>
        <v>0</v>
      </c>
      <c r="WLN1466" s="11">
        <f t="shared" si="1585"/>
        <v>0</v>
      </c>
      <c r="WLO1466" s="11">
        <f t="shared" si="1585"/>
        <v>0</v>
      </c>
      <c r="WLP1466" s="11">
        <f t="shared" si="1585"/>
        <v>0</v>
      </c>
      <c r="WLQ1466" s="11">
        <f t="shared" si="1585"/>
        <v>0</v>
      </c>
      <c r="WLR1466" s="11">
        <f t="shared" si="1586"/>
        <v>0</v>
      </c>
      <c r="WLS1466" s="11">
        <f t="shared" si="1586"/>
        <v>0</v>
      </c>
      <c r="WLT1466" s="11">
        <f t="shared" si="1586"/>
        <v>0</v>
      </c>
      <c r="WLU1466" s="11">
        <f t="shared" si="1586"/>
        <v>0</v>
      </c>
      <c r="WLV1466" s="11">
        <f t="shared" si="1586"/>
        <v>0</v>
      </c>
      <c r="WLW1466" s="11">
        <f t="shared" si="1586"/>
        <v>0</v>
      </c>
      <c r="WLX1466" s="11">
        <f t="shared" si="1586"/>
        <v>0</v>
      </c>
      <c r="WLY1466" s="11">
        <f t="shared" si="1586"/>
        <v>0</v>
      </c>
      <c r="WLZ1466" s="11">
        <f t="shared" si="1586"/>
        <v>0</v>
      </c>
      <c r="WMA1466" s="11">
        <f t="shared" si="1586"/>
        <v>0</v>
      </c>
      <c r="WMB1466" s="11">
        <f t="shared" si="1587"/>
        <v>0</v>
      </c>
      <c r="WMC1466" s="11">
        <f t="shared" si="1587"/>
        <v>0</v>
      </c>
      <c r="WMD1466" s="11">
        <f t="shared" si="1587"/>
        <v>0</v>
      </c>
      <c r="WME1466" s="11">
        <f t="shared" si="1587"/>
        <v>0</v>
      </c>
      <c r="WMF1466" s="11">
        <f t="shared" si="1587"/>
        <v>0</v>
      </c>
      <c r="WMG1466" s="11">
        <f t="shared" si="1587"/>
        <v>0</v>
      </c>
      <c r="WMH1466" s="11">
        <f t="shared" si="1587"/>
        <v>0</v>
      </c>
      <c r="WMI1466" s="11">
        <f t="shared" si="1587"/>
        <v>0</v>
      </c>
      <c r="WMJ1466" s="11">
        <f t="shared" si="1587"/>
        <v>0</v>
      </c>
      <c r="WMK1466" s="11">
        <f t="shared" si="1587"/>
        <v>0</v>
      </c>
      <c r="WML1466" s="11">
        <f t="shared" si="1588"/>
        <v>0</v>
      </c>
      <c r="WMM1466" s="11">
        <f t="shared" si="1588"/>
        <v>0</v>
      </c>
      <c r="WMN1466" s="11">
        <f t="shared" si="1588"/>
        <v>0</v>
      </c>
      <c r="WMO1466" s="11">
        <f t="shared" si="1588"/>
        <v>0</v>
      </c>
      <c r="WMP1466" s="11">
        <f t="shared" si="1588"/>
        <v>0</v>
      </c>
      <c r="WMQ1466" s="11">
        <f t="shared" si="1588"/>
        <v>0</v>
      </c>
      <c r="WMR1466" s="11">
        <f t="shared" si="1588"/>
        <v>0</v>
      </c>
      <c r="WMS1466" s="11">
        <f t="shared" si="1588"/>
        <v>0</v>
      </c>
      <c r="WMT1466" s="11">
        <f t="shared" si="1588"/>
        <v>0</v>
      </c>
      <c r="WMU1466" s="11">
        <f t="shared" si="1588"/>
        <v>0</v>
      </c>
      <c r="WMV1466" s="11">
        <f t="shared" si="1589"/>
        <v>0</v>
      </c>
      <c r="WMW1466" s="11">
        <f t="shared" si="1589"/>
        <v>0</v>
      </c>
      <c r="WMX1466" s="11">
        <f t="shared" si="1589"/>
        <v>0</v>
      </c>
      <c r="WMY1466" s="11">
        <f t="shared" si="1589"/>
        <v>0</v>
      </c>
      <c r="WMZ1466" s="11">
        <f t="shared" si="1589"/>
        <v>0</v>
      </c>
      <c r="WNA1466" s="11">
        <f t="shared" si="1589"/>
        <v>0</v>
      </c>
      <c r="WNB1466" s="11">
        <f t="shared" si="1589"/>
        <v>0</v>
      </c>
      <c r="WNC1466" s="11">
        <f t="shared" si="1589"/>
        <v>0</v>
      </c>
      <c r="WND1466" s="11">
        <f t="shared" si="1589"/>
        <v>0</v>
      </c>
      <c r="WNE1466" s="11">
        <f t="shared" si="1589"/>
        <v>0</v>
      </c>
      <c r="WNF1466" s="11">
        <f t="shared" si="1590"/>
        <v>0</v>
      </c>
      <c r="WNG1466" s="11">
        <f t="shared" si="1590"/>
        <v>0</v>
      </c>
      <c r="WNH1466" s="11">
        <f t="shared" si="1590"/>
        <v>0</v>
      </c>
      <c r="WNI1466" s="11">
        <f t="shared" si="1590"/>
        <v>0</v>
      </c>
      <c r="WNJ1466" s="11">
        <f t="shared" si="1590"/>
        <v>0</v>
      </c>
      <c r="WNK1466" s="11">
        <f t="shared" si="1590"/>
        <v>0</v>
      </c>
      <c r="WNL1466" s="11">
        <f t="shared" si="1590"/>
        <v>0</v>
      </c>
      <c r="WNM1466" s="11">
        <f t="shared" si="1590"/>
        <v>0</v>
      </c>
      <c r="WNN1466" s="11">
        <f t="shared" si="1590"/>
        <v>0</v>
      </c>
      <c r="WNO1466" s="11">
        <f t="shared" si="1590"/>
        <v>0</v>
      </c>
      <c r="WNP1466" s="11">
        <f t="shared" si="1591"/>
        <v>0</v>
      </c>
      <c r="WNQ1466" s="11">
        <f t="shared" si="1591"/>
        <v>0</v>
      </c>
      <c r="WNR1466" s="11">
        <f t="shared" si="1591"/>
        <v>0</v>
      </c>
      <c r="WNS1466" s="11">
        <f t="shared" si="1591"/>
        <v>0</v>
      </c>
      <c r="WNT1466" s="11">
        <f t="shared" si="1591"/>
        <v>0</v>
      </c>
      <c r="WNU1466" s="11">
        <f t="shared" si="1591"/>
        <v>0</v>
      </c>
      <c r="WNV1466" s="11">
        <f t="shared" si="1591"/>
        <v>0</v>
      </c>
      <c r="WNW1466" s="11">
        <f t="shared" si="1591"/>
        <v>0</v>
      </c>
      <c r="WNX1466" s="11">
        <f t="shared" si="1591"/>
        <v>0</v>
      </c>
      <c r="WNY1466" s="11">
        <f t="shared" si="1591"/>
        <v>0</v>
      </c>
      <c r="WNZ1466" s="11">
        <f t="shared" si="1592"/>
        <v>0</v>
      </c>
      <c r="WOA1466" s="11">
        <f t="shared" si="1592"/>
        <v>0</v>
      </c>
      <c r="WOB1466" s="11">
        <f t="shared" si="1592"/>
        <v>0</v>
      </c>
      <c r="WOC1466" s="11">
        <f t="shared" si="1592"/>
        <v>0</v>
      </c>
      <c r="WOD1466" s="11">
        <f t="shared" si="1592"/>
        <v>0</v>
      </c>
      <c r="WOE1466" s="11">
        <f t="shared" si="1592"/>
        <v>0</v>
      </c>
      <c r="WOF1466" s="11">
        <f t="shared" si="1592"/>
        <v>0</v>
      </c>
      <c r="WOG1466" s="11">
        <f t="shared" si="1592"/>
        <v>0</v>
      </c>
      <c r="WOH1466" s="11">
        <f t="shared" si="1592"/>
        <v>0</v>
      </c>
      <c r="WOI1466" s="11">
        <f t="shared" si="1592"/>
        <v>0</v>
      </c>
      <c r="WOJ1466" s="11">
        <f t="shared" si="1593"/>
        <v>0</v>
      </c>
      <c r="WOK1466" s="11">
        <f t="shared" si="1593"/>
        <v>0</v>
      </c>
      <c r="WOL1466" s="11">
        <f t="shared" si="1593"/>
        <v>0</v>
      </c>
      <c r="WOM1466" s="11">
        <f t="shared" si="1593"/>
        <v>0</v>
      </c>
      <c r="WON1466" s="11">
        <f t="shared" si="1593"/>
        <v>0</v>
      </c>
      <c r="WOO1466" s="11">
        <f t="shared" si="1593"/>
        <v>0</v>
      </c>
      <c r="WOP1466" s="11">
        <f t="shared" si="1593"/>
        <v>0</v>
      </c>
      <c r="WOQ1466" s="11">
        <f t="shared" si="1593"/>
        <v>0</v>
      </c>
      <c r="WOR1466" s="11">
        <f t="shared" si="1593"/>
        <v>0</v>
      </c>
      <c r="WOS1466" s="11">
        <f t="shared" si="1593"/>
        <v>0</v>
      </c>
      <c r="WOT1466" s="11">
        <f t="shared" si="1594"/>
        <v>0</v>
      </c>
      <c r="WOU1466" s="11">
        <f t="shared" si="1594"/>
        <v>0</v>
      </c>
      <c r="WOV1466" s="11">
        <f t="shared" si="1594"/>
        <v>0</v>
      </c>
      <c r="WOW1466" s="11">
        <f t="shared" si="1594"/>
        <v>0</v>
      </c>
      <c r="WOX1466" s="11">
        <f t="shared" si="1594"/>
        <v>0</v>
      </c>
      <c r="WOY1466" s="11">
        <f t="shared" si="1594"/>
        <v>0</v>
      </c>
      <c r="WOZ1466" s="11">
        <f t="shared" si="1594"/>
        <v>0</v>
      </c>
      <c r="WPA1466" s="11">
        <f t="shared" si="1594"/>
        <v>0</v>
      </c>
      <c r="WPB1466" s="11">
        <f t="shared" si="1594"/>
        <v>0</v>
      </c>
      <c r="WPC1466" s="11">
        <f t="shared" si="1594"/>
        <v>0</v>
      </c>
      <c r="WPD1466" s="11">
        <f t="shared" si="1595"/>
        <v>0</v>
      </c>
      <c r="WPE1466" s="11">
        <f t="shared" si="1595"/>
        <v>0</v>
      </c>
      <c r="WPF1466" s="11">
        <f t="shared" si="1595"/>
        <v>0</v>
      </c>
      <c r="WPG1466" s="11">
        <f t="shared" si="1595"/>
        <v>0</v>
      </c>
      <c r="WPH1466" s="11">
        <f t="shared" si="1595"/>
        <v>0</v>
      </c>
      <c r="WPI1466" s="11">
        <f t="shared" si="1595"/>
        <v>0</v>
      </c>
      <c r="WPJ1466" s="11">
        <f t="shared" si="1595"/>
        <v>0</v>
      </c>
      <c r="WPK1466" s="11">
        <f t="shared" si="1595"/>
        <v>0</v>
      </c>
      <c r="WPL1466" s="11">
        <f t="shared" si="1595"/>
        <v>0</v>
      </c>
      <c r="WPM1466" s="11">
        <f t="shared" si="1595"/>
        <v>0</v>
      </c>
      <c r="WPN1466" s="11">
        <f t="shared" si="1596"/>
        <v>0</v>
      </c>
      <c r="WPO1466" s="11">
        <f t="shared" si="1596"/>
        <v>0</v>
      </c>
      <c r="WPP1466" s="11">
        <f t="shared" si="1596"/>
        <v>0</v>
      </c>
      <c r="WPQ1466" s="11">
        <f t="shared" si="1596"/>
        <v>0</v>
      </c>
      <c r="WPR1466" s="11">
        <f t="shared" si="1596"/>
        <v>0</v>
      </c>
      <c r="WPS1466" s="11">
        <f t="shared" si="1596"/>
        <v>0</v>
      </c>
      <c r="WPT1466" s="11">
        <f t="shared" si="1596"/>
        <v>0</v>
      </c>
      <c r="WPU1466" s="11">
        <f t="shared" si="1596"/>
        <v>0</v>
      </c>
      <c r="WPV1466" s="11">
        <f t="shared" si="1596"/>
        <v>0</v>
      </c>
      <c r="WPW1466" s="11">
        <f t="shared" si="1596"/>
        <v>0</v>
      </c>
      <c r="WPX1466" s="11">
        <f t="shared" si="1597"/>
        <v>0</v>
      </c>
      <c r="WPY1466" s="11">
        <f t="shared" si="1597"/>
        <v>0</v>
      </c>
      <c r="WPZ1466" s="11">
        <f t="shared" si="1597"/>
        <v>0</v>
      </c>
      <c r="WQA1466" s="11">
        <f t="shared" si="1597"/>
        <v>0</v>
      </c>
      <c r="WQB1466" s="11">
        <f t="shared" si="1597"/>
        <v>0</v>
      </c>
      <c r="WQC1466" s="11">
        <f t="shared" si="1597"/>
        <v>0</v>
      </c>
      <c r="WQD1466" s="11">
        <f t="shared" si="1597"/>
        <v>0</v>
      </c>
      <c r="WQE1466" s="11">
        <f t="shared" si="1597"/>
        <v>0</v>
      </c>
      <c r="WQF1466" s="11">
        <f t="shared" si="1597"/>
        <v>0</v>
      </c>
      <c r="WQG1466" s="11">
        <f t="shared" si="1597"/>
        <v>0</v>
      </c>
      <c r="WQH1466" s="11">
        <f t="shared" si="1598"/>
        <v>0</v>
      </c>
      <c r="WQI1466" s="11">
        <f t="shared" si="1598"/>
        <v>0</v>
      </c>
      <c r="WQJ1466" s="11">
        <f t="shared" si="1598"/>
        <v>0</v>
      </c>
      <c r="WQK1466" s="11">
        <f t="shared" si="1598"/>
        <v>0</v>
      </c>
      <c r="WQL1466" s="11">
        <f t="shared" si="1598"/>
        <v>0</v>
      </c>
      <c r="WQM1466" s="11">
        <f t="shared" si="1598"/>
        <v>0</v>
      </c>
      <c r="WQN1466" s="11">
        <f t="shared" si="1598"/>
        <v>0</v>
      </c>
      <c r="WQO1466" s="11">
        <f t="shared" si="1598"/>
        <v>0</v>
      </c>
      <c r="WQP1466" s="11">
        <f t="shared" si="1598"/>
        <v>0</v>
      </c>
      <c r="WQQ1466" s="11">
        <f t="shared" si="1598"/>
        <v>0</v>
      </c>
      <c r="WQR1466" s="11">
        <f t="shared" si="1599"/>
        <v>0</v>
      </c>
      <c r="WQS1466" s="11">
        <f t="shared" si="1599"/>
        <v>0</v>
      </c>
      <c r="WQT1466" s="11">
        <f t="shared" si="1599"/>
        <v>0</v>
      </c>
      <c r="WQU1466" s="11">
        <f t="shared" si="1599"/>
        <v>0</v>
      </c>
      <c r="WQV1466" s="11">
        <f t="shared" si="1599"/>
        <v>0</v>
      </c>
      <c r="WQW1466" s="11">
        <f t="shared" si="1599"/>
        <v>0</v>
      </c>
      <c r="WQX1466" s="11">
        <f t="shared" si="1599"/>
        <v>0</v>
      </c>
      <c r="WQY1466" s="11">
        <f t="shared" si="1599"/>
        <v>0</v>
      </c>
      <c r="WQZ1466" s="11">
        <f t="shared" si="1599"/>
        <v>0</v>
      </c>
      <c r="WRA1466" s="11">
        <f t="shared" si="1599"/>
        <v>0</v>
      </c>
      <c r="WRB1466" s="11">
        <f t="shared" si="1600"/>
        <v>0</v>
      </c>
      <c r="WRC1466" s="11">
        <f t="shared" si="1600"/>
        <v>0</v>
      </c>
      <c r="WRD1466" s="11">
        <f t="shared" si="1600"/>
        <v>0</v>
      </c>
      <c r="WRE1466" s="11">
        <f t="shared" si="1600"/>
        <v>0</v>
      </c>
      <c r="WRF1466" s="11">
        <f t="shared" si="1600"/>
        <v>0</v>
      </c>
      <c r="WRG1466" s="11">
        <f t="shared" si="1600"/>
        <v>0</v>
      </c>
      <c r="WRH1466" s="11">
        <f t="shared" si="1600"/>
        <v>0</v>
      </c>
      <c r="WRI1466" s="11">
        <f t="shared" si="1600"/>
        <v>0</v>
      </c>
      <c r="WRJ1466" s="11">
        <f t="shared" si="1600"/>
        <v>0</v>
      </c>
      <c r="WRK1466" s="11">
        <f t="shared" si="1600"/>
        <v>0</v>
      </c>
      <c r="WRL1466" s="11">
        <f t="shared" si="1601"/>
        <v>0</v>
      </c>
      <c r="WRM1466" s="11">
        <f t="shared" si="1601"/>
        <v>0</v>
      </c>
      <c r="WRN1466" s="11">
        <f t="shared" si="1601"/>
        <v>0</v>
      </c>
      <c r="WRO1466" s="11">
        <f t="shared" si="1601"/>
        <v>0</v>
      </c>
      <c r="WRP1466" s="11">
        <f t="shared" si="1601"/>
        <v>0</v>
      </c>
      <c r="WRQ1466" s="11">
        <f t="shared" si="1601"/>
        <v>0</v>
      </c>
      <c r="WRR1466" s="11">
        <f t="shared" si="1601"/>
        <v>0</v>
      </c>
      <c r="WRS1466" s="11">
        <f t="shared" si="1601"/>
        <v>0</v>
      </c>
      <c r="WRT1466" s="11">
        <f t="shared" si="1601"/>
        <v>0</v>
      </c>
      <c r="WRU1466" s="11">
        <f t="shared" si="1601"/>
        <v>0</v>
      </c>
      <c r="WRV1466" s="11">
        <f t="shared" si="1602"/>
        <v>0</v>
      </c>
      <c r="WRW1466" s="11">
        <f t="shared" si="1602"/>
        <v>0</v>
      </c>
      <c r="WRX1466" s="11">
        <f t="shared" si="1602"/>
        <v>0</v>
      </c>
      <c r="WRY1466" s="11">
        <f t="shared" si="1602"/>
        <v>0</v>
      </c>
      <c r="WRZ1466" s="11">
        <f t="shared" si="1602"/>
        <v>0</v>
      </c>
      <c r="WSA1466" s="11">
        <f t="shared" si="1602"/>
        <v>0</v>
      </c>
      <c r="WSB1466" s="11">
        <f t="shared" si="1602"/>
        <v>0</v>
      </c>
      <c r="WSC1466" s="11">
        <f t="shared" si="1602"/>
        <v>0</v>
      </c>
      <c r="WSD1466" s="11">
        <f t="shared" si="1602"/>
        <v>0</v>
      </c>
      <c r="WSE1466" s="11">
        <f t="shared" si="1602"/>
        <v>0</v>
      </c>
      <c r="WSF1466" s="11">
        <f t="shared" si="1603"/>
        <v>0</v>
      </c>
      <c r="WSG1466" s="11">
        <f t="shared" si="1603"/>
        <v>0</v>
      </c>
      <c r="WSH1466" s="11">
        <f t="shared" si="1603"/>
        <v>0</v>
      </c>
      <c r="WSI1466" s="11">
        <f t="shared" si="1603"/>
        <v>0</v>
      </c>
      <c r="WSJ1466" s="11">
        <f t="shared" si="1603"/>
        <v>0</v>
      </c>
      <c r="WSK1466" s="11">
        <f t="shared" si="1603"/>
        <v>0</v>
      </c>
      <c r="WSL1466" s="11">
        <f t="shared" si="1603"/>
        <v>0</v>
      </c>
      <c r="WSM1466" s="11">
        <f t="shared" si="1603"/>
        <v>0</v>
      </c>
      <c r="WSN1466" s="11">
        <f t="shared" si="1603"/>
        <v>0</v>
      </c>
      <c r="WSO1466" s="11">
        <f t="shared" si="1603"/>
        <v>0</v>
      </c>
      <c r="WSP1466" s="11">
        <f t="shared" si="1604"/>
        <v>0</v>
      </c>
      <c r="WSQ1466" s="11">
        <f t="shared" si="1604"/>
        <v>0</v>
      </c>
      <c r="WSR1466" s="11">
        <f t="shared" si="1604"/>
        <v>0</v>
      </c>
      <c r="WSS1466" s="11">
        <f t="shared" si="1604"/>
        <v>0</v>
      </c>
      <c r="WST1466" s="11">
        <f t="shared" si="1604"/>
        <v>0</v>
      </c>
      <c r="WSU1466" s="11">
        <f t="shared" si="1604"/>
        <v>0</v>
      </c>
      <c r="WSV1466" s="11">
        <f t="shared" si="1604"/>
        <v>0</v>
      </c>
      <c r="WSW1466" s="11">
        <f t="shared" si="1604"/>
        <v>0</v>
      </c>
      <c r="WSX1466" s="11">
        <f t="shared" si="1604"/>
        <v>0</v>
      </c>
      <c r="WSY1466" s="11">
        <f t="shared" si="1604"/>
        <v>0</v>
      </c>
      <c r="WSZ1466" s="11">
        <f t="shared" si="1605"/>
        <v>0</v>
      </c>
      <c r="WTA1466" s="11">
        <f t="shared" si="1605"/>
        <v>0</v>
      </c>
      <c r="WTB1466" s="11">
        <f t="shared" si="1605"/>
        <v>0</v>
      </c>
      <c r="WTC1466" s="11">
        <f t="shared" si="1605"/>
        <v>0</v>
      </c>
      <c r="WTD1466" s="11">
        <f t="shared" si="1605"/>
        <v>0</v>
      </c>
      <c r="WTE1466" s="11">
        <f t="shared" si="1605"/>
        <v>0</v>
      </c>
      <c r="WTF1466" s="11">
        <f t="shared" si="1605"/>
        <v>0</v>
      </c>
      <c r="WTG1466" s="11">
        <f t="shared" si="1605"/>
        <v>0</v>
      </c>
      <c r="WTH1466" s="11">
        <f t="shared" si="1605"/>
        <v>0</v>
      </c>
      <c r="WTI1466" s="11">
        <f t="shared" si="1605"/>
        <v>0</v>
      </c>
      <c r="WTJ1466" s="11">
        <f t="shared" si="1606"/>
        <v>0</v>
      </c>
      <c r="WTK1466" s="11">
        <f t="shared" si="1606"/>
        <v>0</v>
      </c>
      <c r="WTL1466" s="11">
        <f t="shared" si="1606"/>
        <v>0</v>
      </c>
      <c r="WTM1466" s="11">
        <f t="shared" si="1606"/>
        <v>0</v>
      </c>
      <c r="WTN1466" s="11">
        <f t="shared" si="1606"/>
        <v>0</v>
      </c>
      <c r="WTO1466" s="11">
        <f t="shared" si="1606"/>
        <v>0</v>
      </c>
      <c r="WTP1466" s="11">
        <f t="shared" si="1606"/>
        <v>0</v>
      </c>
      <c r="WTQ1466" s="11">
        <f t="shared" si="1606"/>
        <v>0</v>
      </c>
      <c r="WTR1466" s="11">
        <f t="shared" si="1606"/>
        <v>0</v>
      </c>
      <c r="WTS1466" s="11">
        <f t="shared" si="1606"/>
        <v>0</v>
      </c>
      <c r="WTT1466" s="11">
        <f t="shared" si="1607"/>
        <v>0</v>
      </c>
      <c r="WTU1466" s="11">
        <f t="shared" si="1607"/>
        <v>0</v>
      </c>
      <c r="WTV1466" s="11">
        <f t="shared" si="1607"/>
        <v>0</v>
      </c>
      <c r="WTW1466" s="11">
        <f t="shared" si="1607"/>
        <v>0</v>
      </c>
      <c r="WTX1466" s="11">
        <f t="shared" si="1607"/>
        <v>0</v>
      </c>
      <c r="WTY1466" s="11">
        <f t="shared" si="1607"/>
        <v>0</v>
      </c>
      <c r="WTZ1466" s="11">
        <f t="shared" si="1607"/>
        <v>0</v>
      </c>
      <c r="WUA1466" s="11">
        <f t="shared" si="1607"/>
        <v>0</v>
      </c>
      <c r="WUB1466" s="11">
        <f t="shared" si="1607"/>
        <v>0</v>
      </c>
      <c r="WUC1466" s="11">
        <f t="shared" si="1607"/>
        <v>0</v>
      </c>
      <c r="WUD1466" s="11">
        <f t="shared" si="1608"/>
        <v>0</v>
      </c>
      <c r="WUE1466" s="11">
        <f t="shared" si="1608"/>
        <v>0</v>
      </c>
      <c r="WUF1466" s="11">
        <f t="shared" si="1608"/>
        <v>0</v>
      </c>
      <c r="WUG1466" s="11">
        <f t="shared" si="1608"/>
        <v>0</v>
      </c>
      <c r="WUH1466" s="11">
        <f t="shared" si="1608"/>
        <v>0</v>
      </c>
      <c r="WUI1466" s="11">
        <f t="shared" si="1608"/>
        <v>0</v>
      </c>
      <c r="WUJ1466" s="11">
        <f t="shared" si="1608"/>
        <v>0</v>
      </c>
      <c r="WUK1466" s="11">
        <f t="shared" si="1608"/>
        <v>0</v>
      </c>
      <c r="WUL1466" s="11">
        <f t="shared" si="1608"/>
        <v>0</v>
      </c>
      <c r="WUM1466" s="11">
        <f t="shared" si="1608"/>
        <v>0</v>
      </c>
      <c r="WUN1466" s="11">
        <f t="shared" si="1609"/>
        <v>0</v>
      </c>
      <c r="WUO1466" s="11">
        <f t="shared" si="1609"/>
        <v>0</v>
      </c>
      <c r="WUP1466" s="11">
        <f t="shared" si="1609"/>
        <v>0</v>
      </c>
      <c r="WUQ1466" s="11">
        <f t="shared" si="1609"/>
        <v>0</v>
      </c>
      <c r="WUR1466" s="11">
        <f t="shared" si="1609"/>
        <v>0</v>
      </c>
      <c r="WUS1466" s="11">
        <f t="shared" si="1609"/>
        <v>0</v>
      </c>
      <c r="WUT1466" s="11">
        <f t="shared" si="1609"/>
        <v>0</v>
      </c>
      <c r="WUU1466" s="11">
        <f t="shared" si="1609"/>
        <v>0</v>
      </c>
      <c r="WUV1466" s="11">
        <f t="shared" si="1609"/>
        <v>0</v>
      </c>
      <c r="WUW1466" s="11">
        <f t="shared" si="1609"/>
        <v>0</v>
      </c>
      <c r="WUX1466" s="11">
        <f t="shared" si="1610"/>
        <v>0</v>
      </c>
      <c r="WUY1466" s="11">
        <f t="shared" si="1610"/>
        <v>0</v>
      </c>
      <c r="WUZ1466" s="11">
        <f t="shared" si="1610"/>
        <v>0</v>
      </c>
      <c r="WVA1466" s="11">
        <f t="shared" si="1610"/>
        <v>0</v>
      </c>
      <c r="WVB1466" s="11">
        <f t="shared" si="1610"/>
        <v>0</v>
      </c>
      <c r="WVC1466" s="11">
        <f t="shared" si="1610"/>
        <v>0</v>
      </c>
      <c r="WVD1466" s="11">
        <f t="shared" si="1610"/>
        <v>0</v>
      </c>
      <c r="WVE1466" s="11">
        <f t="shared" si="1610"/>
        <v>0</v>
      </c>
      <c r="WVF1466" s="11">
        <f t="shared" si="1610"/>
        <v>0</v>
      </c>
      <c r="WVG1466" s="11">
        <f t="shared" si="1610"/>
        <v>0</v>
      </c>
      <c r="WVH1466" s="11">
        <f t="shared" si="1611"/>
        <v>0</v>
      </c>
      <c r="WVI1466" s="11">
        <f t="shared" si="1611"/>
        <v>0</v>
      </c>
      <c r="WVJ1466" s="11">
        <f t="shared" si="1611"/>
        <v>0</v>
      </c>
      <c r="WVK1466" s="11">
        <f t="shared" si="1611"/>
        <v>0</v>
      </c>
      <c r="WVL1466" s="11">
        <f t="shared" si="1611"/>
        <v>0</v>
      </c>
      <c r="WVM1466" s="11">
        <f t="shared" si="1611"/>
        <v>0</v>
      </c>
      <c r="WVN1466" s="11">
        <f t="shared" si="1611"/>
        <v>0</v>
      </c>
      <c r="WVO1466" s="11">
        <f t="shared" si="1611"/>
        <v>0</v>
      </c>
      <c r="WVP1466" s="11">
        <f t="shared" si="1611"/>
        <v>0</v>
      </c>
      <c r="WVQ1466" s="11">
        <f t="shared" si="1611"/>
        <v>0</v>
      </c>
      <c r="WVR1466" s="11">
        <f t="shared" si="1612"/>
        <v>0</v>
      </c>
      <c r="WVS1466" s="11">
        <f t="shared" si="1612"/>
        <v>0</v>
      </c>
      <c r="WVT1466" s="11">
        <f t="shared" si="1612"/>
        <v>0</v>
      </c>
      <c r="WVU1466" s="11">
        <f t="shared" si="1612"/>
        <v>0</v>
      </c>
      <c r="WVV1466" s="11">
        <f t="shared" si="1612"/>
        <v>0</v>
      </c>
      <c r="WVW1466" s="11">
        <f t="shared" si="1612"/>
        <v>0</v>
      </c>
      <c r="WVX1466" s="11">
        <f t="shared" si="1612"/>
        <v>0</v>
      </c>
      <c r="WVY1466" s="11">
        <f t="shared" si="1612"/>
        <v>0</v>
      </c>
      <c r="WVZ1466" s="11">
        <f t="shared" si="1612"/>
        <v>0</v>
      </c>
      <c r="WWA1466" s="11">
        <f t="shared" si="1612"/>
        <v>0</v>
      </c>
      <c r="WWB1466" s="11">
        <f t="shared" si="1613"/>
        <v>0</v>
      </c>
      <c r="WWC1466" s="11">
        <f t="shared" si="1613"/>
        <v>0</v>
      </c>
      <c r="WWD1466" s="11">
        <f t="shared" si="1613"/>
        <v>0</v>
      </c>
      <c r="WWE1466" s="11">
        <f t="shared" si="1613"/>
        <v>0</v>
      </c>
      <c r="WWF1466" s="11">
        <f t="shared" si="1613"/>
        <v>0</v>
      </c>
      <c r="WWG1466" s="11">
        <f t="shared" si="1613"/>
        <v>0</v>
      </c>
      <c r="WWH1466" s="11">
        <f t="shared" si="1613"/>
        <v>0</v>
      </c>
      <c r="WWI1466" s="11">
        <f t="shared" si="1613"/>
        <v>0</v>
      </c>
      <c r="WWJ1466" s="11">
        <f t="shared" si="1613"/>
        <v>0</v>
      </c>
      <c r="WWK1466" s="11">
        <f t="shared" si="1613"/>
        <v>0</v>
      </c>
      <c r="WWL1466" s="11">
        <f t="shared" si="1614"/>
        <v>0</v>
      </c>
      <c r="WWM1466" s="11">
        <f t="shared" si="1614"/>
        <v>0</v>
      </c>
      <c r="WWN1466" s="11">
        <f t="shared" si="1614"/>
        <v>0</v>
      </c>
      <c r="WWO1466" s="11">
        <f t="shared" si="1614"/>
        <v>0</v>
      </c>
      <c r="WWP1466" s="11">
        <f t="shared" si="1614"/>
        <v>0</v>
      </c>
      <c r="WWQ1466" s="11">
        <f t="shared" si="1614"/>
        <v>0</v>
      </c>
      <c r="WWR1466" s="11">
        <f t="shared" si="1614"/>
        <v>0</v>
      </c>
      <c r="WWS1466" s="11">
        <f t="shared" si="1614"/>
        <v>0</v>
      </c>
      <c r="WWT1466" s="11">
        <f t="shared" si="1614"/>
        <v>0</v>
      </c>
      <c r="WWU1466" s="11">
        <f t="shared" si="1614"/>
        <v>0</v>
      </c>
      <c r="WWV1466" s="11">
        <f t="shared" si="1615"/>
        <v>0</v>
      </c>
      <c r="WWW1466" s="11">
        <f t="shared" si="1615"/>
        <v>0</v>
      </c>
      <c r="WWX1466" s="11">
        <f t="shared" si="1615"/>
        <v>0</v>
      </c>
      <c r="WWY1466" s="11">
        <f t="shared" si="1615"/>
        <v>0</v>
      </c>
      <c r="WWZ1466" s="11">
        <f t="shared" si="1615"/>
        <v>0</v>
      </c>
      <c r="WXA1466" s="11">
        <f t="shared" si="1615"/>
        <v>0</v>
      </c>
      <c r="WXB1466" s="11">
        <f t="shared" si="1615"/>
        <v>0</v>
      </c>
      <c r="WXC1466" s="11">
        <f t="shared" si="1615"/>
        <v>0</v>
      </c>
      <c r="WXD1466" s="11">
        <f t="shared" si="1615"/>
        <v>0</v>
      </c>
      <c r="WXE1466" s="11">
        <f t="shared" si="1615"/>
        <v>0</v>
      </c>
      <c r="WXF1466" s="11">
        <f t="shared" si="1616"/>
        <v>0</v>
      </c>
      <c r="WXG1466" s="11">
        <f t="shared" si="1616"/>
        <v>0</v>
      </c>
      <c r="WXH1466" s="11">
        <f t="shared" si="1616"/>
        <v>0</v>
      </c>
      <c r="WXI1466" s="11">
        <f t="shared" si="1616"/>
        <v>0</v>
      </c>
      <c r="WXJ1466" s="11">
        <f t="shared" si="1616"/>
        <v>0</v>
      </c>
      <c r="WXK1466" s="11">
        <f t="shared" si="1616"/>
        <v>0</v>
      </c>
      <c r="WXL1466" s="11">
        <f t="shared" si="1616"/>
        <v>0</v>
      </c>
      <c r="WXM1466" s="11">
        <f t="shared" si="1616"/>
        <v>0</v>
      </c>
      <c r="WXN1466" s="11">
        <f t="shared" si="1616"/>
        <v>0</v>
      </c>
      <c r="WXO1466" s="11">
        <f t="shared" si="1616"/>
        <v>0</v>
      </c>
      <c r="WXP1466" s="11">
        <f t="shared" si="1617"/>
        <v>0</v>
      </c>
      <c r="WXQ1466" s="11">
        <f t="shared" si="1617"/>
        <v>0</v>
      </c>
      <c r="WXR1466" s="11">
        <f t="shared" si="1617"/>
        <v>0</v>
      </c>
      <c r="WXS1466" s="11">
        <f t="shared" si="1617"/>
        <v>0</v>
      </c>
      <c r="WXT1466" s="11">
        <f t="shared" si="1617"/>
        <v>0</v>
      </c>
      <c r="WXU1466" s="11">
        <f t="shared" si="1617"/>
        <v>0</v>
      </c>
      <c r="WXV1466" s="11">
        <f t="shared" si="1617"/>
        <v>0</v>
      </c>
      <c r="WXW1466" s="11">
        <f t="shared" si="1617"/>
        <v>0</v>
      </c>
      <c r="WXX1466" s="11">
        <f t="shared" si="1617"/>
        <v>0</v>
      </c>
      <c r="WXY1466" s="11">
        <f t="shared" si="1617"/>
        <v>0</v>
      </c>
      <c r="WXZ1466" s="11">
        <f t="shared" si="1618"/>
        <v>0</v>
      </c>
      <c r="WYA1466" s="11">
        <f t="shared" si="1618"/>
        <v>0</v>
      </c>
      <c r="WYB1466" s="11">
        <f t="shared" si="1618"/>
        <v>0</v>
      </c>
      <c r="WYC1466" s="11">
        <f t="shared" si="1618"/>
        <v>0</v>
      </c>
      <c r="WYD1466" s="11">
        <f t="shared" si="1618"/>
        <v>0</v>
      </c>
      <c r="WYE1466" s="11">
        <f t="shared" si="1618"/>
        <v>0</v>
      </c>
      <c r="WYF1466" s="11">
        <f t="shared" si="1618"/>
        <v>0</v>
      </c>
      <c r="WYG1466" s="11">
        <f t="shared" si="1618"/>
        <v>0</v>
      </c>
      <c r="WYH1466" s="11">
        <f t="shared" si="1618"/>
        <v>0</v>
      </c>
      <c r="WYI1466" s="11">
        <f t="shared" si="1618"/>
        <v>0</v>
      </c>
      <c r="WYJ1466" s="11">
        <f t="shared" si="1619"/>
        <v>0</v>
      </c>
      <c r="WYK1466" s="11">
        <f t="shared" si="1619"/>
        <v>0</v>
      </c>
      <c r="WYL1466" s="11">
        <f t="shared" si="1619"/>
        <v>0</v>
      </c>
      <c r="WYM1466" s="11">
        <f t="shared" si="1619"/>
        <v>0</v>
      </c>
      <c r="WYN1466" s="11">
        <f t="shared" si="1619"/>
        <v>0</v>
      </c>
      <c r="WYO1466" s="11">
        <f t="shared" si="1619"/>
        <v>0</v>
      </c>
      <c r="WYP1466" s="11">
        <f t="shared" si="1619"/>
        <v>0</v>
      </c>
      <c r="WYQ1466" s="11">
        <f t="shared" si="1619"/>
        <v>0</v>
      </c>
      <c r="WYR1466" s="11">
        <f t="shared" si="1619"/>
        <v>0</v>
      </c>
      <c r="WYS1466" s="11">
        <f t="shared" si="1619"/>
        <v>0</v>
      </c>
      <c r="WYT1466" s="11">
        <f t="shared" si="1620"/>
        <v>0</v>
      </c>
      <c r="WYU1466" s="11">
        <f t="shared" si="1620"/>
        <v>0</v>
      </c>
      <c r="WYV1466" s="11">
        <f t="shared" si="1620"/>
        <v>0</v>
      </c>
      <c r="WYW1466" s="11">
        <f t="shared" si="1620"/>
        <v>0</v>
      </c>
      <c r="WYX1466" s="11">
        <f t="shared" si="1620"/>
        <v>0</v>
      </c>
      <c r="WYY1466" s="11">
        <f t="shared" si="1620"/>
        <v>0</v>
      </c>
      <c r="WYZ1466" s="11">
        <f t="shared" si="1620"/>
        <v>0</v>
      </c>
      <c r="WZA1466" s="11">
        <f t="shared" si="1620"/>
        <v>0</v>
      </c>
      <c r="WZB1466" s="11">
        <f t="shared" si="1620"/>
        <v>0</v>
      </c>
      <c r="WZC1466" s="11">
        <f t="shared" si="1620"/>
        <v>0</v>
      </c>
      <c r="WZD1466" s="11">
        <f t="shared" si="1621"/>
        <v>0</v>
      </c>
      <c r="WZE1466" s="11">
        <f t="shared" si="1621"/>
        <v>0</v>
      </c>
      <c r="WZF1466" s="11">
        <f t="shared" si="1621"/>
        <v>0</v>
      </c>
      <c r="WZG1466" s="11">
        <f t="shared" si="1621"/>
        <v>0</v>
      </c>
      <c r="WZH1466" s="11">
        <f t="shared" si="1621"/>
        <v>0</v>
      </c>
      <c r="WZI1466" s="11">
        <f t="shared" si="1621"/>
        <v>0</v>
      </c>
      <c r="WZJ1466" s="11">
        <f t="shared" si="1621"/>
        <v>0</v>
      </c>
      <c r="WZK1466" s="11">
        <f t="shared" si="1621"/>
        <v>0</v>
      </c>
      <c r="WZL1466" s="11">
        <f t="shared" si="1621"/>
        <v>0</v>
      </c>
      <c r="WZM1466" s="11">
        <f t="shared" si="1621"/>
        <v>0</v>
      </c>
      <c r="WZN1466" s="11">
        <f t="shared" si="1622"/>
        <v>0</v>
      </c>
      <c r="WZO1466" s="11">
        <f t="shared" si="1622"/>
        <v>0</v>
      </c>
      <c r="WZP1466" s="11">
        <f t="shared" si="1622"/>
        <v>0</v>
      </c>
      <c r="WZQ1466" s="11">
        <f t="shared" si="1622"/>
        <v>0</v>
      </c>
      <c r="WZR1466" s="11">
        <f t="shared" si="1622"/>
        <v>0</v>
      </c>
      <c r="WZS1466" s="11">
        <f t="shared" si="1622"/>
        <v>0</v>
      </c>
      <c r="WZT1466" s="11">
        <f t="shared" si="1622"/>
        <v>0</v>
      </c>
      <c r="WZU1466" s="11">
        <f t="shared" si="1622"/>
        <v>0</v>
      </c>
      <c r="WZV1466" s="11">
        <f t="shared" si="1622"/>
        <v>0</v>
      </c>
      <c r="WZW1466" s="11">
        <f t="shared" si="1622"/>
        <v>0</v>
      </c>
      <c r="WZX1466" s="11">
        <f t="shared" si="1623"/>
        <v>0</v>
      </c>
      <c r="WZY1466" s="11">
        <f t="shared" si="1623"/>
        <v>0</v>
      </c>
      <c r="WZZ1466" s="11">
        <f t="shared" si="1623"/>
        <v>0</v>
      </c>
      <c r="XAA1466" s="11">
        <f t="shared" si="1623"/>
        <v>0</v>
      </c>
      <c r="XAB1466" s="11">
        <f t="shared" si="1623"/>
        <v>0</v>
      </c>
      <c r="XAC1466" s="11">
        <f t="shared" si="1623"/>
        <v>0</v>
      </c>
      <c r="XAD1466" s="11">
        <f t="shared" si="1623"/>
        <v>0</v>
      </c>
      <c r="XAE1466" s="11">
        <f t="shared" si="1623"/>
        <v>0</v>
      </c>
      <c r="XAF1466" s="11">
        <f t="shared" si="1623"/>
        <v>0</v>
      </c>
      <c r="XAG1466" s="11">
        <f t="shared" si="1623"/>
        <v>0</v>
      </c>
      <c r="XAH1466" s="11">
        <f t="shared" si="1624"/>
        <v>0</v>
      </c>
      <c r="XAI1466" s="11">
        <f t="shared" si="1624"/>
        <v>0</v>
      </c>
      <c r="XAJ1466" s="11">
        <f t="shared" si="1624"/>
        <v>0</v>
      </c>
      <c r="XAK1466" s="11">
        <f t="shared" si="1624"/>
        <v>0</v>
      </c>
      <c r="XAL1466" s="11">
        <f t="shared" si="1624"/>
        <v>0</v>
      </c>
      <c r="XAM1466" s="11">
        <f t="shared" si="1624"/>
        <v>0</v>
      </c>
      <c r="XAN1466" s="11">
        <f t="shared" si="1624"/>
        <v>0</v>
      </c>
    </row>
    <row r="1467" spans="1:16269" s="11" customFormat="1" ht="63" x14ac:dyDescent="0.25">
      <c r="A1467" s="11">
        <v>1461</v>
      </c>
      <c r="B1467" s="11" t="s">
        <v>39</v>
      </c>
      <c r="C1467" s="11" t="s">
        <v>40</v>
      </c>
      <c r="D1467" s="11" t="s">
        <v>4626</v>
      </c>
      <c r="E1467" s="11" t="s">
        <v>4617</v>
      </c>
      <c r="F1467" s="11" t="s">
        <v>4627</v>
      </c>
      <c r="G1467" s="11" t="s">
        <v>4628</v>
      </c>
      <c r="H1467" s="11" t="s">
        <v>25</v>
      </c>
      <c r="I1467" s="19">
        <v>2355006983</v>
      </c>
      <c r="J1467" s="11" t="s">
        <v>26</v>
      </c>
      <c r="K1467" s="11" t="s">
        <v>36</v>
      </c>
      <c r="L1467" s="11">
        <v>9.5</v>
      </c>
      <c r="M1467" s="11">
        <v>8</v>
      </c>
      <c r="N1467" s="11">
        <v>1.1000000000000001</v>
      </c>
      <c r="O1467" s="11">
        <v>0</v>
      </c>
      <c r="P1467" s="11">
        <v>0</v>
      </c>
      <c r="Q1467" s="11" t="s">
        <v>252</v>
      </c>
      <c r="R1467" s="11" t="s">
        <v>29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1">
        <v>0</v>
      </c>
      <c r="AO1467" s="11">
        <v>0</v>
      </c>
      <c r="AP1467" s="11">
        <v>0</v>
      </c>
      <c r="AQ1467" s="11">
        <v>0</v>
      </c>
      <c r="AR1467" s="11">
        <v>0</v>
      </c>
      <c r="AS1467" s="11">
        <v>0</v>
      </c>
      <c r="AT1467" s="11">
        <v>0</v>
      </c>
      <c r="AU1467" s="11">
        <v>0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1">
        <v>0</v>
      </c>
      <c r="BF1467" s="11">
        <v>0</v>
      </c>
      <c r="BG1467" s="11">
        <v>0</v>
      </c>
      <c r="BH1467" s="11">
        <v>0</v>
      </c>
      <c r="BI1467" s="11">
        <v>0</v>
      </c>
      <c r="BJ1467" s="11">
        <v>0</v>
      </c>
      <c r="BK1467" s="11">
        <v>0</v>
      </c>
      <c r="BL1467" s="11">
        <v>0</v>
      </c>
      <c r="BM1467" s="11">
        <v>0</v>
      </c>
      <c r="BN1467" s="11">
        <v>0</v>
      </c>
      <c r="BO1467" s="11">
        <v>0</v>
      </c>
      <c r="BP1467" s="11">
        <v>0</v>
      </c>
      <c r="BQ1467" s="11">
        <v>0</v>
      </c>
      <c r="BR1467" s="11">
        <v>0</v>
      </c>
      <c r="BS1467" s="11">
        <v>0</v>
      </c>
      <c r="BT1467" s="11">
        <v>0</v>
      </c>
      <c r="BU1467" s="11">
        <v>0</v>
      </c>
      <c r="BV1467" s="11">
        <v>0</v>
      </c>
      <c r="BW1467" s="11">
        <v>0</v>
      </c>
      <c r="BX1467" s="11">
        <v>0</v>
      </c>
      <c r="BY1467" s="11">
        <v>0</v>
      </c>
      <c r="BZ1467" s="11">
        <v>0</v>
      </c>
      <c r="CA1467" s="11">
        <v>0</v>
      </c>
      <c r="CB1467" s="11">
        <v>0</v>
      </c>
      <c r="CC1467" s="11">
        <v>0</v>
      </c>
      <c r="CD1467" s="11">
        <v>0</v>
      </c>
      <c r="CE1467" s="11">
        <v>0</v>
      </c>
      <c r="CF1467" s="11">
        <v>0</v>
      </c>
      <c r="CG1467" s="11">
        <v>0</v>
      </c>
      <c r="CH1467" s="11">
        <v>0</v>
      </c>
      <c r="CI1467" s="11">
        <v>0</v>
      </c>
      <c r="CJ1467" s="11">
        <v>0</v>
      </c>
      <c r="CK1467" s="11">
        <v>0</v>
      </c>
      <c r="CL1467" s="11">
        <v>0</v>
      </c>
      <c r="CM1467" s="11">
        <v>0</v>
      </c>
      <c r="CN1467" s="11">
        <v>0</v>
      </c>
      <c r="CO1467" s="11">
        <v>0</v>
      </c>
      <c r="CP1467" s="11">
        <v>0</v>
      </c>
      <c r="CQ1467" s="11">
        <v>0</v>
      </c>
      <c r="CR1467" s="11">
        <v>0</v>
      </c>
      <c r="CS1467" s="11">
        <v>0</v>
      </c>
      <c r="CT1467" s="11">
        <v>0</v>
      </c>
      <c r="CU1467" s="11">
        <v>0</v>
      </c>
      <c r="CV1467" s="11">
        <v>0</v>
      </c>
      <c r="CW1467" s="11">
        <v>0</v>
      </c>
      <c r="CX1467" s="11">
        <v>0</v>
      </c>
      <c r="CY1467" s="11">
        <v>0</v>
      </c>
      <c r="CZ1467" s="11">
        <v>0</v>
      </c>
      <c r="DA1467" s="11">
        <v>0</v>
      </c>
      <c r="DB1467" s="11">
        <v>0</v>
      </c>
      <c r="DC1467" s="11">
        <v>0</v>
      </c>
      <c r="DD1467" s="11">
        <v>0</v>
      </c>
      <c r="DE1467" s="11">
        <v>0</v>
      </c>
      <c r="DF1467" s="11">
        <v>0</v>
      </c>
      <c r="DG1467" s="11">
        <v>0</v>
      </c>
      <c r="DH1467" s="11">
        <v>0</v>
      </c>
      <c r="DI1467" s="11">
        <v>0</v>
      </c>
      <c r="DJ1467" s="11">
        <v>0</v>
      </c>
      <c r="DK1467" s="11">
        <v>0</v>
      </c>
      <c r="DL1467" s="11">
        <v>0</v>
      </c>
      <c r="DM1467" s="11">
        <v>0</v>
      </c>
      <c r="DN1467" s="11">
        <v>0</v>
      </c>
      <c r="DO1467" s="11">
        <v>0</v>
      </c>
      <c r="DP1467" s="11">
        <v>0</v>
      </c>
      <c r="DQ1467" s="11">
        <v>0</v>
      </c>
      <c r="DR1467" s="11">
        <v>0</v>
      </c>
      <c r="DS1467" s="11">
        <v>0</v>
      </c>
      <c r="DT1467" s="11">
        <v>0</v>
      </c>
      <c r="DU1467" s="11">
        <v>0</v>
      </c>
      <c r="DV1467" s="11">
        <v>0</v>
      </c>
      <c r="DW1467" s="11">
        <v>0</v>
      </c>
      <c r="DX1467" s="11">
        <v>0</v>
      </c>
      <c r="DY1467" s="11">
        <v>0</v>
      </c>
      <c r="DZ1467" s="11">
        <v>0</v>
      </c>
      <c r="EA1467" s="11">
        <v>0</v>
      </c>
      <c r="EB1467" s="11">
        <v>0</v>
      </c>
      <c r="EC1467" s="11">
        <v>0</v>
      </c>
      <c r="ED1467" s="11">
        <v>0</v>
      </c>
      <c r="EE1467" s="11">
        <v>0</v>
      </c>
      <c r="EF1467" s="11">
        <v>0</v>
      </c>
      <c r="EG1467" s="11">
        <v>0</v>
      </c>
      <c r="EH1467" s="11">
        <v>0</v>
      </c>
      <c r="EI1467" s="11">
        <v>0</v>
      </c>
      <c r="EJ1467" s="11">
        <v>0</v>
      </c>
      <c r="EK1467" s="11">
        <v>0</v>
      </c>
      <c r="EL1467" s="11">
        <v>0</v>
      </c>
      <c r="EM1467" s="11">
        <v>0</v>
      </c>
      <c r="EN1467" s="11">
        <v>0</v>
      </c>
      <c r="EO1467" s="11">
        <v>0</v>
      </c>
      <c r="EP1467" s="11">
        <v>0</v>
      </c>
      <c r="EQ1467" s="11">
        <v>0</v>
      </c>
      <c r="ER1467" s="11">
        <v>0</v>
      </c>
      <c r="ES1467" s="11">
        <v>0</v>
      </c>
      <c r="ET1467" s="11">
        <v>0</v>
      </c>
      <c r="EU1467" s="11">
        <v>0</v>
      </c>
      <c r="EV1467" s="11">
        <v>0</v>
      </c>
      <c r="EW1467" s="11">
        <v>0</v>
      </c>
      <c r="EX1467" s="11">
        <v>0</v>
      </c>
      <c r="EY1467" s="11">
        <v>0</v>
      </c>
      <c r="EZ1467" s="11">
        <v>0</v>
      </c>
      <c r="FA1467" s="11">
        <v>0</v>
      </c>
      <c r="FB1467" s="11">
        <v>0</v>
      </c>
      <c r="FC1467" s="11">
        <v>0</v>
      </c>
      <c r="FD1467" s="11">
        <v>0</v>
      </c>
      <c r="FE1467" s="11">
        <v>0</v>
      </c>
      <c r="FF1467" s="11">
        <v>0</v>
      </c>
      <c r="FG1467" s="11">
        <v>0</v>
      </c>
      <c r="FH1467" s="11">
        <v>0</v>
      </c>
      <c r="FI1467" s="11">
        <v>0</v>
      </c>
      <c r="FJ1467" s="11">
        <v>0</v>
      </c>
      <c r="FK1467" s="11">
        <v>0</v>
      </c>
      <c r="FL1467" s="11">
        <v>0</v>
      </c>
      <c r="FM1467" s="11">
        <v>0</v>
      </c>
      <c r="FN1467" s="11">
        <v>0</v>
      </c>
      <c r="FO1467" s="11">
        <v>0</v>
      </c>
      <c r="FP1467" s="11">
        <v>0</v>
      </c>
      <c r="FQ1467" s="11">
        <v>0</v>
      </c>
      <c r="FR1467" s="11">
        <v>0</v>
      </c>
      <c r="FS1467" s="11">
        <v>0</v>
      </c>
      <c r="FT1467" s="11">
        <v>0</v>
      </c>
      <c r="FU1467" s="11">
        <v>0</v>
      </c>
      <c r="FV1467" s="11">
        <v>0</v>
      </c>
      <c r="FW1467" s="11">
        <v>0</v>
      </c>
      <c r="FX1467" s="11">
        <v>0</v>
      </c>
      <c r="FY1467" s="11">
        <v>0</v>
      </c>
      <c r="FZ1467" s="11">
        <v>0</v>
      </c>
      <c r="GA1467" s="11">
        <v>0</v>
      </c>
      <c r="GB1467" s="11">
        <v>0</v>
      </c>
      <c r="GC1467" s="11">
        <v>0</v>
      </c>
      <c r="GD1467" s="11">
        <v>0</v>
      </c>
      <c r="GE1467" s="11">
        <v>0</v>
      </c>
      <c r="GF1467" s="11">
        <v>0</v>
      </c>
      <c r="GG1467" s="11">
        <v>0</v>
      </c>
      <c r="GH1467" s="11">
        <v>0</v>
      </c>
      <c r="GI1467" s="11">
        <v>0</v>
      </c>
      <c r="GJ1467" s="11">
        <v>0</v>
      </c>
      <c r="GK1467" s="11">
        <v>0</v>
      </c>
      <c r="GL1467" s="11">
        <v>0</v>
      </c>
      <c r="GM1467" s="11">
        <v>0</v>
      </c>
      <c r="GN1467" s="11">
        <v>0</v>
      </c>
      <c r="GO1467" s="11">
        <v>0</v>
      </c>
      <c r="GP1467" s="11">
        <v>0</v>
      </c>
      <c r="GQ1467" s="11">
        <v>0</v>
      </c>
      <c r="GR1467" s="11">
        <v>0</v>
      </c>
      <c r="GS1467" s="11">
        <v>0</v>
      </c>
      <c r="GT1467" s="11">
        <v>0</v>
      </c>
      <c r="GU1467" s="11">
        <v>0</v>
      </c>
      <c r="GV1467" s="11">
        <v>0</v>
      </c>
      <c r="GW1467" s="11">
        <v>0</v>
      </c>
      <c r="GX1467" s="11">
        <v>0</v>
      </c>
      <c r="GY1467" s="11">
        <v>0</v>
      </c>
      <c r="GZ1467" s="11">
        <v>0</v>
      </c>
      <c r="HA1467" s="11">
        <v>0</v>
      </c>
      <c r="HB1467" s="11">
        <v>0</v>
      </c>
      <c r="HC1467" s="11">
        <v>0</v>
      </c>
      <c r="HD1467" s="11">
        <v>0</v>
      </c>
      <c r="HE1467" s="11">
        <v>0</v>
      </c>
      <c r="HF1467" s="11">
        <v>0</v>
      </c>
      <c r="HG1467" s="11">
        <v>0</v>
      </c>
      <c r="HH1467" s="11">
        <v>0</v>
      </c>
      <c r="HI1467" s="11">
        <v>0</v>
      </c>
      <c r="HJ1467" s="11">
        <v>0</v>
      </c>
      <c r="HK1467" s="11">
        <v>0</v>
      </c>
      <c r="HL1467" s="11">
        <v>0</v>
      </c>
      <c r="HM1467" s="11">
        <v>0</v>
      </c>
      <c r="HN1467" s="11">
        <v>0</v>
      </c>
      <c r="HO1467" s="11">
        <v>0</v>
      </c>
      <c r="HP1467" s="11">
        <v>0</v>
      </c>
      <c r="HQ1467" s="11">
        <v>0</v>
      </c>
      <c r="HR1467" s="11">
        <v>0</v>
      </c>
      <c r="HS1467" s="11">
        <v>0</v>
      </c>
      <c r="HT1467" s="11">
        <v>0</v>
      </c>
      <c r="HU1467" s="11">
        <v>0</v>
      </c>
      <c r="HV1467" s="11">
        <v>0</v>
      </c>
      <c r="HW1467" s="11">
        <v>0</v>
      </c>
      <c r="HX1467" s="11">
        <v>0</v>
      </c>
      <c r="HY1467" s="11">
        <v>0</v>
      </c>
      <c r="HZ1467" s="11">
        <v>0</v>
      </c>
      <c r="IA1467" s="11">
        <v>0</v>
      </c>
      <c r="IB1467" s="11">
        <v>0</v>
      </c>
      <c r="IC1467" s="11">
        <v>0</v>
      </c>
      <c r="ID1467" s="11">
        <v>0</v>
      </c>
      <c r="IE1467" s="11">
        <v>0</v>
      </c>
      <c r="IF1467" s="11">
        <v>0</v>
      </c>
      <c r="IG1467" s="11">
        <v>0</v>
      </c>
      <c r="IH1467" s="11">
        <v>0</v>
      </c>
      <c r="II1467" s="11">
        <v>0</v>
      </c>
      <c r="IJ1467" s="11">
        <v>0</v>
      </c>
      <c r="IK1467" s="11">
        <v>0</v>
      </c>
      <c r="IL1467" s="11">
        <v>0</v>
      </c>
      <c r="IM1467" s="11">
        <v>0</v>
      </c>
      <c r="IN1467" s="11">
        <v>0</v>
      </c>
      <c r="IO1467" s="11">
        <v>0</v>
      </c>
      <c r="IP1467" s="11">
        <v>0</v>
      </c>
      <c r="IQ1467" s="11">
        <v>0</v>
      </c>
      <c r="IR1467" s="11">
        <v>0</v>
      </c>
      <c r="IS1467" s="11">
        <v>0</v>
      </c>
      <c r="IT1467" s="11">
        <v>0</v>
      </c>
      <c r="IU1467" s="11">
        <v>0</v>
      </c>
      <c r="IV1467" s="11">
        <v>0</v>
      </c>
      <c r="IW1467" s="11">
        <v>0</v>
      </c>
      <c r="IX1467" s="11">
        <v>0</v>
      </c>
      <c r="IY1467" s="11">
        <v>0</v>
      </c>
      <c r="IZ1467" s="11">
        <v>0</v>
      </c>
      <c r="JA1467" s="11">
        <v>0</v>
      </c>
      <c r="JB1467" s="11">
        <v>0</v>
      </c>
      <c r="JC1467" s="11">
        <v>0</v>
      </c>
      <c r="JD1467" s="11">
        <v>0</v>
      </c>
      <c r="JE1467" s="11">
        <v>0</v>
      </c>
      <c r="JF1467" s="11">
        <v>0</v>
      </c>
      <c r="JG1467" s="11">
        <v>0</v>
      </c>
      <c r="JH1467" s="11">
        <v>0</v>
      </c>
      <c r="JI1467" s="11">
        <v>0</v>
      </c>
      <c r="JJ1467" s="11">
        <v>0</v>
      </c>
      <c r="JK1467" s="11">
        <v>0</v>
      </c>
      <c r="JL1467" s="11">
        <v>0</v>
      </c>
      <c r="JM1467" s="11">
        <v>0</v>
      </c>
      <c r="JN1467" s="11">
        <v>0</v>
      </c>
      <c r="JO1467" s="11">
        <v>0</v>
      </c>
      <c r="JP1467" s="11">
        <v>0</v>
      </c>
      <c r="JQ1467" s="11">
        <v>0</v>
      </c>
      <c r="JR1467" s="11">
        <v>0</v>
      </c>
      <c r="JS1467" s="11">
        <v>0</v>
      </c>
      <c r="JT1467" s="11">
        <v>0</v>
      </c>
      <c r="JU1467" s="11">
        <v>0</v>
      </c>
      <c r="JV1467" s="11">
        <v>0</v>
      </c>
      <c r="JW1467" s="11">
        <v>0</v>
      </c>
      <c r="JX1467" s="11">
        <v>0</v>
      </c>
      <c r="JY1467" s="11">
        <v>0</v>
      </c>
      <c r="JZ1467" s="11">
        <v>0</v>
      </c>
      <c r="KA1467" s="11">
        <v>0</v>
      </c>
      <c r="KB1467" s="11">
        <v>0</v>
      </c>
      <c r="KC1467" s="11">
        <v>0</v>
      </c>
      <c r="KD1467" s="11">
        <v>0</v>
      </c>
      <c r="KE1467" s="11">
        <v>0</v>
      </c>
      <c r="KF1467" s="11">
        <v>0</v>
      </c>
      <c r="KG1467" s="11">
        <v>0</v>
      </c>
      <c r="KH1467" s="11">
        <v>0</v>
      </c>
      <c r="KI1467" s="11">
        <v>0</v>
      </c>
      <c r="KJ1467" s="11">
        <v>0</v>
      </c>
      <c r="KK1467" s="11">
        <v>0</v>
      </c>
      <c r="KL1467" s="11">
        <v>0</v>
      </c>
      <c r="KM1467" s="11">
        <v>0</v>
      </c>
      <c r="KN1467" s="11">
        <v>0</v>
      </c>
      <c r="KO1467" s="11">
        <v>0</v>
      </c>
      <c r="KP1467" s="11">
        <v>0</v>
      </c>
      <c r="KQ1467" s="11">
        <v>0</v>
      </c>
      <c r="KR1467" s="11">
        <v>0</v>
      </c>
      <c r="KS1467" s="11">
        <v>0</v>
      </c>
      <c r="KT1467" s="11">
        <v>0</v>
      </c>
      <c r="KU1467" s="11">
        <v>0</v>
      </c>
      <c r="KV1467" s="11">
        <v>0</v>
      </c>
      <c r="KW1467" s="11">
        <v>0</v>
      </c>
      <c r="KX1467" s="11">
        <v>0</v>
      </c>
      <c r="KY1467" s="11">
        <v>0</v>
      </c>
      <c r="KZ1467" s="11">
        <v>0</v>
      </c>
      <c r="LA1467" s="11">
        <v>0</v>
      </c>
      <c r="LB1467" s="11">
        <v>0</v>
      </c>
      <c r="LC1467" s="11">
        <v>0</v>
      </c>
      <c r="LD1467" s="11">
        <v>0</v>
      </c>
      <c r="LE1467" s="11">
        <v>0</v>
      </c>
      <c r="LF1467" s="11">
        <v>0</v>
      </c>
      <c r="LG1467" s="11">
        <v>0</v>
      </c>
      <c r="LH1467" s="11">
        <v>0</v>
      </c>
      <c r="LI1467" s="11">
        <v>0</v>
      </c>
      <c r="LJ1467" s="11">
        <v>0</v>
      </c>
      <c r="LK1467" s="11">
        <v>0</v>
      </c>
      <c r="LL1467" s="11">
        <v>0</v>
      </c>
      <c r="LM1467" s="11">
        <v>0</v>
      </c>
      <c r="LN1467" s="11">
        <v>0</v>
      </c>
      <c r="LO1467" s="11">
        <v>0</v>
      </c>
      <c r="LP1467" s="11">
        <v>0</v>
      </c>
      <c r="LQ1467" s="11">
        <v>0</v>
      </c>
      <c r="LR1467" s="11">
        <v>0</v>
      </c>
      <c r="LS1467" s="11">
        <v>0</v>
      </c>
      <c r="LT1467" s="11">
        <v>0</v>
      </c>
      <c r="LU1467" s="11">
        <v>0</v>
      </c>
      <c r="LV1467" s="11">
        <v>0</v>
      </c>
      <c r="LW1467" s="11">
        <v>0</v>
      </c>
      <c r="LX1467" s="11">
        <v>0</v>
      </c>
      <c r="LY1467" s="11">
        <v>0</v>
      </c>
      <c r="LZ1467" s="11">
        <v>0</v>
      </c>
      <c r="MA1467" s="11">
        <v>0</v>
      </c>
      <c r="MB1467" s="11">
        <v>0</v>
      </c>
      <c r="MC1467" s="11">
        <v>0</v>
      </c>
      <c r="MD1467" s="11">
        <v>0</v>
      </c>
      <c r="ME1467" s="11">
        <v>0</v>
      </c>
      <c r="MF1467" s="11">
        <v>0</v>
      </c>
      <c r="MG1467" s="11">
        <v>0</v>
      </c>
      <c r="MH1467" s="11">
        <v>0</v>
      </c>
      <c r="MI1467" s="11">
        <v>0</v>
      </c>
      <c r="MJ1467" s="11">
        <v>0</v>
      </c>
      <c r="MK1467" s="11">
        <v>0</v>
      </c>
      <c r="ML1467" s="11">
        <v>0</v>
      </c>
      <c r="MM1467" s="11">
        <v>0</v>
      </c>
      <c r="MN1467" s="11">
        <v>0</v>
      </c>
      <c r="MO1467" s="11">
        <v>0</v>
      </c>
      <c r="MP1467" s="11">
        <v>0</v>
      </c>
      <c r="MQ1467" s="11">
        <v>0</v>
      </c>
      <c r="MR1467" s="11">
        <v>0</v>
      </c>
      <c r="MS1467" s="11">
        <v>0</v>
      </c>
      <c r="MT1467" s="11">
        <v>0</v>
      </c>
      <c r="MU1467" s="11">
        <v>0</v>
      </c>
      <c r="MV1467" s="11">
        <v>0</v>
      </c>
      <c r="MW1467" s="11">
        <v>0</v>
      </c>
      <c r="MX1467" s="11">
        <v>0</v>
      </c>
      <c r="MY1467" s="11">
        <v>0</v>
      </c>
      <c r="MZ1467" s="11">
        <v>0</v>
      </c>
      <c r="NA1467" s="11">
        <v>0</v>
      </c>
      <c r="NB1467" s="11">
        <v>0</v>
      </c>
      <c r="NC1467" s="11">
        <v>0</v>
      </c>
      <c r="ND1467" s="11">
        <v>0</v>
      </c>
      <c r="NE1467" s="11">
        <v>0</v>
      </c>
      <c r="NF1467" s="11">
        <v>0</v>
      </c>
      <c r="NG1467" s="11">
        <v>0</v>
      </c>
      <c r="NH1467" s="11">
        <v>0</v>
      </c>
      <c r="NI1467" s="11">
        <v>0</v>
      </c>
      <c r="NJ1467" s="11">
        <v>0</v>
      </c>
      <c r="NK1467" s="11">
        <v>0</v>
      </c>
      <c r="NL1467" s="11">
        <v>0</v>
      </c>
      <c r="NM1467" s="11">
        <v>0</v>
      </c>
      <c r="NN1467" s="11">
        <v>0</v>
      </c>
      <c r="NO1467" s="11">
        <v>0</v>
      </c>
      <c r="NP1467" s="11">
        <v>0</v>
      </c>
      <c r="NQ1467" s="11">
        <v>0</v>
      </c>
      <c r="NR1467" s="11">
        <v>0</v>
      </c>
      <c r="NS1467" s="11">
        <v>0</v>
      </c>
      <c r="NT1467" s="11">
        <v>0</v>
      </c>
      <c r="NU1467" s="11">
        <v>0</v>
      </c>
      <c r="NV1467" s="11">
        <v>0</v>
      </c>
      <c r="NW1467" s="11">
        <v>0</v>
      </c>
      <c r="NX1467" s="11">
        <v>0</v>
      </c>
      <c r="NY1467" s="11">
        <v>0</v>
      </c>
      <c r="NZ1467" s="11">
        <v>0</v>
      </c>
      <c r="OA1467" s="11">
        <v>0</v>
      </c>
      <c r="OB1467" s="11">
        <v>0</v>
      </c>
      <c r="OC1467" s="11">
        <v>0</v>
      </c>
      <c r="OD1467" s="11">
        <v>0</v>
      </c>
      <c r="OE1467" s="11">
        <v>0</v>
      </c>
      <c r="OF1467" s="11">
        <v>0</v>
      </c>
      <c r="OG1467" s="11">
        <v>0</v>
      </c>
      <c r="OH1467" s="11">
        <v>0</v>
      </c>
      <c r="OI1467" s="11">
        <v>0</v>
      </c>
      <c r="OJ1467" s="11">
        <v>0</v>
      </c>
      <c r="OK1467" s="11">
        <v>0</v>
      </c>
      <c r="OL1467" s="11">
        <v>0</v>
      </c>
      <c r="OM1467" s="11">
        <v>0</v>
      </c>
      <c r="ON1467" s="11">
        <v>0</v>
      </c>
      <c r="OO1467" s="11">
        <v>0</v>
      </c>
      <c r="OP1467" s="11">
        <v>0</v>
      </c>
      <c r="OQ1467" s="11">
        <v>0</v>
      </c>
      <c r="OR1467" s="11">
        <v>0</v>
      </c>
      <c r="OS1467" s="11">
        <v>0</v>
      </c>
      <c r="OT1467" s="11">
        <v>0</v>
      </c>
      <c r="OU1467" s="11">
        <v>0</v>
      </c>
      <c r="OV1467" s="11">
        <v>0</v>
      </c>
      <c r="OW1467" s="11">
        <v>0</v>
      </c>
      <c r="OX1467" s="11">
        <v>0</v>
      </c>
      <c r="OY1467" s="11">
        <v>0</v>
      </c>
      <c r="OZ1467" s="11">
        <v>0</v>
      </c>
      <c r="PA1467" s="11">
        <v>0</v>
      </c>
      <c r="PB1467" s="11">
        <v>0</v>
      </c>
      <c r="PC1467" s="11">
        <v>0</v>
      </c>
      <c r="PD1467" s="11">
        <v>0</v>
      </c>
      <c r="PE1467" s="11">
        <v>0</v>
      </c>
      <c r="PF1467" s="11">
        <v>0</v>
      </c>
      <c r="PG1467" s="11">
        <v>0</v>
      </c>
      <c r="PH1467" s="11">
        <v>0</v>
      </c>
      <c r="PI1467" s="11">
        <v>0</v>
      </c>
      <c r="PJ1467" s="11">
        <v>0</v>
      </c>
      <c r="PK1467" s="11">
        <v>0</v>
      </c>
      <c r="PL1467" s="11">
        <v>0</v>
      </c>
      <c r="PM1467" s="11">
        <v>0</v>
      </c>
      <c r="PN1467" s="11">
        <v>0</v>
      </c>
      <c r="PO1467" s="11">
        <v>0</v>
      </c>
      <c r="PP1467" s="11">
        <v>0</v>
      </c>
      <c r="PQ1467" s="11">
        <v>0</v>
      </c>
      <c r="PR1467" s="11">
        <v>0</v>
      </c>
      <c r="PS1467" s="11">
        <v>0</v>
      </c>
      <c r="PT1467" s="11">
        <v>0</v>
      </c>
      <c r="PU1467" s="11">
        <v>0</v>
      </c>
      <c r="PV1467" s="11">
        <v>0</v>
      </c>
      <c r="PW1467" s="11">
        <v>0</v>
      </c>
      <c r="PX1467" s="11">
        <v>0</v>
      </c>
      <c r="PY1467" s="11">
        <v>0</v>
      </c>
      <c r="PZ1467" s="11">
        <v>0</v>
      </c>
      <c r="QA1467" s="11">
        <v>0</v>
      </c>
      <c r="QB1467" s="11">
        <v>0</v>
      </c>
      <c r="QC1467" s="11">
        <v>0</v>
      </c>
      <c r="QD1467" s="11">
        <v>0</v>
      </c>
      <c r="QE1467" s="11">
        <v>0</v>
      </c>
      <c r="QF1467" s="11">
        <v>0</v>
      </c>
      <c r="QG1467" s="11">
        <v>0</v>
      </c>
      <c r="QH1467" s="11">
        <v>0</v>
      </c>
      <c r="QI1467" s="11">
        <v>0</v>
      </c>
      <c r="QJ1467" s="11">
        <v>0</v>
      </c>
      <c r="QK1467" s="11">
        <v>0</v>
      </c>
      <c r="QL1467" s="11">
        <v>0</v>
      </c>
      <c r="QM1467" s="11">
        <v>0</v>
      </c>
      <c r="QN1467" s="11">
        <v>0</v>
      </c>
      <c r="QO1467" s="11">
        <v>0</v>
      </c>
      <c r="QP1467" s="11">
        <v>0</v>
      </c>
      <c r="QQ1467" s="11">
        <v>0</v>
      </c>
      <c r="QR1467" s="11">
        <v>0</v>
      </c>
      <c r="QS1467" s="11">
        <v>0</v>
      </c>
      <c r="QT1467" s="11">
        <v>0</v>
      </c>
      <c r="QU1467" s="11">
        <v>0</v>
      </c>
      <c r="QV1467" s="11">
        <v>0</v>
      </c>
      <c r="QW1467" s="11">
        <v>0</v>
      </c>
      <c r="QX1467" s="11">
        <v>0</v>
      </c>
      <c r="QY1467" s="11">
        <v>0</v>
      </c>
      <c r="QZ1467" s="11">
        <v>0</v>
      </c>
      <c r="RA1467" s="11">
        <v>0</v>
      </c>
      <c r="RB1467" s="11">
        <v>0</v>
      </c>
      <c r="RC1467" s="11">
        <v>0</v>
      </c>
      <c r="RD1467" s="11">
        <v>0</v>
      </c>
      <c r="RE1467" s="11">
        <v>0</v>
      </c>
      <c r="RF1467" s="11">
        <v>0</v>
      </c>
      <c r="RG1467" s="11">
        <v>0</v>
      </c>
      <c r="RH1467" s="11">
        <v>0</v>
      </c>
      <c r="RI1467" s="11">
        <v>0</v>
      </c>
      <c r="RJ1467" s="11">
        <v>0</v>
      </c>
      <c r="RK1467" s="11">
        <v>0</v>
      </c>
      <c r="RL1467" s="11">
        <v>0</v>
      </c>
      <c r="RM1467" s="11">
        <v>0</v>
      </c>
      <c r="RN1467" s="11">
        <v>0</v>
      </c>
      <c r="RO1467" s="11">
        <v>0</v>
      </c>
      <c r="RP1467" s="11">
        <v>0</v>
      </c>
      <c r="RQ1467" s="11">
        <v>0</v>
      </c>
      <c r="RR1467" s="11">
        <v>0</v>
      </c>
      <c r="RS1467" s="11">
        <v>0</v>
      </c>
      <c r="RT1467" s="11">
        <v>0</v>
      </c>
      <c r="RU1467" s="11">
        <v>0</v>
      </c>
      <c r="RV1467" s="11">
        <v>0</v>
      </c>
      <c r="RW1467" s="11">
        <v>0</v>
      </c>
      <c r="RX1467" s="11">
        <v>0</v>
      </c>
      <c r="RY1467" s="11">
        <v>0</v>
      </c>
      <c r="RZ1467" s="11">
        <v>0</v>
      </c>
      <c r="SA1467" s="11">
        <v>0</v>
      </c>
      <c r="SB1467" s="11">
        <v>0</v>
      </c>
      <c r="SC1467" s="11">
        <v>0</v>
      </c>
      <c r="SD1467" s="11">
        <v>0</v>
      </c>
      <c r="SE1467" s="11">
        <v>0</v>
      </c>
      <c r="SF1467" s="11">
        <v>0</v>
      </c>
      <c r="SG1467" s="11">
        <v>0</v>
      </c>
      <c r="SH1467" s="11">
        <v>0</v>
      </c>
      <c r="SI1467" s="11">
        <v>0</v>
      </c>
      <c r="SJ1467" s="11">
        <v>0</v>
      </c>
      <c r="SK1467" s="11">
        <v>0</v>
      </c>
      <c r="SL1467" s="11">
        <v>0</v>
      </c>
      <c r="SM1467" s="11">
        <v>0</v>
      </c>
      <c r="SN1467" s="11">
        <v>0</v>
      </c>
      <c r="SO1467" s="11">
        <v>0</v>
      </c>
      <c r="SP1467" s="11">
        <v>0</v>
      </c>
      <c r="SQ1467" s="11">
        <v>0</v>
      </c>
      <c r="SR1467" s="11">
        <v>0</v>
      </c>
      <c r="SS1467" s="11">
        <v>0</v>
      </c>
      <c r="ST1467" s="11">
        <v>0</v>
      </c>
      <c r="SU1467" s="11">
        <v>0</v>
      </c>
      <c r="SV1467" s="11">
        <v>0</v>
      </c>
      <c r="SW1467" s="11">
        <v>0</v>
      </c>
      <c r="SX1467" s="11">
        <v>0</v>
      </c>
      <c r="SY1467" s="11">
        <v>0</v>
      </c>
      <c r="SZ1467" s="11">
        <v>0</v>
      </c>
      <c r="TA1467" s="11">
        <v>0</v>
      </c>
      <c r="TB1467" s="11">
        <v>0</v>
      </c>
      <c r="TC1467" s="11">
        <v>0</v>
      </c>
      <c r="TD1467" s="11">
        <v>0</v>
      </c>
      <c r="TE1467" s="11">
        <v>0</v>
      </c>
      <c r="TF1467" s="11">
        <v>0</v>
      </c>
      <c r="TG1467" s="11">
        <v>0</v>
      </c>
      <c r="TH1467" s="11">
        <v>0</v>
      </c>
      <c r="TI1467" s="11">
        <v>0</v>
      </c>
      <c r="TJ1467" s="11">
        <v>0</v>
      </c>
      <c r="TK1467" s="11">
        <v>0</v>
      </c>
      <c r="TL1467" s="11">
        <v>0</v>
      </c>
      <c r="TM1467" s="11">
        <v>0</v>
      </c>
      <c r="TN1467" s="11">
        <v>0</v>
      </c>
      <c r="TO1467" s="11">
        <v>0</v>
      </c>
      <c r="TP1467" s="11">
        <v>0</v>
      </c>
      <c r="TQ1467" s="11">
        <v>0</v>
      </c>
      <c r="TR1467" s="11">
        <v>0</v>
      </c>
      <c r="TS1467" s="11">
        <v>0</v>
      </c>
      <c r="TT1467" s="11">
        <v>0</v>
      </c>
      <c r="TU1467" s="11">
        <v>0</v>
      </c>
      <c r="TV1467" s="11">
        <v>0</v>
      </c>
      <c r="TW1467" s="11">
        <v>0</v>
      </c>
      <c r="TX1467" s="11">
        <v>0</v>
      </c>
      <c r="TY1467" s="11">
        <v>0</v>
      </c>
      <c r="TZ1467" s="11">
        <v>0</v>
      </c>
      <c r="UA1467" s="11">
        <v>0</v>
      </c>
      <c r="UB1467" s="11">
        <v>0</v>
      </c>
      <c r="UC1467" s="11">
        <v>0</v>
      </c>
      <c r="UD1467" s="11">
        <v>0</v>
      </c>
      <c r="UE1467" s="11">
        <v>0</v>
      </c>
      <c r="UF1467" s="11">
        <v>0</v>
      </c>
      <c r="UG1467" s="11">
        <v>0</v>
      </c>
      <c r="UH1467" s="11">
        <v>0</v>
      </c>
      <c r="UI1467" s="11">
        <v>0</v>
      </c>
      <c r="UJ1467" s="11">
        <v>0</v>
      </c>
      <c r="UK1467" s="11">
        <v>0</v>
      </c>
      <c r="UL1467" s="11">
        <v>0</v>
      </c>
      <c r="UM1467" s="11">
        <v>0</v>
      </c>
      <c r="UN1467" s="11">
        <v>0</v>
      </c>
      <c r="UO1467" s="11">
        <v>0</v>
      </c>
      <c r="UP1467" s="11">
        <v>0</v>
      </c>
      <c r="UQ1467" s="11">
        <v>0</v>
      </c>
      <c r="UR1467" s="11">
        <v>0</v>
      </c>
      <c r="US1467" s="11">
        <v>0</v>
      </c>
      <c r="UT1467" s="11">
        <v>0</v>
      </c>
      <c r="UU1467" s="11">
        <v>0</v>
      </c>
      <c r="UV1467" s="11">
        <v>0</v>
      </c>
      <c r="UW1467" s="11">
        <v>0</v>
      </c>
      <c r="UX1467" s="11">
        <v>0</v>
      </c>
      <c r="UY1467" s="11">
        <v>0</v>
      </c>
      <c r="UZ1467" s="11">
        <v>0</v>
      </c>
      <c r="VA1467" s="11">
        <v>0</v>
      </c>
      <c r="VB1467" s="11">
        <v>0</v>
      </c>
      <c r="VC1467" s="11">
        <v>0</v>
      </c>
      <c r="VD1467" s="11">
        <v>0</v>
      </c>
      <c r="VE1467" s="11">
        <v>0</v>
      </c>
      <c r="VF1467" s="11">
        <v>0</v>
      </c>
      <c r="VG1467" s="11">
        <v>0</v>
      </c>
      <c r="VH1467" s="11">
        <v>0</v>
      </c>
      <c r="VI1467" s="11">
        <v>0</v>
      </c>
      <c r="VJ1467" s="11">
        <v>0</v>
      </c>
      <c r="VK1467" s="11">
        <v>0</v>
      </c>
      <c r="VL1467" s="11">
        <v>0</v>
      </c>
      <c r="VM1467" s="11">
        <v>0</v>
      </c>
      <c r="VN1467" s="11">
        <v>0</v>
      </c>
      <c r="VO1467" s="11">
        <v>0</v>
      </c>
      <c r="VP1467" s="11">
        <v>0</v>
      </c>
      <c r="VQ1467" s="11">
        <v>0</v>
      </c>
      <c r="VR1467" s="11">
        <v>0</v>
      </c>
      <c r="VS1467" s="11">
        <v>0</v>
      </c>
      <c r="VT1467" s="11">
        <v>0</v>
      </c>
      <c r="VU1467" s="11">
        <v>0</v>
      </c>
      <c r="VV1467" s="11">
        <v>0</v>
      </c>
      <c r="VW1467" s="11">
        <v>0</v>
      </c>
      <c r="VX1467" s="11">
        <v>0</v>
      </c>
      <c r="VY1467" s="11">
        <v>0</v>
      </c>
      <c r="VZ1467" s="11">
        <v>0</v>
      </c>
      <c r="WA1467" s="11">
        <v>0</v>
      </c>
      <c r="WB1467" s="11">
        <v>0</v>
      </c>
      <c r="WC1467" s="11">
        <v>0</v>
      </c>
      <c r="WD1467" s="11">
        <v>0</v>
      </c>
      <c r="WE1467" s="11">
        <v>0</v>
      </c>
      <c r="WF1467" s="11">
        <v>0</v>
      </c>
      <c r="WG1467" s="11">
        <v>0</v>
      </c>
      <c r="WH1467" s="11">
        <v>0</v>
      </c>
      <c r="WI1467" s="11">
        <v>0</v>
      </c>
      <c r="WJ1467" s="11">
        <v>0</v>
      </c>
      <c r="WK1467" s="11">
        <v>0</v>
      </c>
      <c r="WL1467" s="11">
        <v>0</v>
      </c>
      <c r="WM1467" s="11">
        <v>0</v>
      </c>
      <c r="WN1467" s="11">
        <v>0</v>
      </c>
      <c r="WO1467" s="11">
        <v>0</v>
      </c>
      <c r="WP1467" s="11">
        <v>0</v>
      </c>
      <c r="WQ1467" s="11">
        <v>0</v>
      </c>
      <c r="WR1467" s="11">
        <v>0</v>
      </c>
      <c r="WS1467" s="11">
        <v>0</v>
      </c>
      <c r="WT1467" s="11">
        <v>0</v>
      </c>
      <c r="WU1467" s="11">
        <v>0</v>
      </c>
      <c r="WV1467" s="11">
        <v>0</v>
      </c>
      <c r="WW1467" s="11">
        <v>0</v>
      </c>
      <c r="WX1467" s="11">
        <v>0</v>
      </c>
      <c r="WY1467" s="11">
        <v>0</v>
      </c>
      <c r="WZ1467" s="11">
        <v>0</v>
      </c>
      <c r="XA1467" s="11">
        <v>0</v>
      </c>
      <c r="XB1467" s="11">
        <v>0</v>
      </c>
      <c r="XC1467" s="11">
        <v>0</v>
      </c>
      <c r="XD1467" s="11">
        <v>0</v>
      </c>
      <c r="XE1467" s="11">
        <v>0</v>
      </c>
      <c r="XF1467" s="11">
        <v>0</v>
      </c>
      <c r="XG1467" s="11">
        <v>0</v>
      </c>
      <c r="XH1467" s="11">
        <v>0</v>
      </c>
      <c r="XI1467" s="11">
        <v>0</v>
      </c>
      <c r="XJ1467" s="11">
        <v>0</v>
      </c>
      <c r="XK1467" s="11">
        <v>0</v>
      </c>
      <c r="XL1467" s="11">
        <v>0</v>
      </c>
      <c r="XM1467" s="11">
        <v>0</v>
      </c>
      <c r="XN1467" s="11">
        <v>0</v>
      </c>
      <c r="XO1467" s="11">
        <v>0</v>
      </c>
      <c r="XP1467" s="11">
        <v>0</v>
      </c>
      <c r="XQ1467" s="11">
        <v>0</v>
      </c>
      <c r="XR1467" s="11">
        <v>0</v>
      </c>
      <c r="XS1467" s="11">
        <v>0</v>
      </c>
      <c r="XT1467" s="11">
        <v>0</v>
      </c>
      <c r="XU1467" s="11">
        <v>0</v>
      </c>
      <c r="XV1467" s="11">
        <v>0</v>
      </c>
      <c r="XW1467" s="11">
        <v>0</v>
      </c>
      <c r="XX1467" s="11">
        <v>0</v>
      </c>
      <c r="XY1467" s="11">
        <v>0</v>
      </c>
      <c r="XZ1467" s="11">
        <v>0</v>
      </c>
      <c r="YA1467" s="11">
        <v>0</v>
      </c>
      <c r="YB1467" s="11">
        <v>0</v>
      </c>
      <c r="YC1467" s="11">
        <v>0</v>
      </c>
      <c r="YD1467" s="11">
        <v>0</v>
      </c>
      <c r="YE1467" s="11">
        <v>0</v>
      </c>
      <c r="YF1467" s="11">
        <v>0</v>
      </c>
      <c r="YG1467" s="11">
        <v>0</v>
      </c>
      <c r="YH1467" s="11">
        <v>0</v>
      </c>
      <c r="YI1467" s="11">
        <v>0</v>
      </c>
      <c r="YJ1467" s="11">
        <v>0</v>
      </c>
      <c r="YK1467" s="11">
        <v>0</v>
      </c>
      <c r="YL1467" s="11">
        <v>0</v>
      </c>
      <c r="YM1467" s="11">
        <v>0</v>
      </c>
      <c r="YN1467" s="11">
        <v>0</v>
      </c>
      <c r="YO1467" s="11">
        <v>0</v>
      </c>
      <c r="YP1467" s="11">
        <v>0</v>
      </c>
      <c r="YQ1467" s="11">
        <v>0</v>
      </c>
      <c r="YR1467" s="11">
        <v>0</v>
      </c>
      <c r="YS1467" s="11">
        <v>0</v>
      </c>
      <c r="YT1467" s="11">
        <v>0</v>
      </c>
      <c r="YU1467" s="11">
        <v>0</v>
      </c>
      <c r="YV1467" s="11">
        <v>0</v>
      </c>
      <c r="YW1467" s="11">
        <v>0</v>
      </c>
      <c r="YX1467" s="11">
        <v>0</v>
      </c>
      <c r="YY1467" s="11">
        <v>0</v>
      </c>
      <c r="YZ1467" s="11">
        <v>0</v>
      </c>
      <c r="ZA1467" s="11">
        <v>0</v>
      </c>
      <c r="ZB1467" s="11">
        <v>0</v>
      </c>
      <c r="ZC1467" s="11">
        <v>0</v>
      </c>
      <c r="ZD1467" s="11">
        <v>0</v>
      </c>
      <c r="ZE1467" s="11">
        <v>0</v>
      </c>
      <c r="ZF1467" s="11">
        <v>0</v>
      </c>
      <c r="ZG1467" s="11">
        <v>0</v>
      </c>
      <c r="ZH1467" s="11">
        <v>0</v>
      </c>
      <c r="ZI1467" s="11">
        <v>0</v>
      </c>
      <c r="ZJ1467" s="11">
        <v>0</v>
      </c>
      <c r="ZK1467" s="11">
        <v>0</v>
      </c>
      <c r="ZL1467" s="11">
        <v>0</v>
      </c>
      <c r="ZM1467" s="11">
        <v>0</v>
      </c>
      <c r="ZN1467" s="11">
        <v>0</v>
      </c>
      <c r="ZO1467" s="11">
        <v>0</v>
      </c>
      <c r="ZP1467" s="11">
        <v>0</v>
      </c>
      <c r="ZQ1467" s="11">
        <v>0</v>
      </c>
      <c r="ZR1467" s="11">
        <v>0</v>
      </c>
      <c r="ZS1467" s="11">
        <v>0</v>
      </c>
      <c r="ZT1467" s="11">
        <v>0</v>
      </c>
      <c r="ZU1467" s="11">
        <v>0</v>
      </c>
      <c r="ZV1467" s="11">
        <v>0</v>
      </c>
      <c r="ZW1467" s="11">
        <v>0</v>
      </c>
      <c r="ZX1467" s="11">
        <v>0</v>
      </c>
      <c r="ZY1467" s="11">
        <v>0</v>
      </c>
      <c r="ZZ1467" s="11">
        <v>0</v>
      </c>
      <c r="AAA1467" s="11">
        <v>0</v>
      </c>
      <c r="AAB1467" s="11">
        <v>0</v>
      </c>
      <c r="AAC1467" s="11">
        <v>0</v>
      </c>
      <c r="AAD1467" s="11">
        <v>0</v>
      </c>
      <c r="AAE1467" s="11">
        <v>0</v>
      </c>
      <c r="AAF1467" s="11">
        <v>0</v>
      </c>
      <c r="AAG1467" s="11">
        <v>0</v>
      </c>
      <c r="AAH1467" s="11">
        <v>0</v>
      </c>
      <c r="AAI1467" s="11">
        <v>0</v>
      </c>
      <c r="AAJ1467" s="11">
        <v>0</v>
      </c>
      <c r="AAK1467" s="11">
        <v>0</v>
      </c>
      <c r="AAL1467" s="11">
        <v>0</v>
      </c>
      <c r="AAM1467" s="11">
        <v>0</v>
      </c>
      <c r="AAN1467" s="11">
        <v>0</v>
      </c>
      <c r="AAO1467" s="11">
        <v>0</v>
      </c>
      <c r="AAP1467" s="11">
        <v>0</v>
      </c>
      <c r="AAQ1467" s="11">
        <v>0</v>
      </c>
      <c r="AAR1467" s="11">
        <v>0</v>
      </c>
      <c r="AAS1467" s="11">
        <v>0</v>
      </c>
      <c r="AAT1467" s="11">
        <v>0</v>
      </c>
      <c r="AAU1467" s="11">
        <v>0</v>
      </c>
      <c r="AAV1467" s="11">
        <v>0</v>
      </c>
      <c r="AAW1467" s="11">
        <v>0</v>
      </c>
      <c r="AAX1467" s="11">
        <v>0</v>
      </c>
      <c r="AAY1467" s="11">
        <v>0</v>
      </c>
      <c r="AAZ1467" s="11">
        <v>0</v>
      </c>
      <c r="ABA1467" s="11">
        <v>0</v>
      </c>
      <c r="ABB1467" s="11">
        <v>0</v>
      </c>
      <c r="ABC1467" s="11">
        <v>0</v>
      </c>
      <c r="ABD1467" s="11">
        <v>0</v>
      </c>
      <c r="ABE1467" s="11">
        <v>0</v>
      </c>
      <c r="ABF1467" s="11">
        <v>0</v>
      </c>
      <c r="ABG1467" s="11">
        <v>0</v>
      </c>
      <c r="ABH1467" s="11">
        <v>0</v>
      </c>
      <c r="ABI1467" s="11">
        <v>0</v>
      </c>
      <c r="ABJ1467" s="11">
        <v>0</v>
      </c>
      <c r="ABK1467" s="11">
        <v>0</v>
      </c>
      <c r="ABL1467" s="11">
        <v>0</v>
      </c>
      <c r="ABM1467" s="11">
        <v>0</v>
      </c>
      <c r="ABN1467" s="11">
        <v>0</v>
      </c>
      <c r="ABO1467" s="11">
        <v>0</v>
      </c>
      <c r="ABP1467" s="11">
        <v>0</v>
      </c>
      <c r="ABQ1467" s="11">
        <v>0</v>
      </c>
      <c r="ABR1467" s="11">
        <v>0</v>
      </c>
      <c r="ABS1467" s="11">
        <v>0</v>
      </c>
      <c r="ABT1467" s="11">
        <v>0</v>
      </c>
      <c r="ABU1467" s="11">
        <v>0</v>
      </c>
      <c r="ABV1467" s="11">
        <v>0</v>
      </c>
      <c r="ABW1467" s="11">
        <v>0</v>
      </c>
      <c r="ABX1467" s="11">
        <v>0</v>
      </c>
      <c r="ABY1467" s="11">
        <v>0</v>
      </c>
      <c r="ABZ1467" s="11">
        <v>0</v>
      </c>
      <c r="ACA1467" s="11">
        <v>0</v>
      </c>
      <c r="ACB1467" s="11">
        <v>0</v>
      </c>
      <c r="ACC1467" s="11">
        <v>0</v>
      </c>
      <c r="ACD1467" s="11">
        <v>0</v>
      </c>
      <c r="ACE1467" s="11">
        <v>0</v>
      </c>
      <c r="ACF1467" s="11">
        <v>0</v>
      </c>
      <c r="ACG1467" s="11">
        <v>0</v>
      </c>
      <c r="ACH1467" s="11">
        <v>0</v>
      </c>
      <c r="ACI1467" s="11">
        <v>0</v>
      </c>
      <c r="ACJ1467" s="11">
        <v>0</v>
      </c>
      <c r="ACK1467" s="11">
        <v>0</v>
      </c>
      <c r="ACL1467" s="11">
        <v>0</v>
      </c>
      <c r="ACM1467" s="11">
        <v>0</v>
      </c>
      <c r="ACN1467" s="11">
        <v>0</v>
      </c>
      <c r="ACO1467" s="11">
        <v>0</v>
      </c>
      <c r="ACP1467" s="11">
        <v>0</v>
      </c>
      <c r="ACQ1467" s="11">
        <v>0</v>
      </c>
      <c r="ACR1467" s="11">
        <v>0</v>
      </c>
      <c r="ACS1467" s="11">
        <v>0</v>
      </c>
      <c r="ACT1467" s="11">
        <v>0</v>
      </c>
      <c r="ACU1467" s="11">
        <v>0</v>
      </c>
      <c r="ACV1467" s="11">
        <v>0</v>
      </c>
      <c r="ACW1467" s="11">
        <v>0</v>
      </c>
      <c r="ACX1467" s="11">
        <v>0</v>
      </c>
      <c r="ACY1467" s="11">
        <v>0</v>
      </c>
      <c r="ACZ1467" s="11">
        <v>0</v>
      </c>
      <c r="ADA1467" s="11">
        <v>0</v>
      </c>
      <c r="ADB1467" s="11">
        <v>0</v>
      </c>
      <c r="ADC1467" s="11">
        <v>0</v>
      </c>
      <c r="ADD1467" s="11">
        <v>0</v>
      </c>
      <c r="ADE1467" s="11">
        <v>0</v>
      </c>
      <c r="ADF1467" s="11">
        <v>0</v>
      </c>
      <c r="ADG1467" s="11">
        <v>0</v>
      </c>
      <c r="ADH1467" s="11">
        <v>0</v>
      </c>
      <c r="ADI1467" s="11">
        <v>0</v>
      </c>
      <c r="ADJ1467" s="11">
        <v>0</v>
      </c>
      <c r="ADK1467" s="11">
        <v>0</v>
      </c>
      <c r="ADL1467" s="11">
        <v>0</v>
      </c>
      <c r="ADM1467" s="11">
        <v>0</v>
      </c>
      <c r="ADN1467" s="11">
        <v>0</v>
      </c>
      <c r="ADO1467" s="11">
        <v>0</v>
      </c>
      <c r="ADP1467" s="11">
        <v>0</v>
      </c>
      <c r="ADQ1467" s="11">
        <v>0</v>
      </c>
      <c r="ADR1467" s="11">
        <v>0</v>
      </c>
      <c r="ADS1467" s="11">
        <v>0</v>
      </c>
      <c r="ADT1467" s="11">
        <v>0</v>
      </c>
      <c r="ADU1467" s="11">
        <v>0</v>
      </c>
      <c r="ADV1467" s="11">
        <v>0</v>
      </c>
      <c r="ADW1467" s="11">
        <v>0</v>
      </c>
      <c r="ADX1467" s="11">
        <v>0</v>
      </c>
      <c r="ADY1467" s="11">
        <v>0</v>
      </c>
      <c r="ADZ1467" s="11">
        <v>0</v>
      </c>
      <c r="AEA1467" s="11">
        <v>0</v>
      </c>
      <c r="AEB1467" s="11">
        <v>0</v>
      </c>
      <c r="AEC1467" s="11">
        <v>0</v>
      </c>
      <c r="AED1467" s="11">
        <v>0</v>
      </c>
      <c r="AEE1467" s="11">
        <v>0</v>
      </c>
      <c r="AEF1467" s="11">
        <v>0</v>
      </c>
      <c r="AEG1467" s="11">
        <v>0</v>
      </c>
      <c r="AEH1467" s="11">
        <v>0</v>
      </c>
      <c r="AEI1467" s="11">
        <v>0</v>
      </c>
      <c r="AEJ1467" s="11">
        <v>0</v>
      </c>
      <c r="AEK1467" s="11">
        <v>0</v>
      </c>
      <c r="AEL1467" s="11">
        <v>0</v>
      </c>
      <c r="AEM1467" s="11">
        <v>0</v>
      </c>
      <c r="AEN1467" s="11">
        <v>0</v>
      </c>
      <c r="AEO1467" s="11">
        <v>0</v>
      </c>
      <c r="AEP1467" s="11">
        <v>0</v>
      </c>
      <c r="AEQ1467" s="11">
        <v>0</v>
      </c>
      <c r="AER1467" s="11">
        <v>0</v>
      </c>
      <c r="AES1467" s="11">
        <v>0</v>
      </c>
      <c r="AET1467" s="11">
        <v>0</v>
      </c>
      <c r="AEU1467" s="11">
        <v>0</v>
      </c>
      <c r="AEV1467" s="11">
        <v>0</v>
      </c>
      <c r="AEW1467" s="11">
        <v>0</v>
      </c>
      <c r="AEX1467" s="11">
        <v>0</v>
      </c>
      <c r="AEY1467" s="11">
        <v>0</v>
      </c>
      <c r="AEZ1467" s="11">
        <v>0</v>
      </c>
      <c r="AFA1467" s="11">
        <v>0</v>
      </c>
      <c r="AFB1467" s="11">
        <v>0</v>
      </c>
      <c r="AFC1467" s="11">
        <v>0</v>
      </c>
      <c r="AFD1467" s="11">
        <v>0</v>
      </c>
      <c r="AFE1467" s="11">
        <v>0</v>
      </c>
      <c r="AFF1467" s="11">
        <v>0</v>
      </c>
      <c r="AFG1467" s="11">
        <v>0</v>
      </c>
      <c r="AFH1467" s="11">
        <v>0</v>
      </c>
      <c r="AFI1467" s="11">
        <v>0</v>
      </c>
      <c r="AFJ1467" s="11">
        <v>0</v>
      </c>
      <c r="AFK1467" s="11">
        <v>0</v>
      </c>
      <c r="AFL1467" s="11">
        <v>0</v>
      </c>
      <c r="AFM1467" s="11">
        <v>0</v>
      </c>
      <c r="AFN1467" s="11">
        <v>0</v>
      </c>
      <c r="AFO1467" s="11">
        <v>0</v>
      </c>
      <c r="AFP1467" s="11">
        <v>0</v>
      </c>
      <c r="AFQ1467" s="11">
        <v>0</v>
      </c>
      <c r="AFR1467" s="11">
        <v>0</v>
      </c>
      <c r="AFS1467" s="11">
        <v>0</v>
      </c>
      <c r="AFT1467" s="11">
        <v>0</v>
      </c>
      <c r="AFU1467" s="11">
        <v>0</v>
      </c>
      <c r="AFV1467" s="11">
        <v>0</v>
      </c>
      <c r="AFW1467" s="11">
        <v>0</v>
      </c>
      <c r="AFX1467" s="11">
        <v>0</v>
      </c>
      <c r="AFY1467" s="11">
        <v>0</v>
      </c>
      <c r="AFZ1467" s="11">
        <v>0</v>
      </c>
      <c r="AGA1467" s="11">
        <v>0</v>
      </c>
      <c r="AGB1467" s="11">
        <v>0</v>
      </c>
      <c r="AGC1467" s="11">
        <v>0</v>
      </c>
      <c r="AGD1467" s="11">
        <v>0</v>
      </c>
      <c r="AGE1467" s="11">
        <v>0</v>
      </c>
      <c r="AGF1467" s="11">
        <v>0</v>
      </c>
      <c r="AGG1467" s="11">
        <v>0</v>
      </c>
      <c r="AGH1467" s="11">
        <v>0</v>
      </c>
      <c r="AGI1467" s="11">
        <v>0</v>
      </c>
      <c r="AGJ1467" s="11">
        <v>0</v>
      </c>
      <c r="AGK1467" s="11">
        <v>0</v>
      </c>
      <c r="AGL1467" s="11">
        <v>0</v>
      </c>
      <c r="AGM1467" s="11">
        <v>0</v>
      </c>
      <c r="AGN1467" s="11">
        <v>0</v>
      </c>
      <c r="AGO1467" s="11">
        <v>0</v>
      </c>
      <c r="AGP1467" s="11">
        <v>0</v>
      </c>
      <c r="AGQ1467" s="11">
        <v>0</v>
      </c>
      <c r="AGR1467" s="11">
        <v>0</v>
      </c>
      <c r="AGS1467" s="11">
        <v>0</v>
      </c>
      <c r="AGT1467" s="11">
        <v>0</v>
      </c>
      <c r="AGU1467" s="11">
        <v>0</v>
      </c>
      <c r="AGV1467" s="11">
        <v>0</v>
      </c>
      <c r="AGW1467" s="11">
        <v>0</v>
      </c>
      <c r="AGX1467" s="11">
        <v>0</v>
      </c>
      <c r="AGY1467" s="11">
        <v>0</v>
      </c>
      <c r="AGZ1467" s="11">
        <v>0</v>
      </c>
      <c r="AHA1467" s="11">
        <v>0</v>
      </c>
      <c r="AHB1467" s="11">
        <v>0</v>
      </c>
      <c r="AHC1467" s="11">
        <v>0</v>
      </c>
      <c r="AHD1467" s="11">
        <v>0</v>
      </c>
      <c r="AHE1467" s="11">
        <v>0</v>
      </c>
      <c r="AHF1467" s="11">
        <v>0</v>
      </c>
      <c r="AHG1467" s="11">
        <v>0</v>
      </c>
      <c r="AHH1467" s="11">
        <v>0</v>
      </c>
      <c r="AHI1467" s="11">
        <v>0</v>
      </c>
      <c r="AHJ1467" s="11">
        <v>0</v>
      </c>
      <c r="AHK1467" s="11">
        <v>0</v>
      </c>
      <c r="AHL1467" s="11">
        <v>0</v>
      </c>
      <c r="AHM1467" s="11">
        <v>0</v>
      </c>
      <c r="AHN1467" s="11">
        <v>0</v>
      </c>
      <c r="AHO1467" s="11">
        <v>0</v>
      </c>
      <c r="AHP1467" s="11">
        <v>0</v>
      </c>
      <c r="AHQ1467" s="11">
        <v>0</v>
      </c>
      <c r="AHR1467" s="11">
        <v>0</v>
      </c>
      <c r="AHS1467" s="11">
        <v>0</v>
      </c>
      <c r="AHT1467" s="11">
        <v>0</v>
      </c>
      <c r="AHU1467" s="11">
        <v>0</v>
      </c>
      <c r="AHV1467" s="11">
        <v>0</v>
      </c>
      <c r="AHW1467" s="11">
        <v>0</v>
      </c>
      <c r="AHX1467" s="11">
        <v>0</v>
      </c>
      <c r="AHY1467" s="11">
        <v>0</v>
      </c>
      <c r="AHZ1467" s="11">
        <v>0</v>
      </c>
      <c r="AIA1467" s="11">
        <v>0</v>
      </c>
      <c r="AIB1467" s="11">
        <v>0</v>
      </c>
      <c r="AIC1467" s="11">
        <v>0</v>
      </c>
      <c r="AID1467" s="11">
        <v>0</v>
      </c>
      <c r="AIE1467" s="11">
        <v>0</v>
      </c>
      <c r="AIF1467" s="11">
        <v>0</v>
      </c>
      <c r="AIG1467" s="11">
        <v>0</v>
      </c>
      <c r="AIH1467" s="11">
        <v>0</v>
      </c>
      <c r="AII1467" s="11">
        <v>0</v>
      </c>
      <c r="AIJ1467" s="11">
        <v>0</v>
      </c>
      <c r="AIK1467" s="11">
        <v>0</v>
      </c>
      <c r="AIL1467" s="11">
        <v>0</v>
      </c>
      <c r="AIM1467" s="11">
        <v>0</v>
      </c>
      <c r="AIN1467" s="11">
        <v>0</v>
      </c>
      <c r="AIO1467" s="11">
        <v>0</v>
      </c>
      <c r="AIP1467" s="11">
        <v>0</v>
      </c>
      <c r="AIQ1467" s="11">
        <v>0</v>
      </c>
      <c r="AIR1467" s="11">
        <v>0</v>
      </c>
      <c r="AIS1467" s="11">
        <v>0</v>
      </c>
      <c r="AIT1467" s="11">
        <v>0</v>
      </c>
      <c r="AIU1467" s="11">
        <v>0</v>
      </c>
      <c r="AIV1467" s="11">
        <v>0</v>
      </c>
      <c r="AIW1467" s="11">
        <v>0</v>
      </c>
      <c r="AIX1467" s="11">
        <v>0</v>
      </c>
      <c r="AIY1467" s="11">
        <v>0</v>
      </c>
      <c r="AIZ1467" s="11">
        <v>0</v>
      </c>
      <c r="AJA1467" s="11">
        <v>0</v>
      </c>
      <c r="AJB1467" s="11">
        <v>0</v>
      </c>
      <c r="AJC1467" s="11">
        <v>0</v>
      </c>
      <c r="AJD1467" s="11">
        <v>0</v>
      </c>
      <c r="AJE1467" s="11">
        <v>0</v>
      </c>
      <c r="AJF1467" s="11">
        <v>0</v>
      </c>
      <c r="AJG1467" s="11">
        <v>0</v>
      </c>
      <c r="AJH1467" s="11">
        <v>0</v>
      </c>
      <c r="AJI1467" s="11">
        <v>0</v>
      </c>
      <c r="AJJ1467" s="11">
        <v>0</v>
      </c>
      <c r="AJK1467" s="11">
        <v>0</v>
      </c>
      <c r="AJL1467" s="11">
        <v>0</v>
      </c>
      <c r="AJM1467" s="11">
        <v>0</v>
      </c>
      <c r="AJN1467" s="11">
        <v>0</v>
      </c>
      <c r="AJO1467" s="11">
        <v>0</v>
      </c>
      <c r="AJP1467" s="11">
        <v>0</v>
      </c>
      <c r="AJQ1467" s="11">
        <v>0</v>
      </c>
      <c r="AJR1467" s="11">
        <v>0</v>
      </c>
      <c r="AJS1467" s="11">
        <v>0</v>
      </c>
      <c r="AJT1467" s="11">
        <v>0</v>
      </c>
      <c r="AJU1467" s="11">
        <v>0</v>
      </c>
      <c r="AJV1467" s="11">
        <v>0</v>
      </c>
      <c r="AJW1467" s="11">
        <v>0</v>
      </c>
      <c r="AJX1467" s="11">
        <v>0</v>
      </c>
      <c r="AJY1467" s="11">
        <v>0</v>
      </c>
      <c r="AJZ1467" s="11">
        <v>0</v>
      </c>
      <c r="AKA1467" s="11">
        <v>0</v>
      </c>
      <c r="AKB1467" s="11">
        <v>0</v>
      </c>
      <c r="AKC1467" s="11">
        <v>0</v>
      </c>
      <c r="AKD1467" s="11">
        <v>0</v>
      </c>
      <c r="AKE1467" s="11">
        <v>0</v>
      </c>
      <c r="AKF1467" s="11">
        <v>0</v>
      </c>
      <c r="AKG1467" s="11">
        <v>0</v>
      </c>
      <c r="AKH1467" s="11">
        <v>0</v>
      </c>
      <c r="AKI1467" s="11">
        <v>0</v>
      </c>
      <c r="AKJ1467" s="11">
        <v>0</v>
      </c>
      <c r="AKK1467" s="11">
        <v>0</v>
      </c>
      <c r="AKL1467" s="11">
        <v>0</v>
      </c>
      <c r="AKM1467" s="11">
        <v>0</v>
      </c>
      <c r="AKN1467" s="11">
        <v>0</v>
      </c>
      <c r="AKO1467" s="11">
        <v>0</v>
      </c>
      <c r="AKP1467" s="11">
        <v>0</v>
      </c>
      <c r="AKQ1467" s="11">
        <v>0</v>
      </c>
      <c r="AKR1467" s="11">
        <v>0</v>
      </c>
      <c r="AKS1467" s="11">
        <v>0</v>
      </c>
      <c r="AKT1467" s="11">
        <v>0</v>
      </c>
      <c r="AKU1467" s="11">
        <v>0</v>
      </c>
      <c r="AKV1467" s="11">
        <v>0</v>
      </c>
      <c r="AKW1467" s="11">
        <v>0</v>
      </c>
      <c r="AKX1467" s="11">
        <v>0</v>
      </c>
      <c r="AKY1467" s="11">
        <v>0</v>
      </c>
      <c r="AKZ1467" s="11">
        <v>0</v>
      </c>
      <c r="ALA1467" s="11">
        <v>0</v>
      </c>
      <c r="ALB1467" s="11">
        <v>0</v>
      </c>
      <c r="ALC1467" s="11">
        <v>0</v>
      </c>
      <c r="ALD1467" s="11">
        <v>0</v>
      </c>
      <c r="ALE1467" s="11">
        <v>0</v>
      </c>
      <c r="ALF1467" s="11">
        <v>0</v>
      </c>
      <c r="ALG1467" s="11">
        <v>0</v>
      </c>
      <c r="ALH1467" s="11">
        <v>0</v>
      </c>
      <c r="ALI1467" s="11">
        <v>0</v>
      </c>
      <c r="ALJ1467" s="11">
        <v>0</v>
      </c>
      <c r="ALK1467" s="11">
        <v>0</v>
      </c>
      <c r="ALL1467" s="11">
        <v>0</v>
      </c>
      <c r="ALM1467" s="11">
        <v>0</v>
      </c>
      <c r="ALN1467" s="11">
        <v>0</v>
      </c>
      <c r="ALO1467" s="11">
        <v>0</v>
      </c>
      <c r="ALP1467" s="11">
        <v>0</v>
      </c>
      <c r="ALQ1467" s="11">
        <v>0</v>
      </c>
      <c r="ALR1467" s="11">
        <v>0</v>
      </c>
      <c r="ALS1467" s="11">
        <v>0</v>
      </c>
      <c r="ALT1467" s="11">
        <v>0</v>
      </c>
      <c r="ALU1467" s="11">
        <v>0</v>
      </c>
      <c r="ALV1467" s="11">
        <v>0</v>
      </c>
      <c r="ALW1467" s="11">
        <v>0</v>
      </c>
      <c r="ALX1467" s="11">
        <v>0</v>
      </c>
      <c r="ALY1467" s="11">
        <v>0</v>
      </c>
      <c r="ALZ1467" s="11">
        <v>0</v>
      </c>
      <c r="AMA1467" s="11">
        <v>0</v>
      </c>
      <c r="AMB1467" s="11">
        <v>0</v>
      </c>
      <c r="AMC1467" s="11">
        <v>0</v>
      </c>
      <c r="AMD1467" s="11">
        <v>0</v>
      </c>
      <c r="AME1467" s="11">
        <v>0</v>
      </c>
      <c r="AMF1467" s="11">
        <v>0</v>
      </c>
      <c r="AMG1467" s="11">
        <v>0</v>
      </c>
      <c r="AMH1467" s="11">
        <v>0</v>
      </c>
      <c r="AMI1467" s="11">
        <v>0</v>
      </c>
      <c r="AMJ1467" s="11">
        <v>0</v>
      </c>
      <c r="AMK1467" s="11">
        <v>0</v>
      </c>
      <c r="AML1467" s="11">
        <v>0</v>
      </c>
      <c r="AMM1467" s="11">
        <v>0</v>
      </c>
      <c r="AMN1467" s="11">
        <v>0</v>
      </c>
      <c r="AMO1467" s="11">
        <v>0</v>
      </c>
      <c r="AMP1467" s="11">
        <v>0</v>
      </c>
      <c r="AMQ1467" s="11">
        <v>0</v>
      </c>
      <c r="AMR1467" s="11">
        <v>0</v>
      </c>
      <c r="AMS1467" s="11">
        <v>0</v>
      </c>
      <c r="AMT1467" s="11">
        <v>0</v>
      </c>
      <c r="AMU1467" s="11">
        <v>0</v>
      </c>
      <c r="AMV1467" s="11">
        <v>0</v>
      </c>
      <c r="AMW1467" s="11">
        <v>0</v>
      </c>
      <c r="AMX1467" s="11">
        <v>0</v>
      </c>
      <c r="AMY1467" s="11">
        <v>0</v>
      </c>
      <c r="AMZ1467" s="11">
        <v>0</v>
      </c>
      <c r="ANA1467" s="11">
        <v>0</v>
      </c>
      <c r="ANB1467" s="11">
        <v>0</v>
      </c>
      <c r="ANC1467" s="11">
        <v>0</v>
      </c>
      <c r="AND1467" s="11">
        <v>0</v>
      </c>
      <c r="ANE1467" s="11">
        <v>0</v>
      </c>
      <c r="ANF1467" s="11">
        <v>0</v>
      </c>
      <c r="ANG1467" s="11">
        <v>0</v>
      </c>
      <c r="ANH1467" s="11">
        <v>0</v>
      </c>
      <c r="ANI1467" s="11">
        <v>0</v>
      </c>
      <c r="ANJ1467" s="11">
        <v>0</v>
      </c>
      <c r="ANK1467" s="11">
        <v>0</v>
      </c>
      <c r="ANL1467" s="11">
        <v>0</v>
      </c>
      <c r="ANM1467" s="11">
        <v>0</v>
      </c>
      <c r="ANN1467" s="11">
        <v>0</v>
      </c>
      <c r="ANO1467" s="11">
        <v>0</v>
      </c>
      <c r="ANP1467" s="11">
        <v>0</v>
      </c>
      <c r="ANQ1467" s="11">
        <v>0</v>
      </c>
      <c r="ANR1467" s="11">
        <v>0</v>
      </c>
      <c r="ANS1467" s="11">
        <v>0</v>
      </c>
      <c r="ANT1467" s="11">
        <v>0</v>
      </c>
      <c r="ANU1467" s="11">
        <v>0</v>
      </c>
      <c r="ANV1467" s="11">
        <v>0</v>
      </c>
      <c r="ANW1467" s="11">
        <v>0</v>
      </c>
      <c r="ANX1467" s="11">
        <v>0</v>
      </c>
      <c r="ANY1467" s="11">
        <v>0</v>
      </c>
      <c r="ANZ1467" s="11">
        <v>0</v>
      </c>
      <c r="AOA1467" s="11">
        <v>0</v>
      </c>
      <c r="AOB1467" s="11">
        <v>0</v>
      </c>
      <c r="AOC1467" s="11">
        <v>0</v>
      </c>
      <c r="AOD1467" s="11">
        <v>0</v>
      </c>
      <c r="AOE1467" s="11">
        <v>0</v>
      </c>
      <c r="AOF1467" s="11">
        <v>0</v>
      </c>
      <c r="AOG1467" s="11">
        <v>0</v>
      </c>
      <c r="AOH1467" s="11">
        <v>0</v>
      </c>
      <c r="AOI1467" s="11">
        <v>0</v>
      </c>
      <c r="AOJ1467" s="11">
        <v>0</v>
      </c>
      <c r="AOK1467" s="11">
        <v>0</v>
      </c>
      <c r="AOL1467" s="11">
        <v>0</v>
      </c>
      <c r="AOM1467" s="11">
        <v>0</v>
      </c>
      <c r="AON1467" s="11">
        <v>0</v>
      </c>
      <c r="AOO1467" s="11">
        <v>0</v>
      </c>
      <c r="AOP1467" s="11">
        <v>0</v>
      </c>
      <c r="AOQ1467" s="11">
        <v>0</v>
      </c>
      <c r="AOR1467" s="11">
        <v>0</v>
      </c>
      <c r="AOS1467" s="11">
        <v>0</v>
      </c>
      <c r="AOT1467" s="11">
        <v>0</v>
      </c>
      <c r="AOU1467" s="11">
        <v>0</v>
      </c>
      <c r="AOV1467" s="11">
        <v>0</v>
      </c>
      <c r="AOW1467" s="11">
        <v>0</v>
      </c>
      <c r="AOX1467" s="11">
        <v>0</v>
      </c>
      <c r="AOY1467" s="11">
        <v>0</v>
      </c>
      <c r="AOZ1467" s="11">
        <v>0</v>
      </c>
      <c r="APA1467" s="11">
        <v>0</v>
      </c>
      <c r="APB1467" s="11">
        <v>0</v>
      </c>
      <c r="APC1467" s="11">
        <v>0</v>
      </c>
      <c r="APD1467" s="11">
        <v>0</v>
      </c>
      <c r="APE1467" s="11">
        <v>0</v>
      </c>
      <c r="APF1467" s="11">
        <v>0</v>
      </c>
      <c r="APG1467" s="11">
        <v>0</v>
      </c>
      <c r="APH1467" s="11">
        <v>0</v>
      </c>
      <c r="API1467" s="11">
        <v>0</v>
      </c>
      <c r="APJ1467" s="11">
        <v>0</v>
      </c>
      <c r="APK1467" s="11">
        <v>0</v>
      </c>
      <c r="APL1467" s="11">
        <v>0</v>
      </c>
      <c r="APM1467" s="11">
        <v>0</v>
      </c>
      <c r="APN1467" s="11">
        <v>0</v>
      </c>
      <c r="APO1467" s="11">
        <v>0</v>
      </c>
      <c r="APP1467" s="11">
        <v>0</v>
      </c>
      <c r="APQ1467" s="11">
        <v>0</v>
      </c>
      <c r="APR1467" s="11">
        <v>0</v>
      </c>
      <c r="APS1467" s="11">
        <v>0</v>
      </c>
      <c r="APT1467" s="11">
        <v>0</v>
      </c>
      <c r="APU1467" s="11">
        <v>0</v>
      </c>
      <c r="APV1467" s="11">
        <v>0</v>
      </c>
      <c r="APW1467" s="11">
        <v>0</v>
      </c>
      <c r="APX1467" s="11">
        <v>0</v>
      </c>
      <c r="APY1467" s="11">
        <v>0</v>
      </c>
      <c r="APZ1467" s="11">
        <v>0</v>
      </c>
      <c r="AQA1467" s="11">
        <v>0</v>
      </c>
      <c r="AQB1467" s="11">
        <v>0</v>
      </c>
      <c r="AQC1467" s="11">
        <v>0</v>
      </c>
      <c r="AQD1467" s="11">
        <v>0</v>
      </c>
      <c r="AQE1467" s="11">
        <v>0</v>
      </c>
      <c r="AQF1467" s="11">
        <v>0</v>
      </c>
      <c r="AQG1467" s="11">
        <v>0</v>
      </c>
      <c r="AQH1467" s="11">
        <v>0</v>
      </c>
      <c r="AQI1467" s="11">
        <v>0</v>
      </c>
      <c r="AQJ1467" s="11">
        <v>0</v>
      </c>
      <c r="AQK1467" s="11">
        <v>0</v>
      </c>
      <c r="AQL1467" s="11">
        <v>0</v>
      </c>
      <c r="AQM1467" s="11">
        <v>0</v>
      </c>
      <c r="AQN1467" s="11">
        <v>0</v>
      </c>
      <c r="AQO1467" s="11">
        <v>0</v>
      </c>
      <c r="AQP1467" s="11">
        <v>0</v>
      </c>
      <c r="AQQ1467" s="11">
        <v>0</v>
      </c>
      <c r="AQR1467" s="11">
        <v>0</v>
      </c>
      <c r="AQS1467" s="11">
        <v>0</v>
      </c>
      <c r="AQT1467" s="11">
        <v>0</v>
      </c>
      <c r="AQU1467" s="11">
        <v>0</v>
      </c>
      <c r="AQV1467" s="11">
        <v>0</v>
      </c>
      <c r="AQW1467" s="11">
        <v>0</v>
      </c>
      <c r="AQX1467" s="11">
        <v>0</v>
      </c>
      <c r="AQY1467" s="11">
        <v>0</v>
      </c>
      <c r="AQZ1467" s="11">
        <v>0</v>
      </c>
      <c r="ARA1467" s="11">
        <v>0</v>
      </c>
      <c r="ARB1467" s="11">
        <v>0</v>
      </c>
      <c r="ARC1467" s="11">
        <v>0</v>
      </c>
      <c r="ARD1467" s="11">
        <v>0</v>
      </c>
      <c r="ARE1467" s="11">
        <v>0</v>
      </c>
      <c r="ARF1467" s="11">
        <v>0</v>
      </c>
      <c r="ARG1467" s="11">
        <v>0</v>
      </c>
      <c r="ARH1467" s="11">
        <v>0</v>
      </c>
      <c r="ARI1467" s="11">
        <v>0</v>
      </c>
      <c r="ARJ1467" s="11">
        <v>0</v>
      </c>
      <c r="ARK1467" s="11">
        <v>0</v>
      </c>
      <c r="ARL1467" s="11">
        <v>0</v>
      </c>
      <c r="ARM1467" s="11">
        <v>0</v>
      </c>
      <c r="ARN1467" s="11">
        <v>0</v>
      </c>
      <c r="ARO1467" s="11">
        <v>0</v>
      </c>
      <c r="ARP1467" s="11">
        <v>0</v>
      </c>
      <c r="ARQ1467" s="11">
        <v>0</v>
      </c>
      <c r="ARR1467" s="11">
        <v>0</v>
      </c>
      <c r="ARS1467" s="11">
        <v>0</v>
      </c>
      <c r="ART1467" s="11">
        <v>0</v>
      </c>
      <c r="ARU1467" s="11">
        <v>0</v>
      </c>
      <c r="ARV1467" s="11">
        <v>0</v>
      </c>
      <c r="ARW1467" s="11">
        <v>0</v>
      </c>
      <c r="ARX1467" s="11">
        <v>0</v>
      </c>
      <c r="ARY1467" s="11">
        <v>0</v>
      </c>
      <c r="ARZ1467" s="11">
        <v>0</v>
      </c>
      <c r="ASA1467" s="11">
        <v>0</v>
      </c>
      <c r="ASB1467" s="11">
        <v>0</v>
      </c>
      <c r="ASC1467" s="11">
        <v>0</v>
      </c>
      <c r="ASD1467" s="11">
        <v>0</v>
      </c>
      <c r="ASE1467" s="11">
        <v>0</v>
      </c>
      <c r="ASF1467" s="11">
        <v>0</v>
      </c>
      <c r="ASG1467" s="11">
        <v>0</v>
      </c>
      <c r="ASH1467" s="11">
        <v>0</v>
      </c>
      <c r="ASI1467" s="11">
        <v>0</v>
      </c>
      <c r="ASJ1467" s="11">
        <v>0</v>
      </c>
      <c r="ASK1467" s="11">
        <v>0</v>
      </c>
      <c r="ASL1467" s="11">
        <v>0</v>
      </c>
      <c r="ASM1467" s="11">
        <v>0</v>
      </c>
      <c r="ASN1467" s="11">
        <v>0</v>
      </c>
      <c r="ASO1467" s="11">
        <v>0</v>
      </c>
      <c r="ASP1467" s="11">
        <v>0</v>
      </c>
      <c r="ASQ1467" s="11">
        <v>0</v>
      </c>
      <c r="ASR1467" s="11">
        <v>0</v>
      </c>
      <c r="ASS1467" s="11">
        <v>0</v>
      </c>
      <c r="AST1467" s="11">
        <v>0</v>
      </c>
      <c r="ASU1467" s="11">
        <v>0</v>
      </c>
      <c r="ASV1467" s="11">
        <v>0</v>
      </c>
      <c r="ASW1467" s="11">
        <v>0</v>
      </c>
      <c r="ASX1467" s="11">
        <v>0</v>
      </c>
      <c r="ASY1467" s="11">
        <v>0</v>
      </c>
      <c r="ASZ1467" s="11">
        <v>0</v>
      </c>
      <c r="ATA1467" s="11">
        <v>0</v>
      </c>
      <c r="ATB1467" s="11">
        <v>0</v>
      </c>
      <c r="ATC1467" s="11">
        <v>0</v>
      </c>
      <c r="ATD1467" s="11">
        <v>0</v>
      </c>
      <c r="ATE1467" s="11">
        <v>0</v>
      </c>
      <c r="ATF1467" s="11">
        <v>0</v>
      </c>
      <c r="ATG1467" s="11">
        <v>0</v>
      </c>
      <c r="ATH1467" s="11">
        <v>0</v>
      </c>
      <c r="ATI1467" s="11">
        <v>0</v>
      </c>
      <c r="ATJ1467" s="11">
        <v>0</v>
      </c>
      <c r="ATK1467" s="11">
        <v>0</v>
      </c>
      <c r="ATL1467" s="11">
        <v>0</v>
      </c>
      <c r="ATM1467" s="11">
        <v>0</v>
      </c>
      <c r="ATN1467" s="11">
        <v>0</v>
      </c>
      <c r="ATO1467" s="11">
        <v>0</v>
      </c>
      <c r="ATP1467" s="11">
        <v>0</v>
      </c>
      <c r="ATQ1467" s="11">
        <v>0</v>
      </c>
      <c r="ATR1467" s="11">
        <v>0</v>
      </c>
      <c r="ATS1467" s="11">
        <v>0</v>
      </c>
      <c r="ATT1467" s="11">
        <v>0</v>
      </c>
      <c r="ATU1467" s="11">
        <v>0</v>
      </c>
      <c r="ATV1467" s="11">
        <v>0</v>
      </c>
      <c r="ATW1467" s="11">
        <v>0</v>
      </c>
      <c r="ATX1467" s="11">
        <v>0</v>
      </c>
      <c r="ATY1467" s="11">
        <v>0</v>
      </c>
      <c r="ATZ1467" s="11">
        <v>0</v>
      </c>
      <c r="AUA1467" s="11">
        <v>0</v>
      </c>
      <c r="AUB1467" s="11">
        <v>0</v>
      </c>
      <c r="AUC1467" s="11">
        <v>0</v>
      </c>
      <c r="AUD1467" s="11">
        <v>0</v>
      </c>
      <c r="AUE1467" s="11">
        <v>0</v>
      </c>
      <c r="AUF1467" s="11">
        <v>0</v>
      </c>
      <c r="AUG1467" s="11">
        <v>0</v>
      </c>
      <c r="AUH1467" s="11">
        <v>0</v>
      </c>
      <c r="AUI1467" s="11">
        <v>0</v>
      </c>
      <c r="AUJ1467" s="11">
        <v>0</v>
      </c>
      <c r="AUK1467" s="11">
        <v>0</v>
      </c>
      <c r="AUL1467" s="11">
        <v>0</v>
      </c>
      <c r="AUM1467" s="11">
        <v>0</v>
      </c>
      <c r="AUN1467" s="11">
        <v>0</v>
      </c>
      <c r="AUO1467" s="11">
        <v>0</v>
      </c>
      <c r="AUP1467" s="11">
        <v>0</v>
      </c>
      <c r="AUQ1467" s="11">
        <v>0</v>
      </c>
      <c r="AUR1467" s="11">
        <v>0</v>
      </c>
      <c r="AUS1467" s="11">
        <v>0</v>
      </c>
      <c r="AUT1467" s="11">
        <v>0</v>
      </c>
      <c r="AUU1467" s="11">
        <v>0</v>
      </c>
      <c r="AUV1467" s="11">
        <v>0</v>
      </c>
      <c r="AUW1467" s="11">
        <v>0</v>
      </c>
      <c r="AUX1467" s="11">
        <v>0</v>
      </c>
      <c r="AUY1467" s="11">
        <v>0</v>
      </c>
      <c r="AUZ1467" s="11">
        <v>0</v>
      </c>
      <c r="AVA1467" s="11">
        <v>0</v>
      </c>
      <c r="AVB1467" s="11">
        <v>0</v>
      </c>
      <c r="AVC1467" s="11">
        <v>0</v>
      </c>
      <c r="AVD1467" s="11">
        <v>0</v>
      </c>
      <c r="AVE1467" s="11">
        <v>0</v>
      </c>
      <c r="AVF1467" s="11">
        <v>0</v>
      </c>
      <c r="AVG1467" s="11">
        <v>0</v>
      </c>
      <c r="AVH1467" s="11">
        <v>0</v>
      </c>
      <c r="AVI1467" s="11">
        <v>0</v>
      </c>
      <c r="AVJ1467" s="11">
        <v>0</v>
      </c>
      <c r="AVK1467" s="11">
        <v>0</v>
      </c>
      <c r="AVL1467" s="11">
        <v>0</v>
      </c>
      <c r="AVM1467" s="11">
        <v>0</v>
      </c>
      <c r="AVN1467" s="11">
        <v>0</v>
      </c>
      <c r="AVO1467" s="11">
        <v>0</v>
      </c>
      <c r="AVP1467" s="11">
        <v>0</v>
      </c>
      <c r="AVQ1467" s="11">
        <v>0</v>
      </c>
      <c r="AVR1467" s="11">
        <v>0</v>
      </c>
      <c r="AVS1467" s="11">
        <v>0</v>
      </c>
      <c r="AVT1467" s="11">
        <v>0</v>
      </c>
      <c r="AVU1467" s="11">
        <v>0</v>
      </c>
      <c r="AVV1467" s="11">
        <v>0</v>
      </c>
      <c r="AVW1467" s="11">
        <v>0</v>
      </c>
      <c r="AVX1467" s="11">
        <v>0</v>
      </c>
      <c r="AVY1467" s="11">
        <v>0</v>
      </c>
      <c r="AVZ1467" s="11">
        <v>0</v>
      </c>
      <c r="AWA1467" s="11">
        <v>0</v>
      </c>
      <c r="AWB1467" s="11">
        <v>0</v>
      </c>
      <c r="AWC1467" s="11">
        <v>0</v>
      </c>
      <c r="AWD1467" s="11">
        <v>0</v>
      </c>
      <c r="AWE1467" s="11">
        <v>0</v>
      </c>
      <c r="AWF1467" s="11">
        <v>0</v>
      </c>
      <c r="AWG1467" s="11">
        <v>0</v>
      </c>
      <c r="AWH1467" s="11">
        <v>0</v>
      </c>
      <c r="AWI1467" s="11">
        <v>0</v>
      </c>
      <c r="AWJ1467" s="11">
        <v>0</v>
      </c>
      <c r="AWK1467" s="11">
        <v>0</v>
      </c>
      <c r="AWL1467" s="11">
        <v>0</v>
      </c>
      <c r="AWM1467" s="11">
        <v>0</v>
      </c>
      <c r="AWN1467" s="11">
        <v>0</v>
      </c>
      <c r="AWO1467" s="11">
        <v>0</v>
      </c>
      <c r="AWP1467" s="11">
        <v>0</v>
      </c>
      <c r="AWQ1467" s="11">
        <v>0</v>
      </c>
      <c r="AWR1467" s="11">
        <v>0</v>
      </c>
      <c r="AWS1467" s="11">
        <v>0</v>
      </c>
      <c r="AWT1467" s="11">
        <v>0</v>
      </c>
      <c r="AWU1467" s="11">
        <v>0</v>
      </c>
      <c r="AWV1467" s="11">
        <v>0</v>
      </c>
      <c r="AWW1467" s="11">
        <v>0</v>
      </c>
      <c r="AWX1467" s="11">
        <v>0</v>
      </c>
      <c r="AWY1467" s="11">
        <v>0</v>
      </c>
      <c r="AWZ1467" s="11">
        <v>0</v>
      </c>
      <c r="AXA1467" s="11">
        <v>0</v>
      </c>
      <c r="AXB1467" s="11">
        <v>0</v>
      </c>
      <c r="AXC1467" s="11">
        <v>0</v>
      </c>
      <c r="AXD1467" s="11">
        <v>0</v>
      </c>
      <c r="AXE1467" s="11">
        <v>0</v>
      </c>
      <c r="AXF1467" s="11">
        <v>0</v>
      </c>
      <c r="AXG1467" s="11">
        <v>0</v>
      </c>
      <c r="AXH1467" s="11">
        <v>0</v>
      </c>
      <c r="AXI1467" s="11">
        <v>0</v>
      </c>
      <c r="AXJ1467" s="11">
        <v>0</v>
      </c>
      <c r="AXK1467" s="11">
        <v>0</v>
      </c>
      <c r="AXL1467" s="11">
        <v>0</v>
      </c>
      <c r="AXM1467" s="11">
        <v>0</v>
      </c>
      <c r="AXN1467" s="11">
        <v>0</v>
      </c>
      <c r="AXO1467" s="11">
        <v>0</v>
      </c>
      <c r="AXP1467" s="11">
        <v>0</v>
      </c>
      <c r="AXQ1467" s="11">
        <v>0</v>
      </c>
      <c r="AXR1467" s="11">
        <v>0</v>
      </c>
      <c r="AXS1467" s="11">
        <v>0</v>
      </c>
      <c r="AXT1467" s="11">
        <v>0</v>
      </c>
      <c r="AXU1467" s="11">
        <v>0</v>
      </c>
      <c r="AXV1467" s="11">
        <v>0</v>
      </c>
      <c r="AXW1467" s="11">
        <v>0</v>
      </c>
      <c r="AXX1467" s="11">
        <v>0</v>
      </c>
      <c r="AXY1467" s="11">
        <v>0</v>
      </c>
      <c r="AXZ1467" s="11">
        <v>0</v>
      </c>
      <c r="AYA1467" s="11">
        <v>0</v>
      </c>
      <c r="AYB1467" s="11">
        <v>0</v>
      </c>
      <c r="AYC1467" s="11">
        <v>0</v>
      </c>
      <c r="AYD1467" s="11">
        <v>0</v>
      </c>
      <c r="AYE1467" s="11">
        <v>0</v>
      </c>
      <c r="AYF1467" s="11">
        <v>0</v>
      </c>
      <c r="AYG1467" s="11">
        <v>0</v>
      </c>
      <c r="AYH1467" s="11">
        <v>0</v>
      </c>
      <c r="AYI1467" s="11">
        <v>0</v>
      </c>
      <c r="AYJ1467" s="11">
        <v>0</v>
      </c>
      <c r="AYK1467" s="11">
        <v>0</v>
      </c>
      <c r="AYL1467" s="11">
        <v>0</v>
      </c>
      <c r="AYM1467" s="11">
        <v>0</v>
      </c>
      <c r="AYN1467" s="11">
        <v>0</v>
      </c>
      <c r="AYO1467" s="11">
        <v>0</v>
      </c>
      <c r="AYP1467" s="11">
        <v>0</v>
      </c>
      <c r="AYQ1467" s="11">
        <v>0</v>
      </c>
      <c r="AYR1467" s="11">
        <v>0</v>
      </c>
      <c r="AYS1467" s="11">
        <v>0</v>
      </c>
      <c r="AYT1467" s="11">
        <v>0</v>
      </c>
      <c r="AYU1467" s="11">
        <v>0</v>
      </c>
      <c r="AYV1467" s="11">
        <v>0</v>
      </c>
      <c r="AYW1467" s="11">
        <v>0</v>
      </c>
      <c r="AYX1467" s="11">
        <v>0</v>
      </c>
      <c r="AYY1467" s="11">
        <v>0</v>
      </c>
      <c r="AYZ1467" s="11">
        <v>0</v>
      </c>
      <c r="AZA1467" s="11">
        <v>0</v>
      </c>
      <c r="AZB1467" s="11">
        <v>0</v>
      </c>
      <c r="AZC1467" s="11">
        <v>0</v>
      </c>
      <c r="AZD1467" s="11">
        <v>0</v>
      </c>
      <c r="AZE1467" s="11">
        <v>0</v>
      </c>
      <c r="AZF1467" s="11">
        <v>0</v>
      </c>
      <c r="AZG1467" s="11">
        <v>0</v>
      </c>
      <c r="AZH1467" s="11">
        <v>0</v>
      </c>
      <c r="AZI1467" s="11">
        <v>0</v>
      </c>
      <c r="AZJ1467" s="11">
        <v>0</v>
      </c>
      <c r="AZK1467" s="11">
        <v>0</v>
      </c>
      <c r="AZL1467" s="11">
        <v>0</v>
      </c>
      <c r="AZM1467" s="11">
        <v>0</v>
      </c>
      <c r="AZN1467" s="11">
        <v>0</v>
      </c>
      <c r="AZO1467" s="11">
        <v>0</v>
      </c>
      <c r="AZP1467" s="11">
        <v>0</v>
      </c>
      <c r="AZQ1467" s="11">
        <v>0</v>
      </c>
      <c r="AZR1467" s="11">
        <v>0</v>
      </c>
      <c r="AZS1467" s="11">
        <v>0</v>
      </c>
      <c r="AZT1467" s="11">
        <v>0</v>
      </c>
      <c r="AZU1467" s="11">
        <v>0</v>
      </c>
      <c r="AZV1467" s="11">
        <v>0</v>
      </c>
      <c r="AZW1467" s="11">
        <v>0</v>
      </c>
      <c r="AZX1467" s="11">
        <v>0</v>
      </c>
      <c r="AZY1467" s="11">
        <v>0</v>
      </c>
      <c r="AZZ1467" s="11">
        <v>0</v>
      </c>
      <c r="BAA1467" s="11">
        <v>0</v>
      </c>
      <c r="BAB1467" s="11">
        <v>0</v>
      </c>
      <c r="BAC1467" s="11">
        <v>0</v>
      </c>
      <c r="BAD1467" s="11">
        <v>0</v>
      </c>
      <c r="BAE1467" s="11">
        <v>0</v>
      </c>
      <c r="BAF1467" s="11">
        <v>0</v>
      </c>
      <c r="BAG1467" s="11">
        <v>0</v>
      </c>
      <c r="BAH1467" s="11">
        <v>0</v>
      </c>
      <c r="BAI1467" s="11">
        <v>0</v>
      </c>
      <c r="BAJ1467" s="11">
        <v>0</v>
      </c>
      <c r="BAK1467" s="11">
        <v>0</v>
      </c>
      <c r="BAL1467" s="11">
        <v>0</v>
      </c>
      <c r="BAM1467" s="11">
        <v>0</v>
      </c>
      <c r="BAN1467" s="11">
        <v>0</v>
      </c>
      <c r="BAO1467" s="11">
        <v>0</v>
      </c>
      <c r="BAP1467" s="11">
        <v>0</v>
      </c>
      <c r="BAQ1467" s="11">
        <v>0</v>
      </c>
      <c r="BAR1467" s="11">
        <v>0</v>
      </c>
      <c r="BAS1467" s="11">
        <v>0</v>
      </c>
      <c r="BAT1467" s="11">
        <v>0</v>
      </c>
      <c r="BAU1467" s="11">
        <v>0</v>
      </c>
      <c r="BAV1467" s="11">
        <v>0</v>
      </c>
      <c r="BAW1467" s="11">
        <v>0</v>
      </c>
      <c r="BAX1467" s="11">
        <v>0</v>
      </c>
      <c r="BAY1467" s="11">
        <v>0</v>
      </c>
      <c r="BAZ1467" s="11">
        <v>0</v>
      </c>
      <c r="BBA1467" s="11">
        <v>0</v>
      </c>
      <c r="BBB1467" s="11">
        <v>0</v>
      </c>
      <c r="BBC1467" s="11">
        <v>0</v>
      </c>
      <c r="BBD1467" s="11">
        <v>0</v>
      </c>
      <c r="BBE1467" s="11">
        <v>0</v>
      </c>
      <c r="BBF1467" s="11">
        <v>0</v>
      </c>
      <c r="BBG1467" s="11">
        <v>0</v>
      </c>
      <c r="BBH1467" s="11">
        <v>0</v>
      </c>
      <c r="BBI1467" s="11">
        <v>0</v>
      </c>
      <c r="BBJ1467" s="11">
        <v>0</v>
      </c>
      <c r="BBK1467" s="11">
        <v>0</v>
      </c>
      <c r="BBL1467" s="11">
        <v>0</v>
      </c>
      <c r="BBM1467" s="11">
        <v>0</v>
      </c>
      <c r="BBN1467" s="11">
        <v>0</v>
      </c>
      <c r="BBO1467" s="11">
        <v>0</v>
      </c>
      <c r="BBP1467" s="11">
        <v>0</v>
      </c>
      <c r="BBQ1467" s="11">
        <v>0</v>
      </c>
      <c r="BBR1467" s="11">
        <v>0</v>
      </c>
      <c r="BBS1467" s="11">
        <v>0</v>
      </c>
      <c r="BBT1467" s="11">
        <v>0</v>
      </c>
      <c r="BBU1467" s="11">
        <v>0</v>
      </c>
      <c r="BBV1467" s="11">
        <v>0</v>
      </c>
      <c r="BBW1467" s="11">
        <v>0</v>
      </c>
      <c r="BBX1467" s="11">
        <v>0</v>
      </c>
      <c r="BBY1467" s="11">
        <v>0</v>
      </c>
      <c r="BBZ1467" s="11">
        <v>0</v>
      </c>
      <c r="BCA1467" s="11">
        <v>0</v>
      </c>
      <c r="BCB1467" s="11">
        <v>0</v>
      </c>
      <c r="BCC1467" s="11">
        <v>0</v>
      </c>
      <c r="BCD1467" s="11">
        <v>0</v>
      </c>
      <c r="BCE1467" s="11">
        <v>0</v>
      </c>
      <c r="BCF1467" s="11">
        <v>0</v>
      </c>
      <c r="BCG1467" s="11">
        <v>0</v>
      </c>
      <c r="BCH1467" s="11">
        <v>0</v>
      </c>
      <c r="BCI1467" s="11">
        <v>0</v>
      </c>
      <c r="BCJ1467" s="11">
        <v>0</v>
      </c>
      <c r="BCK1467" s="11">
        <v>0</v>
      </c>
      <c r="BCL1467" s="11">
        <v>0</v>
      </c>
      <c r="BCM1467" s="11">
        <v>0</v>
      </c>
      <c r="BCN1467" s="11">
        <v>0</v>
      </c>
      <c r="BCO1467" s="11">
        <v>0</v>
      </c>
      <c r="BCP1467" s="11">
        <v>0</v>
      </c>
      <c r="BCQ1467" s="11">
        <v>0</v>
      </c>
      <c r="BCR1467" s="11">
        <v>0</v>
      </c>
      <c r="BCS1467" s="11">
        <v>0</v>
      </c>
      <c r="BCT1467" s="11">
        <v>0</v>
      </c>
      <c r="BCU1467" s="11">
        <v>0</v>
      </c>
      <c r="BCV1467" s="11">
        <v>0</v>
      </c>
      <c r="BCW1467" s="11">
        <v>0</v>
      </c>
      <c r="BCX1467" s="11">
        <v>0</v>
      </c>
      <c r="BCY1467" s="11">
        <v>0</v>
      </c>
      <c r="BCZ1467" s="11">
        <v>0</v>
      </c>
      <c r="BDA1467" s="11">
        <v>0</v>
      </c>
      <c r="BDB1467" s="11">
        <v>0</v>
      </c>
      <c r="BDC1467" s="11">
        <v>0</v>
      </c>
      <c r="BDD1467" s="11">
        <v>0</v>
      </c>
      <c r="BDE1467" s="11">
        <v>0</v>
      </c>
      <c r="BDF1467" s="11">
        <v>0</v>
      </c>
      <c r="BDG1467" s="11">
        <v>0</v>
      </c>
      <c r="BDH1467" s="11">
        <v>0</v>
      </c>
      <c r="BDI1467" s="11">
        <v>0</v>
      </c>
      <c r="BDJ1467" s="11">
        <v>0</v>
      </c>
      <c r="BDK1467" s="11">
        <v>0</v>
      </c>
      <c r="BDL1467" s="11">
        <v>0</v>
      </c>
      <c r="BDM1467" s="11">
        <v>0</v>
      </c>
      <c r="BDN1467" s="11">
        <v>0</v>
      </c>
      <c r="BDO1467" s="11">
        <v>0</v>
      </c>
      <c r="BDP1467" s="11">
        <v>0</v>
      </c>
      <c r="BDQ1467" s="11">
        <v>0</v>
      </c>
      <c r="BDR1467" s="11">
        <v>0</v>
      </c>
      <c r="BDS1467" s="11">
        <v>0</v>
      </c>
      <c r="BDT1467" s="11">
        <v>0</v>
      </c>
      <c r="BDU1467" s="11">
        <v>0</v>
      </c>
      <c r="BDV1467" s="11">
        <v>0</v>
      </c>
      <c r="BDW1467" s="11">
        <v>0</v>
      </c>
      <c r="BDX1467" s="11">
        <v>0</v>
      </c>
      <c r="BDY1467" s="11">
        <v>0</v>
      </c>
      <c r="BDZ1467" s="11">
        <v>0</v>
      </c>
      <c r="BEA1467" s="11">
        <v>0</v>
      </c>
      <c r="BEB1467" s="11">
        <v>0</v>
      </c>
      <c r="BEC1467" s="11">
        <v>0</v>
      </c>
      <c r="BED1467" s="11">
        <v>0</v>
      </c>
      <c r="BEE1467" s="11">
        <v>0</v>
      </c>
      <c r="BEF1467" s="11">
        <v>0</v>
      </c>
      <c r="BEG1467" s="11">
        <v>0</v>
      </c>
      <c r="BEH1467" s="11">
        <v>0</v>
      </c>
      <c r="BEI1467" s="11">
        <v>0</v>
      </c>
      <c r="BEJ1467" s="11">
        <v>0</v>
      </c>
      <c r="BEK1467" s="11">
        <v>0</v>
      </c>
      <c r="BEL1467" s="11">
        <v>0</v>
      </c>
      <c r="BEM1467" s="11">
        <v>0</v>
      </c>
      <c r="BEN1467" s="11">
        <v>0</v>
      </c>
      <c r="BEO1467" s="11">
        <v>0</v>
      </c>
      <c r="BEP1467" s="11">
        <v>0</v>
      </c>
      <c r="BEQ1467" s="11">
        <v>0</v>
      </c>
      <c r="BER1467" s="11">
        <v>0</v>
      </c>
      <c r="BES1467" s="11">
        <v>0</v>
      </c>
      <c r="BET1467" s="11">
        <v>0</v>
      </c>
      <c r="BEU1467" s="11">
        <v>0</v>
      </c>
      <c r="BEV1467" s="11">
        <v>0</v>
      </c>
      <c r="BEW1467" s="11">
        <v>0</v>
      </c>
      <c r="BEX1467" s="11">
        <v>0</v>
      </c>
      <c r="BEY1467" s="11">
        <v>0</v>
      </c>
      <c r="BEZ1467" s="11">
        <v>0</v>
      </c>
      <c r="BFA1467" s="11">
        <v>0</v>
      </c>
      <c r="BFB1467" s="11">
        <v>0</v>
      </c>
      <c r="BFC1467" s="11">
        <v>0</v>
      </c>
      <c r="BFD1467" s="11">
        <v>0</v>
      </c>
      <c r="BFE1467" s="11">
        <v>0</v>
      </c>
      <c r="BFF1467" s="11">
        <v>0</v>
      </c>
      <c r="BFG1467" s="11">
        <v>0</v>
      </c>
      <c r="BFH1467" s="11">
        <v>0</v>
      </c>
      <c r="BFI1467" s="11">
        <v>0</v>
      </c>
      <c r="BFJ1467" s="11">
        <v>0</v>
      </c>
      <c r="BFK1467" s="11">
        <v>0</v>
      </c>
      <c r="BFL1467" s="11">
        <v>0</v>
      </c>
      <c r="BFM1467" s="11">
        <v>0</v>
      </c>
      <c r="BFN1467" s="11">
        <v>0</v>
      </c>
      <c r="BFO1467" s="11">
        <v>0</v>
      </c>
      <c r="BFP1467" s="11">
        <v>0</v>
      </c>
      <c r="BFQ1467" s="11">
        <v>0</v>
      </c>
      <c r="BFR1467" s="11">
        <v>0</v>
      </c>
      <c r="BFS1467" s="11">
        <v>0</v>
      </c>
      <c r="BFT1467" s="11">
        <v>0</v>
      </c>
      <c r="BFU1467" s="11">
        <v>0</v>
      </c>
      <c r="BFV1467" s="11">
        <v>0</v>
      </c>
      <c r="BFW1467" s="11">
        <v>0</v>
      </c>
      <c r="BFX1467" s="11">
        <v>0</v>
      </c>
      <c r="BFY1467" s="11">
        <v>0</v>
      </c>
      <c r="BFZ1467" s="11">
        <v>0</v>
      </c>
      <c r="BGA1467" s="11">
        <v>0</v>
      </c>
      <c r="BGB1467" s="11">
        <v>0</v>
      </c>
      <c r="BGC1467" s="11">
        <v>0</v>
      </c>
      <c r="BGD1467" s="11">
        <v>0</v>
      </c>
      <c r="BGE1467" s="11">
        <v>0</v>
      </c>
      <c r="BGF1467" s="11">
        <v>0</v>
      </c>
      <c r="BGG1467" s="11">
        <v>0</v>
      </c>
      <c r="BGH1467" s="11">
        <v>0</v>
      </c>
      <c r="BGI1467" s="11">
        <v>0</v>
      </c>
      <c r="BGJ1467" s="11">
        <v>0</v>
      </c>
      <c r="BGK1467" s="11">
        <v>0</v>
      </c>
      <c r="BGL1467" s="11">
        <v>0</v>
      </c>
      <c r="BGM1467" s="11">
        <v>0</v>
      </c>
      <c r="BGN1467" s="11">
        <v>0</v>
      </c>
      <c r="BGO1467" s="11">
        <v>0</v>
      </c>
      <c r="BGP1467" s="11">
        <v>0</v>
      </c>
      <c r="BGQ1467" s="11">
        <v>0</v>
      </c>
      <c r="BGR1467" s="11">
        <v>0</v>
      </c>
      <c r="BGS1467" s="11">
        <v>0</v>
      </c>
      <c r="BGT1467" s="11">
        <v>0</v>
      </c>
      <c r="BGU1467" s="11">
        <v>0</v>
      </c>
      <c r="BGV1467" s="11">
        <v>0</v>
      </c>
      <c r="BGW1467" s="11">
        <v>0</v>
      </c>
      <c r="BGX1467" s="11">
        <v>0</v>
      </c>
      <c r="BGY1467" s="11">
        <v>0</v>
      </c>
      <c r="BGZ1467" s="11">
        <v>0</v>
      </c>
      <c r="BHA1467" s="11">
        <v>0</v>
      </c>
      <c r="BHB1467" s="11">
        <v>0</v>
      </c>
      <c r="BHC1467" s="11">
        <v>0</v>
      </c>
      <c r="BHD1467" s="11">
        <v>0</v>
      </c>
      <c r="BHE1467" s="11">
        <v>0</v>
      </c>
      <c r="BHF1467" s="11">
        <v>0</v>
      </c>
      <c r="BHG1467" s="11">
        <v>0</v>
      </c>
      <c r="BHH1467" s="11">
        <v>0</v>
      </c>
      <c r="BHI1467" s="11">
        <v>0</v>
      </c>
      <c r="BHJ1467" s="11">
        <v>0</v>
      </c>
      <c r="BHK1467" s="11">
        <v>0</v>
      </c>
      <c r="BHL1467" s="11">
        <v>0</v>
      </c>
      <c r="BHM1467" s="11">
        <v>0</v>
      </c>
      <c r="BHN1467" s="11">
        <v>0</v>
      </c>
      <c r="BHO1467" s="11">
        <v>0</v>
      </c>
      <c r="BHP1467" s="11">
        <v>0</v>
      </c>
      <c r="BHQ1467" s="11">
        <v>0</v>
      </c>
      <c r="BHR1467" s="11">
        <v>0</v>
      </c>
      <c r="BHS1467" s="11">
        <v>0</v>
      </c>
      <c r="BHT1467" s="11">
        <v>0</v>
      </c>
      <c r="BHU1467" s="11">
        <v>0</v>
      </c>
      <c r="BHV1467" s="11">
        <v>0</v>
      </c>
      <c r="BHW1467" s="11">
        <v>0</v>
      </c>
      <c r="BHX1467" s="11">
        <v>0</v>
      </c>
      <c r="BHY1467" s="11">
        <v>0</v>
      </c>
      <c r="BHZ1467" s="11">
        <v>0</v>
      </c>
      <c r="BIA1467" s="11">
        <v>0</v>
      </c>
      <c r="BIB1467" s="11">
        <v>0</v>
      </c>
      <c r="BIC1467" s="11">
        <v>0</v>
      </c>
      <c r="BID1467" s="11">
        <v>0</v>
      </c>
      <c r="BIE1467" s="11">
        <v>0</v>
      </c>
      <c r="BIF1467" s="11">
        <v>0</v>
      </c>
      <c r="BIG1467" s="11">
        <v>0</v>
      </c>
      <c r="BIH1467" s="11">
        <v>0</v>
      </c>
      <c r="BII1467" s="11">
        <v>0</v>
      </c>
      <c r="BIJ1467" s="11">
        <v>0</v>
      </c>
      <c r="BIK1467" s="11">
        <v>0</v>
      </c>
      <c r="BIL1467" s="11">
        <v>0</v>
      </c>
      <c r="BIM1467" s="11">
        <v>0</v>
      </c>
      <c r="BIN1467" s="11">
        <v>0</v>
      </c>
      <c r="BIO1467" s="11">
        <v>0</v>
      </c>
      <c r="BIP1467" s="11">
        <v>0</v>
      </c>
      <c r="BIQ1467" s="11">
        <v>0</v>
      </c>
      <c r="BIR1467" s="11">
        <v>0</v>
      </c>
      <c r="BIS1467" s="11">
        <v>0</v>
      </c>
      <c r="BIT1467" s="11">
        <v>0</v>
      </c>
      <c r="BIU1467" s="11">
        <v>0</v>
      </c>
      <c r="BIV1467" s="11">
        <v>0</v>
      </c>
      <c r="BIW1467" s="11">
        <v>0</v>
      </c>
      <c r="BIX1467" s="11">
        <v>0</v>
      </c>
      <c r="BIY1467" s="11">
        <v>0</v>
      </c>
      <c r="BIZ1467" s="11">
        <v>0</v>
      </c>
      <c r="BJA1467" s="11">
        <v>0</v>
      </c>
      <c r="BJB1467" s="11">
        <v>0</v>
      </c>
      <c r="BJC1467" s="11">
        <v>0</v>
      </c>
      <c r="BJD1467" s="11">
        <v>0</v>
      </c>
      <c r="BJE1467" s="11">
        <v>0</v>
      </c>
      <c r="BJF1467" s="11">
        <v>0</v>
      </c>
      <c r="BJG1467" s="11">
        <v>0</v>
      </c>
      <c r="BJH1467" s="11">
        <v>0</v>
      </c>
      <c r="BJI1467" s="11">
        <v>0</v>
      </c>
      <c r="BJJ1467" s="11">
        <v>0</v>
      </c>
      <c r="BJK1467" s="11">
        <v>0</v>
      </c>
      <c r="BJL1467" s="11">
        <v>0</v>
      </c>
      <c r="BJM1467" s="11">
        <v>0</v>
      </c>
      <c r="BJN1467" s="11">
        <v>0</v>
      </c>
      <c r="BJO1467" s="11">
        <v>0</v>
      </c>
      <c r="BJP1467" s="11">
        <v>0</v>
      </c>
      <c r="BJQ1467" s="11">
        <v>0</v>
      </c>
      <c r="BJR1467" s="11">
        <v>0</v>
      </c>
      <c r="BJS1467" s="11">
        <v>0</v>
      </c>
      <c r="BJT1467" s="11">
        <v>0</v>
      </c>
      <c r="BJU1467" s="11">
        <v>0</v>
      </c>
      <c r="BJV1467" s="11">
        <v>0</v>
      </c>
      <c r="BJW1467" s="11">
        <v>0</v>
      </c>
      <c r="BJX1467" s="11">
        <v>0</v>
      </c>
      <c r="BJY1467" s="11">
        <v>0</v>
      </c>
      <c r="BJZ1467" s="11">
        <v>0</v>
      </c>
      <c r="BKA1467" s="11">
        <v>0</v>
      </c>
      <c r="BKB1467" s="11">
        <v>0</v>
      </c>
      <c r="BKC1467" s="11">
        <v>0</v>
      </c>
      <c r="BKD1467" s="11">
        <v>0</v>
      </c>
      <c r="BKE1467" s="11">
        <v>0</v>
      </c>
      <c r="BKF1467" s="11">
        <v>0</v>
      </c>
      <c r="BKG1467" s="11">
        <v>0</v>
      </c>
      <c r="BKH1467" s="11">
        <v>0</v>
      </c>
      <c r="BKI1467" s="11">
        <v>0</v>
      </c>
      <c r="BKJ1467" s="11">
        <v>0</v>
      </c>
      <c r="BKK1467" s="11">
        <v>0</v>
      </c>
      <c r="BKL1467" s="11">
        <v>0</v>
      </c>
      <c r="BKM1467" s="11">
        <v>0</v>
      </c>
      <c r="BKN1467" s="11">
        <v>0</v>
      </c>
      <c r="BKO1467" s="11">
        <v>0</v>
      </c>
      <c r="BKP1467" s="11">
        <v>0</v>
      </c>
      <c r="BKQ1467" s="11">
        <v>0</v>
      </c>
      <c r="BKR1467" s="11">
        <v>0</v>
      </c>
      <c r="BKS1467" s="11">
        <v>0</v>
      </c>
      <c r="BKT1467" s="11">
        <v>0</v>
      </c>
      <c r="BKU1467" s="11">
        <v>0</v>
      </c>
      <c r="BKV1467" s="11">
        <v>0</v>
      </c>
      <c r="BKW1467" s="11">
        <v>0</v>
      </c>
      <c r="BKX1467" s="11">
        <v>0</v>
      </c>
      <c r="BKY1467" s="11">
        <v>0</v>
      </c>
      <c r="BKZ1467" s="11">
        <v>0</v>
      </c>
      <c r="BLA1467" s="11">
        <v>0</v>
      </c>
      <c r="BLB1467" s="11">
        <v>0</v>
      </c>
      <c r="BLC1467" s="11">
        <v>0</v>
      </c>
      <c r="BLD1467" s="11">
        <v>0</v>
      </c>
      <c r="BLE1467" s="11">
        <v>0</v>
      </c>
      <c r="BLF1467" s="11">
        <v>0</v>
      </c>
      <c r="BLG1467" s="11">
        <v>0</v>
      </c>
      <c r="BLH1467" s="11">
        <v>0</v>
      </c>
      <c r="BLI1467" s="11">
        <v>0</v>
      </c>
      <c r="BLJ1467" s="11">
        <v>0</v>
      </c>
      <c r="BLK1467" s="11">
        <v>0</v>
      </c>
      <c r="BLL1467" s="11">
        <v>0</v>
      </c>
      <c r="BLM1467" s="11">
        <v>0</v>
      </c>
      <c r="BLN1467" s="11">
        <v>0</v>
      </c>
      <c r="BLO1467" s="11">
        <v>0</v>
      </c>
      <c r="BLP1467" s="11">
        <v>0</v>
      </c>
      <c r="BLQ1467" s="11">
        <v>0</v>
      </c>
      <c r="BLR1467" s="11">
        <v>0</v>
      </c>
      <c r="BLS1467" s="11">
        <v>0</v>
      </c>
      <c r="BLT1467" s="11">
        <v>0</v>
      </c>
      <c r="BLU1467" s="11">
        <v>0</v>
      </c>
      <c r="BLV1467" s="11">
        <v>0</v>
      </c>
      <c r="BLW1467" s="11">
        <v>0</v>
      </c>
      <c r="BLX1467" s="11">
        <v>0</v>
      </c>
      <c r="BLY1467" s="11">
        <v>0</v>
      </c>
      <c r="BLZ1467" s="11">
        <v>0</v>
      </c>
      <c r="BMA1467" s="11">
        <v>0</v>
      </c>
      <c r="BMB1467" s="11">
        <v>0</v>
      </c>
      <c r="BMC1467" s="11">
        <v>0</v>
      </c>
      <c r="BMD1467" s="11">
        <v>0</v>
      </c>
      <c r="BME1467" s="11">
        <v>0</v>
      </c>
      <c r="BMF1467" s="11">
        <v>0</v>
      </c>
      <c r="BMG1467" s="11">
        <v>0</v>
      </c>
      <c r="BMH1467" s="11">
        <v>0</v>
      </c>
      <c r="BMI1467" s="11">
        <v>0</v>
      </c>
      <c r="BMJ1467" s="11">
        <v>0</v>
      </c>
      <c r="BMK1467" s="11">
        <v>0</v>
      </c>
      <c r="BML1467" s="11">
        <v>0</v>
      </c>
      <c r="BMM1467" s="11">
        <v>0</v>
      </c>
      <c r="BMN1467" s="11">
        <v>0</v>
      </c>
      <c r="BMO1467" s="11">
        <v>0</v>
      </c>
      <c r="BMP1467" s="11">
        <v>0</v>
      </c>
      <c r="BMQ1467" s="11">
        <v>0</v>
      </c>
      <c r="BMR1467" s="11">
        <v>0</v>
      </c>
      <c r="BMS1467" s="11">
        <v>0</v>
      </c>
      <c r="BMT1467" s="11">
        <v>0</v>
      </c>
      <c r="BMU1467" s="11">
        <v>0</v>
      </c>
      <c r="BMV1467" s="11">
        <v>0</v>
      </c>
      <c r="BMW1467" s="11">
        <v>0</v>
      </c>
      <c r="BMX1467" s="11">
        <v>0</v>
      </c>
      <c r="BMY1467" s="11">
        <v>0</v>
      </c>
      <c r="BMZ1467" s="11">
        <v>0</v>
      </c>
      <c r="BNA1467" s="11">
        <v>0</v>
      </c>
      <c r="BNB1467" s="11">
        <v>0</v>
      </c>
      <c r="BNC1467" s="11">
        <v>0</v>
      </c>
      <c r="BND1467" s="11">
        <v>0</v>
      </c>
      <c r="BNE1467" s="11">
        <v>0</v>
      </c>
      <c r="BNF1467" s="11">
        <v>0</v>
      </c>
      <c r="BNG1467" s="11">
        <v>0</v>
      </c>
      <c r="BNH1467" s="11">
        <v>0</v>
      </c>
      <c r="BNI1467" s="11">
        <v>0</v>
      </c>
      <c r="BNJ1467" s="11">
        <v>0</v>
      </c>
      <c r="BNK1467" s="11">
        <v>0</v>
      </c>
      <c r="BNL1467" s="11">
        <v>0</v>
      </c>
      <c r="BNM1467" s="11">
        <v>0</v>
      </c>
      <c r="BNN1467" s="11">
        <v>0</v>
      </c>
      <c r="BNO1467" s="11">
        <v>0</v>
      </c>
      <c r="BNP1467" s="11">
        <v>0</v>
      </c>
      <c r="BNQ1467" s="11">
        <v>0</v>
      </c>
      <c r="BNR1467" s="11">
        <v>0</v>
      </c>
      <c r="BNS1467" s="11">
        <v>0</v>
      </c>
      <c r="BNT1467" s="11">
        <v>0</v>
      </c>
      <c r="BNU1467" s="11">
        <v>0</v>
      </c>
      <c r="BNV1467" s="11">
        <v>0</v>
      </c>
      <c r="BNW1467" s="11">
        <v>0</v>
      </c>
      <c r="BNX1467" s="11">
        <v>0</v>
      </c>
      <c r="BNY1467" s="11">
        <v>0</v>
      </c>
      <c r="BNZ1467" s="11">
        <v>0</v>
      </c>
      <c r="BOA1467" s="11">
        <v>0</v>
      </c>
      <c r="BOB1467" s="11">
        <v>0</v>
      </c>
      <c r="BOC1467" s="11">
        <v>0</v>
      </c>
      <c r="BOD1467" s="11">
        <v>0</v>
      </c>
      <c r="BOE1467" s="11">
        <v>0</v>
      </c>
      <c r="BOF1467" s="11">
        <v>0</v>
      </c>
      <c r="BOG1467" s="11">
        <v>0</v>
      </c>
      <c r="BOH1467" s="11">
        <v>0</v>
      </c>
      <c r="BOI1467" s="11">
        <v>0</v>
      </c>
      <c r="BOJ1467" s="11">
        <v>0</v>
      </c>
      <c r="BOK1467" s="11">
        <v>0</v>
      </c>
      <c r="BOL1467" s="11">
        <v>0</v>
      </c>
      <c r="BOM1467" s="11">
        <v>0</v>
      </c>
      <c r="BON1467" s="11">
        <v>0</v>
      </c>
      <c r="BOO1467" s="11">
        <v>0</v>
      </c>
      <c r="BOP1467" s="11">
        <v>0</v>
      </c>
      <c r="BOQ1467" s="11">
        <v>0</v>
      </c>
      <c r="BOR1467" s="11">
        <v>0</v>
      </c>
      <c r="BOS1467" s="11">
        <v>0</v>
      </c>
      <c r="BOT1467" s="11">
        <v>0</v>
      </c>
      <c r="BOU1467" s="11">
        <v>0</v>
      </c>
      <c r="BOV1467" s="11">
        <v>0</v>
      </c>
      <c r="BOW1467" s="11">
        <v>0</v>
      </c>
      <c r="BOX1467" s="11">
        <v>0</v>
      </c>
      <c r="BOY1467" s="11">
        <v>0</v>
      </c>
      <c r="BOZ1467" s="11">
        <v>0</v>
      </c>
      <c r="BPA1467" s="11">
        <v>0</v>
      </c>
      <c r="BPB1467" s="11">
        <v>0</v>
      </c>
      <c r="BPC1467" s="11">
        <v>0</v>
      </c>
      <c r="BPD1467" s="11">
        <v>0</v>
      </c>
      <c r="BPE1467" s="11">
        <v>0</v>
      </c>
      <c r="BPF1467" s="11">
        <v>0</v>
      </c>
      <c r="BPG1467" s="11">
        <v>0</v>
      </c>
      <c r="BPH1467" s="11">
        <v>0</v>
      </c>
      <c r="BPI1467" s="11">
        <v>0</v>
      </c>
      <c r="BPJ1467" s="11">
        <v>0</v>
      </c>
      <c r="BPK1467" s="11">
        <v>0</v>
      </c>
      <c r="BPL1467" s="11">
        <v>0</v>
      </c>
      <c r="BPM1467" s="11">
        <v>0</v>
      </c>
      <c r="BPN1467" s="11">
        <v>0</v>
      </c>
      <c r="BPO1467" s="11">
        <v>0</v>
      </c>
      <c r="BPP1467" s="11">
        <v>0</v>
      </c>
      <c r="BPQ1467" s="11">
        <v>0</v>
      </c>
      <c r="BPR1467" s="11">
        <v>0</v>
      </c>
      <c r="BPS1467" s="11">
        <v>0</v>
      </c>
      <c r="BPT1467" s="11">
        <v>0</v>
      </c>
      <c r="BPU1467" s="11">
        <v>0</v>
      </c>
      <c r="BPV1467" s="11">
        <v>0</v>
      </c>
      <c r="BPW1467" s="11">
        <v>0</v>
      </c>
      <c r="BPX1467" s="11">
        <v>0</v>
      </c>
      <c r="BPY1467" s="11">
        <v>0</v>
      </c>
      <c r="BPZ1467" s="11">
        <v>0</v>
      </c>
      <c r="BQA1467" s="11">
        <v>0</v>
      </c>
      <c r="BQB1467" s="11">
        <v>0</v>
      </c>
      <c r="BQC1467" s="11">
        <v>0</v>
      </c>
      <c r="BQD1467" s="11">
        <v>0</v>
      </c>
      <c r="BQE1467" s="11">
        <v>0</v>
      </c>
      <c r="BQF1467" s="11">
        <v>0</v>
      </c>
      <c r="BQG1467" s="11">
        <v>0</v>
      </c>
      <c r="BQH1467" s="11">
        <v>0</v>
      </c>
      <c r="BQI1467" s="11">
        <v>0</v>
      </c>
      <c r="BQJ1467" s="11">
        <v>0</v>
      </c>
      <c r="BQK1467" s="11">
        <v>0</v>
      </c>
      <c r="BQL1467" s="11">
        <v>0</v>
      </c>
      <c r="BQM1467" s="11">
        <v>0</v>
      </c>
      <c r="BQN1467" s="11">
        <v>0</v>
      </c>
      <c r="BQO1467" s="11">
        <v>0</v>
      </c>
      <c r="BQP1467" s="11">
        <v>0</v>
      </c>
      <c r="BQQ1467" s="11">
        <v>0</v>
      </c>
      <c r="BQR1467" s="11">
        <v>0</v>
      </c>
      <c r="BQS1467" s="11">
        <v>0</v>
      </c>
      <c r="BQT1467" s="11">
        <v>0</v>
      </c>
      <c r="BQU1467" s="11">
        <v>0</v>
      </c>
      <c r="BQV1467" s="11">
        <v>0</v>
      </c>
      <c r="BQW1467" s="11">
        <v>0</v>
      </c>
      <c r="BQX1467" s="11">
        <v>0</v>
      </c>
      <c r="BQY1467" s="11">
        <v>0</v>
      </c>
      <c r="BQZ1467" s="11">
        <v>0</v>
      </c>
      <c r="BRA1467" s="11">
        <v>0</v>
      </c>
      <c r="BRB1467" s="11">
        <v>0</v>
      </c>
      <c r="BRC1467" s="11">
        <v>0</v>
      </c>
      <c r="BRD1467" s="11">
        <v>0</v>
      </c>
      <c r="BRE1467" s="11">
        <v>0</v>
      </c>
      <c r="BRF1467" s="11">
        <v>0</v>
      </c>
      <c r="BRG1467" s="11">
        <v>0</v>
      </c>
      <c r="BRH1467" s="11">
        <v>0</v>
      </c>
      <c r="BRI1467" s="11">
        <v>0</v>
      </c>
      <c r="BRJ1467" s="11">
        <v>0</v>
      </c>
      <c r="BRK1467" s="11">
        <v>0</v>
      </c>
      <c r="BRL1467" s="11">
        <v>0</v>
      </c>
      <c r="BRM1467" s="11">
        <v>0</v>
      </c>
      <c r="BRN1467" s="11">
        <v>0</v>
      </c>
      <c r="BRO1467" s="11">
        <v>0</v>
      </c>
      <c r="BRP1467" s="11">
        <v>0</v>
      </c>
      <c r="BRQ1467" s="11">
        <v>0</v>
      </c>
      <c r="BRR1467" s="11">
        <v>0</v>
      </c>
      <c r="BRS1467" s="11">
        <v>0</v>
      </c>
      <c r="BRT1467" s="11">
        <v>0</v>
      </c>
      <c r="BRU1467" s="11">
        <v>0</v>
      </c>
      <c r="BRV1467" s="11">
        <v>0</v>
      </c>
      <c r="BRW1467" s="11">
        <v>0</v>
      </c>
      <c r="BRX1467" s="11">
        <v>0</v>
      </c>
      <c r="BRY1467" s="11">
        <v>0</v>
      </c>
      <c r="BRZ1467" s="11">
        <v>0</v>
      </c>
      <c r="BSA1467" s="11">
        <v>0</v>
      </c>
      <c r="BSB1467" s="11">
        <v>0</v>
      </c>
      <c r="BSC1467" s="11">
        <v>0</v>
      </c>
      <c r="BSD1467" s="11">
        <v>0</v>
      </c>
      <c r="BSE1467" s="11">
        <v>0</v>
      </c>
      <c r="BSF1467" s="11">
        <v>0</v>
      </c>
      <c r="BSG1467" s="11">
        <v>0</v>
      </c>
      <c r="BSH1467" s="11">
        <v>0</v>
      </c>
      <c r="BSI1467" s="11">
        <v>0</v>
      </c>
      <c r="BSJ1467" s="11">
        <v>0</v>
      </c>
      <c r="BSK1467" s="11">
        <v>0</v>
      </c>
      <c r="BSL1467" s="11">
        <v>0</v>
      </c>
      <c r="BSM1467" s="11">
        <v>0</v>
      </c>
      <c r="BSN1467" s="11">
        <v>0</v>
      </c>
      <c r="BSO1467" s="11">
        <v>0</v>
      </c>
      <c r="BSP1467" s="11">
        <v>0</v>
      </c>
      <c r="BSQ1467" s="11">
        <v>0</v>
      </c>
      <c r="BSR1467" s="11">
        <v>0</v>
      </c>
      <c r="BSS1467" s="11">
        <v>0</v>
      </c>
      <c r="BST1467" s="11">
        <v>0</v>
      </c>
      <c r="BSU1467" s="11">
        <v>0</v>
      </c>
      <c r="BSV1467" s="11">
        <v>0</v>
      </c>
      <c r="BSW1467" s="11">
        <v>0</v>
      </c>
      <c r="BSX1467" s="11">
        <v>0</v>
      </c>
      <c r="BSY1467" s="11">
        <v>0</v>
      </c>
      <c r="BSZ1467" s="11">
        <v>0</v>
      </c>
      <c r="BTA1467" s="11">
        <v>0</v>
      </c>
      <c r="BTB1467" s="11">
        <v>0</v>
      </c>
      <c r="BTC1467" s="11">
        <v>0</v>
      </c>
      <c r="BTD1467" s="11">
        <v>0</v>
      </c>
      <c r="BTE1467" s="11">
        <v>0</v>
      </c>
      <c r="BTF1467" s="11">
        <v>0</v>
      </c>
      <c r="BTG1467" s="11">
        <v>0</v>
      </c>
      <c r="BTH1467" s="11">
        <v>0</v>
      </c>
      <c r="BTI1467" s="11">
        <v>0</v>
      </c>
      <c r="BTJ1467" s="11">
        <v>0</v>
      </c>
      <c r="BTK1467" s="11">
        <v>0</v>
      </c>
      <c r="BTL1467" s="11">
        <v>0</v>
      </c>
      <c r="BTM1467" s="11">
        <v>0</v>
      </c>
      <c r="BTN1467" s="11">
        <v>0</v>
      </c>
      <c r="BTO1467" s="11">
        <v>0</v>
      </c>
      <c r="BTP1467" s="11">
        <v>0</v>
      </c>
      <c r="BTQ1467" s="11">
        <v>0</v>
      </c>
      <c r="BTR1467" s="11">
        <v>0</v>
      </c>
      <c r="BTS1467" s="11">
        <v>0</v>
      </c>
      <c r="BTT1467" s="11">
        <v>0</v>
      </c>
      <c r="BTU1467" s="11">
        <v>0</v>
      </c>
      <c r="BTV1467" s="11">
        <v>0</v>
      </c>
      <c r="BTW1467" s="11">
        <v>0</v>
      </c>
      <c r="BTX1467" s="11">
        <v>0</v>
      </c>
      <c r="BTY1467" s="11">
        <v>0</v>
      </c>
      <c r="BTZ1467" s="11">
        <v>0</v>
      </c>
      <c r="BUA1467" s="11">
        <v>0</v>
      </c>
      <c r="BUB1467" s="11">
        <v>0</v>
      </c>
      <c r="BUC1467" s="11">
        <v>0</v>
      </c>
      <c r="BUD1467" s="11">
        <v>0</v>
      </c>
      <c r="BUE1467" s="11">
        <v>0</v>
      </c>
      <c r="BUF1467" s="11">
        <v>0</v>
      </c>
      <c r="BUG1467" s="11">
        <v>0</v>
      </c>
      <c r="BUH1467" s="11">
        <v>0</v>
      </c>
      <c r="BUI1467" s="11">
        <v>0</v>
      </c>
      <c r="BUJ1467" s="11">
        <v>0</v>
      </c>
      <c r="BUK1467" s="11">
        <v>0</v>
      </c>
      <c r="BUL1467" s="11">
        <v>0</v>
      </c>
      <c r="BUM1467" s="11">
        <v>0</v>
      </c>
      <c r="BUN1467" s="11">
        <v>0</v>
      </c>
      <c r="BUO1467" s="11">
        <v>0</v>
      </c>
      <c r="BUP1467" s="11">
        <v>0</v>
      </c>
      <c r="BUQ1467" s="11">
        <v>0</v>
      </c>
      <c r="BUR1467" s="11">
        <v>0</v>
      </c>
      <c r="BUS1467" s="11">
        <v>0</v>
      </c>
      <c r="BUT1467" s="11">
        <v>0</v>
      </c>
      <c r="BUU1467" s="11">
        <v>0</v>
      </c>
      <c r="BUV1467" s="11">
        <v>0</v>
      </c>
      <c r="BUW1467" s="11">
        <v>0</v>
      </c>
      <c r="BUX1467" s="11">
        <v>0</v>
      </c>
      <c r="BUY1467" s="11">
        <v>0</v>
      </c>
      <c r="BUZ1467" s="11">
        <v>0</v>
      </c>
      <c r="BVA1467" s="11">
        <v>0</v>
      </c>
      <c r="BVB1467" s="11">
        <v>0</v>
      </c>
      <c r="BVC1467" s="11">
        <v>0</v>
      </c>
      <c r="BVD1467" s="11">
        <v>0</v>
      </c>
      <c r="BVE1467" s="11">
        <v>0</v>
      </c>
      <c r="BVF1467" s="11">
        <v>0</v>
      </c>
      <c r="BVG1467" s="11">
        <v>0</v>
      </c>
      <c r="BVH1467" s="11">
        <v>0</v>
      </c>
      <c r="BVI1467" s="11">
        <v>0</v>
      </c>
      <c r="BVJ1467" s="11">
        <v>0</v>
      </c>
      <c r="BVK1467" s="11">
        <v>0</v>
      </c>
      <c r="BVL1467" s="11">
        <v>0</v>
      </c>
      <c r="BVM1467" s="11">
        <v>0</v>
      </c>
      <c r="BVN1467" s="11">
        <v>0</v>
      </c>
      <c r="BVO1467" s="11">
        <v>0</v>
      </c>
      <c r="BVP1467" s="11">
        <v>0</v>
      </c>
      <c r="BVQ1467" s="11">
        <v>0</v>
      </c>
      <c r="BVR1467" s="11">
        <v>0</v>
      </c>
      <c r="BVS1467" s="11">
        <v>0</v>
      </c>
      <c r="BVT1467" s="11">
        <v>0</v>
      </c>
      <c r="BVU1467" s="11">
        <v>0</v>
      </c>
      <c r="BVV1467" s="11">
        <v>0</v>
      </c>
      <c r="BVW1467" s="11">
        <v>0</v>
      </c>
      <c r="BVX1467" s="11">
        <v>0</v>
      </c>
      <c r="BVY1467" s="11">
        <v>0</v>
      </c>
      <c r="BVZ1467" s="11">
        <v>0</v>
      </c>
      <c r="BWA1467" s="11">
        <v>0</v>
      </c>
      <c r="BWB1467" s="11">
        <v>0</v>
      </c>
      <c r="BWC1467" s="11">
        <v>0</v>
      </c>
      <c r="BWD1467" s="11">
        <v>0</v>
      </c>
      <c r="BWE1467" s="11">
        <v>0</v>
      </c>
      <c r="BWF1467" s="11">
        <v>0</v>
      </c>
      <c r="BWG1467" s="11">
        <v>0</v>
      </c>
      <c r="BWH1467" s="11">
        <v>0</v>
      </c>
      <c r="BWI1467" s="11">
        <v>0</v>
      </c>
      <c r="BWJ1467" s="11">
        <v>0</v>
      </c>
      <c r="BWK1467" s="11">
        <v>0</v>
      </c>
      <c r="BWL1467" s="11">
        <v>0</v>
      </c>
      <c r="BWM1467" s="11">
        <v>0</v>
      </c>
      <c r="BWN1467" s="11">
        <v>0</v>
      </c>
      <c r="BWO1467" s="11">
        <v>0</v>
      </c>
      <c r="BWP1467" s="11">
        <v>0</v>
      </c>
      <c r="BWQ1467" s="11">
        <v>0</v>
      </c>
      <c r="BWR1467" s="11">
        <v>0</v>
      </c>
      <c r="BWS1467" s="11">
        <v>0</v>
      </c>
      <c r="BWT1467" s="11">
        <v>0</v>
      </c>
      <c r="BWU1467" s="11">
        <v>0</v>
      </c>
      <c r="BWV1467" s="11">
        <v>0</v>
      </c>
      <c r="BWW1467" s="11">
        <v>0</v>
      </c>
      <c r="BWX1467" s="11">
        <v>0</v>
      </c>
      <c r="BWY1467" s="11">
        <v>0</v>
      </c>
      <c r="BWZ1467" s="11">
        <v>0</v>
      </c>
      <c r="BXA1467" s="11">
        <v>0</v>
      </c>
      <c r="BXB1467" s="11">
        <v>0</v>
      </c>
      <c r="BXC1467" s="11">
        <v>0</v>
      </c>
      <c r="BXD1467" s="11">
        <v>0</v>
      </c>
      <c r="BXE1467" s="11">
        <v>0</v>
      </c>
      <c r="BXF1467" s="11">
        <v>0</v>
      </c>
      <c r="BXG1467" s="11">
        <v>0</v>
      </c>
      <c r="BXH1467" s="11">
        <v>0</v>
      </c>
      <c r="BXI1467" s="11">
        <v>0</v>
      </c>
      <c r="BXJ1467" s="11">
        <v>0</v>
      </c>
      <c r="BXK1467" s="11">
        <v>0</v>
      </c>
      <c r="BXL1467" s="11">
        <v>0</v>
      </c>
      <c r="BXM1467" s="11">
        <v>0</v>
      </c>
      <c r="BXN1467" s="11">
        <v>0</v>
      </c>
      <c r="BXO1467" s="11">
        <v>0</v>
      </c>
      <c r="BXP1467" s="11">
        <v>0</v>
      </c>
      <c r="BXQ1467" s="11">
        <v>0</v>
      </c>
      <c r="BXR1467" s="11">
        <v>0</v>
      </c>
      <c r="BXS1467" s="11">
        <v>0</v>
      </c>
      <c r="BXT1467" s="11">
        <v>0</v>
      </c>
      <c r="BXU1467" s="11">
        <v>0</v>
      </c>
      <c r="BXV1467" s="11">
        <v>0</v>
      </c>
      <c r="BXW1467" s="11">
        <v>0</v>
      </c>
      <c r="BXX1467" s="11">
        <v>0</v>
      </c>
      <c r="BXY1467" s="11">
        <v>0</v>
      </c>
      <c r="BXZ1467" s="11">
        <v>0</v>
      </c>
      <c r="BYA1467" s="11">
        <v>0</v>
      </c>
      <c r="BYB1467" s="11">
        <v>0</v>
      </c>
      <c r="BYC1467" s="11">
        <v>0</v>
      </c>
      <c r="BYD1467" s="11">
        <v>0</v>
      </c>
      <c r="BYE1467" s="11">
        <v>0</v>
      </c>
      <c r="BYF1467" s="11">
        <v>0</v>
      </c>
      <c r="BYG1467" s="11">
        <v>0</v>
      </c>
      <c r="BYH1467" s="11">
        <v>0</v>
      </c>
      <c r="BYI1467" s="11">
        <v>0</v>
      </c>
      <c r="BYJ1467" s="11">
        <v>0</v>
      </c>
      <c r="BYK1467" s="11">
        <v>0</v>
      </c>
      <c r="BYL1467" s="11">
        <v>0</v>
      </c>
      <c r="BYM1467" s="11">
        <v>0</v>
      </c>
      <c r="BYN1467" s="11">
        <v>0</v>
      </c>
      <c r="BYO1467" s="11">
        <v>0</v>
      </c>
      <c r="BYP1467" s="11">
        <v>0</v>
      </c>
      <c r="BYQ1467" s="11">
        <v>0</v>
      </c>
      <c r="BYR1467" s="11">
        <v>0</v>
      </c>
      <c r="BYS1467" s="11">
        <v>0</v>
      </c>
      <c r="BYT1467" s="11">
        <v>0</v>
      </c>
      <c r="BYU1467" s="11">
        <v>0</v>
      </c>
      <c r="BYV1467" s="11">
        <v>0</v>
      </c>
      <c r="BYW1467" s="11">
        <v>0</v>
      </c>
      <c r="BYX1467" s="11">
        <v>0</v>
      </c>
      <c r="BYY1467" s="11">
        <v>0</v>
      </c>
      <c r="BYZ1467" s="11">
        <v>0</v>
      </c>
      <c r="BZA1467" s="11">
        <v>0</v>
      </c>
      <c r="BZB1467" s="11">
        <v>0</v>
      </c>
      <c r="BZC1467" s="11">
        <v>0</v>
      </c>
      <c r="BZD1467" s="11">
        <v>0</v>
      </c>
      <c r="BZE1467" s="11">
        <v>0</v>
      </c>
      <c r="BZF1467" s="11">
        <v>0</v>
      </c>
      <c r="BZG1467" s="11">
        <v>0</v>
      </c>
      <c r="BZH1467" s="11">
        <v>0</v>
      </c>
      <c r="BZI1467" s="11">
        <v>0</v>
      </c>
      <c r="BZJ1467" s="11">
        <v>0</v>
      </c>
      <c r="BZK1467" s="11">
        <v>0</v>
      </c>
      <c r="BZL1467" s="11">
        <v>0</v>
      </c>
      <c r="BZM1467" s="11">
        <v>0</v>
      </c>
      <c r="BZN1467" s="11">
        <v>0</v>
      </c>
      <c r="BZO1467" s="11">
        <v>0</v>
      </c>
      <c r="BZP1467" s="11">
        <v>0</v>
      </c>
      <c r="BZQ1467" s="11">
        <v>0</v>
      </c>
      <c r="BZR1467" s="11">
        <v>0</v>
      </c>
      <c r="BZS1467" s="11">
        <v>0</v>
      </c>
      <c r="BZT1467" s="11">
        <v>0</v>
      </c>
      <c r="BZU1467" s="11">
        <v>0</v>
      </c>
      <c r="BZV1467" s="11">
        <v>0</v>
      </c>
      <c r="BZW1467" s="11">
        <v>0</v>
      </c>
      <c r="BZX1467" s="11">
        <v>0</v>
      </c>
      <c r="BZY1467" s="11">
        <v>0</v>
      </c>
      <c r="BZZ1467" s="11">
        <v>0</v>
      </c>
      <c r="CAA1467" s="11">
        <v>0</v>
      </c>
      <c r="CAB1467" s="11">
        <v>0</v>
      </c>
      <c r="CAC1467" s="11">
        <v>0</v>
      </c>
      <c r="CAD1467" s="11">
        <v>0</v>
      </c>
      <c r="CAE1467" s="11">
        <v>0</v>
      </c>
      <c r="CAF1467" s="11">
        <v>0</v>
      </c>
      <c r="CAG1467" s="11">
        <v>0</v>
      </c>
      <c r="CAH1467" s="11">
        <v>0</v>
      </c>
      <c r="CAI1467" s="11">
        <v>0</v>
      </c>
      <c r="CAJ1467" s="11">
        <v>0</v>
      </c>
      <c r="CAK1467" s="11">
        <v>0</v>
      </c>
      <c r="CAL1467" s="11">
        <v>0</v>
      </c>
      <c r="CAM1467" s="11">
        <v>0</v>
      </c>
      <c r="CAN1467" s="11">
        <v>0</v>
      </c>
      <c r="CAO1467" s="11">
        <v>0</v>
      </c>
      <c r="CAP1467" s="11">
        <v>0</v>
      </c>
      <c r="CAQ1467" s="11">
        <v>0</v>
      </c>
      <c r="CAR1467" s="11">
        <v>0</v>
      </c>
      <c r="CAS1467" s="11">
        <v>0</v>
      </c>
      <c r="CAT1467" s="11">
        <v>0</v>
      </c>
      <c r="CAU1467" s="11">
        <v>0</v>
      </c>
      <c r="CAV1467" s="11">
        <v>0</v>
      </c>
      <c r="CAW1467" s="11">
        <v>0</v>
      </c>
      <c r="CAX1467" s="11">
        <v>0</v>
      </c>
      <c r="CAY1467" s="11">
        <v>0</v>
      </c>
      <c r="CAZ1467" s="11">
        <v>0</v>
      </c>
      <c r="CBA1467" s="11">
        <v>0</v>
      </c>
      <c r="CBB1467" s="11">
        <v>0</v>
      </c>
      <c r="CBC1467" s="11">
        <v>0</v>
      </c>
      <c r="CBD1467" s="11">
        <v>0</v>
      </c>
      <c r="CBE1467" s="11">
        <v>0</v>
      </c>
      <c r="CBF1467" s="11">
        <v>0</v>
      </c>
      <c r="CBG1467" s="11">
        <v>0</v>
      </c>
      <c r="CBH1467" s="11">
        <v>0</v>
      </c>
      <c r="CBI1467" s="11">
        <v>0</v>
      </c>
      <c r="CBJ1467" s="11">
        <v>0</v>
      </c>
      <c r="CBK1467" s="11">
        <v>0</v>
      </c>
      <c r="CBL1467" s="11">
        <v>0</v>
      </c>
      <c r="CBM1467" s="11">
        <v>0</v>
      </c>
      <c r="CBN1467" s="11">
        <v>0</v>
      </c>
      <c r="CBO1467" s="11">
        <v>0</v>
      </c>
      <c r="CBP1467" s="11">
        <v>0</v>
      </c>
      <c r="CBQ1467" s="11">
        <v>0</v>
      </c>
      <c r="CBR1467" s="11">
        <v>0</v>
      </c>
      <c r="CBS1467" s="11">
        <v>0</v>
      </c>
      <c r="CBT1467" s="11">
        <v>0</v>
      </c>
      <c r="CBU1467" s="11">
        <v>0</v>
      </c>
      <c r="CBV1467" s="11">
        <v>0</v>
      </c>
      <c r="CBW1467" s="11">
        <v>0</v>
      </c>
      <c r="CBX1467" s="11">
        <v>0</v>
      </c>
      <c r="CBY1467" s="11">
        <v>0</v>
      </c>
      <c r="CBZ1467" s="11">
        <v>0</v>
      </c>
      <c r="CCA1467" s="11">
        <v>0</v>
      </c>
      <c r="CCB1467" s="11">
        <v>0</v>
      </c>
      <c r="CCC1467" s="11">
        <v>0</v>
      </c>
      <c r="CCD1467" s="11">
        <v>0</v>
      </c>
      <c r="CCE1467" s="11">
        <v>0</v>
      </c>
      <c r="CCF1467" s="11">
        <v>0</v>
      </c>
      <c r="CCG1467" s="11">
        <v>0</v>
      </c>
      <c r="CCH1467" s="11">
        <v>0</v>
      </c>
      <c r="CCI1467" s="11">
        <v>0</v>
      </c>
      <c r="CCJ1467" s="11">
        <v>0</v>
      </c>
      <c r="CCK1467" s="11">
        <v>0</v>
      </c>
      <c r="CCL1467" s="11">
        <v>0</v>
      </c>
      <c r="CCM1467" s="11">
        <v>0</v>
      </c>
      <c r="CCN1467" s="11">
        <v>0</v>
      </c>
      <c r="CCO1467" s="11">
        <v>0</v>
      </c>
      <c r="CCP1467" s="11">
        <v>0</v>
      </c>
      <c r="CCQ1467" s="11">
        <v>0</v>
      </c>
      <c r="CCR1467" s="11">
        <v>0</v>
      </c>
      <c r="CCS1467" s="11">
        <v>0</v>
      </c>
      <c r="CCT1467" s="11">
        <v>0</v>
      </c>
      <c r="CCU1467" s="11">
        <v>0</v>
      </c>
      <c r="CCV1467" s="11">
        <v>0</v>
      </c>
      <c r="CCW1467" s="11">
        <v>0</v>
      </c>
      <c r="CCX1467" s="11">
        <v>0</v>
      </c>
      <c r="CCY1467" s="11">
        <v>0</v>
      </c>
      <c r="CCZ1467" s="11">
        <v>0</v>
      </c>
      <c r="CDA1467" s="11">
        <v>0</v>
      </c>
      <c r="CDB1467" s="11">
        <v>0</v>
      </c>
      <c r="CDC1467" s="11">
        <v>0</v>
      </c>
      <c r="CDD1467" s="11">
        <v>0</v>
      </c>
      <c r="CDE1467" s="11">
        <v>0</v>
      </c>
      <c r="CDF1467" s="11">
        <v>0</v>
      </c>
      <c r="CDG1467" s="11">
        <v>0</v>
      </c>
      <c r="CDH1467" s="11">
        <v>0</v>
      </c>
      <c r="CDI1467" s="11">
        <v>0</v>
      </c>
      <c r="CDJ1467" s="11">
        <v>0</v>
      </c>
      <c r="CDK1467" s="11">
        <v>0</v>
      </c>
      <c r="CDL1467" s="11">
        <v>0</v>
      </c>
      <c r="CDM1467" s="11">
        <v>0</v>
      </c>
      <c r="CDN1467" s="11">
        <v>0</v>
      </c>
      <c r="CDO1467" s="11">
        <v>0</v>
      </c>
      <c r="CDP1467" s="11">
        <v>0</v>
      </c>
      <c r="CDQ1467" s="11">
        <v>0</v>
      </c>
      <c r="CDR1467" s="11">
        <v>0</v>
      </c>
      <c r="CDS1467" s="11">
        <v>0</v>
      </c>
      <c r="CDT1467" s="11">
        <v>0</v>
      </c>
      <c r="CDU1467" s="11">
        <v>0</v>
      </c>
      <c r="CDV1467" s="11">
        <v>0</v>
      </c>
      <c r="CDW1467" s="11">
        <v>0</v>
      </c>
      <c r="CDX1467" s="11">
        <v>0</v>
      </c>
      <c r="CDY1467" s="11">
        <v>0</v>
      </c>
      <c r="CDZ1467" s="11">
        <v>0</v>
      </c>
      <c r="CEA1467" s="11">
        <v>0</v>
      </c>
      <c r="CEB1467" s="11">
        <v>0</v>
      </c>
      <c r="CEC1467" s="11">
        <v>0</v>
      </c>
      <c r="CED1467" s="11">
        <v>0</v>
      </c>
      <c r="CEE1467" s="11">
        <v>0</v>
      </c>
      <c r="CEF1467" s="11">
        <v>0</v>
      </c>
      <c r="CEG1467" s="11">
        <v>0</v>
      </c>
      <c r="CEH1467" s="11">
        <v>0</v>
      </c>
      <c r="CEI1467" s="11">
        <v>0</v>
      </c>
      <c r="CEJ1467" s="11">
        <v>0</v>
      </c>
      <c r="CEK1467" s="11">
        <v>0</v>
      </c>
      <c r="CEL1467" s="11">
        <v>0</v>
      </c>
      <c r="CEM1467" s="11">
        <v>0</v>
      </c>
      <c r="CEN1467" s="11">
        <v>0</v>
      </c>
      <c r="CEO1467" s="11">
        <v>0</v>
      </c>
      <c r="CEP1467" s="11">
        <v>0</v>
      </c>
      <c r="CEQ1467" s="11">
        <v>0</v>
      </c>
      <c r="CER1467" s="11">
        <v>0</v>
      </c>
      <c r="CES1467" s="11">
        <v>0</v>
      </c>
      <c r="CET1467" s="11">
        <v>0</v>
      </c>
      <c r="CEU1467" s="11">
        <v>0</v>
      </c>
      <c r="CEV1467" s="11">
        <v>0</v>
      </c>
      <c r="CEW1467" s="11">
        <v>0</v>
      </c>
      <c r="CEX1467" s="11">
        <v>0</v>
      </c>
      <c r="CEY1467" s="11">
        <v>0</v>
      </c>
      <c r="CEZ1467" s="11">
        <v>0</v>
      </c>
      <c r="CFA1467" s="11">
        <v>0</v>
      </c>
      <c r="CFB1467" s="11">
        <v>0</v>
      </c>
      <c r="CFC1467" s="11">
        <v>0</v>
      </c>
      <c r="CFD1467" s="11">
        <v>0</v>
      </c>
      <c r="CFE1467" s="11">
        <v>0</v>
      </c>
      <c r="CFF1467" s="11">
        <v>0</v>
      </c>
      <c r="CFG1467" s="11">
        <v>0</v>
      </c>
      <c r="CFH1467" s="11">
        <v>0</v>
      </c>
      <c r="CFI1467" s="11">
        <v>0</v>
      </c>
      <c r="CFJ1467" s="11">
        <v>0</v>
      </c>
      <c r="CFK1467" s="11">
        <v>0</v>
      </c>
      <c r="CFL1467" s="11">
        <v>0</v>
      </c>
      <c r="CFM1467" s="11">
        <v>0</v>
      </c>
      <c r="CFN1467" s="11">
        <v>0</v>
      </c>
      <c r="CFO1467" s="11">
        <v>0</v>
      </c>
      <c r="CFP1467" s="11">
        <v>0</v>
      </c>
      <c r="CFQ1467" s="11">
        <v>0</v>
      </c>
      <c r="CFR1467" s="11">
        <v>0</v>
      </c>
      <c r="CFS1467" s="11">
        <v>0</v>
      </c>
      <c r="CFT1467" s="11">
        <v>0</v>
      </c>
      <c r="CFU1467" s="11">
        <v>0</v>
      </c>
      <c r="CFV1467" s="11">
        <v>0</v>
      </c>
      <c r="CFW1467" s="11">
        <v>0</v>
      </c>
      <c r="CFX1467" s="11">
        <v>0</v>
      </c>
      <c r="CFY1467" s="11">
        <v>0</v>
      </c>
      <c r="CFZ1467" s="11">
        <v>0</v>
      </c>
      <c r="CGA1467" s="11">
        <v>0</v>
      </c>
      <c r="CGB1467" s="11">
        <v>0</v>
      </c>
      <c r="CGC1467" s="11">
        <v>0</v>
      </c>
      <c r="CGD1467" s="11">
        <v>0</v>
      </c>
      <c r="CGE1467" s="11">
        <v>0</v>
      </c>
      <c r="CGF1467" s="11">
        <v>0</v>
      </c>
      <c r="CGG1467" s="11">
        <v>0</v>
      </c>
      <c r="CGH1467" s="11">
        <v>0</v>
      </c>
      <c r="CGI1467" s="11">
        <v>0</v>
      </c>
      <c r="CGJ1467" s="11">
        <v>0</v>
      </c>
      <c r="CGK1467" s="11">
        <v>0</v>
      </c>
      <c r="CGL1467" s="11">
        <v>0</v>
      </c>
      <c r="CGM1467" s="11">
        <v>0</v>
      </c>
      <c r="CGN1467" s="11">
        <v>0</v>
      </c>
      <c r="CGO1467" s="11">
        <v>0</v>
      </c>
      <c r="CGP1467" s="11">
        <v>0</v>
      </c>
      <c r="CGQ1467" s="11">
        <v>0</v>
      </c>
      <c r="CGR1467" s="11">
        <v>0</v>
      </c>
      <c r="CGS1467" s="11">
        <v>0</v>
      </c>
      <c r="CGT1467" s="11">
        <v>0</v>
      </c>
      <c r="CGU1467" s="11">
        <v>0</v>
      </c>
      <c r="CGV1467" s="11">
        <v>0</v>
      </c>
      <c r="CGW1467" s="11">
        <v>0</v>
      </c>
      <c r="CGX1467" s="11">
        <v>0</v>
      </c>
      <c r="CGY1467" s="11">
        <v>0</v>
      </c>
      <c r="CGZ1467" s="11">
        <v>0</v>
      </c>
      <c r="CHA1467" s="11">
        <v>0</v>
      </c>
      <c r="CHB1467" s="11">
        <v>0</v>
      </c>
      <c r="CHC1467" s="11">
        <v>0</v>
      </c>
      <c r="CHD1467" s="11">
        <v>0</v>
      </c>
      <c r="CHE1467" s="11">
        <v>0</v>
      </c>
      <c r="CHF1467" s="11">
        <v>0</v>
      </c>
      <c r="CHG1467" s="11">
        <v>0</v>
      </c>
      <c r="CHH1467" s="11">
        <v>0</v>
      </c>
      <c r="CHI1467" s="11">
        <v>0</v>
      </c>
      <c r="CHJ1467" s="11">
        <v>0</v>
      </c>
      <c r="CHK1467" s="11">
        <v>0</v>
      </c>
      <c r="CHL1467" s="11">
        <v>0</v>
      </c>
      <c r="CHM1467" s="11">
        <v>0</v>
      </c>
      <c r="CHN1467" s="11">
        <v>0</v>
      </c>
      <c r="CHO1467" s="11">
        <v>0</v>
      </c>
      <c r="CHP1467" s="11">
        <v>0</v>
      </c>
      <c r="CHQ1467" s="11">
        <v>0</v>
      </c>
      <c r="CHR1467" s="11">
        <v>0</v>
      </c>
      <c r="CHS1467" s="11">
        <v>0</v>
      </c>
      <c r="CHT1467" s="11">
        <v>0</v>
      </c>
      <c r="CHU1467" s="11">
        <v>0</v>
      </c>
      <c r="CHV1467" s="11">
        <v>0</v>
      </c>
      <c r="CHW1467" s="11">
        <v>0</v>
      </c>
      <c r="CHX1467" s="11">
        <v>0</v>
      </c>
      <c r="CHY1467" s="11">
        <v>0</v>
      </c>
      <c r="CHZ1467" s="11">
        <v>0</v>
      </c>
      <c r="CIA1467" s="11">
        <v>0</v>
      </c>
      <c r="CIB1467" s="11">
        <v>0</v>
      </c>
      <c r="CIC1467" s="11">
        <v>0</v>
      </c>
      <c r="CID1467" s="11">
        <v>0</v>
      </c>
      <c r="CIE1467" s="11">
        <v>0</v>
      </c>
      <c r="CIF1467" s="11">
        <v>0</v>
      </c>
      <c r="CIG1467" s="11">
        <v>0</v>
      </c>
      <c r="CIH1467" s="11">
        <v>0</v>
      </c>
      <c r="CII1467" s="11">
        <v>0</v>
      </c>
      <c r="CIJ1467" s="11">
        <v>0</v>
      </c>
      <c r="CIK1467" s="11">
        <v>0</v>
      </c>
      <c r="CIL1467" s="11">
        <v>0</v>
      </c>
      <c r="CIM1467" s="11">
        <v>0</v>
      </c>
      <c r="CIN1467" s="11">
        <v>0</v>
      </c>
      <c r="CIO1467" s="11">
        <v>0</v>
      </c>
      <c r="CIP1467" s="11">
        <v>0</v>
      </c>
      <c r="CIQ1467" s="11">
        <v>0</v>
      </c>
      <c r="CIR1467" s="11">
        <v>0</v>
      </c>
      <c r="CIS1467" s="11">
        <v>0</v>
      </c>
      <c r="CIT1467" s="11">
        <v>0</v>
      </c>
      <c r="CIU1467" s="11">
        <v>0</v>
      </c>
      <c r="CIV1467" s="11">
        <v>0</v>
      </c>
      <c r="CIW1467" s="11">
        <v>0</v>
      </c>
      <c r="CIX1467" s="11">
        <v>0</v>
      </c>
      <c r="CIY1467" s="11">
        <v>0</v>
      </c>
      <c r="CIZ1467" s="11">
        <v>0</v>
      </c>
      <c r="CJA1467" s="11">
        <v>0</v>
      </c>
      <c r="CJB1467" s="11">
        <v>0</v>
      </c>
      <c r="CJC1467" s="11">
        <v>0</v>
      </c>
      <c r="CJD1467" s="11">
        <v>0</v>
      </c>
      <c r="CJE1467" s="11">
        <v>0</v>
      </c>
      <c r="CJF1467" s="11">
        <v>0</v>
      </c>
      <c r="CJG1467" s="11">
        <v>0</v>
      </c>
      <c r="CJH1467" s="11">
        <v>0</v>
      </c>
      <c r="CJI1467" s="11">
        <v>0</v>
      </c>
      <c r="CJJ1467" s="11">
        <v>0</v>
      </c>
      <c r="CJK1467" s="11">
        <v>0</v>
      </c>
      <c r="CJL1467" s="11">
        <v>0</v>
      </c>
      <c r="CJM1467" s="11">
        <v>0</v>
      </c>
      <c r="CJN1467" s="11">
        <v>0</v>
      </c>
      <c r="CJO1467" s="11">
        <v>0</v>
      </c>
      <c r="CJP1467" s="11">
        <v>0</v>
      </c>
      <c r="CJQ1467" s="11">
        <v>0</v>
      </c>
      <c r="CJR1467" s="11">
        <v>0</v>
      </c>
      <c r="CJS1467" s="11">
        <v>0</v>
      </c>
      <c r="CJT1467" s="11">
        <v>0</v>
      </c>
      <c r="CJU1467" s="11">
        <v>0</v>
      </c>
      <c r="CJV1467" s="11">
        <v>0</v>
      </c>
      <c r="CJW1467" s="11">
        <v>0</v>
      </c>
      <c r="CJX1467" s="11">
        <v>0</v>
      </c>
      <c r="CJY1467" s="11">
        <v>0</v>
      </c>
      <c r="CJZ1467" s="11">
        <v>0</v>
      </c>
      <c r="CKA1467" s="11">
        <v>0</v>
      </c>
      <c r="CKB1467" s="11">
        <v>0</v>
      </c>
      <c r="CKC1467" s="11">
        <v>0</v>
      </c>
      <c r="CKD1467" s="11">
        <v>0</v>
      </c>
      <c r="CKE1467" s="11">
        <v>0</v>
      </c>
      <c r="CKF1467" s="11">
        <v>0</v>
      </c>
      <c r="CKG1467" s="11">
        <v>0</v>
      </c>
      <c r="CKH1467" s="11">
        <v>0</v>
      </c>
      <c r="CKI1467" s="11">
        <v>0</v>
      </c>
      <c r="CKJ1467" s="11">
        <v>0</v>
      </c>
      <c r="CKK1467" s="11">
        <v>0</v>
      </c>
      <c r="CKL1467" s="11">
        <v>0</v>
      </c>
      <c r="CKM1467" s="11">
        <v>0</v>
      </c>
      <c r="CKN1467" s="11">
        <v>0</v>
      </c>
      <c r="CKO1467" s="11">
        <v>0</v>
      </c>
      <c r="CKP1467" s="11">
        <v>0</v>
      </c>
      <c r="CKQ1467" s="11">
        <v>0</v>
      </c>
      <c r="CKR1467" s="11">
        <v>0</v>
      </c>
      <c r="CKS1467" s="11">
        <v>0</v>
      </c>
      <c r="CKT1467" s="11">
        <v>0</v>
      </c>
      <c r="CKU1467" s="11">
        <v>0</v>
      </c>
      <c r="CKV1467" s="11">
        <v>0</v>
      </c>
      <c r="CKW1467" s="11">
        <v>0</v>
      </c>
      <c r="CKX1467" s="11">
        <v>0</v>
      </c>
      <c r="CKY1467" s="11">
        <v>0</v>
      </c>
      <c r="CKZ1467" s="11">
        <v>0</v>
      </c>
      <c r="CLA1467" s="11">
        <v>0</v>
      </c>
      <c r="CLB1467" s="11">
        <v>0</v>
      </c>
      <c r="CLC1467" s="11">
        <v>0</v>
      </c>
      <c r="CLD1467" s="11">
        <v>0</v>
      </c>
      <c r="CLE1467" s="11">
        <v>0</v>
      </c>
      <c r="CLF1467" s="11">
        <v>0</v>
      </c>
      <c r="CLG1467" s="11">
        <v>0</v>
      </c>
      <c r="CLH1467" s="11">
        <v>0</v>
      </c>
      <c r="CLI1467" s="11">
        <v>0</v>
      </c>
      <c r="CLJ1467" s="11">
        <v>0</v>
      </c>
      <c r="CLK1467" s="11">
        <v>0</v>
      </c>
      <c r="CLL1467" s="11">
        <v>0</v>
      </c>
      <c r="CLM1467" s="11">
        <v>0</v>
      </c>
      <c r="CLN1467" s="11">
        <v>0</v>
      </c>
      <c r="CLO1467" s="11">
        <v>0</v>
      </c>
      <c r="CLP1467" s="11">
        <v>0</v>
      </c>
      <c r="CLQ1467" s="11">
        <v>0</v>
      </c>
      <c r="CLR1467" s="11">
        <v>0</v>
      </c>
      <c r="CLS1467" s="11">
        <v>0</v>
      </c>
      <c r="CLT1467" s="11">
        <v>0</v>
      </c>
      <c r="CLU1467" s="11">
        <v>0</v>
      </c>
      <c r="CLV1467" s="11">
        <v>0</v>
      </c>
      <c r="CLW1467" s="11">
        <v>0</v>
      </c>
      <c r="CLX1467" s="11">
        <v>0</v>
      </c>
      <c r="CLY1467" s="11">
        <v>0</v>
      </c>
      <c r="CLZ1467" s="11">
        <v>0</v>
      </c>
      <c r="CMA1467" s="11">
        <v>0</v>
      </c>
      <c r="CMB1467" s="11">
        <v>0</v>
      </c>
      <c r="CMC1467" s="11">
        <v>0</v>
      </c>
      <c r="CMD1467" s="11">
        <v>0</v>
      </c>
      <c r="CME1467" s="11">
        <v>0</v>
      </c>
      <c r="CMF1467" s="11">
        <v>0</v>
      </c>
      <c r="CMG1467" s="11">
        <v>0</v>
      </c>
      <c r="CMH1467" s="11">
        <v>0</v>
      </c>
      <c r="CMI1467" s="11">
        <v>0</v>
      </c>
      <c r="CMJ1467" s="11">
        <v>0</v>
      </c>
      <c r="CMK1467" s="11">
        <v>0</v>
      </c>
      <c r="CML1467" s="11">
        <v>0</v>
      </c>
      <c r="CMM1467" s="11">
        <v>0</v>
      </c>
      <c r="CMN1467" s="11">
        <v>0</v>
      </c>
      <c r="CMO1467" s="11">
        <v>0</v>
      </c>
      <c r="CMP1467" s="11">
        <v>0</v>
      </c>
      <c r="CMQ1467" s="11">
        <v>0</v>
      </c>
      <c r="CMR1467" s="11">
        <v>0</v>
      </c>
      <c r="CMS1467" s="11">
        <v>0</v>
      </c>
      <c r="CMT1467" s="11">
        <v>0</v>
      </c>
      <c r="CMU1467" s="11">
        <v>0</v>
      </c>
      <c r="CMV1467" s="11">
        <v>0</v>
      </c>
      <c r="CMW1467" s="11">
        <v>0</v>
      </c>
      <c r="CMX1467" s="11">
        <v>0</v>
      </c>
      <c r="CMY1467" s="11">
        <v>0</v>
      </c>
      <c r="CMZ1467" s="11">
        <v>0</v>
      </c>
      <c r="CNA1467" s="11">
        <v>0</v>
      </c>
      <c r="CNB1467" s="11">
        <v>0</v>
      </c>
      <c r="CNC1467" s="11">
        <v>0</v>
      </c>
      <c r="CND1467" s="11">
        <v>0</v>
      </c>
      <c r="CNE1467" s="11">
        <v>0</v>
      </c>
      <c r="CNF1467" s="11">
        <v>0</v>
      </c>
      <c r="CNG1467" s="11">
        <v>0</v>
      </c>
      <c r="CNH1467" s="11">
        <v>0</v>
      </c>
      <c r="CNI1467" s="11">
        <v>0</v>
      </c>
      <c r="CNJ1467" s="11">
        <v>0</v>
      </c>
      <c r="CNK1467" s="11">
        <v>0</v>
      </c>
      <c r="CNL1467" s="11">
        <v>0</v>
      </c>
      <c r="CNM1467" s="11">
        <v>0</v>
      </c>
      <c r="CNN1467" s="11">
        <v>0</v>
      </c>
      <c r="CNO1467" s="11">
        <v>0</v>
      </c>
      <c r="CNP1467" s="11">
        <v>0</v>
      </c>
      <c r="CNQ1467" s="11">
        <v>0</v>
      </c>
      <c r="CNR1467" s="11">
        <v>0</v>
      </c>
      <c r="CNS1467" s="11">
        <v>0</v>
      </c>
      <c r="CNT1467" s="11">
        <v>0</v>
      </c>
      <c r="CNU1467" s="11">
        <v>0</v>
      </c>
      <c r="CNV1467" s="11">
        <v>0</v>
      </c>
      <c r="CNW1467" s="11">
        <v>0</v>
      </c>
      <c r="CNX1467" s="11">
        <v>0</v>
      </c>
      <c r="CNY1467" s="11">
        <v>0</v>
      </c>
      <c r="CNZ1467" s="11">
        <v>0</v>
      </c>
      <c r="COA1467" s="11">
        <v>0</v>
      </c>
      <c r="COB1467" s="11">
        <v>0</v>
      </c>
      <c r="COC1467" s="11">
        <v>0</v>
      </c>
      <c r="COD1467" s="11">
        <v>0</v>
      </c>
      <c r="COE1467" s="11">
        <v>0</v>
      </c>
      <c r="COF1467" s="11">
        <v>0</v>
      </c>
      <c r="COG1467" s="11">
        <v>0</v>
      </c>
      <c r="COH1467" s="11">
        <v>0</v>
      </c>
      <c r="COI1467" s="11">
        <v>0</v>
      </c>
      <c r="COJ1467" s="11">
        <v>0</v>
      </c>
      <c r="COK1467" s="11">
        <v>0</v>
      </c>
      <c r="COL1467" s="11">
        <v>0</v>
      </c>
      <c r="COM1467" s="11">
        <v>0</v>
      </c>
      <c r="CON1467" s="11">
        <v>0</v>
      </c>
      <c r="COO1467" s="11">
        <v>0</v>
      </c>
      <c r="COP1467" s="11">
        <v>0</v>
      </c>
      <c r="COQ1467" s="11">
        <v>0</v>
      </c>
      <c r="COR1467" s="11">
        <v>0</v>
      </c>
      <c r="COS1467" s="11">
        <v>0</v>
      </c>
      <c r="COT1467" s="11">
        <v>0</v>
      </c>
      <c r="COU1467" s="11">
        <v>0</v>
      </c>
      <c r="COV1467" s="11">
        <v>0</v>
      </c>
      <c r="COW1467" s="11">
        <v>0</v>
      </c>
      <c r="COX1467" s="11">
        <v>0</v>
      </c>
      <c r="COY1467" s="11">
        <v>0</v>
      </c>
      <c r="COZ1467" s="11">
        <v>0</v>
      </c>
      <c r="CPA1467" s="11">
        <v>0</v>
      </c>
      <c r="CPB1467" s="11">
        <v>0</v>
      </c>
      <c r="CPC1467" s="11">
        <v>0</v>
      </c>
      <c r="CPD1467" s="11">
        <v>0</v>
      </c>
      <c r="CPE1467" s="11">
        <v>0</v>
      </c>
      <c r="CPF1467" s="11">
        <v>0</v>
      </c>
      <c r="CPG1467" s="11">
        <v>0</v>
      </c>
      <c r="CPH1467" s="11">
        <v>0</v>
      </c>
      <c r="CPI1467" s="11">
        <v>0</v>
      </c>
      <c r="CPJ1467" s="11">
        <v>0</v>
      </c>
      <c r="CPK1467" s="11">
        <v>0</v>
      </c>
      <c r="CPL1467" s="11">
        <v>0</v>
      </c>
      <c r="CPM1467" s="11">
        <v>0</v>
      </c>
      <c r="CPN1467" s="11">
        <v>0</v>
      </c>
      <c r="CPO1467" s="11">
        <v>0</v>
      </c>
      <c r="CPP1467" s="11">
        <v>0</v>
      </c>
      <c r="CPQ1467" s="11">
        <v>0</v>
      </c>
      <c r="CPR1467" s="11">
        <v>0</v>
      </c>
      <c r="CPS1467" s="11">
        <v>0</v>
      </c>
      <c r="CPT1467" s="11">
        <v>0</v>
      </c>
      <c r="CPU1467" s="11">
        <v>0</v>
      </c>
      <c r="CPV1467" s="11">
        <v>0</v>
      </c>
      <c r="CPW1467" s="11">
        <v>0</v>
      </c>
      <c r="CPX1467" s="11">
        <v>0</v>
      </c>
      <c r="CPY1467" s="11">
        <v>0</v>
      </c>
      <c r="CPZ1467" s="11">
        <v>0</v>
      </c>
      <c r="CQA1467" s="11">
        <v>0</v>
      </c>
      <c r="CQB1467" s="11">
        <v>0</v>
      </c>
      <c r="CQC1467" s="11">
        <v>0</v>
      </c>
      <c r="CQD1467" s="11">
        <v>0</v>
      </c>
      <c r="CQE1467" s="11">
        <v>0</v>
      </c>
      <c r="CQF1467" s="11">
        <v>0</v>
      </c>
      <c r="CQG1467" s="11">
        <v>0</v>
      </c>
      <c r="CQH1467" s="11">
        <v>0</v>
      </c>
      <c r="CQI1467" s="11">
        <v>0</v>
      </c>
      <c r="CQJ1467" s="11">
        <v>0</v>
      </c>
      <c r="CQK1467" s="11">
        <v>0</v>
      </c>
      <c r="CQL1467" s="11">
        <v>0</v>
      </c>
      <c r="CQM1467" s="11">
        <v>0</v>
      </c>
      <c r="CQN1467" s="11">
        <v>0</v>
      </c>
      <c r="CQO1467" s="11">
        <v>0</v>
      </c>
      <c r="CQP1467" s="11">
        <v>0</v>
      </c>
      <c r="CQQ1467" s="11">
        <v>0</v>
      </c>
      <c r="CQR1467" s="11">
        <v>0</v>
      </c>
      <c r="CQS1467" s="11">
        <v>0</v>
      </c>
      <c r="CQT1467" s="11">
        <v>0</v>
      </c>
      <c r="CQU1467" s="11">
        <v>0</v>
      </c>
      <c r="CQV1467" s="11">
        <v>0</v>
      </c>
      <c r="CQW1467" s="11">
        <v>0</v>
      </c>
      <c r="CQX1467" s="11">
        <v>0</v>
      </c>
      <c r="CQY1467" s="11">
        <v>0</v>
      </c>
      <c r="CQZ1467" s="11">
        <v>0</v>
      </c>
      <c r="CRA1467" s="11">
        <v>0</v>
      </c>
      <c r="CRB1467" s="11">
        <v>0</v>
      </c>
      <c r="CRC1467" s="11">
        <v>0</v>
      </c>
      <c r="CRD1467" s="11">
        <v>0</v>
      </c>
      <c r="CRE1467" s="11">
        <v>0</v>
      </c>
      <c r="CRF1467" s="11">
        <v>0</v>
      </c>
      <c r="CRG1467" s="11">
        <v>0</v>
      </c>
      <c r="CRH1467" s="11">
        <v>0</v>
      </c>
      <c r="CRI1467" s="11">
        <v>0</v>
      </c>
      <c r="CRJ1467" s="11">
        <v>0</v>
      </c>
      <c r="CRK1467" s="11">
        <v>0</v>
      </c>
      <c r="CRL1467" s="11">
        <v>0</v>
      </c>
      <c r="CRM1467" s="11">
        <v>0</v>
      </c>
      <c r="CRN1467" s="11">
        <v>0</v>
      </c>
      <c r="CRO1467" s="11">
        <v>0</v>
      </c>
      <c r="CRP1467" s="11">
        <v>0</v>
      </c>
      <c r="CRQ1467" s="11">
        <v>0</v>
      </c>
      <c r="CRR1467" s="11">
        <v>0</v>
      </c>
      <c r="CRS1467" s="11">
        <v>0</v>
      </c>
      <c r="CRT1467" s="11">
        <v>0</v>
      </c>
      <c r="CRU1467" s="11">
        <v>0</v>
      </c>
      <c r="CRV1467" s="11">
        <v>0</v>
      </c>
      <c r="CRW1467" s="11">
        <v>0</v>
      </c>
      <c r="CRX1467" s="11">
        <v>0</v>
      </c>
      <c r="CRY1467" s="11">
        <v>0</v>
      </c>
      <c r="CRZ1467" s="11">
        <v>0</v>
      </c>
      <c r="CSA1467" s="11">
        <v>0</v>
      </c>
      <c r="CSB1467" s="11">
        <v>0</v>
      </c>
      <c r="CSC1467" s="11">
        <v>0</v>
      </c>
      <c r="CSD1467" s="11">
        <v>0</v>
      </c>
      <c r="CSE1467" s="11">
        <v>0</v>
      </c>
      <c r="CSF1467" s="11">
        <v>0</v>
      </c>
      <c r="CSG1467" s="11">
        <v>0</v>
      </c>
      <c r="CSH1467" s="11">
        <v>0</v>
      </c>
      <c r="CSI1467" s="11">
        <v>0</v>
      </c>
      <c r="CSJ1467" s="11">
        <v>0</v>
      </c>
      <c r="CSK1467" s="11">
        <v>0</v>
      </c>
      <c r="CSL1467" s="11">
        <v>0</v>
      </c>
      <c r="CSM1467" s="11">
        <v>0</v>
      </c>
      <c r="CSN1467" s="11">
        <v>0</v>
      </c>
      <c r="CSO1467" s="11">
        <v>0</v>
      </c>
      <c r="CSP1467" s="11">
        <v>0</v>
      </c>
      <c r="CSQ1467" s="11">
        <v>0</v>
      </c>
      <c r="CSR1467" s="11">
        <v>0</v>
      </c>
      <c r="CSS1467" s="11">
        <v>0</v>
      </c>
      <c r="CST1467" s="11">
        <v>0</v>
      </c>
      <c r="CSU1467" s="11">
        <v>0</v>
      </c>
      <c r="CSV1467" s="11">
        <v>0</v>
      </c>
      <c r="CSW1467" s="11">
        <v>0</v>
      </c>
      <c r="CSX1467" s="11">
        <v>0</v>
      </c>
      <c r="CSY1467" s="11">
        <v>0</v>
      </c>
      <c r="CSZ1467" s="11">
        <v>0</v>
      </c>
      <c r="CTA1467" s="11">
        <v>0</v>
      </c>
      <c r="CTB1467" s="11">
        <v>0</v>
      </c>
      <c r="CTC1467" s="11">
        <v>0</v>
      </c>
      <c r="CTD1467" s="11">
        <v>0</v>
      </c>
      <c r="CTE1467" s="11">
        <v>0</v>
      </c>
      <c r="CTF1467" s="11">
        <v>0</v>
      </c>
      <c r="CTG1467" s="11">
        <v>0</v>
      </c>
      <c r="CTH1467" s="11">
        <v>0</v>
      </c>
      <c r="CTI1467" s="11">
        <v>0</v>
      </c>
      <c r="CTJ1467" s="11">
        <v>0</v>
      </c>
      <c r="CTK1467" s="11">
        <v>0</v>
      </c>
      <c r="CTL1467" s="11">
        <v>0</v>
      </c>
      <c r="CTM1467" s="11">
        <v>0</v>
      </c>
      <c r="CTN1467" s="11">
        <v>0</v>
      </c>
      <c r="CTO1467" s="11">
        <v>0</v>
      </c>
      <c r="CTP1467" s="11">
        <v>0</v>
      </c>
      <c r="CTQ1467" s="11">
        <v>0</v>
      </c>
      <c r="CTR1467" s="11">
        <v>0</v>
      </c>
      <c r="CTS1467" s="11">
        <v>0</v>
      </c>
      <c r="CTT1467" s="11">
        <v>0</v>
      </c>
      <c r="CTU1467" s="11">
        <v>0</v>
      </c>
      <c r="CTV1467" s="11">
        <v>0</v>
      </c>
      <c r="CTW1467" s="11">
        <v>0</v>
      </c>
      <c r="CTX1467" s="11">
        <v>0</v>
      </c>
      <c r="CTY1467" s="11">
        <v>0</v>
      </c>
      <c r="CTZ1467" s="11">
        <v>0</v>
      </c>
      <c r="CUA1467" s="11">
        <v>0</v>
      </c>
      <c r="CUB1467" s="11">
        <v>0</v>
      </c>
      <c r="CUC1467" s="11">
        <v>0</v>
      </c>
      <c r="CUD1467" s="11">
        <v>0</v>
      </c>
      <c r="CUE1467" s="11">
        <v>0</v>
      </c>
      <c r="CUF1467" s="11">
        <v>0</v>
      </c>
      <c r="CUG1467" s="11">
        <v>0</v>
      </c>
      <c r="CUH1467" s="11">
        <v>0</v>
      </c>
      <c r="CUI1467" s="11">
        <v>0</v>
      </c>
      <c r="CUJ1467" s="11">
        <v>0</v>
      </c>
      <c r="CUK1467" s="11">
        <v>0</v>
      </c>
      <c r="CUL1467" s="11">
        <v>0</v>
      </c>
      <c r="CUM1467" s="11">
        <v>0</v>
      </c>
      <c r="CUN1467" s="11">
        <v>0</v>
      </c>
      <c r="CUO1467" s="11">
        <v>0</v>
      </c>
      <c r="CUP1467" s="11">
        <v>0</v>
      </c>
      <c r="CUQ1467" s="11">
        <v>0</v>
      </c>
      <c r="CUR1467" s="11">
        <v>0</v>
      </c>
      <c r="CUS1467" s="11">
        <v>0</v>
      </c>
      <c r="CUT1467" s="11">
        <v>0</v>
      </c>
      <c r="CUU1467" s="11">
        <v>0</v>
      </c>
      <c r="CUV1467" s="11">
        <v>0</v>
      </c>
      <c r="CUW1467" s="11">
        <v>0</v>
      </c>
      <c r="CUX1467" s="11">
        <v>0</v>
      </c>
      <c r="CUY1467" s="11">
        <v>0</v>
      </c>
      <c r="CUZ1467" s="11">
        <v>0</v>
      </c>
      <c r="CVA1467" s="11">
        <v>0</v>
      </c>
      <c r="CVB1467" s="11">
        <v>0</v>
      </c>
      <c r="CVC1467" s="11">
        <v>0</v>
      </c>
      <c r="CVD1467" s="11">
        <v>0</v>
      </c>
      <c r="CVE1467" s="11">
        <v>0</v>
      </c>
      <c r="CVF1467" s="11">
        <v>0</v>
      </c>
      <c r="CVG1467" s="11">
        <v>0</v>
      </c>
      <c r="CVH1467" s="11">
        <v>0</v>
      </c>
      <c r="CVI1467" s="11">
        <v>0</v>
      </c>
      <c r="CVJ1467" s="11">
        <v>0</v>
      </c>
      <c r="CVK1467" s="11">
        <v>0</v>
      </c>
      <c r="CVL1467" s="11">
        <v>0</v>
      </c>
      <c r="CVM1467" s="11">
        <v>0</v>
      </c>
      <c r="CVN1467" s="11">
        <v>0</v>
      </c>
      <c r="CVO1467" s="11">
        <v>0</v>
      </c>
      <c r="CVP1467" s="11">
        <v>0</v>
      </c>
      <c r="CVQ1467" s="11">
        <v>0</v>
      </c>
      <c r="CVR1467" s="11">
        <v>0</v>
      </c>
      <c r="CVS1467" s="11">
        <v>0</v>
      </c>
      <c r="CVT1467" s="11">
        <v>0</v>
      </c>
      <c r="CVU1467" s="11">
        <v>0</v>
      </c>
      <c r="CVV1467" s="11">
        <v>0</v>
      </c>
      <c r="CVW1467" s="11">
        <v>0</v>
      </c>
      <c r="CVX1467" s="11">
        <v>0</v>
      </c>
      <c r="CVY1467" s="11">
        <v>0</v>
      </c>
      <c r="CVZ1467" s="11">
        <v>0</v>
      </c>
      <c r="CWA1467" s="11">
        <v>0</v>
      </c>
      <c r="CWB1467" s="11">
        <v>0</v>
      </c>
      <c r="CWC1467" s="11">
        <v>0</v>
      </c>
      <c r="CWD1467" s="11">
        <v>0</v>
      </c>
      <c r="CWE1467" s="11">
        <v>0</v>
      </c>
      <c r="CWF1467" s="11">
        <v>0</v>
      </c>
      <c r="CWG1467" s="11">
        <v>0</v>
      </c>
      <c r="CWH1467" s="11">
        <v>0</v>
      </c>
      <c r="CWI1467" s="11">
        <v>0</v>
      </c>
      <c r="CWJ1467" s="11">
        <v>0</v>
      </c>
      <c r="CWK1467" s="11">
        <v>0</v>
      </c>
      <c r="CWL1467" s="11">
        <v>0</v>
      </c>
      <c r="CWM1467" s="11">
        <v>0</v>
      </c>
      <c r="CWN1467" s="11">
        <v>0</v>
      </c>
      <c r="CWO1467" s="11">
        <v>0</v>
      </c>
      <c r="CWP1467" s="11">
        <v>0</v>
      </c>
      <c r="CWQ1467" s="11">
        <v>0</v>
      </c>
      <c r="CWR1467" s="11">
        <v>0</v>
      </c>
      <c r="CWS1467" s="11">
        <v>0</v>
      </c>
      <c r="CWT1467" s="11">
        <v>0</v>
      </c>
      <c r="CWU1467" s="11">
        <v>0</v>
      </c>
      <c r="CWV1467" s="11">
        <v>0</v>
      </c>
      <c r="CWW1467" s="11">
        <v>0</v>
      </c>
      <c r="CWX1467" s="11">
        <v>0</v>
      </c>
      <c r="CWY1467" s="11">
        <v>0</v>
      </c>
      <c r="CWZ1467" s="11">
        <v>0</v>
      </c>
      <c r="CXA1467" s="11">
        <v>0</v>
      </c>
      <c r="CXB1467" s="11">
        <v>0</v>
      </c>
      <c r="CXC1467" s="11">
        <v>0</v>
      </c>
      <c r="CXD1467" s="11">
        <v>0</v>
      </c>
      <c r="CXE1467" s="11">
        <v>0</v>
      </c>
      <c r="CXF1467" s="11">
        <v>0</v>
      </c>
      <c r="CXG1467" s="11">
        <v>0</v>
      </c>
      <c r="CXH1467" s="11">
        <v>0</v>
      </c>
      <c r="CXI1467" s="11">
        <v>0</v>
      </c>
      <c r="CXJ1467" s="11">
        <v>0</v>
      </c>
      <c r="CXK1467" s="11">
        <v>0</v>
      </c>
      <c r="CXL1467" s="11">
        <v>0</v>
      </c>
      <c r="CXM1467" s="11">
        <v>0</v>
      </c>
      <c r="CXN1467" s="11">
        <v>0</v>
      </c>
      <c r="CXO1467" s="11">
        <v>0</v>
      </c>
      <c r="CXP1467" s="11">
        <v>0</v>
      </c>
      <c r="CXQ1467" s="11">
        <v>0</v>
      </c>
      <c r="CXR1467" s="11">
        <v>0</v>
      </c>
      <c r="CXS1467" s="11">
        <v>0</v>
      </c>
      <c r="CXT1467" s="11">
        <v>0</v>
      </c>
      <c r="CXU1467" s="11">
        <v>0</v>
      </c>
      <c r="CXV1467" s="11">
        <v>0</v>
      </c>
      <c r="CXW1467" s="11">
        <v>0</v>
      </c>
      <c r="CXX1467" s="11">
        <v>0</v>
      </c>
      <c r="CXY1467" s="11">
        <v>0</v>
      </c>
      <c r="CXZ1467" s="11">
        <v>0</v>
      </c>
      <c r="CYA1467" s="11">
        <v>0</v>
      </c>
      <c r="CYB1467" s="11">
        <v>0</v>
      </c>
      <c r="CYC1467" s="11">
        <v>0</v>
      </c>
      <c r="CYD1467" s="11">
        <v>0</v>
      </c>
      <c r="CYE1467" s="11">
        <v>0</v>
      </c>
      <c r="CYF1467" s="11">
        <v>0</v>
      </c>
      <c r="CYG1467" s="11">
        <v>0</v>
      </c>
      <c r="CYH1467" s="11">
        <v>0</v>
      </c>
      <c r="CYI1467" s="11">
        <v>0</v>
      </c>
      <c r="CYJ1467" s="11">
        <v>0</v>
      </c>
      <c r="CYK1467" s="11">
        <v>0</v>
      </c>
      <c r="CYL1467" s="11">
        <v>0</v>
      </c>
      <c r="CYM1467" s="11">
        <v>0</v>
      </c>
      <c r="CYN1467" s="11">
        <v>0</v>
      </c>
      <c r="CYO1467" s="11">
        <v>0</v>
      </c>
      <c r="CYP1467" s="11">
        <v>0</v>
      </c>
      <c r="CYQ1467" s="11">
        <v>0</v>
      </c>
      <c r="CYR1467" s="11">
        <v>0</v>
      </c>
      <c r="CYS1467" s="11">
        <v>0</v>
      </c>
      <c r="CYT1467" s="11">
        <v>0</v>
      </c>
      <c r="CYU1467" s="11">
        <v>0</v>
      </c>
      <c r="CYV1467" s="11">
        <v>0</v>
      </c>
      <c r="CYW1467" s="11">
        <v>0</v>
      </c>
      <c r="CYX1467" s="11">
        <v>0</v>
      </c>
      <c r="CYY1467" s="11">
        <v>0</v>
      </c>
      <c r="CYZ1467" s="11">
        <v>0</v>
      </c>
      <c r="CZA1467" s="11">
        <v>0</v>
      </c>
      <c r="CZB1467" s="11">
        <v>0</v>
      </c>
      <c r="CZC1467" s="11">
        <v>0</v>
      </c>
      <c r="CZD1467" s="11">
        <v>0</v>
      </c>
      <c r="CZE1467" s="11">
        <v>0</v>
      </c>
      <c r="CZF1467" s="11">
        <v>0</v>
      </c>
      <c r="CZG1467" s="11">
        <v>0</v>
      </c>
      <c r="CZH1467" s="11">
        <v>0</v>
      </c>
      <c r="CZI1467" s="11">
        <v>0</v>
      </c>
      <c r="CZJ1467" s="11">
        <v>0</v>
      </c>
      <c r="CZK1467" s="11">
        <v>0</v>
      </c>
      <c r="CZL1467" s="11">
        <v>0</v>
      </c>
      <c r="CZM1467" s="11">
        <v>0</v>
      </c>
      <c r="CZN1467" s="11">
        <v>0</v>
      </c>
      <c r="CZO1467" s="11">
        <v>0</v>
      </c>
      <c r="CZP1467" s="11">
        <v>0</v>
      </c>
      <c r="CZQ1467" s="11">
        <v>0</v>
      </c>
      <c r="CZR1467" s="11">
        <v>0</v>
      </c>
      <c r="CZS1467" s="11">
        <v>0</v>
      </c>
      <c r="CZT1467" s="11">
        <v>0</v>
      </c>
      <c r="CZU1467" s="11">
        <v>0</v>
      </c>
      <c r="CZV1467" s="11">
        <v>0</v>
      </c>
      <c r="CZW1467" s="11">
        <v>0</v>
      </c>
      <c r="CZX1467" s="11">
        <v>0</v>
      </c>
      <c r="CZY1467" s="11">
        <v>0</v>
      </c>
      <c r="CZZ1467" s="11">
        <v>0</v>
      </c>
      <c r="DAA1467" s="11">
        <v>0</v>
      </c>
      <c r="DAB1467" s="11">
        <v>0</v>
      </c>
      <c r="DAC1467" s="11">
        <v>0</v>
      </c>
      <c r="DAD1467" s="11">
        <v>0</v>
      </c>
      <c r="DAE1467" s="11">
        <v>0</v>
      </c>
      <c r="DAF1467" s="11">
        <v>0</v>
      </c>
      <c r="DAG1467" s="11">
        <v>0</v>
      </c>
      <c r="DAH1467" s="11">
        <v>0</v>
      </c>
      <c r="DAI1467" s="11">
        <v>0</v>
      </c>
      <c r="DAJ1467" s="11">
        <v>0</v>
      </c>
      <c r="DAK1467" s="11">
        <v>0</v>
      </c>
      <c r="DAL1467" s="11">
        <v>0</v>
      </c>
      <c r="DAM1467" s="11">
        <v>0</v>
      </c>
      <c r="DAN1467" s="11">
        <v>0</v>
      </c>
      <c r="DAO1467" s="11">
        <v>0</v>
      </c>
      <c r="DAP1467" s="11">
        <v>0</v>
      </c>
      <c r="DAQ1467" s="11">
        <v>0</v>
      </c>
      <c r="DAR1467" s="11">
        <v>0</v>
      </c>
      <c r="DAS1467" s="11">
        <v>0</v>
      </c>
      <c r="DAT1467" s="11">
        <v>0</v>
      </c>
      <c r="DAU1467" s="11">
        <v>0</v>
      </c>
      <c r="DAV1467" s="11">
        <v>0</v>
      </c>
      <c r="DAW1467" s="11">
        <v>0</v>
      </c>
      <c r="DAX1467" s="11">
        <v>0</v>
      </c>
      <c r="DAY1467" s="11">
        <v>0</v>
      </c>
      <c r="DAZ1467" s="11">
        <v>0</v>
      </c>
      <c r="DBA1467" s="11">
        <v>0</v>
      </c>
      <c r="DBB1467" s="11">
        <v>0</v>
      </c>
      <c r="DBC1467" s="11">
        <v>0</v>
      </c>
      <c r="DBD1467" s="11">
        <v>0</v>
      </c>
      <c r="DBE1467" s="11">
        <v>0</v>
      </c>
      <c r="DBF1467" s="11">
        <v>0</v>
      </c>
      <c r="DBG1467" s="11">
        <v>0</v>
      </c>
      <c r="DBH1467" s="11">
        <v>0</v>
      </c>
      <c r="DBI1467" s="11">
        <v>0</v>
      </c>
      <c r="DBJ1467" s="11">
        <v>0</v>
      </c>
      <c r="DBK1467" s="11">
        <v>0</v>
      </c>
      <c r="DBL1467" s="11">
        <v>0</v>
      </c>
      <c r="DBM1467" s="11">
        <v>0</v>
      </c>
      <c r="DBN1467" s="11">
        <v>0</v>
      </c>
      <c r="DBO1467" s="11">
        <v>0</v>
      </c>
      <c r="DBP1467" s="11">
        <v>0</v>
      </c>
      <c r="DBQ1467" s="11">
        <v>0</v>
      </c>
      <c r="DBR1467" s="11">
        <v>0</v>
      </c>
      <c r="DBS1467" s="11">
        <v>0</v>
      </c>
      <c r="DBT1467" s="11">
        <v>0</v>
      </c>
      <c r="DBU1467" s="11">
        <v>0</v>
      </c>
      <c r="DBV1467" s="11">
        <v>0</v>
      </c>
      <c r="DBW1467" s="11">
        <v>0</v>
      </c>
      <c r="DBX1467" s="11">
        <v>0</v>
      </c>
      <c r="DBY1467" s="11">
        <v>0</v>
      </c>
      <c r="DBZ1467" s="11">
        <v>0</v>
      </c>
      <c r="DCA1467" s="11">
        <v>0</v>
      </c>
      <c r="DCB1467" s="11">
        <v>0</v>
      </c>
      <c r="DCC1467" s="11">
        <v>0</v>
      </c>
      <c r="DCD1467" s="11">
        <v>0</v>
      </c>
      <c r="DCE1467" s="11">
        <v>0</v>
      </c>
      <c r="DCF1467" s="11">
        <v>0</v>
      </c>
      <c r="DCG1467" s="11">
        <v>0</v>
      </c>
      <c r="DCH1467" s="11">
        <v>0</v>
      </c>
      <c r="DCI1467" s="11">
        <v>0</v>
      </c>
      <c r="DCJ1467" s="11">
        <v>0</v>
      </c>
      <c r="DCK1467" s="11">
        <v>0</v>
      </c>
      <c r="DCL1467" s="11">
        <v>0</v>
      </c>
      <c r="DCM1467" s="11">
        <v>0</v>
      </c>
      <c r="DCN1467" s="11">
        <v>0</v>
      </c>
      <c r="DCO1467" s="11">
        <v>0</v>
      </c>
      <c r="DCP1467" s="11">
        <v>0</v>
      </c>
      <c r="DCQ1467" s="11">
        <v>0</v>
      </c>
      <c r="DCR1467" s="11">
        <v>0</v>
      </c>
      <c r="DCS1467" s="11">
        <v>0</v>
      </c>
      <c r="DCT1467" s="11">
        <v>0</v>
      </c>
      <c r="DCU1467" s="11">
        <v>0</v>
      </c>
      <c r="DCV1467" s="11">
        <v>0</v>
      </c>
      <c r="DCW1467" s="11">
        <v>0</v>
      </c>
      <c r="DCX1467" s="11">
        <v>0</v>
      </c>
      <c r="DCY1467" s="11">
        <v>0</v>
      </c>
      <c r="DCZ1467" s="11">
        <v>0</v>
      </c>
      <c r="DDA1467" s="11">
        <v>0</v>
      </c>
      <c r="DDB1467" s="11">
        <v>0</v>
      </c>
      <c r="DDC1467" s="11">
        <v>0</v>
      </c>
      <c r="DDD1467" s="11">
        <v>0</v>
      </c>
      <c r="DDE1467" s="11">
        <v>0</v>
      </c>
      <c r="DDF1467" s="11">
        <v>0</v>
      </c>
      <c r="DDG1467" s="11">
        <v>0</v>
      </c>
      <c r="DDH1467" s="11">
        <v>0</v>
      </c>
      <c r="DDI1467" s="11">
        <v>0</v>
      </c>
      <c r="DDJ1467" s="11">
        <v>0</v>
      </c>
      <c r="DDK1467" s="11">
        <v>0</v>
      </c>
      <c r="DDL1467" s="11">
        <v>0</v>
      </c>
      <c r="DDM1467" s="11">
        <v>0</v>
      </c>
      <c r="DDN1467" s="11">
        <v>0</v>
      </c>
      <c r="DDO1467" s="11">
        <v>0</v>
      </c>
      <c r="DDP1467" s="11">
        <v>0</v>
      </c>
      <c r="DDQ1467" s="11">
        <v>0</v>
      </c>
      <c r="DDR1467" s="11">
        <v>0</v>
      </c>
      <c r="DDS1467" s="11">
        <v>0</v>
      </c>
      <c r="DDT1467" s="11">
        <v>0</v>
      </c>
      <c r="DDU1467" s="11">
        <v>0</v>
      </c>
      <c r="DDV1467" s="11">
        <v>0</v>
      </c>
      <c r="DDW1467" s="11">
        <v>0</v>
      </c>
      <c r="DDX1467" s="11">
        <v>0</v>
      </c>
      <c r="DDY1467" s="11">
        <v>0</v>
      </c>
      <c r="DDZ1467" s="11">
        <v>0</v>
      </c>
      <c r="DEA1467" s="11">
        <v>0</v>
      </c>
      <c r="DEB1467" s="11">
        <v>0</v>
      </c>
      <c r="DEC1467" s="11">
        <v>0</v>
      </c>
      <c r="DED1467" s="11">
        <v>0</v>
      </c>
      <c r="DEE1467" s="11">
        <v>0</v>
      </c>
      <c r="DEF1467" s="11">
        <v>0</v>
      </c>
      <c r="DEG1467" s="11">
        <v>0</v>
      </c>
      <c r="DEH1467" s="11">
        <v>0</v>
      </c>
      <c r="DEI1467" s="11">
        <v>0</v>
      </c>
      <c r="DEJ1467" s="11">
        <v>0</v>
      </c>
      <c r="DEK1467" s="11">
        <v>0</v>
      </c>
      <c r="DEL1467" s="11">
        <v>0</v>
      </c>
      <c r="DEM1467" s="11">
        <v>0</v>
      </c>
      <c r="DEN1467" s="11">
        <v>0</v>
      </c>
      <c r="DEO1467" s="11">
        <v>0</v>
      </c>
      <c r="DEP1467" s="11">
        <v>0</v>
      </c>
      <c r="DEQ1467" s="11">
        <v>0</v>
      </c>
      <c r="DER1467" s="11">
        <v>0</v>
      </c>
      <c r="DES1467" s="11">
        <v>0</v>
      </c>
      <c r="DET1467" s="11">
        <v>0</v>
      </c>
      <c r="DEU1467" s="11">
        <v>0</v>
      </c>
      <c r="DEV1467" s="11">
        <v>0</v>
      </c>
      <c r="DEW1467" s="11">
        <v>0</v>
      </c>
      <c r="DEX1467" s="11">
        <v>0</v>
      </c>
      <c r="DEY1467" s="11">
        <v>0</v>
      </c>
      <c r="DEZ1467" s="11">
        <v>0</v>
      </c>
      <c r="DFA1467" s="11">
        <v>0</v>
      </c>
      <c r="DFB1467" s="11">
        <v>0</v>
      </c>
      <c r="DFC1467" s="11">
        <v>0</v>
      </c>
      <c r="DFD1467" s="11">
        <v>0</v>
      </c>
      <c r="DFE1467" s="11">
        <v>0</v>
      </c>
      <c r="DFF1467" s="11">
        <v>0</v>
      </c>
      <c r="DFG1467" s="11">
        <v>0</v>
      </c>
      <c r="DFH1467" s="11">
        <v>0</v>
      </c>
      <c r="DFI1467" s="11">
        <v>0</v>
      </c>
      <c r="DFJ1467" s="11">
        <v>0</v>
      </c>
      <c r="DFK1467" s="11">
        <v>0</v>
      </c>
      <c r="DFL1467" s="11">
        <v>0</v>
      </c>
      <c r="DFM1467" s="11">
        <v>0</v>
      </c>
      <c r="DFN1467" s="11">
        <v>0</v>
      </c>
      <c r="DFO1467" s="11">
        <v>0</v>
      </c>
      <c r="DFP1467" s="11">
        <v>0</v>
      </c>
      <c r="DFQ1467" s="11">
        <v>0</v>
      </c>
      <c r="DFR1467" s="11">
        <v>0</v>
      </c>
      <c r="DFS1467" s="11">
        <v>0</v>
      </c>
      <c r="DFT1467" s="11">
        <v>0</v>
      </c>
      <c r="DFU1467" s="11">
        <v>0</v>
      </c>
      <c r="DFV1467" s="11">
        <v>0</v>
      </c>
      <c r="DFW1467" s="11">
        <v>0</v>
      </c>
      <c r="DFX1467" s="11">
        <v>0</v>
      </c>
      <c r="DFY1467" s="11">
        <v>0</v>
      </c>
      <c r="DFZ1467" s="11">
        <v>0</v>
      </c>
      <c r="DGA1467" s="11">
        <v>0</v>
      </c>
      <c r="DGB1467" s="11">
        <v>0</v>
      </c>
      <c r="DGC1467" s="11">
        <v>0</v>
      </c>
      <c r="DGD1467" s="11">
        <v>0</v>
      </c>
      <c r="DGE1467" s="11">
        <v>0</v>
      </c>
      <c r="DGF1467" s="11">
        <v>0</v>
      </c>
      <c r="DGG1467" s="11">
        <v>0</v>
      </c>
      <c r="DGH1467" s="11">
        <v>0</v>
      </c>
      <c r="DGI1467" s="11">
        <v>0</v>
      </c>
      <c r="DGJ1467" s="11">
        <v>0</v>
      </c>
      <c r="DGK1467" s="11">
        <v>0</v>
      </c>
      <c r="DGL1467" s="11">
        <v>0</v>
      </c>
      <c r="DGM1467" s="11">
        <v>0</v>
      </c>
      <c r="DGN1467" s="11">
        <v>0</v>
      </c>
      <c r="DGO1467" s="11">
        <v>0</v>
      </c>
      <c r="DGP1467" s="11">
        <v>0</v>
      </c>
      <c r="DGQ1467" s="11">
        <v>0</v>
      </c>
      <c r="DGR1467" s="11">
        <v>0</v>
      </c>
      <c r="DGS1467" s="11">
        <v>0</v>
      </c>
      <c r="DGT1467" s="11">
        <v>0</v>
      </c>
      <c r="DGU1467" s="11">
        <v>0</v>
      </c>
      <c r="DGV1467" s="11">
        <v>0</v>
      </c>
      <c r="DGW1467" s="11">
        <v>0</v>
      </c>
      <c r="DGX1467" s="11">
        <v>0</v>
      </c>
      <c r="DGY1467" s="11">
        <v>0</v>
      </c>
      <c r="DGZ1467" s="11">
        <v>0</v>
      </c>
      <c r="DHA1467" s="11">
        <v>0</v>
      </c>
      <c r="DHB1467" s="11">
        <v>0</v>
      </c>
      <c r="DHC1467" s="11">
        <v>0</v>
      </c>
      <c r="DHD1467" s="11">
        <v>0</v>
      </c>
      <c r="DHE1467" s="11">
        <v>0</v>
      </c>
      <c r="DHF1467" s="11">
        <v>0</v>
      </c>
      <c r="DHG1467" s="11">
        <v>0</v>
      </c>
      <c r="DHH1467" s="11">
        <v>0</v>
      </c>
      <c r="DHI1467" s="11">
        <v>0</v>
      </c>
      <c r="DHJ1467" s="11">
        <v>0</v>
      </c>
      <c r="DHK1467" s="11">
        <v>0</v>
      </c>
      <c r="DHL1467" s="11">
        <v>0</v>
      </c>
      <c r="DHM1467" s="11">
        <v>0</v>
      </c>
      <c r="DHN1467" s="11">
        <v>0</v>
      </c>
      <c r="DHO1467" s="11">
        <v>0</v>
      </c>
      <c r="DHP1467" s="11">
        <v>0</v>
      </c>
      <c r="DHQ1467" s="11">
        <v>0</v>
      </c>
      <c r="DHR1467" s="11">
        <v>0</v>
      </c>
      <c r="DHS1467" s="11">
        <v>0</v>
      </c>
      <c r="DHT1467" s="11">
        <v>0</v>
      </c>
      <c r="DHU1467" s="11">
        <v>0</v>
      </c>
      <c r="DHV1467" s="11">
        <v>0</v>
      </c>
      <c r="DHW1467" s="11">
        <v>0</v>
      </c>
      <c r="DHX1467" s="11">
        <v>0</v>
      </c>
      <c r="DHY1467" s="11">
        <v>0</v>
      </c>
      <c r="DHZ1467" s="11">
        <v>0</v>
      </c>
      <c r="DIA1467" s="11">
        <v>0</v>
      </c>
      <c r="DIB1467" s="11">
        <v>0</v>
      </c>
      <c r="DIC1467" s="11">
        <v>0</v>
      </c>
      <c r="DID1467" s="11">
        <v>0</v>
      </c>
      <c r="DIE1467" s="11">
        <v>0</v>
      </c>
      <c r="DIF1467" s="11">
        <v>0</v>
      </c>
      <c r="DIG1467" s="11">
        <v>0</v>
      </c>
      <c r="DIH1467" s="11">
        <v>0</v>
      </c>
      <c r="DII1467" s="11">
        <v>0</v>
      </c>
      <c r="DIJ1467" s="11">
        <v>0</v>
      </c>
      <c r="DIK1467" s="11">
        <v>0</v>
      </c>
      <c r="DIL1467" s="11">
        <v>0</v>
      </c>
      <c r="DIM1467" s="11">
        <v>0</v>
      </c>
      <c r="DIN1467" s="11">
        <v>0</v>
      </c>
      <c r="DIO1467" s="11">
        <v>0</v>
      </c>
      <c r="DIP1467" s="11">
        <v>0</v>
      </c>
      <c r="DIQ1467" s="11">
        <v>0</v>
      </c>
      <c r="DIR1467" s="11">
        <v>0</v>
      </c>
      <c r="DIS1467" s="11">
        <v>0</v>
      </c>
      <c r="DIT1467" s="11">
        <v>0</v>
      </c>
      <c r="DIU1467" s="11">
        <v>0</v>
      </c>
      <c r="DIV1467" s="11">
        <v>0</v>
      </c>
      <c r="DIW1467" s="11">
        <v>0</v>
      </c>
      <c r="DIX1467" s="11">
        <v>0</v>
      </c>
      <c r="DIY1467" s="11">
        <v>0</v>
      </c>
      <c r="DIZ1467" s="11">
        <v>0</v>
      </c>
      <c r="DJA1467" s="11">
        <v>0</v>
      </c>
      <c r="DJB1467" s="11">
        <v>0</v>
      </c>
      <c r="DJC1467" s="11">
        <v>0</v>
      </c>
      <c r="DJD1467" s="11">
        <v>0</v>
      </c>
      <c r="DJE1467" s="11">
        <v>0</v>
      </c>
      <c r="DJF1467" s="11">
        <v>0</v>
      </c>
      <c r="DJG1467" s="11">
        <v>0</v>
      </c>
      <c r="DJH1467" s="11">
        <v>0</v>
      </c>
      <c r="DJI1467" s="11">
        <v>0</v>
      </c>
      <c r="DJJ1467" s="11">
        <v>0</v>
      </c>
      <c r="DJK1467" s="11">
        <v>0</v>
      </c>
      <c r="DJL1467" s="11">
        <v>0</v>
      </c>
      <c r="DJM1467" s="11">
        <v>0</v>
      </c>
      <c r="DJN1467" s="11">
        <v>0</v>
      </c>
      <c r="DJO1467" s="11">
        <v>0</v>
      </c>
      <c r="DJP1467" s="11">
        <v>0</v>
      </c>
      <c r="DJQ1467" s="11">
        <v>0</v>
      </c>
      <c r="DJR1467" s="11">
        <v>0</v>
      </c>
      <c r="DJS1467" s="11">
        <v>0</v>
      </c>
      <c r="DJT1467" s="11">
        <v>0</v>
      </c>
      <c r="DJU1467" s="11">
        <v>0</v>
      </c>
      <c r="DJV1467" s="11">
        <v>0</v>
      </c>
      <c r="DJW1467" s="11">
        <v>0</v>
      </c>
      <c r="DJX1467" s="11">
        <v>0</v>
      </c>
      <c r="DJY1467" s="11">
        <v>0</v>
      </c>
      <c r="DJZ1467" s="11">
        <v>0</v>
      </c>
      <c r="DKA1467" s="11">
        <v>0</v>
      </c>
      <c r="DKB1467" s="11">
        <v>0</v>
      </c>
      <c r="DKC1467" s="11">
        <v>0</v>
      </c>
      <c r="DKD1467" s="11">
        <v>0</v>
      </c>
      <c r="DKE1467" s="11">
        <v>0</v>
      </c>
      <c r="DKF1467" s="11">
        <v>0</v>
      </c>
      <c r="DKG1467" s="11">
        <v>0</v>
      </c>
      <c r="DKH1467" s="11">
        <v>0</v>
      </c>
      <c r="DKI1467" s="11">
        <v>0</v>
      </c>
      <c r="DKJ1467" s="11">
        <v>0</v>
      </c>
      <c r="DKK1467" s="11">
        <v>0</v>
      </c>
      <c r="DKL1467" s="11">
        <v>0</v>
      </c>
      <c r="DKM1467" s="11">
        <v>0</v>
      </c>
      <c r="DKN1467" s="11">
        <v>0</v>
      </c>
      <c r="DKO1467" s="11">
        <v>0</v>
      </c>
      <c r="DKP1467" s="11">
        <v>0</v>
      </c>
      <c r="DKQ1467" s="11">
        <v>0</v>
      </c>
      <c r="DKR1467" s="11">
        <v>0</v>
      </c>
      <c r="DKS1467" s="11">
        <v>0</v>
      </c>
      <c r="DKT1467" s="11">
        <v>0</v>
      </c>
      <c r="DKU1467" s="11">
        <v>0</v>
      </c>
      <c r="DKV1467" s="11">
        <v>0</v>
      </c>
      <c r="DKW1467" s="11">
        <v>0</v>
      </c>
      <c r="DKX1467" s="11">
        <v>0</v>
      </c>
      <c r="DKY1467" s="11">
        <v>0</v>
      </c>
      <c r="DKZ1467" s="11">
        <v>0</v>
      </c>
      <c r="DLA1467" s="11">
        <v>0</v>
      </c>
      <c r="DLB1467" s="11">
        <v>0</v>
      </c>
      <c r="DLC1467" s="11">
        <v>0</v>
      </c>
      <c r="DLD1467" s="11">
        <v>0</v>
      </c>
      <c r="DLE1467" s="11">
        <v>0</v>
      </c>
      <c r="DLF1467" s="11">
        <v>0</v>
      </c>
      <c r="DLG1467" s="11">
        <v>0</v>
      </c>
      <c r="DLH1467" s="11">
        <v>0</v>
      </c>
      <c r="DLI1467" s="11">
        <v>0</v>
      </c>
      <c r="DLJ1467" s="11">
        <v>0</v>
      </c>
      <c r="DLK1467" s="11">
        <v>0</v>
      </c>
      <c r="DLL1467" s="11">
        <v>0</v>
      </c>
      <c r="DLM1467" s="11">
        <v>0</v>
      </c>
      <c r="DLN1467" s="11">
        <v>0</v>
      </c>
      <c r="DLO1467" s="11">
        <v>0</v>
      </c>
      <c r="DLP1467" s="11">
        <v>0</v>
      </c>
      <c r="DLQ1467" s="11">
        <v>0</v>
      </c>
      <c r="DLR1467" s="11">
        <v>0</v>
      </c>
      <c r="DLS1467" s="11">
        <v>0</v>
      </c>
      <c r="DLT1467" s="11">
        <v>0</v>
      </c>
      <c r="DLU1467" s="11">
        <v>0</v>
      </c>
      <c r="DLV1467" s="11">
        <v>0</v>
      </c>
      <c r="DLW1467" s="11">
        <v>0</v>
      </c>
      <c r="DLX1467" s="11">
        <v>0</v>
      </c>
      <c r="DLY1467" s="11">
        <v>0</v>
      </c>
      <c r="DLZ1467" s="11">
        <v>0</v>
      </c>
      <c r="DMA1467" s="11">
        <v>0</v>
      </c>
      <c r="DMB1467" s="11">
        <v>0</v>
      </c>
      <c r="DMC1467" s="11">
        <v>0</v>
      </c>
      <c r="DMD1467" s="11">
        <v>0</v>
      </c>
      <c r="DME1467" s="11">
        <v>0</v>
      </c>
      <c r="DMF1467" s="11">
        <v>0</v>
      </c>
      <c r="DMG1467" s="11">
        <v>0</v>
      </c>
      <c r="DMH1467" s="11">
        <v>0</v>
      </c>
      <c r="DMI1467" s="11">
        <v>0</v>
      </c>
      <c r="DMJ1467" s="11">
        <v>0</v>
      </c>
      <c r="DMK1467" s="11">
        <v>0</v>
      </c>
      <c r="DML1467" s="11">
        <v>0</v>
      </c>
      <c r="DMM1467" s="11">
        <v>0</v>
      </c>
      <c r="DMN1467" s="11">
        <v>0</v>
      </c>
      <c r="DMO1467" s="11">
        <v>0</v>
      </c>
      <c r="DMP1467" s="11">
        <v>0</v>
      </c>
      <c r="DMQ1467" s="11">
        <v>0</v>
      </c>
      <c r="DMR1467" s="11">
        <v>0</v>
      </c>
      <c r="DMS1467" s="11">
        <v>0</v>
      </c>
      <c r="DMT1467" s="11">
        <v>0</v>
      </c>
      <c r="DMU1467" s="11">
        <v>0</v>
      </c>
      <c r="DMV1467" s="11">
        <v>0</v>
      </c>
      <c r="DMW1467" s="11">
        <v>0</v>
      </c>
      <c r="DMX1467" s="11">
        <v>0</v>
      </c>
      <c r="DMY1467" s="11">
        <v>0</v>
      </c>
      <c r="DMZ1467" s="11">
        <v>0</v>
      </c>
      <c r="DNA1467" s="11">
        <v>0</v>
      </c>
      <c r="DNB1467" s="11">
        <v>0</v>
      </c>
      <c r="DNC1467" s="11">
        <v>0</v>
      </c>
      <c r="DND1467" s="11">
        <v>0</v>
      </c>
      <c r="DNE1467" s="11">
        <v>0</v>
      </c>
      <c r="DNF1467" s="11">
        <v>0</v>
      </c>
      <c r="DNG1467" s="11">
        <v>0</v>
      </c>
      <c r="DNH1467" s="11">
        <v>0</v>
      </c>
      <c r="DNI1467" s="11">
        <v>0</v>
      </c>
      <c r="DNJ1467" s="11">
        <v>0</v>
      </c>
      <c r="DNK1467" s="11">
        <v>0</v>
      </c>
      <c r="DNL1467" s="11">
        <v>0</v>
      </c>
      <c r="DNM1467" s="11">
        <v>0</v>
      </c>
      <c r="DNN1467" s="11">
        <v>0</v>
      </c>
      <c r="DNO1467" s="11">
        <v>0</v>
      </c>
      <c r="DNP1467" s="11">
        <v>0</v>
      </c>
      <c r="DNQ1467" s="11">
        <v>0</v>
      </c>
      <c r="DNR1467" s="11">
        <v>0</v>
      </c>
      <c r="DNS1467" s="11">
        <v>0</v>
      </c>
      <c r="DNT1467" s="11">
        <v>0</v>
      </c>
      <c r="DNU1467" s="11">
        <v>0</v>
      </c>
      <c r="DNV1467" s="11">
        <v>0</v>
      </c>
      <c r="DNW1467" s="11">
        <v>0</v>
      </c>
      <c r="DNX1467" s="11">
        <v>0</v>
      </c>
      <c r="DNY1467" s="11">
        <v>0</v>
      </c>
      <c r="DNZ1467" s="11">
        <v>0</v>
      </c>
      <c r="DOA1467" s="11">
        <v>0</v>
      </c>
      <c r="DOB1467" s="11">
        <v>0</v>
      </c>
      <c r="DOC1467" s="11">
        <v>0</v>
      </c>
      <c r="DOD1467" s="11">
        <v>0</v>
      </c>
      <c r="DOE1467" s="11">
        <v>0</v>
      </c>
      <c r="DOF1467" s="11">
        <v>0</v>
      </c>
      <c r="DOG1467" s="11">
        <v>0</v>
      </c>
      <c r="DOH1467" s="11">
        <v>0</v>
      </c>
      <c r="DOI1467" s="11">
        <v>0</v>
      </c>
      <c r="DOJ1467" s="11">
        <v>0</v>
      </c>
      <c r="DOK1467" s="11">
        <v>0</v>
      </c>
      <c r="DOL1467" s="11">
        <v>0</v>
      </c>
      <c r="DOM1467" s="11">
        <v>0</v>
      </c>
      <c r="DON1467" s="11">
        <v>0</v>
      </c>
      <c r="DOO1467" s="11">
        <v>0</v>
      </c>
      <c r="DOP1467" s="11">
        <v>0</v>
      </c>
      <c r="DOQ1467" s="11">
        <v>0</v>
      </c>
      <c r="DOR1467" s="11">
        <v>0</v>
      </c>
      <c r="DOS1467" s="11">
        <v>0</v>
      </c>
      <c r="DOT1467" s="11">
        <v>0</v>
      </c>
      <c r="DOU1467" s="11">
        <v>0</v>
      </c>
      <c r="DOV1467" s="11">
        <v>0</v>
      </c>
      <c r="DOW1467" s="11">
        <v>0</v>
      </c>
      <c r="DOX1467" s="11">
        <v>0</v>
      </c>
      <c r="DOY1467" s="11">
        <v>0</v>
      </c>
      <c r="DOZ1467" s="11">
        <v>0</v>
      </c>
      <c r="DPA1467" s="11">
        <v>0</v>
      </c>
      <c r="DPB1467" s="11">
        <v>0</v>
      </c>
      <c r="DPC1467" s="11">
        <v>0</v>
      </c>
      <c r="DPD1467" s="11">
        <v>0</v>
      </c>
      <c r="DPE1467" s="11">
        <v>0</v>
      </c>
      <c r="DPF1467" s="11">
        <v>0</v>
      </c>
      <c r="DPG1467" s="11">
        <v>0</v>
      </c>
      <c r="DPH1467" s="11">
        <v>0</v>
      </c>
      <c r="DPI1467" s="11">
        <v>0</v>
      </c>
      <c r="DPJ1467" s="11">
        <v>0</v>
      </c>
      <c r="DPK1467" s="11">
        <v>0</v>
      </c>
      <c r="DPL1467" s="11">
        <v>0</v>
      </c>
      <c r="DPM1467" s="11">
        <v>0</v>
      </c>
      <c r="DPN1467" s="11">
        <v>0</v>
      </c>
      <c r="DPO1467" s="11">
        <v>0</v>
      </c>
      <c r="DPP1467" s="11">
        <v>0</v>
      </c>
      <c r="DPQ1467" s="11">
        <v>0</v>
      </c>
      <c r="DPR1467" s="11">
        <v>0</v>
      </c>
      <c r="DPS1467" s="11">
        <v>0</v>
      </c>
      <c r="DPT1467" s="11">
        <v>0</v>
      </c>
      <c r="DPU1467" s="11">
        <v>0</v>
      </c>
      <c r="DPV1467" s="11">
        <v>0</v>
      </c>
      <c r="DPW1467" s="11">
        <v>0</v>
      </c>
      <c r="DPX1467" s="11">
        <v>0</v>
      </c>
      <c r="DPY1467" s="11">
        <v>0</v>
      </c>
      <c r="DPZ1467" s="11">
        <v>0</v>
      </c>
      <c r="DQA1467" s="11">
        <v>0</v>
      </c>
      <c r="DQB1467" s="11">
        <v>0</v>
      </c>
      <c r="DQC1467" s="11">
        <v>0</v>
      </c>
      <c r="DQD1467" s="11">
        <v>0</v>
      </c>
      <c r="DQE1467" s="11">
        <v>0</v>
      </c>
      <c r="DQF1467" s="11">
        <v>0</v>
      </c>
      <c r="DQG1467" s="11">
        <v>0</v>
      </c>
      <c r="DQH1467" s="11">
        <v>0</v>
      </c>
      <c r="DQI1467" s="11">
        <v>0</v>
      </c>
      <c r="DQJ1467" s="11">
        <v>0</v>
      </c>
      <c r="DQK1467" s="11">
        <v>0</v>
      </c>
      <c r="DQL1467" s="11">
        <v>0</v>
      </c>
      <c r="DQM1467" s="11">
        <v>0</v>
      </c>
      <c r="DQN1467" s="11">
        <v>0</v>
      </c>
      <c r="DQO1467" s="11">
        <v>0</v>
      </c>
      <c r="DQP1467" s="11">
        <v>0</v>
      </c>
      <c r="DQQ1467" s="11">
        <v>0</v>
      </c>
      <c r="DQR1467" s="11">
        <v>0</v>
      </c>
      <c r="DQS1467" s="11">
        <v>0</v>
      </c>
      <c r="DQT1467" s="11">
        <v>0</v>
      </c>
      <c r="DQU1467" s="11">
        <v>0</v>
      </c>
      <c r="DQV1467" s="11">
        <v>0</v>
      </c>
      <c r="DQW1467" s="11">
        <v>0</v>
      </c>
      <c r="DQX1467" s="11">
        <v>0</v>
      </c>
      <c r="DQY1467" s="11">
        <v>0</v>
      </c>
      <c r="DQZ1467" s="11">
        <v>0</v>
      </c>
      <c r="DRA1467" s="11">
        <v>0</v>
      </c>
      <c r="DRB1467" s="11">
        <v>0</v>
      </c>
      <c r="DRC1467" s="11">
        <v>0</v>
      </c>
      <c r="DRD1467" s="11">
        <v>0</v>
      </c>
      <c r="DRE1467" s="11">
        <v>0</v>
      </c>
      <c r="DRF1467" s="11">
        <v>0</v>
      </c>
      <c r="DRG1467" s="11">
        <v>0</v>
      </c>
      <c r="DRH1467" s="11">
        <v>0</v>
      </c>
      <c r="DRI1467" s="11">
        <v>0</v>
      </c>
      <c r="DRJ1467" s="11">
        <v>0</v>
      </c>
      <c r="DRK1467" s="11">
        <v>0</v>
      </c>
      <c r="DRL1467" s="11">
        <v>0</v>
      </c>
      <c r="DRM1467" s="11">
        <v>0</v>
      </c>
      <c r="DRN1467" s="11">
        <v>0</v>
      </c>
      <c r="DRO1467" s="11">
        <v>0</v>
      </c>
      <c r="DRP1467" s="11">
        <v>0</v>
      </c>
      <c r="DRQ1467" s="11">
        <v>0</v>
      </c>
      <c r="DRR1467" s="11">
        <v>0</v>
      </c>
      <c r="DRS1467" s="11">
        <v>0</v>
      </c>
      <c r="DRT1467" s="11">
        <v>0</v>
      </c>
      <c r="DRU1467" s="11">
        <v>0</v>
      </c>
      <c r="DRV1467" s="11">
        <v>0</v>
      </c>
      <c r="DRW1467" s="11">
        <v>0</v>
      </c>
      <c r="DRX1467" s="11">
        <v>0</v>
      </c>
      <c r="DRY1467" s="11">
        <v>0</v>
      </c>
      <c r="DRZ1467" s="11">
        <v>0</v>
      </c>
      <c r="DSA1467" s="11">
        <v>0</v>
      </c>
      <c r="DSB1467" s="11">
        <v>0</v>
      </c>
      <c r="DSC1467" s="11">
        <v>0</v>
      </c>
      <c r="DSD1467" s="11">
        <v>0</v>
      </c>
      <c r="DSE1467" s="11">
        <v>0</v>
      </c>
      <c r="DSF1467" s="11">
        <v>0</v>
      </c>
      <c r="DSG1467" s="11">
        <v>0</v>
      </c>
      <c r="DSH1467" s="11">
        <v>0</v>
      </c>
      <c r="DSI1467" s="11">
        <v>0</v>
      </c>
      <c r="DSJ1467" s="11">
        <v>0</v>
      </c>
      <c r="DSK1467" s="11">
        <v>0</v>
      </c>
      <c r="DSL1467" s="11">
        <v>0</v>
      </c>
      <c r="DSM1467" s="11">
        <v>0</v>
      </c>
      <c r="DSN1467" s="11">
        <v>0</v>
      </c>
      <c r="DSO1467" s="11">
        <v>0</v>
      </c>
      <c r="DSP1467" s="11">
        <v>0</v>
      </c>
      <c r="DSQ1467" s="11">
        <v>0</v>
      </c>
      <c r="DSR1467" s="11">
        <v>0</v>
      </c>
      <c r="DSS1467" s="11">
        <v>0</v>
      </c>
      <c r="DST1467" s="11">
        <v>0</v>
      </c>
      <c r="DSU1467" s="11">
        <v>0</v>
      </c>
      <c r="DSV1467" s="11">
        <v>0</v>
      </c>
      <c r="DSW1467" s="11">
        <v>0</v>
      </c>
      <c r="DSX1467" s="11">
        <v>0</v>
      </c>
      <c r="DSY1467" s="11">
        <v>0</v>
      </c>
      <c r="DSZ1467" s="11">
        <v>0</v>
      </c>
      <c r="DTA1467" s="11">
        <v>0</v>
      </c>
      <c r="DTB1467" s="11">
        <v>0</v>
      </c>
      <c r="DTC1467" s="11">
        <v>0</v>
      </c>
      <c r="DTD1467" s="11">
        <v>0</v>
      </c>
      <c r="DTE1467" s="11">
        <v>0</v>
      </c>
      <c r="DTF1467" s="11">
        <v>0</v>
      </c>
      <c r="DTG1467" s="11">
        <v>0</v>
      </c>
      <c r="DTH1467" s="11">
        <v>0</v>
      </c>
      <c r="DTI1467" s="11">
        <v>0</v>
      </c>
      <c r="DTJ1467" s="11">
        <v>0</v>
      </c>
      <c r="DTK1467" s="11">
        <v>0</v>
      </c>
      <c r="DTL1467" s="11">
        <v>0</v>
      </c>
      <c r="DTM1467" s="11">
        <v>0</v>
      </c>
      <c r="DTN1467" s="11">
        <v>0</v>
      </c>
      <c r="DTO1467" s="11">
        <v>0</v>
      </c>
      <c r="DTP1467" s="11">
        <v>0</v>
      </c>
      <c r="DTQ1467" s="11">
        <v>0</v>
      </c>
      <c r="DTR1467" s="11">
        <v>0</v>
      </c>
      <c r="DTS1467" s="11">
        <v>0</v>
      </c>
      <c r="DTT1467" s="11">
        <v>0</v>
      </c>
      <c r="DTU1467" s="11">
        <v>0</v>
      </c>
      <c r="DTV1467" s="11">
        <v>0</v>
      </c>
      <c r="DTW1467" s="11">
        <v>0</v>
      </c>
      <c r="DTX1467" s="11">
        <v>0</v>
      </c>
      <c r="DTY1467" s="11">
        <v>0</v>
      </c>
      <c r="DTZ1467" s="11">
        <v>0</v>
      </c>
      <c r="DUA1467" s="11">
        <v>0</v>
      </c>
      <c r="DUB1467" s="11">
        <v>0</v>
      </c>
      <c r="DUC1467" s="11">
        <v>0</v>
      </c>
      <c r="DUD1467" s="11">
        <v>0</v>
      </c>
      <c r="DUE1467" s="11">
        <v>0</v>
      </c>
      <c r="DUF1467" s="11">
        <v>0</v>
      </c>
      <c r="DUG1467" s="11">
        <v>0</v>
      </c>
      <c r="DUH1467" s="11">
        <v>0</v>
      </c>
      <c r="DUI1467" s="11">
        <v>0</v>
      </c>
      <c r="DUJ1467" s="11">
        <v>0</v>
      </c>
      <c r="DUK1467" s="11">
        <v>0</v>
      </c>
      <c r="DUL1467" s="11">
        <v>0</v>
      </c>
      <c r="DUM1467" s="11">
        <v>0</v>
      </c>
      <c r="DUN1467" s="11">
        <v>0</v>
      </c>
      <c r="DUO1467" s="11">
        <v>0</v>
      </c>
      <c r="DUP1467" s="11">
        <v>0</v>
      </c>
      <c r="DUQ1467" s="11">
        <v>0</v>
      </c>
      <c r="DUR1467" s="11">
        <v>0</v>
      </c>
      <c r="DUS1467" s="11">
        <v>0</v>
      </c>
      <c r="DUT1467" s="11">
        <v>0</v>
      </c>
      <c r="DUU1467" s="11">
        <v>0</v>
      </c>
      <c r="DUV1467" s="11">
        <v>0</v>
      </c>
      <c r="DUW1467" s="11">
        <v>0</v>
      </c>
      <c r="DUX1467" s="11">
        <v>0</v>
      </c>
      <c r="DUY1467" s="11">
        <v>0</v>
      </c>
      <c r="DUZ1467" s="11">
        <v>0</v>
      </c>
      <c r="DVA1467" s="11">
        <v>0</v>
      </c>
      <c r="DVB1467" s="11">
        <v>0</v>
      </c>
      <c r="DVC1467" s="11">
        <v>0</v>
      </c>
      <c r="DVD1467" s="11">
        <v>0</v>
      </c>
      <c r="DVE1467" s="11">
        <v>0</v>
      </c>
      <c r="DVF1467" s="11">
        <v>0</v>
      </c>
      <c r="DVG1467" s="11">
        <v>0</v>
      </c>
      <c r="DVH1467" s="11">
        <v>0</v>
      </c>
      <c r="DVI1467" s="11">
        <v>0</v>
      </c>
      <c r="DVJ1467" s="11">
        <v>0</v>
      </c>
      <c r="DVK1467" s="11">
        <v>0</v>
      </c>
      <c r="DVL1467" s="11">
        <v>0</v>
      </c>
      <c r="DVM1467" s="11">
        <v>0</v>
      </c>
      <c r="DVN1467" s="11">
        <v>0</v>
      </c>
      <c r="DVO1467" s="11">
        <v>0</v>
      </c>
      <c r="DVP1467" s="11">
        <v>0</v>
      </c>
      <c r="DVQ1467" s="11">
        <v>0</v>
      </c>
      <c r="DVR1467" s="11">
        <v>0</v>
      </c>
      <c r="DVS1467" s="11">
        <v>0</v>
      </c>
      <c r="DVT1467" s="11">
        <v>0</v>
      </c>
      <c r="DVU1467" s="11">
        <v>0</v>
      </c>
      <c r="DVV1467" s="11">
        <v>0</v>
      </c>
      <c r="DVW1467" s="11">
        <v>0</v>
      </c>
      <c r="DVX1467" s="11">
        <v>0</v>
      </c>
      <c r="DVY1467" s="11">
        <v>0</v>
      </c>
      <c r="DVZ1467" s="11">
        <v>0</v>
      </c>
      <c r="DWA1467" s="11">
        <v>0</v>
      </c>
      <c r="DWB1467" s="11">
        <v>0</v>
      </c>
      <c r="DWC1467" s="11">
        <v>0</v>
      </c>
      <c r="DWD1467" s="11">
        <v>0</v>
      </c>
      <c r="DWE1467" s="11">
        <v>0</v>
      </c>
      <c r="DWF1467" s="11">
        <v>0</v>
      </c>
      <c r="DWG1467" s="11">
        <v>0</v>
      </c>
      <c r="DWH1467" s="11">
        <v>0</v>
      </c>
      <c r="DWI1467" s="11">
        <v>0</v>
      </c>
      <c r="DWJ1467" s="11">
        <v>0</v>
      </c>
      <c r="DWK1467" s="11">
        <v>0</v>
      </c>
      <c r="DWL1467" s="11">
        <v>0</v>
      </c>
      <c r="DWM1467" s="11">
        <v>0</v>
      </c>
      <c r="DWN1467" s="11">
        <v>0</v>
      </c>
      <c r="DWO1467" s="11">
        <v>0</v>
      </c>
      <c r="DWP1467" s="11">
        <v>0</v>
      </c>
      <c r="DWQ1467" s="11">
        <v>0</v>
      </c>
      <c r="DWR1467" s="11">
        <v>0</v>
      </c>
      <c r="DWS1467" s="11">
        <v>0</v>
      </c>
      <c r="DWT1467" s="11">
        <v>0</v>
      </c>
      <c r="DWU1467" s="11">
        <v>0</v>
      </c>
      <c r="DWV1467" s="11">
        <v>0</v>
      </c>
      <c r="DWW1467" s="11">
        <v>0</v>
      </c>
      <c r="DWX1467" s="11">
        <v>0</v>
      </c>
      <c r="DWY1467" s="11">
        <v>0</v>
      </c>
      <c r="DWZ1467" s="11">
        <v>0</v>
      </c>
      <c r="DXA1467" s="11">
        <v>0</v>
      </c>
      <c r="DXB1467" s="11">
        <v>0</v>
      </c>
      <c r="DXC1467" s="11">
        <v>0</v>
      </c>
      <c r="DXD1467" s="11">
        <v>0</v>
      </c>
      <c r="DXE1467" s="11">
        <v>0</v>
      </c>
      <c r="DXF1467" s="11">
        <v>0</v>
      </c>
      <c r="DXG1467" s="11">
        <v>0</v>
      </c>
      <c r="DXH1467" s="11">
        <v>0</v>
      </c>
      <c r="DXI1467" s="11">
        <v>0</v>
      </c>
      <c r="DXJ1467" s="11">
        <v>0</v>
      </c>
      <c r="DXK1467" s="11">
        <v>0</v>
      </c>
      <c r="DXL1467" s="11">
        <v>0</v>
      </c>
      <c r="DXM1467" s="11">
        <v>0</v>
      </c>
      <c r="DXN1467" s="11">
        <v>0</v>
      </c>
      <c r="DXO1467" s="11">
        <v>0</v>
      </c>
      <c r="DXP1467" s="11">
        <v>0</v>
      </c>
      <c r="DXQ1467" s="11">
        <v>0</v>
      </c>
      <c r="DXR1467" s="11">
        <v>0</v>
      </c>
      <c r="DXS1467" s="11">
        <v>0</v>
      </c>
      <c r="DXT1467" s="11">
        <v>0</v>
      </c>
      <c r="DXU1467" s="11">
        <v>0</v>
      </c>
      <c r="DXV1467" s="11">
        <v>0</v>
      </c>
      <c r="DXW1467" s="11">
        <v>0</v>
      </c>
      <c r="DXX1467" s="11">
        <v>0</v>
      </c>
      <c r="DXY1467" s="11">
        <v>0</v>
      </c>
      <c r="DXZ1467" s="11">
        <v>0</v>
      </c>
      <c r="DYA1467" s="11">
        <v>0</v>
      </c>
      <c r="DYB1467" s="11">
        <v>0</v>
      </c>
      <c r="DYC1467" s="11">
        <v>0</v>
      </c>
      <c r="DYD1467" s="11">
        <v>0</v>
      </c>
      <c r="DYE1467" s="11">
        <v>0</v>
      </c>
      <c r="DYF1467" s="11">
        <v>0</v>
      </c>
      <c r="DYG1467" s="11">
        <v>0</v>
      </c>
      <c r="DYH1467" s="11">
        <v>0</v>
      </c>
      <c r="DYI1467" s="11">
        <v>0</v>
      </c>
      <c r="DYJ1467" s="11">
        <v>0</v>
      </c>
      <c r="DYK1467" s="11">
        <v>0</v>
      </c>
      <c r="DYL1467" s="11">
        <v>0</v>
      </c>
      <c r="DYM1467" s="11">
        <v>0</v>
      </c>
      <c r="DYN1467" s="11">
        <v>0</v>
      </c>
      <c r="DYO1467" s="11">
        <v>0</v>
      </c>
      <c r="DYP1467" s="11">
        <v>0</v>
      </c>
      <c r="DYQ1467" s="11">
        <v>0</v>
      </c>
      <c r="DYR1467" s="11">
        <v>0</v>
      </c>
      <c r="DYS1467" s="11">
        <v>0</v>
      </c>
      <c r="DYT1467" s="11">
        <v>0</v>
      </c>
      <c r="DYU1467" s="11">
        <v>0</v>
      </c>
      <c r="DYV1467" s="11">
        <v>0</v>
      </c>
      <c r="DYW1467" s="11">
        <v>0</v>
      </c>
      <c r="DYX1467" s="11">
        <v>0</v>
      </c>
      <c r="DYY1467" s="11">
        <v>0</v>
      </c>
      <c r="DYZ1467" s="11">
        <v>0</v>
      </c>
      <c r="DZA1467" s="11">
        <v>0</v>
      </c>
      <c r="DZB1467" s="11">
        <v>0</v>
      </c>
      <c r="DZC1467" s="11">
        <v>0</v>
      </c>
      <c r="DZD1467" s="11">
        <v>0</v>
      </c>
      <c r="DZE1467" s="11">
        <v>0</v>
      </c>
      <c r="DZF1467" s="11">
        <v>0</v>
      </c>
      <c r="DZG1467" s="11">
        <v>0</v>
      </c>
      <c r="DZH1467" s="11">
        <v>0</v>
      </c>
      <c r="DZI1467" s="11">
        <v>0</v>
      </c>
      <c r="DZJ1467" s="11">
        <v>0</v>
      </c>
      <c r="DZK1467" s="11">
        <v>0</v>
      </c>
      <c r="DZL1467" s="11">
        <v>0</v>
      </c>
      <c r="DZM1467" s="11">
        <v>0</v>
      </c>
      <c r="DZN1467" s="11">
        <v>0</v>
      </c>
      <c r="DZO1467" s="11">
        <v>0</v>
      </c>
      <c r="DZP1467" s="11">
        <v>0</v>
      </c>
      <c r="DZQ1467" s="11">
        <v>0</v>
      </c>
      <c r="DZR1467" s="11">
        <v>0</v>
      </c>
      <c r="DZS1467" s="11">
        <v>0</v>
      </c>
      <c r="DZT1467" s="11">
        <v>0</v>
      </c>
      <c r="DZU1467" s="11">
        <v>0</v>
      </c>
      <c r="DZV1467" s="11">
        <v>0</v>
      </c>
      <c r="DZW1467" s="11">
        <v>0</v>
      </c>
      <c r="DZX1467" s="11">
        <v>0</v>
      </c>
      <c r="DZY1467" s="11">
        <v>0</v>
      </c>
      <c r="DZZ1467" s="11">
        <v>0</v>
      </c>
      <c r="EAA1467" s="11">
        <v>0</v>
      </c>
      <c r="EAB1467" s="11">
        <v>0</v>
      </c>
      <c r="EAC1467" s="11">
        <v>0</v>
      </c>
      <c r="EAD1467" s="11">
        <v>0</v>
      </c>
      <c r="EAE1467" s="11">
        <v>0</v>
      </c>
      <c r="EAF1467" s="11">
        <v>0</v>
      </c>
      <c r="EAG1467" s="11">
        <v>0</v>
      </c>
      <c r="EAH1467" s="11">
        <v>0</v>
      </c>
      <c r="EAI1467" s="11">
        <v>0</v>
      </c>
      <c r="EAJ1467" s="11">
        <v>0</v>
      </c>
      <c r="EAK1467" s="11">
        <v>0</v>
      </c>
      <c r="EAL1467" s="11">
        <v>0</v>
      </c>
      <c r="EAM1467" s="11">
        <v>0</v>
      </c>
      <c r="EAN1467" s="11">
        <v>0</v>
      </c>
      <c r="EAO1467" s="11">
        <v>0</v>
      </c>
      <c r="EAP1467" s="11">
        <v>0</v>
      </c>
      <c r="EAQ1467" s="11">
        <v>0</v>
      </c>
      <c r="EAR1467" s="11">
        <v>0</v>
      </c>
      <c r="EAS1467" s="11">
        <v>0</v>
      </c>
      <c r="EAT1467" s="11">
        <v>0</v>
      </c>
      <c r="EAU1467" s="11">
        <v>0</v>
      </c>
      <c r="EAV1467" s="11">
        <v>0</v>
      </c>
      <c r="EAW1467" s="11">
        <v>0</v>
      </c>
      <c r="EAX1467" s="11">
        <v>0</v>
      </c>
      <c r="EAY1467" s="11">
        <v>0</v>
      </c>
      <c r="EAZ1467" s="11">
        <v>0</v>
      </c>
      <c r="EBA1467" s="11">
        <v>0</v>
      </c>
      <c r="EBB1467" s="11">
        <v>0</v>
      </c>
      <c r="EBC1467" s="11">
        <v>0</v>
      </c>
      <c r="EBD1467" s="11">
        <v>0</v>
      </c>
      <c r="EBE1467" s="11">
        <v>0</v>
      </c>
      <c r="EBF1467" s="11">
        <v>0</v>
      </c>
      <c r="EBG1467" s="11">
        <v>0</v>
      </c>
      <c r="EBH1467" s="11">
        <v>0</v>
      </c>
      <c r="EBI1467" s="11">
        <v>0</v>
      </c>
      <c r="EBJ1467" s="11">
        <v>0</v>
      </c>
      <c r="EBK1467" s="11">
        <v>0</v>
      </c>
      <c r="EBL1467" s="11">
        <v>0</v>
      </c>
      <c r="EBM1467" s="11">
        <v>0</v>
      </c>
      <c r="EBN1467" s="11">
        <v>0</v>
      </c>
      <c r="EBO1467" s="11">
        <v>0</v>
      </c>
      <c r="EBP1467" s="11">
        <v>0</v>
      </c>
      <c r="EBQ1467" s="11">
        <v>0</v>
      </c>
      <c r="EBR1467" s="11">
        <v>0</v>
      </c>
      <c r="EBS1467" s="11">
        <v>0</v>
      </c>
      <c r="EBT1467" s="11">
        <v>0</v>
      </c>
      <c r="EBU1467" s="11">
        <v>0</v>
      </c>
      <c r="EBV1467" s="11">
        <v>0</v>
      </c>
      <c r="EBW1467" s="11">
        <v>0</v>
      </c>
      <c r="EBX1467" s="11">
        <v>0</v>
      </c>
      <c r="EBY1467" s="11">
        <v>0</v>
      </c>
      <c r="EBZ1467" s="11">
        <v>0</v>
      </c>
      <c r="ECA1467" s="11">
        <v>0</v>
      </c>
      <c r="ECB1467" s="11">
        <v>0</v>
      </c>
      <c r="ECC1467" s="11">
        <v>0</v>
      </c>
      <c r="ECD1467" s="11">
        <v>0</v>
      </c>
      <c r="ECE1467" s="11">
        <v>0</v>
      </c>
      <c r="ECF1467" s="11">
        <v>0</v>
      </c>
      <c r="ECG1467" s="11">
        <v>0</v>
      </c>
      <c r="ECH1467" s="11">
        <v>0</v>
      </c>
      <c r="ECI1467" s="11">
        <v>0</v>
      </c>
      <c r="ECJ1467" s="11">
        <v>0</v>
      </c>
      <c r="ECK1467" s="11">
        <v>0</v>
      </c>
      <c r="ECL1467" s="11">
        <v>0</v>
      </c>
      <c r="ECM1467" s="11">
        <v>0</v>
      </c>
      <c r="ECN1467" s="11">
        <v>0</v>
      </c>
      <c r="ECO1467" s="11">
        <v>0</v>
      </c>
      <c r="ECP1467" s="11">
        <v>0</v>
      </c>
      <c r="ECQ1467" s="11">
        <v>0</v>
      </c>
      <c r="ECR1467" s="11">
        <v>0</v>
      </c>
      <c r="ECS1467" s="11">
        <v>0</v>
      </c>
      <c r="ECT1467" s="11">
        <v>0</v>
      </c>
      <c r="ECU1467" s="11">
        <v>0</v>
      </c>
      <c r="ECV1467" s="11">
        <v>0</v>
      </c>
      <c r="ECW1467" s="11">
        <v>0</v>
      </c>
      <c r="ECX1467" s="11">
        <v>0</v>
      </c>
      <c r="ECY1467" s="11">
        <v>0</v>
      </c>
      <c r="ECZ1467" s="11">
        <v>0</v>
      </c>
      <c r="EDA1467" s="11">
        <v>0</v>
      </c>
      <c r="EDB1467" s="11">
        <v>0</v>
      </c>
      <c r="EDC1467" s="11">
        <v>0</v>
      </c>
      <c r="EDD1467" s="11">
        <v>0</v>
      </c>
      <c r="EDE1467" s="11">
        <v>0</v>
      </c>
      <c r="EDF1467" s="11">
        <v>0</v>
      </c>
      <c r="EDG1467" s="11">
        <v>0</v>
      </c>
      <c r="EDH1467" s="11">
        <v>0</v>
      </c>
      <c r="EDI1467" s="11">
        <v>0</v>
      </c>
      <c r="EDJ1467" s="11">
        <v>0</v>
      </c>
      <c r="EDK1467" s="11">
        <v>0</v>
      </c>
      <c r="EDL1467" s="11">
        <v>0</v>
      </c>
      <c r="EDM1467" s="11">
        <v>0</v>
      </c>
      <c r="EDN1467" s="11">
        <v>0</v>
      </c>
      <c r="EDO1467" s="11">
        <v>0</v>
      </c>
      <c r="EDP1467" s="11">
        <v>0</v>
      </c>
      <c r="EDQ1467" s="11">
        <v>0</v>
      </c>
      <c r="EDR1467" s="11">
        <v>0</v>
      </c>
      <c r="EDS1467" s="11">
        <v>0</v>
      </c>
      <c r="EDT1467" s="11">
        <v>0</v>
      </c>
      <c r="EDU1467" s="11">
        <v>0</v>
      </c>
      <c r="EDV1467" s="11">
        <v>0</v>
      </c>
      <c r="EDW1467" s="11">
        <v>0</v>
      </c>
      <c r="EDX1467" s="11">
        <v>0</v>
      </c>
      <c r="EDY1467" s="11">
        <v>0</v>
      </c>
      <c r="EDZ1467" s="11">
        <v>0</v>
      </c>
      <c r="EEA1467" s="11">
        <v>0</v>
      </c>
      <c r="EEB1467" s="11">
        <v>0</v>
      </c>
      <c r="EEC1467" s="11">
        <v>0</v>
      </c>
      <c r="EED1467" s="11">
        <v>0</v>
      </c>
      <c r="EEE1467" s="11">
        <v>0</v>
      </c>
      <c r="EEF1467" s="11">
        <v>0</v>
      </c>
      <c r="EEG1467" s="11">
        <v>0</v>
      </c>
      <c r="EEH1467" s="11">
        <v>0</v>
      </c>
      <c r="EEI1467" s="11">
        <v>0</v>
      </c>
      <c r="EEJ1467" s="11">
        <v>0</v>
      </c>
      <c r="EEK1467" s="11">
        <v>0</v>
      </c>
      <c r="EEL1467" s="11">
        <v>0</v>
      </c>
      <c r="EEM1467" s="11">
        <v>0</v>
      </c>
      <c r="EEN1467" s="11">
        <v>0</v>
      </c>
      <c r="EEO1467" s="11">
        <v>0</v>
      </c>
      <c r="EEP1467" s="11">
        <v>0</v>
      </c>
      <c r="EEQ1467" s="11">
        <v>0</v>
      </c>
      <c r="EER1467" s="11">
        <v>0</v>
      </c>
      <c r="EES1467" s="11">
        <v>0</v>
      </c>
      <c r="EET1467" s="11">
        <v>0</v>
      </c>
      <c r="EEU1467" s="11">
        <v>0</v>
      </c>
      <c r="EEV1467" s="11">
        <v>0</v>
      </c>
      <c r="EEW1467" s="11">
        <v>0</v>
      </c>
      <c r="EEX1467" s="11">
        <v>0</v>
      </c>
      <c r="EEY1467" s="11">
        <v>0</v>
      </c>
      <c r="EEZ1467" s="11">
        <v>0</v>
      </c>
      <c r="EFA1467" s="11">
        <v>0</v>
      </c>
      <c r="EFB1467" s="11">
        <v>0</v>
      </c>
      <c r="EFC1467" s="11">
        <v>0</v>
      </c>
      <c r="EFD1467" s="11">
        <v>0</v>
      </c>
      <c r="EFE1467" s="11">
        <v>0</v>
      </c>
      <c r="EFF1467" s="11">
        <v>0</v>
      </c>
      <c r="EFG1467" s="11">
        <v>0</v>
      </c>
      <c r="EFH1467" s="11">
        <v>0</v>
      </c>
      <c r="EFI1467" s="11">
        <v>0</v>
      </c>
      <c r="EFJ1467" s="11">
        <v>0</v>
      </c>
      <c r="EFK1467" s="11">
        <v>0</v>
      </c>
      <c r="EFL1467" s="11">
        <v>0</v>
      </c>
      <c r="EFM1467" s="11">
        <v>0</v>
      </c>
      <c r="EFN1467" s="11">
        <v>0</v>
      </c>
      <c r="EFO1467" s="11">
        <v>0</v>
      </c>
      <c r="EFP1467" s="11">
        <v>0</v>
      </c>
      <c r="EFQ1467" s="11">
        <v>0</v>
      </c>
      <c r="EFR1467" s="11">
        <v>0</v>
      </c>
      <c r="EFS1467" s="11">
        <v>0</v>
      </c>
      <c r="EFT1467" s="11">
        <v>0</v>
      </c>
      <c r="EFU1467" s="11">
        <v>0</v>
      </c>
      <c r="EFV1467" s="11">
        <v>0</v>
      </c>
      <c r="EFW1467" s="11">
        <v>0</v>
      </c>
      <c r="EFX1467" s="11">
        <v>0</v>
      </c>
      <c r="EFY1467" s="11">
        <v>0</v>
      </c>
      <c r="EFZ1467" s="11">
        <v>0</v>
      </c>
      <c r="EGA1467" s="11">
        <v>0</v>
      </c>
      <c r="EGB1467" s="11">
        <v>0</v>
      </c>
      <c r="EGC1467" s="11">
        <v>0</v>
      </c>
      <c r="EGD1467" s="11">
        <v>0</v>
      </c>
      <c r="EGE1467" s="11">
        <v>0</v>
      </c>
      <c r="EGF1467" s="11">
        <v>0</v>
      </c>
      <c r="EGG1467" s="11">
        <v>0</v>
      </c>
      <c r="EGH1467" s="11">
        <v>0</v>
      </c>
      <c r="EGI1467" s="11">
        <v>0</v>
      </c>
      <c r="EGJ1467" s="11">
        <v>0</v>
      </c>
      <c r="EGK1467" s="11">
        <v>0</v>
      </c>
      <c r="EGL1467" s="11">
        <v>0</v>
      </c>
      <c r="EGM1467" s="11">
        <v>0</v>
      </c>
      <c r="EGN1467" s="11">
        <v>0</v>
      </c>
      <c r="EGO1467" s="11">
        <v>0</v>
      </c>
      <c r="EGP1467" s="11">
        <v>0</v>
      </c>
      <c r="EGQ1467" s="11">
        <v>0</v>
      </c>
      <c r="EGR1467" s="11">
        <v>0</v>
      </c>
      <c r="EGS1467" s="11">
        <v>0</v>
      </c>
      <c r="EGT1467" s="11">
        <v>0</v>
      </c>
      <c r="EGU1467" s="11">
        <v>0</v>
      </c>
      <c r="EGV1467" s="11">
        <v>0</v>
      </c>
      <c r="EGW1467" s="11">
        <v>0</v>
      </c>
      <c r="EGX1467" s="11">
        <v>0</v>
      </c>
      <c r="EGY1467" s="11">
        <v>0</v>
      </c>
      <c r="EGZ1467" s="11">
        <v>0</v>
      </c>
      <c r="EHA1467" s="11">
        <v>0</v>
      </c>
      <c r="EHB1467" s="11">
        <v>0</v>
      </c>
      <c r="EHC1467" s="11">
        <v>0</v>
      </c>
      <c r="EHD1467" s="11">
        <v>0</v>
      </c>
      <c r="EHE1467" s="11">
        <v>0</v>
      </c>
      <c r="EHF1467" s="11">
        <v>0</v>
      </c>
      <c r="EHG1467" s="11">
        <v>0</v>
      </c>
      <c r="EHH1467" s="11">
        <v>0</v>
      </c>
      <c r="EHI1467" s="11">
        <v>0</v>
      </c>
      <c r="EHJ1467" s="11">
        <v>0</v>
      </c>
      <c r="EHK1467" s="11">
        <v>0</v>
      </c>
      <c r="EHL1467" s="11">
        <v>0</v>
      </c>
      <c r="EHM1467" s="11">
        <v>0</v>
      </c>
      <c r="EHN1467" s="11">
        <v>0</v>
      </c>
      <c r="EHO1467" s="11">
        <v>0</v>
      </c>
      <c r="EHP1467" s="11">
        <v>0</v>
      </c>
      <c r="EHQ1467" s="11">
        <v>0</v>
      </c>
      <c r="EHR1467" s="11">
        <v>0</v>
      </c>
      <c r="EHS1467" s="11">
        <v>0</v>
      </c>
      <c r="EHT1467" s="11">
        <v>0</v>
      </c>
      <c r="EHU1467" s="11">
        <v>0</v>
      </c>
      <c r="EHV1467" s="11">
        <v>0</v>
      </c>
      <c r="EHW1467" s="11">
        <v>0</v>
      </c>
      <c r="EHX1467" s="11">
        <v>0</v>
      </c>
      <c r="EHY1467" s="11">
        <v>0</v>
      </c>
      <c r="EHZ1467" s="11">
        <v>0</v>
      </c>
      <c r="EIA1467" s="11">
        <v>0</v>
      </c>
      <c r="EIB1467" s="11">
        <v>0</v>
      </c>
      <c r="EIC1467" s="11">
        <v>0</v>
      </c>
      <c r="EID1467" s="11">
        <v>0</v>
      </c>
      <c r="EIE1467" s="11">
        <v>0</v>
      </c>
      <c r="EIF1467" s="11">
        <v>0</v>
      </c>
      <c r="EIG1467" s="11">
        <v>0</v>
      </c>
      <c r="EIH1467" s="11">
        <v>0</v>
      </c>
      <c r="EII1467" s="11">
        <v>0</v>
      </c>
      <c r="EIJ1467" s="11">
        <v>0</v>
      </c>
      <c r="EIK1467" s="11">
        <v>0</v>
      </c>
      <c r="EIL1467" s="11">
        <v>0</v>
      </c>
      <c r="EIM1467" s="11">
        <v>0</v>
      </c>
      <c r="EIN1467" s="11">
        <v>0</v>
      </c>
      <c r="EIO1467" s="11">
        <v>0</v>
      </c>
      <c r="EIP1467" s="11">
        <v>0</v>
      </c>
      <c r="EIQ1467" s="11">
        <v>0</v>
      </c>
      <c r="EIR1467" s="11">
        <v>0</v>
      </c>
      <c r="EIS1467" s="11">
        <v>0</v>
      </c>
      <c r="EIT1467" s="11">
        <v>0</v>
      </c>
      <c r="EIU1467" s="11">
        <v>0</v>
      </c>
      <c r="EIV1467" s="11">
        <v>0</v>
      </c>
      <c r="EIW1467" s="11">
        <v>0</v>
      </c>
      <c r="EIX1467" s="11">
        <v>0</v>
      </c>
      <c r="EIY1467" s="11">
        <v>0</v>
      </c>
      <c r="EIZ1467" s="11">
        <v>0</v>
      </c>
      <c r="EJA1467" s="11">
        <v>0</v>
      </c>
      <c r="EJB1467" s="11">
        <v>0</v>
      </c>
      <c r="EJC1467" s="11">
        <v>0</v>
      </c>
      <c r="EJD1467" s="11">
        <v>0</v>
      </c>
      <c r="EJE1467" s="11">
        <v>0</v>
      </c>
      <c r="EJF1467" s="11">
        <v>0</v>
      </c>
      <c r="EJG1467" s="11">
        <v>0</v>
      </c>
      <c r="EJH1467" s="11">
        <v>0</v>
      </c>
      <c r="EJI1467" s="11">
        <v>0</v>
      </c>
      <c r="EJJ1467" s="11">
        <v>0</v>
      </c>
      <c r="EJK1467" s="11">
        <v>0</v>
      </c>
      <c r="EJL1467" s="11">
        <v>0</v>
      </c>
      <c r="EJM1467" s="11">
        <v>0</v>
      </c>
      <c r="EJN1467" s="11">
        <v>0</v>
      </c>
      <c r="EJO1467" s="11">
        <v>0</v>
      </c>
      <c r="EJP1467" s="11">
        <v>0</v>
      </c>
      <c r="EJQ1467" s="11">
        <v>0</v>
      </c>
      <c r="EJR1467" s="11">
        <v>0</v>
      </c>
      <c r="EJS1467" s="11">
        <v>0</v>
      </c>
      <c r="EJT1467" s="11">
        <v>0</v>
      </c>
      <c r="EJU1467" s="11">
        <v>0</v>
      </c>
      <c r="EJV1467" s="11">
        <v>0</v>
      </c>
      <c r="EJW1467" s="11">
        <v>0</v>
      </c>
      <c r="EJX1467" s="11">
        <v>0</v>
      </c>
      <c r="EJY1467" s="11">
        <v>0</v>
      </c>
      <c r="EJZ1467" s="11">
        <v>0</v>
      </c>
      <c r="EKA1467" s="11">
        <v>0</v>
      </c>
      <c r="EKB1467" s="11">
        <v>0</v>
      </c>
      <c r="EKC1467" s="11">
        <v>0</v>
      </c>
      <c r="EKD1467" s="11">
        <v>0</v>
      </c>
      <c r="EKE1467" s="11">
        <v>0</v>
      </c>
      <c r="EKF1467" s="11">
        <v>0</v>
      </c>
      <c r="EKG1467" s="11">
        <v>0</v>
      </c>
      <c r="EKH1467" s="11">
        <v>0</v>
      </c>
      <c r="EKI1467" s="11">
        <v>0</v>
      </c>
      <c r="EKJ1467" s="11">
        <v>0</v>
      </c>
      <c r="EKK1467" s="11">
        <v>0</v>
      </c>
      <c r="EKL1467" s="11">
        <v>0</v>
      </c>
      <c r="EKM1467" s="11">
        <v>0</v>
      </c>
      <c r="EKN1467" s="11">
        <v>0</v>
      </c>
      <c r="EKO1467" s="11">
        <v>0</v>
      </c>
      <c r="EKP1467" s="11">
        <v>0</v>
      </c>
      <c r="EKQ1467" s="11">
        <v>0</v>
      </c>
      <c r="EKR1467" s="11">
        <v>0</v>
      </c>
      <c r="EKS1467" s="11">
        <v>0</v>
      </c>
      <c r="EKT1467" s="11">
        <v>0</v>
      </c>
      <c r="EKU1467" s="11">
        <v>0</v>
      </c>
      <c r="EKV1467" s="11">
        <v>0</v>
      </c>
      <c r="EKW1467" s="11">
        <v>0</v>
      </c>
      <c r="EKX1467" s="11">
        <v>0</v>
      </c>
      <c r="EKY1467" s="11">
        <v>0</v>
      </c>
      <c r="EKZ1467" s="11">
        <v>0</v>
      </c>
      <c r="ELA1467" s="11">
        <v>0</v>
      </c>
      <c r="ELB1467" s="11">
        <v>0</v>
      </c>
      <c r="ELC1467" s="11">
        <v>0</v>
      </c>
      <c r="ELD1467" s="11">
        <v>0</v>
      </c>
      <c r="ELE1467" s="11">
        <v>0</v>
      </c>
      <c r="ELF1467" s="11">
        <v>0</v>
      </c>
      <c r="ELG1467" s="11">
        <v>0</v>
      </c>
      <c r="ELH1467" s="11">
        <v>0</v>
      </c>
      <c r="ELI1467" s="11">
        <v>0</v>
      </c>
      <c r="ELJ1467" s="11">
        <v>0</v>
      </c>
      <c r="ELK1467" s="11">
        <v>0</v>
      </c>
      <c r="ELL1467" s="11">
        <v>0</v>
      </c>
      <c r="ELM1467" s="11">
        <v>0</v>
      </c>
      <c r="ELN1467" s="11">
        <v>0</v>
      </c>
      <c r="ELO1467" s="11">
        <v>0</v>
      </c>
      <c r="ELP1467" s="11">
        <v>0</v>
      </c>
      <c r="ELQ1467" s="11">
        <v>0</v>
      </c>
      <c r="ELR1467" s="11">
        <v>0</v>
      </c>
      <c r="ELS1467" s="11">
        <v>0</v>
      </c>
      <c r="ELT1467" s="11">
        <v>0</v>
      </c>
      <c r="ELU1467" s="11">
        <v>0</v>
      </c>
      <c r="ELV1467" s="11">
        <v>0</v>
      </c>
      <c r="ELW1467" s="11">
        <v>0</v>
      </c>
      <c r="ELX1467" s="11">
        <v>0</v>
      </c>
      <c r="ELY1467" s="11">
        <v>0</v>
      </c>
      <c r="ELZ1467" s="11">
        <v>0</v>
      </c>
      <c r="EMA1467" s="11">
        <v>0</v>
      </c>
      <c r="EMB1467" s="11">
        <v>0</v>
      </c>
      <c r="EMC1467" s="11">
        <v>0</v>
      </c>
      <c r="EMD1467" s="11">
        <v>0</v>
      </c>
      <c r="EME1467" s="11">
        <v>0</v>
      </c>
      <c r="EMF1467" s="11">
        <v>0</v>
      </c>
      <c r="EMG1467" s="11">
        <v>0</v>
      </c>
      <c r="EMH1467" s="11">
        <v>0</v>
      </c>
      <c r="EMI1467" s="11">
        <v>0</v>
      </c>
      <c r="EMJ1467" s="11">
        <v>0</v>
      </c>
      <c r="EMK1467" s="11">
        <v>0</v>
      </c>
      <c r="EML1467" s="11">
        <v>0</v>
      </c>
      <c r="EMM1467" s="11">
        <v>0</v>
      </c>
      <c r="EMN1467" s="11">
        <v>0</v>
      </c>
      <c r="EMO1467" s="11">
        <v>0</v>
      </c>
      <c r="EMP1467" s="11">
        <v>0</v>
      </c>
      <c r="EMQ1467" s="11">
        <v>0</v>
      </c>
      <c r="EMR1467" s="11">
        <v>0</v>
      </c>
      <c r="EMS1467" s="11">
        <v>0</v>
      </c>
      <c r="EMT1467" s="11">
        <v>0</v>
      </c>
      <c r="EMU1467" s="11">
        <v>0</v>
      </c>
      <c r="EMV1467" s="11">
        <v>0</v>
      </c>
      <c r="EMW1467" s="11">
        <v>0</v>
      </c>
      <c r="EMX1467" s="11">
        <v>0</v>
      </c>
      <c r="EMY1467" s="11">
        <v>0</v>
      </c>
      <c r="EMZ1467" s="11">
        <v>0</v>
      </c>
      <c r="ENA1467" s="11">
        <v>0</v>
      </c>
      <c r="ENB1467" s="11">
        <v>0</v>
      </c>
      <c r="ENC1467" s="11">
        <v>0</v>
      </c>
      <c r="END1467" s="11">
        <v>0</v>
      </c>
      <c r="ENE1467" s="11">
        <v>0</v>
      </c>
      <c r="ENF1467" s="11">
        <v>0</v>
      </c>
      <c r="ENG1467" s="11">
        <v>0</v>
      </c>
      <c r="ENH1467" s="11">
        <v>0</v>
      </c>
      <c r="ENI1467" s="11">
        <v>0</v>
      </c>
      <c r="ENJ1467" s="11">
        <v>0</v>
      </c>
      <c r="ENK1467" s="11">
        <v>0</v>
      </c>
      <c r="ENL1467" s="11">
        <v>0</v>
      </c>
      <c r="ENM1467" s="11">
        <v>0</v>
      </c>
      <c r="ENN1467" s="11">
        <v>0</v>
      </c>
      <c r="ENO1467" s="11">
        <v>0</v>
      </c>
      <c r="ENP1467" s="11">
        <v>0</v>
      </c>
      <c r="ENQ1467" s="11">
        <v>0</v>
      </c>
      <c r="ENR1467" s="11">
        <v>0</v>
      </c>
      <c r="ENS1467" s="11">
        <v>0</v>
      </c>
      <c r="ENT1467" s="11">
        <v>0</v>
      </c>
      <c r="ENU1467" s="11">
        <v>0</v>
      </c>
      <c r="ENV1467" s="11">
        <v>0</v>
      </c>
      <c r="ENW1467" s="11">
        <v>0</v>
      </c>
      <c r="ENX1467" s="11">
        <v>0</v>
      </c>
      <c r="ENY1467" s="11">
        <v>0</v>
      </c>
      <c r="ENZ1467" s="11">
        <v>0</v>
      </c>
      <c r="EOA1467" s="11">
        <v>0</v>
      </c>
      <c r="EOB1467" s="11">
        <v>0</v>
      </c>
      <c r="EOC1467" s="11">
        <v>0</v>
      </c>
      <c r="EOD1467" s="11">
        <v>0</v>
      </c>
      <c r="EOE1467" s="11">
        <v>0</v>
      </c>
      <c r="EOF1467" s="11">
        <v>0</v>
      </c>
      <c r="EOG1467" s="11">
        <v>0</v>
      </c>
      <c r="EOH1467" s="11">
        <v>0</v>
      </c>
      <c r="EOI1467" s="11">
        <v>0</v>
      </c>
      <c r="EOJ1467" s="11">
        <v>0</v>
      </c>
      <c r="EOK1467" s="11">
        <v>0</v>
      </c>
      <c r="EOL1467" s="11">
        <v>0</v>
      </c>
      <c r="EOM1467" s="11">
        <v>0</v>
      </c>
      <c r="EON1467" s="11">
        <v>0</v>
      </c>
      <c r="EOO1467" s="11">
        <v>0</v>
      </c>
      <c r="EOP1467" s="11">
        <v>0</v>
      </c>
      <c r="EOQ1467" s="11">
        <v>0</v>
      </c>
      <c r="EOR1467" s="11">
        <v>0</v>
      </c>
      <c r="EOS1467" s="11">
        <v>0</v>
      </c>
      <c r="EOT1467" s="11">
        <v>0</v>
      </c>
      <c r="EOU1467" s="11">
        <v>0</v>
      </c>
      <c r="EOV1467" s="11">
        <v>0</v>
      </c>
      <c r="EOW1467" s="11">
        <v>0</v>
      </c>
      <c r="EOX1467" s="11">
        <v>0</v>
      </c>
      <c r="EOY1467" s="11">
        <v>0</v>
      </c>
      <c r="EOZ1467" s="11">
        <v>0</v>
      </c>
      <c r="EPA1467" s="11">
        <v>0</v>
      </c>
      <c r="EPB1467" s="11">
        <v>0</v>
      </c>
      <c r="EPC1467" s="11">
        <v>0</v>
      </c>
      <c r="EPD1467" s="11">
        <v>0</v>
      </c>
      <c r="EPE1467" s="11">
        <v>0</v>
      </c>
      <c r="EPF1467" s="11">
        <v>0</v>
      </c>
      <c r="EPG1467" s="11">
        <v>0</v>
      </c>
      <c r="EPH1467" s="11">
        <v>0</v>
      </c>
      <c r="EPI1467" s="11">
        <v>0</v>
      </c>
      <c r="EPJ1467" s="11">
        <v>0</v>
      </c>
      <c r="EPK1467" s="11">
        <v>0</v>
      </c>
      <c r="EPL1467" s="11">
        <v>0</v>
      </c>
      <c r="EPM1467" s="11">
        <v>0</v>
      </c>
      <c r="EPN1467" s="11">
        <v>0</v>
      </c>
      <c r="EPO1467" s="11">
        <v>0</v>
      </c>
      <c r="EPP1467" s="11">
        <v>0</v>
      </c>
      <c r="EPQ1467" s="11">
        <v>0</v>
      </c>
      <c r="EPR1467" s="11">
        <v>0</v>
      </c>
      <c r="EPS1467" s="11">
        <v>0</v>
      </c>
      <c r="EPT1467" s="11">
        <v>0</v>
      </c>
      <c r="EPU1467" s="11">
        <v>0</v>
      </c>
      <c r="EPV1467" s="11">
        <v>0</v>
      </c>
      <c r="EPW1467" s="11">
        <v>0</v>
      </c>
      <c r="EPX1467" s="11">
        <v>0</v>
      </c>
      <c r="EPY1467" s="11">
        <v>0</v>
      </c>
      <c r="EPZ1467" s="11">
        <v>0</v>
      </c>
      <c r="EQA1467" s="11">
        <v>0</v>
      </c>
      <c r="EQB1467" s="11">
        <v>0</v>
      </c>
      <c r="EQC1467" s="11">
        <v>0</v>
      </c>
      <c r="EQD1467" s="11">
        <v>0</v>
      </c>
      <c r="EQE1467" s="11">
        <v>0</v>
      </c>
      <c r="EQF1467" s="11">
        <v>0</v>
      </c>
      <c r="EQG1467" s="11">
        <v>0</v>
      </c>
      <c r="EQH1467" s="11">
        <v>0</v>
      </c>
      <c r="EQI1467" s="11">
        <v>0</v>
      </c>
      <c r="EQJ1467" s="11">
        <v>0</v>
      </c>
      <c r="EQK1467" s="11">
        <v>0</v>
      </c>
      <c r="EQL1467" s="11">
        <v>0</v>
      </c>
      <c r="EQM1467" s="11">
        <v>0</v>
      </c>
      <c r="EQN1467" s="11">
        <v>0</v>
      </c>
      <c r="EQO1467" s="11">
        <v>0</v>
      </c>
      <c r="EQP1467" s="11">
        <v>0</v>
      </c>
      <c r="EQQ1467" s="11">
        <v>0</v>
      </c>
      <c r="EQR1467" s="11">
        <v>0</v>
      </c>
      <c r="EQS1467" s="11">
        <v>0</v>
      </c>
      <c r="EQT1467" s="11">
        <v>0</v>
      </c>
      <c r="EQU1467" s="11">
        <v>0</v>
      </c>
      <c r="EQV1467" s="11">
        <v>0</v>
      </c>
      <c r="EQW1467" s="11">
        <v>0</v>
      </c>
      <c r="EQX1467" s="11">
        <v>0</v>
      </c>
      <c r="EQY1467" s="11">
        <v>0</v>
      </c>
      <c r="EQZ1467" s="11">
        <v>0</v>
      </c>
      <c r="ERA1467" s="11">
        <v>0</v>
      </c>
      <c r="ERB1467" s="11">
        <v>0</v>
      </c>
      <c r="ERC1467" s="11">
        <v>0</v>
      </c>
      <c r="ERD1467" s="11">
        <v>0</v>
      </c>
      <c r="ERE1467" s="11">
        <v>0</v>
      </c>
      <c r="ERF1467" s="11">
        <v>0</v>
      </c>
      <c r="ERG1467" s="11">
        <v>0</v>
      </c>
      <c r="ERH1467" s="11">
        <v>0</v>
      </c>
      <c r="ERI1467" s="11">
        <v>0</v>
      </c>
      <c r="ERJ1467" s="11">
        <v>0</v>
      </c>
      <c r="ERK1467" s="11">
        <v>0</v>
      </c>
      <c r="ERL1467" s="11">
        <v>0</v>
      </c>
      <c r="ERM1467" s="11">
        <v>0</v>
      </c>
      <c r="ERN1467" s="11">
        <v>0</v>
      </c>
      <c r="ERO1467" s="11">
        <v>0</v>
      </c>
      <c r="ERP1467" s="11">
        <v>0</v>
      </c>
      <c r="ERQ1467" s="11">
        <v>0</v>
      </c>
      <c r="ERR1467" s="11">
        <v>0</v>
      </c>
      <c r="ERS1467" s="11">
        <v>0</v>
      </c>
      <c r="ERT1467" s="11">
        <v>0</v>
      </c>
      <c r="ERU1467" s="11">
        <v>0</v>
      </c>
      <c r="ERV1467" s="11">
        <v>0</v>
      </c>
      <c r="ERW1467" s="11">
        <v>0</v>
      </c>
      <c r="ERX1467" s="11">
        <v>0</v>
      </c>
      <c r="ERY1467" s="11">
        <v>0</v>
      </c>
      <c r="ERZ1467" s="11">
        <v>0</v>
      </c>
      <c r="ESA1467" s="11">
        <v>0</v>
      </c>
      <c r="ESB1467" s="11">
        <v>0</v>
      </c>
      <c r="ESC1467" s="11">
        <v>0</v>
      </c>
      <c r="ESD1467" s="11">
        <v>0</v>
      </c>
      <c r="ESE1467" s="11">
        <v>0</v>
      </c>
      <c r="ESF1467" s="11">
        <v>0</v>
      </c>
      <c r="ESG1467" s="11">
        <v>0</v>
      </c>
      <c r="ESH1467" s="11">
        <v>0</v>
      </c>
      <c r="ESI1467" s="11">
        <v>0</v>
      </c>
      <c r="ESJ1467" s="11">
        <v>0</v>
      </c>
      <c r="ESK1467" s="11">
        <v>0</v>
      </c>
      <c r="ESL1467" s="11">
        <v>0</v>
      </c>
      <c r="ESM1467" s="11">
        <v>0</v>
      </c>
      <c r="ESN1467" s="11">
        <v>0</v>
      </c>
      <c r="ESO1467" s="11">
        <v>0</v>
      </c>
      <c r="ESP1467" s="11">
        <v>0</v>
      </c>
      <c r="ESQ1467" s="11">
        <v>0</v>
      </c>
      <c r="ESR1467" s="11">
        <v>0</v>
      </c>
      <c r="ESS1467" s="11">
        <v>0</v>
      </c>
      <c r="EST1467" s="11">
        <v>0</v>
      </c>
      <c r="ESU1467" s="11">
        <v>0</v>
      </c>
      <c r="ESV1467" s="11">
        <v>0</v>
      </c>
      <c r="ESW1467" s="11">
        <v>0</v>
      </c>
      <c r="ESX1467" s="11">
        <v>0</v>
      </c>
      <c r="ESY1467" s="11">
        <v>0</v>
      </c>
      <c r="ESZ1467" s="11">
        <v>0</v>
      </c>
      <c r="ETA1467" s="11">
        <v>0</v>
      </c>
      <c r="ETB1467" s="11">
        <v>0</v>
      </c>
      <c r="ETC1467" s="11">
        <v>0</v>
      </c>
      <c r="ETD1467" s="11">
        <v>0</v>
      </c>
      <c r="ETE1467" s="11">
        <v>0</v>
      </c>
      <c r="ETF1467" s="11">
        <v>0</v>
      </c>
      <c r="ETG1467" s="11">
        <v>0</v>
      </c>
      <c r="ETH1467" s="11">
        <v>0</v>
      </c>
      <c r="ETI1467" s="11">
        <v>0</v>
      </c>
      <c r="ETJ1467" s="11">
        <v>0</v>
      </c>
      <c r="ETK1467" s="11">
        <v>0</v>
      </c>
      <c r="ETL1467" s="11">
        <v>0</v>
      </c>
      <c r="ETM1467" s="11">
        <v>0</v>
      </c>
      <c r="ETN1467" s="11">
        <v>0</v>
      </c>
      <c r="ETO1467" s="11">
        <v>0</v>
      </c>
      <c r="ETP1467" s="11">
        <v>0</v>
      </c>
      <c r="ETQ1467" s="11">
        <v>0</v>
      </c>
      <c r="ETR1467" s="11">
        <v>0</v>
      </c>
      <c r="ETS1467" s="11">
        <v>0</v>
      </c>
      <c r="ETT1467" s="11">
        <v>0</v>
      </c>
      <c r="ETU1467" s="11">
        <v>0</v>
      </c>
      <c r="ETV1467" s="11">
        <v>0</v>
      </c>
      <c r="ETW1467" s="11">
        <v>0</v>
      </c>
      <c r="ETX1467" s="11">
        <v>0</v>
      </c>
      <c r="ETY1467" s="11">
        <v>0</v>
      </c>
      <c r="ETZ1467" s="11">
        <v>0</v>
      </c>
      <c r="EUA1467" s="11">
        <v>0</v>
      </c>
      <c r="EUB1467" s="11">
        <v>0</v>
      </c>
      <c r="EUC1467" s="11">
        <v>0</v>
      </c>
      <c r="EUD1467" s="11">
        <v>0</v>
      </c>
      <c r="EUE1467" s="11">
        <v>0</v>
      </c>
      <c r="EUF1467" s="11">
        <v>0</v>
      </c>
      <c r="EUG1467" s="11">
        <v>0</v>
      </c>
      <c r="EUH1467" s="11">
        <v>0</v>
      </c>
      <c r="EUI1467" s="11">
        <v>0</v>
      </c>
      <c r="EUJ1467" s="11">
        <v>0</v>
      </c>
      <c r="EUK1467" s="11">
        <v>0</v>
      </c>
      <c r="EUL1467" s="11">
        <v>0</v>
      </c>
      <c r="EUM1467" s="11">
        <v>0</v>
      </c>
      <c r="EUN1467" s="11">
        <v>0</v>
      </c>
      <c r="EUO1467" s="11">
        <v>0</v>
      </c>
      <c r="EUP1467" s="11">
        <v>0</v>
      </c>
      <c r="EUQ1467" s="11">
        <v>0</v>
      </c>
      <c r="EUR1467" s="11">
        <v>0</v>
      </c>
      <c r="EUS1467" s="11">
        <v>0</v>
      </c>
      <c r="EUT1467" s="11">
        <v>0</v>
      </c>
      <c r="EUU1467" s="11">
        <v>0</v>
      </c>
      <c r="EUV1467" s="11">
        <v>0</v>
      </c>
      <c r="EUW1467" s="11">
        <v>0</v>
      </c>
      <c r="EUX1467" s="11">
        <v>0</v>
      </c>
      <c r="EUY1467" s="11">
        <v>0</v>
      </c>
      <c r="EUZ1467" s="11">
        <v>0</v>
      </c>
      <c r="EVA1467" s="11">
        <v>0</v>
      </c>
      <c r="EVB1467" s="11">
        <v>0</v>
      </c>
      <c r="EVC1467" s="11">
        <v>0</v>
      </c>
      <c r="EVD1467" s="11">
        <v>0</v>
      </c>
      <c r="EVE1467" s="11">
        <v>0</v>
      </c>
      <c r="EVF1467" s="11">
        <v>0</v>
      </c>
      <c r="EVG1467" s="11">
        <v>0</v>
      </c>
      <c r="EVH1467" s="11">
        <v>0</v>
      </c>
      <c r="EVI1467" s="11">
        <v>0</v>
      </c>
      <c r="EVJ1467" s="11">
        <v>0</v>
      </c>
      <c r="EVK1467" s="11">
        <v>0</v>
      </c>
      <c r="EVL1467" s="11">
        <v>0</v>
      </c>
      <c r="EVM1467" s="11">
        <v>0</v>
      </c>
      <c r="EVN1467" s="11">
        <v>0</v>
      </c>
      <c r="EVO1467" s="11">
        <v>0</v>
      </c>
      <c r="EVP1467" s="11">
        <v>0</v>
      </c>
      <c r="EVQ1467" s="11">
        <v>0</v>
      </c>
      <c r="EVR1467" s="11">
        <v>0</v>
      </c>
      <c r="EVS1467" s="11">
        <v>0</v>
      </c>
      <c r="EVT1467" s="11">
        <v>0</v>
      </c>
      <c r="EVU1467" s="11">
        <v>0</v>
      </c>
      <c r="EVV1467" s="11">
        <v>0</v>
      </c>
      <c r="EVW1467" s="11">
        <v>0</v>
      </c>
      <c r="EVX1467" s="11">
        <v>0</v>
      </c>
      <c r="EVY1467" s="11">
        <v>0</v>
      </c>
      <c r="EVZ1467" s="11">
        <v>0</v>
      </c>
      <c r="EWA1467" s="11">
        <v>0</v>
      </c>
      <c r="EWB1467" s="11">
        <v>0</v>
      </c>
      <c r="EWC1467" s="11">
        <v>0</v>
      </c>
      <c r="EWD1467" s="11">
        <v>0</v>
      </c>
      <c r="EWE1467" s="11">
        <v>0</v>
      </c>
      <c r="EWF1467" s="11">
        <v>0</v>
      </c>
      <c r="EWG1467" s="11">
        <v>0</v>
      </c>
      <c r="EWH1467" s="11">
        <v>0</v>
      </c>
      <c r="EWI1467" s="11">
        <v>0</v>
      </c>
      <c r="EWJ1467" s="11">
        <v>0</v>
      </c>
      <c r="EWK1467" s="11">
        <v>0</v>
      </c>
      <c r="EWL1467" s="11">
        <v>0</v>
      </c>
      <c r="EWM1467" s="11">
        <v>0</v>
      </c>
      <c r="EWN1467" s="11">
        <v>0</v>
      </c>
      <c r="EWO1467" s="11">
        <v>0</v>
      </c>
      <c r="EWP1467" s="11">
        <v>0</v>
      </c>
      <c r="EWQ1467" s="11">
        <v>0</v>
      </c>
      <c r="EWR1467" s="11">
        <v>0</v>
      </c>
      <c r="EWS1467" s="11">
        <v>0</v>
      </c>
      <c r="EWT1467" s="11">
        <v>0</v>
      </c>
      <c r="EWU1467" s="11">
        <v>0</v>
      </c>
      <c r="EWV1467" s="11">
        <v>0</v>
      </c>
      <c r="EWW1467" s="11">
        <v>0</v>
      </c>
      <c r="EWX1467" s="11">
        <v>0</v>
      </c>
      <c r="EWY1467" s="11">
        <v>0</v>
      </c>
      <c r="EWZ1467" s="11">
        <v>0</v>
      </c>
      <c r="EXA1467" s="11">
        <v>0</v>
      </c>
      <c r="EXB1467" s="11">
        <v>0</v>
      </c>
      <c r="EXC1467" s="11">
        <v>0</v>
      </c>
      <c r="EXD1467" s="11">
        <v>0</v>
      </c>
      <c r="EXE1467" s="11">
        <v>0</v>
      </c>
      <c r="EXF1467" s="11">
        <v>0</v>
      </c>
      <c r="EXG1467" s="11">
        <v>0</v>
      </c>
      <c r="EXH1467" s="11">
        <v>0</v>
      </c>
      <c r="EXI1467" s="11">
        <v>0</v>
      </c>
      <c r="EXJ1467" s="11">
        <v>0</v>
      </c>
      <c r="EXK1467" s="11">
        <v>0</v>
      </c>
      <c r="EXL1467" s="11">
        <v>0</v>
      </c>
      <c r="EXM1467" s="11">
        <v>0</v>
      </c>
      <c r="EXN1467" s="11">
        <v>0</v>
      </c>
      <c r="EXO1467" s="11">
        <v>0</v>
      </c>
      <c r="EXP1467" s="11">
        <v>0</v>
      </c>
      <c r="EXQ1467" s="11">
        <v>0</v>
      </c>
      <c r="EXR1467" s="11">
        <v>0</v>
      </c>
      <c r="EXS1467" s="11">
        <v>0</v>
      </c>
      <c r="EXT1467" s="11">
        <v>0</v>
      </c>
      <c r="EXU1467" s="11">
        <v>0</v>
      </c>
      <c r="EXV1467" s="11">
        <v>0</v>
      </c>
      <c r="EXW1467" s="11">
        <v>0</v>
      </c>
      <c r="EXX1467" s="11">
        <v>0</v>
      </c>
      <c r="EXY1467" s="11">
        <v>0</v>
      </c>
      <c r="EXZ1467" s="11">
        <v>0</v>
      </c>
      <c r="EYA1467" s="11">
        <v>0</v>
      </c>
      <c r="EYB1467" s="11">
        <v>0</v>
      </c>
      <c r="EYC1467" s="11">
        <v>0</v>
      </c>
      <c r="EYD1467" s="11">
        <v>0</v>
      </c>
      <c r="EYE1467" s="11">
        <v>0</v>
      </c>
      <c r="EYF1467" s="11">
        <v>0</v>
      </c>
      <c r="EYG1467" s="11">
        <v>0</v>
      </c>
      <c r="EYH1467" s="11">
        <v>0</v>
      </c>
      <c r="EYI1467" s="11">
        <v>0</v>
      </c>
      <c r="EYJ1467" s="11">
        <v>0</v>
      </c>
      <c r="EYK1467" s="11">
        <v>0</v>
      </c>
      <c r="EYL1467" s="11">
        <v>0</v>
      </c>
      <c r="EYM1467" s="11">
        <v>0</v>
      </c>
      <c r="EYN1467" s="11">
        <v>0</v>
      </c>
      <c r="EYO1467" s="11">
        <v>0</v>
      </c>
      <c r="EYP1467" s="11">
        <v>0</v>
      </c>
      <c r="EYQ1467" s="11">
        <v>0</v>
      </c>
      <c r="EYR1467" s="11">
        <v>0</v>
      </c>
      <c r="EYS1467" s="11">
        <v>0</v>
      </c>
      <c r="EYT1467" s="11">
        <v>0</v>
      </c>
      <c r="EYU1467" s="11">
        <v>0</v>
      </c>
      <c r="EYV1467" s="11">
        <v>0</v>
      </c>
      <c r="EYW1467" s="11">
        <v>0</v>
      </c>
      <c r="EYX1467" s="11">
        <v>0</v>
      </c>
      <c r="EYY1467" s="11">
        <v>0</v>
      </c>
      <c r="EYZ1467" s="11">
        <v>0</v>
      </c>
      <c r="EZA1467" s="11">
        <v>0</v>
      </c>
      <c r="EZB1467" s="11">
        <v>0</v>
      </c>
      <c r="EZC1467" s="11">
        <v>0</v>
      </c>
      <c r="EZD1467" s="11">
        <v>0</v>
      </c>
      <c r="EZE1467" s="11">
        <v>0</v>
      </c>
      <c r="EZF1467" s="11">
        <v>0</v>
      </c>
      <c r="EZG1467" s="11">
        <v>0</v>
      </c>
      <c r="EZH1467" s="11">
        <v>0</v>
      </c>
      <c r="EZI1467" s="11">
        <v>0</v>
      </c>
      <c r="EZJ1467" s="11">
        <v>0</v>
      </c>
      <c r="EZK1467" s="11">
        <v>0</v>
      </c>
      <c r="EZL1467" s="11">
        <v>0</v>
      </c>
      <c r="EZM1467" s="11">
        <v>0</v>
      </c>
      <c r="EZN1467" s="11">
        <v>0</v>
      </c>
      <c r="EZO1467" s="11">
        <v>0</v>
      </c>
      <c r="EZP1467" s="11">
        <v>0</v>
      </c>
      <c r="EZQ1467" s="11">
        <v>0</v>
      </c>
      <c r="EZR1467" s="11">
        <v>0</v>
      </c>
      <c r="EZS1467" s="11">
        <v>0</v>
      </c>
      <c r="EZT1467" s="11">
        <v>0</v>
      </c>
      <c r="EZU1467" s="11">
        <v>0</v>
      </c>
      <c r="EZV1467" s="11">
        <v>0</v>
      </c>
      <c r="EZW1467" s="11">
        <v>0</v>
      </c>
      <c r="EZX1467" s="11">
        <v>0</v>
      </c>
      <c r="EZY1467" s="11">
        <v>0</v>
      </c>
      <c r="EZZ1467" s="11">
        <v>0</v>
      </c>
      <c r="FAA1467" s="11">
        <v>0</v>
      </c>
      <c r="FAB1467" s="11">
        <v>0</v>
      </c>
      <c r="FAC1467" s="11">
        <v>0</v>
      </c>
      <c r="FAD1467" s="11">
        <v>0</v>
      </c>
      <c r="FAE1467" s="11">
        <v>0</v>
      </c>
      <c r="FAF1467" s="11">
        <v>0</v>
      </c>
      <c r="FAG1467" s="11">
        <v>0</v>
      </c>
      <c r="FAH1467" s="11">
        <v>0</v>
      </c>
      <c r="FAI1467" s="11">
        <v>0</v>
      </c>
      <c r="FAJ1467" s="11">
        <v>0</v>
      </c>
      <c r="FAK1467" s="11">
        <v>0</v>
      </c>
      <c r="FAL1467" s="11">
        <v>0</v>
      </c>
      <c r="FAM1467" s="11">
        <v>0</v>
      </c>
      <c r="FAN1467" s="11">
        <v>0</v>
      </c>
      <c r="FAO1467" s="11">
        <v>0</v>
      </c>
      <c r="FAP1467" s="11">
        <v>0</v>
      </c>
      <c r="FAQ1467" s="11">
        <v>0</v>
      </c>
      <c r="FAR1467" s="11">
        <v>0</v>
      </c>
      <c r="FAS1467" s="11">
        <v>0</v>
      </c>
      <c r="FAT1467" s="11">
        <v>0</v>
      </c>
      <c r="FAU1467" s="11">
        <v>0</v>
      </c>
      <c r="FAV1467" s="11">
        <v>0</v>
      </c>
      <c r="FAW1467" s="11">
        <v>0</v>
      </c>
      <c r="FAX1467" s="11">
        <v>0</v>
      </c>
      <c r="FAY1467" s="11">
        <v>0</v>
      </c>
      <c r="FAZ1467" s="11">
        <v>0</v>
      </c>
      <c r="FBA1467" s="11">
        <v>0</v>
      </c>
      <c r="FBB1467" s="11">
        <v>0</v>
      </c>
      <c r="FBC1467" s="11">
        <v>0</v>
      </c>
      <c r="FBD1467" s="11">
        <v>0</v>
      </c>
      <c r="FBE1467" s="11">
        <v>0</v>
      </c>
      <c r="FBF1467" s="11">
        <v>0</v>
      </c>
      <c r="FBG1467" s="11">
        <v>0</v>
      </c>
      <c r="FBH1467" s="11">
        <v>0</v>
      </c>
      <c r="FBI1467" s="11">
        <v>0</v>
      </c>
      <c r="FBJ1467" s="11">
        <v>0</v>
      </c>
      <c r="FBK1467" s="11">
        <v>0</v>
      </c>
      <c r="FBL1467" s="11">
        <v>0</v>
      </c>
      <c r="FBM1467" s="11">
        <v>0</v>
      </c>
      <c r="FBN1467" s="11">
        <v>0</v>
      </c>
      <c r="FBO1467" s="11">
        <v>0</v>
      </c>
      <c r="FBP1467" s="11">
        <v>0</v>
      </c>
      <c r="FBQ1467" s="11">
        <v>0</v>
      </c>
      <c r="FBR1467" s="11">
        <v>0</v>
      </c>
      <c r="FBS1467" s="11">
        <v>0</v>
      </c>
      <c r="FBT1467" s="11">
        <v>0</v>
      </c>
      <c r="FBU1467" s="11">
        <v>0</v>
      </c>
      <c r="FBV1467" s="11">
        <v>0</v>
      </c>
      <c r="FBW1467" s="11">
        <v>0</v>
      </c>
      <c r="FBX1467" s="11">
        <v>0</v>
      </c>
      <c r="FBY1467" s="11">
        <v>0</v>
      </c>
      <c r="FBZ1467" s="11">
        <v>0</v>
      </c>
      <c r="FCA1467" s="11">
        <v>0</v>
      </c>
      <c r="FCB1467" s="11">
        <v>0</v>
      </c>
      <c r="FCC1467" s="11">
        <v>0</v>
      </c>
      <c r="FCD1467" s="11">
        <v>0</v>
      </c>
      <c r="FCE1467" s="11">
        <v>0</v>
      </c>
      <c r="FCF1467" s="11">
        <v>0</v>
      </c>
      <c r="FCG1467" s="11">
        <v>0</v>
      </c>
      <c r="FCH1467" s="11">
        <v>0</v>
      </c>
      <c r="FCI1467" s="11">
        <v>0</v>
      </c>
      <c r="FCJ1467" s="11">
        <v>0</v>
      </c>
      <c r="FCK1467" s="11">
        <v>0</v>
      </c>
      <c r="FCL1467" s="11">
        <v>0</v>
      </c>
      <c r="FCM1467" s="11">
        <v>0</v>
      </c>
      <c r="FCN1467" s="11">
        <v>0</v>
      </c>
      <c r="FCO1467" s="11">
        <v>0</v>
      </c>
      <c r="FCP1467" s="11">
        <v>0</v>
      </c>
      <c r="FCQ1467" s="11">
        <v>0</v>
      </c>
      <c r="FCR1467" s="11">
        <v>0</v>
      </c>
      <c r="FCS1467" s="11">
        <v>0</v>
      </c>
      <c r="FCT1467" s="11">
        <v>0</v>
      </c>
      <c r="FCU1467" s="11">
        <v>0</v>
      </c>
      <c r="FCV1467" s="11">
        <v>0</v>
      </c>
      <c r="FCW1467" s="11">
        <v>0</v>
      </c>
      <c r="FCX1467" s="11">
        <v>0</v>
      </c>
      <c r="FCY1467" s="11">
        <v>0</v>
      </c>
      <c r="FCZ1467" s="11">
        <v>0</v>
      </c>
      <c r="FDA1467" s="11">
        <v>0</v>
      </c>
      <c r="FDB1467" s="11">
        <v>0</v>
      </c>
      <c r="FDC1467" s="11">
        <v>0</v>
      </c>
      <c r="FDD1467" s="11">
        <v>0</v>
      </c>
      <c r="FDE1467" s="11">
        <v>0</v>
      </c>
      <c r="FDF1467" s="11">
        <v>0</v>
      </c>
      <c r="FDG1467" s="11">
        <v>0</v>
      </c>
      <c r="FDH1467" s="11">
        <v>0</v>
      </c>
      <c r="FDI1467" s="11">
        <v>0</v>
      </c>
      <c r="FDJ1467" s="11">
        <v>0</v>
      </c>
      <c r="FDK1467" s="11">
        <v>0</v>
      </c>
      <c r="FDL1467" s="11">
        <v>0</v>
      </c>
      <c r="FDM1467" s="11">
        <v>0</v>
      </c>
      <c r="FDN1467" s="11">
        <v>0</v>
      </c>
      <c r="FDO1467" s="11">
        <v>0</v>
      </c>
      <c r="FDP1467" s="11">
        <v>0</v>
      </c>
      <c r="FDQ1467" s="11">
        <v>0</v>
      </c>
      <c r="FDR1467" s="11">
        <v>0</v>
      </c>
      <c r="FDS1467" s="11">
        <v>0</v>
      </c>
      <c r="FDT1467" s="11">
        <v>0</v>
      </c>
      <c r="FDU1467" s="11">
        <v>0</v>
      </c>
      <c r="FDV1467" s="11">
        <v>0</v>
      </c>
      <c r="FDW1467" s="11">
        <v>0</v>
      </c>
      <c r="FDX1467" s="11">
        <v>0</v>
      </c>
      <c r="FDY1467" s="11">
        <v>0</v>
      </c>
      <c r="FDZ1467" s="11">
        <v>0</v>
      </c>
      <c r="FEA1467" s="11">
        <v>0</v>
      </c>
      <c r="FEB1467" s="11">
        <v>0</v>
      </c>
      <c r="FEC1467" s="11">
        <v>0</v>
      </c>
      <c r="FED1467" s="11">
        <v>0</v>
      </c>
      <c r="FEE1467" s="11">
        <v>0</v>
      </c>
      <c r="FEF1467" s="11">
        <v>0</v>
      </c>
      <c r="FEG1467" s="11">
        <v>0</v>
      </c>
      <c r="FEH1467" s="11">
        <v>0</v>
      </c>
      <c r="FEI1467" s="11">
        <v>0</v>
      </c>
      <c r="FEJ1467" s="11">
        <v>0</v>
      </c>
      <c r="FEK1467" s="11">
        <v>0</v>
      </c>
      <c r="FEL1467" s="11">
        <v>0</v>
      </c>
      <c r="FEM1467" s="11">
        <v>0</v>
      </c>
      <c r="FEN1467" s="11">
        <v>0</v>
      </c>
      <c r="FEO1467" s="11">
        <v>0</v>
      </c>
      <c r="FEP1467" s="11">
        <v>0</v>
      </c>
      <c r="FEQ1467" s="11">
        <v>0</v>
      </c>
      <c r="FER1467" s="11">
        <v>0</v>
      </c>
      <c r="FES1467" s="11">
        <v>0</v>
      </c>
      <c r="FET1467" s="11">
        <v>0</v>
      </c>
      <c r="FEU1467" s="11">
        <v>0</v>
      </c>
      <c r="FEV1467" s="11">
        <v>0</v>
      </c>
      <c r="FEW1467" s="11">
        <v>0</v>
      </c>
      <c r="FEX1467" s="11">
        <v>0</v>
      </c>
      <c r="FEY1467" s="11">
        <v>0</v>
      </c>
      <c r="FEZ1467" s="11">
        <v>0</v>
      </c>
      <c r="FFA1467" s="11">
        <v>0</v>
      </c>
      <c r="FFB1467" s="11">
        <v>0</v>
      </c>
      <c r="FFC1467" s="11">
        <v>0</v>
      </c>
      <c r="FFD1467" s="11">
        <v>0</v>
      </c>
      <c r="FFE1467" s="11">
        <v>0</v>
      </c>
      <c r="FFF1467" s="11">
        <v>0</v>
      </c>
      <c r="FFG1467" s="11">
        <v>0</v>
      </c>
      <c r="FFH1467" s="11">
        <v>0</v>
      </c>
      <c r="FFI1467" s="11">
        <v>0</v>
      </c>
      <c r="FFJ1467" s="11">
        <v>0</v>
      </c>
      <c r="FFK1467" s="11">
        <v>0</v>
      </c>
      <c r="FFL1467" s="11">
        <v>0</v>
      </c>
      <c r="FFM1467" s="11">
        <v>0</v>
      </c>
      <c r="FFN1467" s="11">
        <v>0</v>
      </c>
      <c r="FFO1467" s="11">
        <v>0</v>
      </c>
      <c r="FFP1467" s="11">
        <v>0</v>
      </c>
      <c r="FFQ1467" s="11">
        <v>0</v>
      </c>
      <c r="FFR1467" s="11">
        <v>0</v>
      </c>
      <c r="FFS1467" s="11">
        <v>0</v>
      </c>
      <c r="FFT1467" s="11">
        <v>0</v>
      </c>
      <c r="FFU1467" s="11">
        <v>0</v>
      </c>
      <c r="FFV1467" s="11">
        <v>0</v>
      </c>
      <c r="FFW1467" s="11">
        <v>0</v>
      </c>
      <c r="FFX1467" s="11">
        <v>0</v>
      </c>
      <c r="FFY1467" s="11">
        <v>0</v>
      </c>
      <c r="FFZ1467" s="11">
        <v>0</v>
      </c>
      <c r="FGA1467" s="11">
        <v>0</v>
      </c>
      <c r="FGB1467" s="11">
        <v>0</v>
      </c>
      <c r="FGC1467" s="11">
        <v>0</v>
      </c>
      <c r="FGD1467" s="11">
        <v>0</v>
      </c>
      <c r="FGE1467" s="11">
        <v>0</v>
      </c>
      <c r="FGF1467" s="11">
        <v>0</v>
      </c>
      <c r="FGG1467" s="11">
        <v>0</v>
      </c>
      <c r="FGH1467" s="11">
        <v>0</v>
      </c>
      <c r="FGI1467" s="11">
        <v>0</v>
      </c>
      <c r="FGJ1467" s="11">
        <v>0</v>
      </c>
      <c r="FGK1467" s="11">
        <v>0</v>
      </c>
      <c r="FGL1467" s="11">
        <v>0</v>
      </c>
      <c r="FGM1467" s="11">
        <v>0</v>
      </c>
      <c r="FGN1467" s="11">
        <v>0</v>
      </c>
      <c r="FGO1467" s="11">
        <v>0</v>
      </c>
      <c r="FGP1467" s="11">
        <v>0</v>
      </c>
      <c r="FGQ1467" s="11">
        <v>0</v>
      </c>
      <c r="FGR1467" s="11">
        <v>0</v>
      </c>
      <c r="FGS1467" s="11">
        <v>0</v>
      </c>
      <c r="FGT1467" s="11">
        <v>0</v>
      </c>
      <c r="FGU1467" s="11">
        <v>0</v>
      </c>
      <c r="FGV1467" s="11">
        <v>0</v>
      </c>
      <c r="FGW1467" s="11">
        <v>0</v>
      </c>
      <c r="FGX1467" s="11">
        <v>0</v>
      </c>
      <c r="FGY1467" s="11">
        <v>0</v>
      </c>
      <c r="FGZ1467" s="11">
        <v>0</v>
      </c>
      <c r="FHA1467" s="11">
        <v>0</v>
      </c>
      <c r="FHB1467" s="11">
        <v>0</v>
      </c>
      <c r="FHC1467" s="11">
        <v>0</v>
      </c>
      <c r="FHD1467" s="11">
        <v>0</v>
      </c>
      <c r="FHE1467" s="11">
        <v>0</v>
      </c>
      <c r="FHF1467" s="11">
        <v>0</v>
      </c>
      <c r="FHG1467" s="11">
        <v>0</v>
      </c>
      <c r="FHH1467" s="11">
        <v>0</v>
      </c>
      <c r="FHI1467" s="11">
        <v>0</v>
      </c>
      <c r="FHJ1467" s="11">
        <v>0</v>
      </c>
      <c r="FHK1467" s="11">
        <v>0</v>
      </c>
      <c r="FHL1467" s="11">
        <v>0</v>
      </c>
      <c r="FHM1467" s="11">
        <v>0</v>
      </c>
      <c r="FHN1467" s="11">
        <v>0</v>
      </c>
      <c r="FHO1467" s="11">
        <v>0</v>
      </c>
      <c r="FHP1467" s="11">
        <v>0</v>
      </c>
      <c r="FHQ1467" s="11">
        <v>0</v>
      </c>
      <c r="FHR1467" s="11">
        <v>0</v>
      </c>
      <c r="FHS1467" s="11">
        <v>0</v>
      </c>
      <c r="FHT1467" s="11">
        <v>0</v>
      </c>
      <c r="FHU1467" s="11">
        <v>0</v>
      </c>
      <c r="FHV1467" s="11">
        <v>0</v>
      </c>
      <c r="FHW1467" s="11">
        <v>0</v>
      </c>
      <c r="FHX1467" s="11">
        <v>0</v>
      </c>
      <c r="FHY1467" s="11">
        <v>0</v>
      </c>
      <c r="FHZ1467" s="11">
        <v>0</v>
      </c>
      <c r="FIA1467" s="11">
        <v>0</v>
      </c>
      <c r="FIB1467" s="11">
        <v>0</v>
      </c>
      <c r="FIC1467" s="11">
        <v>0</v>
      </c>
      <c r="FID1467" s="11">
        <v>0</v>
      </c>
      <c r="FIE1467" s="11">
        <v>0</v>
      </c>
      <c r="FIF1467" s="11">
        <v>0</v>
      </c>
      <c r="FIG1467" s="11">
        <v>0</v>
      </c>
      <c r="FIH1467" s="11">
        <v>0</v>
      </c>
      <c r="FII1467" s="11">
        <v>0</v>
      </c>
      <c r="FIJ1467" s="11">
        <v>0</v>
      </c>
      <c r="FIK1467" s="11">
        <v>0</v>
      </c>
      <c r="FIL1467" s="11">
        <v>0</v>
      </c>
      <c r="FIM1467" s="11">
        <v>0</v>
      </c>
      <c r="FIN1467" s="11">
        <v>0</v>
      </c>
      <c r="FIO1467" s="11">
        <v>0</v>
      </c>
      <c r="FIP1467" s="11">
        <v>0</v>
      </c>
      <c r="FIQ1467" s="11">
        <v>0</v>
      </c>
      <c r="FIR1467" s="11">
        <v>0</v>
      </c>
      <c r="FIS1467" s="11">
        <v>0</v>
      </c>
      <c r="FIT1467" s="11">
        <v>0</v>
      </c>
      <c r="FIU1467" s="11">
        <v>0</v>
      </c>
      <c r="FIV1467" s="11">
        <v>0</v>
      </c>
      <c r="FIW1467" s="11">
        <v>0</v>
      </c>
      <c r="FIX1467" s="11">
        <v>0</v>
      </c>
      <c r="FIY1467" s="11">
        <v>0</v>
      </c>
      <c r="FIZ1467" s="11">
        <v>0</v>
      </c>
      <c r="FJA1467" s="11">
        <v>0</v>
      </c>
      <c r="FJB1467" s="11">
        <v>0</v>
      </c>
      <c r="FJC1467" s="11">
        <v>0</v>
      </c>
      <c r="FJD1467" s="11">
        <v>0</v>
      </c>
      <c r="FJE1467" s="11">
        <v>0</v>
      </c>
      <c r="FJF1467" s="11">
        <v>0</v>
      </c>
      <c r="FJG1467" s="11">
        <v>0</v>
      </c>
      <c r="FJH1467" s="11">
        <v>0</v>
      </c>
      <c r="FJI1467" s="11">
        <v>0</v>
      </c>
      <c r="FJJ1467" s="11">
        <v>0</v>
      </c>
      <c r="FJK1467" s="11">
        <v>0</v>
      </c>
      <c r="FJL1467" s="11">
        <v>0</v>
      </c>
      <c r="FJM1467" s="11">
        <v>0</v>
      </c>
      <c r="FJN1467" s="11">
        <v>0</v>
      </c>
      <c r="FJO1467" s="11">
        <v>0</v>
      </c>
      <c r="FJP1467" s="11">
        <v>0</v>
      </c>
      <c r="FJQ1467" s="11">
        <v>0</v>
      </c>
      <c r="FJR1467" s="11">
        <v>0</v>
      </c>
      <c r="FJS1467" s="11">
        <v>0</v>
      </c>
      <c r="FJT1467" s="11">
        <v>0</v>
      </c>
      <c r="FJU1467" s="11">
        <v>0</v>
      </c>
      <c r="FJV1467" s="11">
        <v>0</v>
      </c>
      <c r="FJW1467" s="11">
        <v>0</v>
      </c>
      <c r="FJX1467" s="11">
        <v>0</v>
      </c>
      <c r="FJY1467" s="11">
        <v>0</v>
      </c>
      <c r="FJZ1467" s="11">
        <v>0</v>
      </c>
      <c r="FKA1467" s="11">
        <v>0</v>
      </c>
      <c r="FKB1467" s="11">
        <v>0</v>
      </c>
      <c r="FKC1467" s="11">
        <v>0</v>
      </c>
      <c r="FKD1467" s="11">
        <v>0</v>
      </c>
      <c r="FKE1467" s="11">
        <v>0</v>
      </c>
      <c r="FKF1467" s="11">
        <v>0</v>
      </c>
      <c r="FKG1467" s="11">
        <v>0</v>
      </c>
      <c r="FKH1467" s="11">
        <v>0</v>
      </c>
      <c r="FKI1467" s="11">
        <v>0</v>
      </c>
      <c r="FKJ1467" s="11">
        <v>0</v>
      </c>
      <c r="FKK1467" s="11">
        <v>0</v>
      </c>
      <c r="FKL1467" s="11">
        <v>0</v>
      </c>
      <c r="FKM1467" s="11">
        <v>0</v>
      </c>
      <c r="FKN1467" s="11">
        <v>0</v>
      </c>
      <c r="FKO1467" s="11">
        <v>0</v>
      </c>
      <c r="FKP1467" s="11">
        <v>0</v>
      </c>
      <c r="FKQ1467" s="11">
        <v>0</v>
      </c>
      <c r="FKR1467" s="11">
        <v>0</v>
      </c>
      <c r="FKS1467" s="11">
        <v>0</v>
      </c>
      <c r="FKT1467" s="11">
        <v>0</v>
      </c>
      <c r="FKU1467" s="11">
        <v>0</v>
      </c>
      <c r="FKV1467" s="11">
        <v>0</v>
      </c>
      <c r="FKW1467" s="11">
        <v>0</v>
      </c>
      <c r="FKX1467" s="11">
        <v>0</v>
      </c>
      <c r="FKY1467" s="11">
        <v>0</v>
      </c>
      <c r="FKZ1467" s="11">
        <v>0</v>
      </c>
      <c r="FLA1467" s="11">
        <v>0</v>
      </c>
      <c r="FLB1467" s="11">
        <v>0</v>
      </c>
      <c r="FLC1467" s="11">
        <v>0</v>
      </c>
      <c r="FLD1467" s="11">
        <v>0</v>
      </c>
      <c r="FLE1467" s="11">
        <v>0</v>
      </c>
      <c r="FLF1467" s="11">
        <v>0</v>
      </c>
      <c r="FLG1467" s="11">
        <v>0</v>
      </c>
      <c r="FLH1467" s="11">
        <v>0</v>
      </c>
      <c r="FLI1467" s="11">
        <v>0</v>
      </c>
      <c r="FLJ1467" s="11">
        <v>0</v>
      </c>
      <c r="FLK1467" s="11">
        <v>0</v>
      </c>
      <c r="FLL1467" s="11">
        <v>0</v>
      </c>
      <c r="FLM1467" s="11">
        <v>0</v>
      </c>
      <c r="FLN1467" s="11">
        <v>0</v>
      </c>
      <c r="FLO1467" s="11">
        <v>0</v>
      </c>
      <c r="FLP1467" s="11">
        <v>0</v>
      </c>
      <c r="FLQ1467" s="11">
        <v>0</v>
      </c>
      <c r="FLR1467" s="11">
        <v>0</v>
      </c>
      <c r="FLS1467" s="11">
        <v>0</v>
      </c>
      <c r="FLT1467" s="11">
        <v>0</v>
      </c>
      <c r="FLU1467" s="11">
        <v>0</v>
      </c>
      <c r="FLV1467" s="11">
        <v>0</v>
      </c>
      <c r="FLW1467" s="11">
        <v>0</v>
      </c>
      <c r="FLX1467" s="11">
        <v>0</v>
      </c>
      <c r="FLY1467" s="11">
        <v>0</v>
      </c>
      <c r="FLZ1467" s="11">
        <v>0</v>
      </c>
      <c r="FMA1467" s="11">
        <v>0</v>
      </c>
      <c r="FMB1467" s="11">
        <v>0</v>
      </c>
      <c r="FMC1467" s="11">
        <v>0</v>
      </c>
      <c r="FMD1467" s="11">
        <v>0</v>
      </c>
      <c r="FME1467" s="11">
        <v>0</v>
      </c>
      <c r="FMF1467" s="11">
        <v>0</v>
      </c>
      <c r="FMG1467" s="11">
        <v>0</v>
      </c>
      <c r="FMH1467" s="11">
        <v>0</v>
      </c>
      <c r="FMI1467" s="11">
        <v>0</v>
      </c>
      <c r="FMJ1467" s="11">
        <v>0</v>
      </c>
      <c r="FMK1467" s="11">
        <v>0</v>
      </c>
      <c r="FML1467" s="11">
        <v>0</v>
      </c>
      <c r="FMM1467" s="11">
        <v>0</v>
      </c>
      <c r="FMN1467" s="11">
        <v>0</v>
      </c>
      <c r="FMO1467" s="11">
        <v>0</v>
      </c>
      <c r="FMP1467" s="11">
        <v>0</v>
      </c>
      <c r="FMQ1467" s="11">
        <v>0</v>
      </c>
      <c r="FMR1467" s="11">
        <v>0</v>
      </c>
      <c r="FMS1467" s="11">
        <v>0</v>
      </c>
      <c r="FMT1467" s="11">
        <v>0</v>
      </c>
      <c r="FMU1467" s="11">
        <v>0</v>
      </c>
      <c r="FMV1467" s="11">
        <v>0</v>
      </c>
      <c r="FMW1467" s="11">
        <v>0</v>
      </c>
      <c r="FMX1467" s="11">
        <v>0</v>
      </c>
      <c r="FMY1467" s="11">
        <v>0</v>
      </c>
      <c r="FMZ1467" s="11">
        <v>0</v>
      </c>
      <c r="FNA1467" s="11">
        <v>0</v>
      </c>
      <c r="FNB1467" s="11">
        <v>0</v>
      </c>
      <c r="FNC1467" s="11">
        <v>0</v>
      </c>
      <c r="FND1467" s="11">
        <v>0</v>
      </c>
      <c r="FNE1467" s="11">
        <v>0</v>
      </c>
      <c r="FNF1467" s="11">
        <v>0</v>
      </c>
      <c r="FNG1467" s="11">
        <v>0</v>
      </c>
      <c r="FNH1467" s="11">
        <v>0</v>
      </c>
      <c r="FNI1467" s="11">
        <v>0</v>
      </c>
      <c r="FNJ1467" s="11">
        <v>0</v>
      </c>
      <c r="FNK1467" s="11">
        <v>0</v>
      </c>
      <c r="FNL1467" s="11">
        <v>0</v>
      </c>
      <c r="FNM1467" s="11">
        <v>0</v>
      </c>
      <c r="FNN1467" s="11">
        <v>0</v>
      </c>
      <c r="FNO1467" s="11">
        <v>0</v>
      </c>
      <c r="FNP1467" s="11">
        <v>0</v>
      </c>
      <c r="FNQ1467" s="11">
        <v>0</v>
      </c>
      <c r="FNR1467" s="11">
        <v>0</v>
      </c>
      <c r="FNS1467" s="11">
        <v>0</v>
      </c>
      <c r="FNT1467" s="11">
        <v>0</v>
      </c>
      <c r="FNU1467" s="11">
        <v>0</v>
      </c>
      <c r="FNV1467" s="11">
        <v>0</v>
      </c>
      <c r="FNW1467" s="11">
        <v>0</v>
      </c>
      <c r="FNX1467" s="11">
        <v>0</v>
      </c>
      <c r="FNY1467" s="11">
        <v>0</v>
      </c>
      <c r="FNZ1467" s="11">
        <v>0</v>
      </c>
      <c r="FOA1467" s="11">
        <v>0</v>
      </c>
      <c r="FOB1467" s="11">
        <v>0</v>
      </c>
      <c r="FOC1467" s="11">
        <v>0</v>
      </c>
      <c r="FOD1467" s="11">
        <v>0</v>
      </c>
      <c r="FOE1467" s="11">
        <v>0</v>
      </c>
      <c r="FOF1467" s="11">
        <v>0</v>
      </c>
      <c r="FOG1467" s="11">
        <v>0</v>
      </c>
      <c r="FOH1467" s="11">
        <v>0</v>
      </c>
      <c r="FOI1467" s="11">
        <v>0</v>
      </c>
      <c r="FOJ1467" s="11">
        <v>0</v>
      </c>
      <c r="FOK1467" s="11">
        <v>0</v>
      </c>
      <c r="FOL1467" s="11">
        <v>0</v>
      </c>
      <c r="FOM1467" s="11">
        <v>0</v>
      </c>
      <c r="FON1467" s="11">
        <v>0</v>
      </c>
      <c r="FOO1467" s="11">
        <v>0</v>
      </c>
      <c r="FOP1467" s="11">
        <v>0</v>
      </c>
      <c r="FOQ1467" s="11">
        <v>0</v>
      </c>
      <c r="FOR1467" s="11">
        <v>0</v>
      </c>
      <c r="FOS1467" s="11">
        <v>0</v>
      </c>
      <c r="FOT1467" s="11">
        <v>0</v>
      </c>
      <c r="FOU1467" s="11">
        <v>0</v>
      </c>
      <c r="FOV1467" s="11">
        <v>0</v>
      </c>
      <c r="FOW1467" s="11">
        <v>0</v>
      </c>
      <c r="FOX1467" s="11">
        <v>0</v>
      </c>
      <c r="FOY1467" s="11">
        <v>0</v>
      </c>
      <c r="FOZ1467" s="11">
        <v>0</v>
      </c>
      <c r="FPA1467" s="11">
        <v>0</v>
      </c>
      <c r="FPB1467" s="11">
        <v>0</v>
      </c>
      <c r="FPC1467" s="11">
        <v>0</v>
      </c>
      <c r="FPD1467" s="11">
        <v>0</v>
      </c>
      <c r="FPE1467" s="11">
        <v>0</v>
      </c>
      <c r="FPF1467" s="11">
        <v>0</v>
      </c>
      <c r="FPG1467" s="11">
        <v>0</v>
      </c>
      <c r="FPH1467" s="11">
        <v>0</v>
      </c>
      <c r="FPI1467" s="11">
        <v>0</v>
      </c>
      <c r="FPJ1467" s="11">
        <v>0</v>
      </c>
      <c r="FPK1467" s="11">
        <v>0</v>
      </c>
      <c r="FPL1467" s="11">
        <v>0</v>
      </c>
      <c r="FPM1467" s="11">
        <v>0</v>
      </c>
      <c r="FPN1467" s="11">
        <v>0</v>
      </c>
      <c r="FPO1467" s="11">
        <v>0</v>
      </c>
      <c r="FPP1467" s="11">
        <v>0</v>
      </c>
      <c r="FPQ1467" s="11">
        <v>0</v>
      </c>
      <c r="FPR1467" s="11">
        <v>0</v>
      </c>
      <c r="FPS1467" s="11">
        <v>0</v>
      </c>
      <c r="FPT1467" s="11">
        <v>0</v>
      </c>
      <c r="FPU1467" s="11">
        <v>0</v>
      </c>
      <c r="FPV1467" s="11">
        <v>0</v>
      </c>
      <c r="FPW1467" s="11">
        <v>0</v>
      </c>
      <c r="FPX1467" s="11">
        <v>0</v>
      </c>
      <c r="FPY1467" s="11">
        <v>0</v>
      </c>
      <c r="FPZ1467" s="11">
        <v>0</v>
      </c>
      <c r="FQA1467" s="11">
        <v>0</v>
      </c>
      <c r="FQB1467" s="11">
        <v>0</v>
      </c>
      <c r="FQC1467" s="11">
        <v>0</v>
      </c>
      <c r="FQD1467" s="11">
        <v>0</v>
      </c>
      <c r="FQE1467" s="11">
        <v>0</v>
      </c>
      <c r="FQF1467" s="11">
        <v>0</v>
      </c>
      <c r="FQG1467" s="11">
        <v>0</v>
      </c>
      <c r="FQH1467" s="11">
        <v>0</v>
      </c>
      <c r="FQI1467" s="11">
        <v>0</v>
      </c>
      <c r="FQJ1467" s="11">
        <v>0</v>
      </c>
      <c r="FQK1467" s="11">
        <v>0</v>
      </c>
      <c r="FQL1467" s="11">
        <v>0</v>
      </c>
      <c r="FQM1467" s="11">
        <v>0</v>
      </c>
      <c r="FQN1467" s="11">
        <v>0</v>
      </c>
      <c r="FQO1467" s="11">
        <v>0</v>
      </c>
      <c r="FQP1467" s="11">
        <v>0</v>
      </c>
      <c r="FQQ1467" s="11">
        <v>0</v>
      </c>
      <c r="FQR1467" s="11">
        <v>0</v>
      </c>
      <c r="FQS1467" s="11">
        <v>0</v>
      </c>
      <c r="FQT1467" s="11">
        <v>0</v>
      </c>
      <c r="FQU1467" s="11">
        <v>0</v>
      </c>
      <c r="FQV1467" s="11">
        <v>0</v>
      </c>
      <c r="FQW1467" s="11">
        <v>0</v>
      </c>
      <c r="FQX1467" s="11">
        <v>0</v>
      </c>
      <c r="FQY1467" s="11">
        <v>0</v>
      </c>
      <c r="FQZ1467" s="11">
        <v>0</v>
      </c>
      <c r="FRA1467" s="11">
        <v>0</v>
      </c>
      <c r="FRB1467" s="11">
        <v>0</v>
      </c>
      <c r="FRC1467" s="11">
        <v>0</v>
      </c>
      <c r="FRD1467" s="11">
        <v>0</v>
      </c>
      <c r="FRE1467" s="11">
        <v>0</v>
      </c>
      <c r="FRF1467" s="11">
        <v>0</v>
      </c>
      <c r="FRG1467" s="11">
        <v>0</v>
      </c>
      <c r="FRH1467" s="11">
        <v>0</v>
      </c>
      <c r="FRI1467" s="11">
        <v>0</v>
      </c>
      <c r="FRJ1467" s="11">
        <v>0</v>
      </c>
      <c r="FRK1467" s="11">
        <v>0</v>
      </c>
      <c r="FRL1467" s="11">
        <v>0</v>
      </c>
      <c r="FRM1467" s="11">
        <v>0</v>
      </c>
      <c r="FRN1467" s="11">
        <v>0</v>
      </c>
      <c r="FRO1467" s="11">
        <v>0</v>
      </c>
      <c r="FRP1467" s="11">
        <v>0</v>
      </c>
      <c r="FRQ1467" s="11">
        <v>0</v>
      </c>
      <c r="FRR1467" s="11">
        <v>0</v>
      </c>
      <c r="FRS1467" s="11">
        <v>0</v>
      </c>
      <c r="FRT1467" s="11">
        <v>0</v>
      </c>
      <c r="FRU1467" s="11">
        <v>0</v>
      </c>
      <c r="FRV1467" s="11">
        <v>0</v>
      </c>
      <c r="FRW1467" s="11">
        <v>0</v>
      </c>
      <c r="FRX1467" s="11">
        <v>0</v>
      </c>
      <c r="FRY1467" s="11">
        <v>0</v>
      </c>
      <c r="FRZ1467" s="11">
        <v>0</v>
      </c>
      <c r="FSA1467" s="11">
        <v>0</v>
      </c>
      <c r="FSB1467" s="11">
        <v>0</v>
      </c>
      <c r="FSC1467" s="11">
        <v>0</v>
      </c>
      <c r="FSD1467" s="11">
        <v>0</v>
      </c>
      <c r="FSE1467" s="11">
        <v>0</v>
      </c>
      <c r="FSF1467" s="11">
        <v>0</v>
      </c>
      <c r="FSG1467" s="11">
        <v>0</v>
      </c>
      <c r="FSH1467" s="11">
        <v>0</v>
      </c>
      <c r="FSI1467" s="11">
        <v>0</v>
      </c>
      <c r="FSJ1467" s="11">
        <v>0</v>
      </c>
      <c r="FSK1467" s="11">
        <v>0</v>
      </c>
      <c r="FSL1467" s="11">
        <v>0</v>
      </c>
      <c r="FSM1467" s="11">
        <v>0</v>
      </c>
      <c r="FSN1467" s="11">
        <v>0</v>
      </c>
      <c r="FSO1467" s="11">
        <v>0</v>
      </c>
      <c r="FSP1467" s="11">
        <v>0</v>
      </c>
      <c r="FSQ1467" s="11">
        <v>0</v>
      </c>
      <c r="FSR1467" s="11">
        <v>0</v>
      </c>
      <c r="FSS1467" s="11">
        <v>0</v>
      </c>
      <c r="FST1467" s="11">
        <v>0</v>
      </c>
      <c r="FSU1467" s="11">
        <v>0</v>
      </c>
      <c r="FSV1467" s="11">
        <v>0</v>
      </c>
      <c r="FSW1467" s="11">
        <v>0</v>
      </c>
      <c r="FSX1467" s="11">
        <v>0</v>
      </c>
      <c r="FSY1467" s="11">
        <v>0</v>
      </c>
      <c r="FSZ1467" s="11">
        <v>0</v>
      </c>
      <c r="FTA1467" s="11">
        <v>0</v>
      </c>
      <c r="FTB1467" s="11">
        <v>0</v>
      </c>
      <c r="FTC1467" s="11">
        <v>0</v>
      </c>
      <c r="FTD1467" s="11">
        <v>0</v>
      </c>
      <c r="FTE1467" s="11">
        <v>0</v>
      </c>
      <c r="FTF1467" s="11">
        <v>0</v>
      </c>
      <c r="FTG1467" s="11">
        <v>0</v>
      </c>
      <c r="FTH1467" s="11">
        <v>0</v>
      </c>
      <c r="FTI1467" s="11">
        <v>0</v>
      </c>
      <c r="FTJ1467" s="11">
        <v>0</v>
      </c>
      <c r="FTK1467" s="11">
        <v>0</v>
      </c>
      <c r="FTL1467" s="11">
        <v>0</v>
      </c>
      <c r="FTM1467" s="11">
        <v>0</v>
      </c>
      <c r="FTN1467" s="11">
        <v>0</v>
      </c>
      <c r="FTO1467" s="11">
        <v>0</v>
      </c>
      <c r="FTP1467" s="11">
        <v>0</v>
      </c>
      <c r="FTQ1467" s="11">
        <v>0</v>
      </c>
      <c r="FTR1467" s="11">
        <v>0</v>
      </c>
      <c r="FTS1467" s="11">
        <v>0</v>
      </c>
      <c r="FTT1467" s="11">
        <v>0</v>
      </c>
      <c r="FTU1467" s="11">
        <v>0</v>
      </c>
      <c r="FTV1467" s="11">
        <v>0</v>
      </c>
      <c r="FTW1467" s="11">
        <v>0</v>
      </c>
      <c r="FTX1467" s="11">
        <v>0</v>
      </c>
      <c r="FTY1467" s="11">
        <v>0</v>
      </c>
      <c r="FTZ1467" s="11">
        <v>0</v>
      </c>
      <c r="FUA1467" s="11">
        <v>0</v>
      </c>
      <c r="FUB1467" s="11">
        <v>0</v>
      </c>
      <c r="FUC1467" s="11">
        <v>0</v>
      </c>
      <c r="FUD1467" s="11">
        <v>0</v>
      </c>
      <c r="FUE1467" s="11">
        <v>0</v>
      </c>
      <c r="FUF1467" s="11">
        <v>0</v>
      </c>
      <c r="FUG1467" s="11">
        <v>0</v>
      </c>
      <c r="FUH1467" s="11">
        <v>0</v>
      </c>
      <c r="FUI1467" s="11">
        <v>0</v>
      </c>
      <c r="FUJ1467" s="11">
        <v>0</v>
      </c>
      <c r="FUK1467" s="11">
        <v>0</v>
      </c>
      <c r="FUL1467" s="11">
        <v>0</v>
      </c>
      <c r="FUM1467" s="11">
        <v>0</v>
      </c>
      <c r="FUN1467" s="11">
        <v>0</v>
      </c>
      <c r="FUO1467" s="11">
        <v>0</v>
      </c>
      <c r="FUP1467" s="11">
        <v>0</v>
      </c>
      <c r="FUQ1467" s="11">
        <v>0</v>
      </c>
      <c r="FUR1467" s="11">
        <v>0</v>
      </c>
      <c r="FUS1467" s="11">
        <v>0</v>
      </c>
      <c r="FUT1467" s="11">
        <v>0</v>
      </c>
      <c r="FUU1467" s="11">
        <v>0</v>
      </c>
      <c r="FUV1467" s="11">
        <v>0</v>
      </c>
      <c r="FUW1467" s="11">
        <v>0</v>
      </c>
      <c r="FUX1467" s="11">
        <v>0</v>
      </c>
      <c r="FUY1467" s="11">
        <v>0</v>
      </c>
      <c r="FUZ1467" s="11">
        <v>0</v>
      </c>
      <c r="FVA1467" s="11">
        <v>0</v>
      </c>
      <c r="FVB1467" s="11">
        <v>0</v>
      </c>
      <c r="FVC1467" s="11">
        <v>0</v>
      </c>
      <c r="FVD1467" s="11">
        <v>0</v>
      </c>
      <c r="FVE1467" s="11">
        <v>0</v>
      </c>
      <c r="FVF1467" s="11">
        <v>0</v>
      </c>
      <c r="FVG1467" s="11">
        <v>0</v>
      </c>
      <c r="FVH1467" s="11">
        <v>0</v>
      </c>
      <c r="FVI1467" s="11">
        <v>0</v>
      </c>
      <c r="FVJ1467" s="11">
        <v>0</v>
      </c>
      <c r="FVK1467" s="11">
        <v>0</v>
      </c>
      <c r="FVL1467" s="11">
        <v>0</v>
      </c>
      <c r="FVM1467" s="11">
        <v>0</v>
      </c>
      <c r="FVN1467" s="11">
        <v>0</v>
      </c>
      <c r="FVO1467" s="11">
        <v>0</v>
      </c>
      <c r="FVP1467" s="11">
        <v>0</v>
      </c>
      <c r="FVQ1467" s="11">
        <v>0</v>
      </c>
      <c r="FVR1467" s="11">
        <v>0</v>
      </c>
      <c r="FVS1467" s="11">
        <v>0</v>
      </c>
      <c r="FVT1467" s="11">
        <v>0</v>
      </c>
      <c r="FVU1467" s="11">
        <v>0</v>
      </c>
      <c r="FVV1467" s="11">
        <v>0</v>
      </c>
      <c r="FVW1467" s="11">
        <v>0</v>
      </c>
      <c r="FVX1467" s="11">
        <v>0</v>
      </c>
      <c r="FVY1467" s="11">
        <v>0</v>
      </c>
      <c r="FVZ1467" s="11">
        <v>0</v>
      </c>
      <c r="FWA1467" s="11">
        <v>0</v>
      </c>
      <c r="FWB1467" s="11">
        <v>0</v>
      </c>
      <c r="FWC1467" s="11">
        <v>0</v>
      </c>
      <c r="FWD1467" s="11">
        <v>0</v>
      </c>
      <c r="FWE1467" s="11">
        <v>0</v>
      </c>
      <c r="FWF1467" s="11">
        <v>0</v>
      </c>
      <c r="FWG1467" s="11">
        <v>0</v>
      </c>
      <c r="FWH1467" s="11">
        <v>0</v>
      </c>
      <c r="FWI1467" s="11">
        <v>0</v>
      </c>
      <c r="FWJ1467" s="11">
        <v>0</v>
      </c>
      <c r="FWK1467" s="11">
        <v>0</v>
      </c>
      <c r="FWL1467" s="11">
        <v>0</v>
      </c>
      <c r="FWM1467" s="11">
        <v>0</v>
      </c>
      <c r="FWN1467" s="11">
        <v>0</v>
      </c>
      <c r="FWO1467" s="11">
        <v>0</v>
      </c>
      <c r="FWP1467" s="11">
        <v>0</v>
      </c>
      <c r="FWQ1467" s="11">
        <v>0</v>
      </c>
      <c r="FWR1467" s="11">
        <v>0</v>
      </c>
      <c r="FWS1467" s="11">
        <v>0</v>
      </c>
      <c r="FWT1467" s="11">
        <v>0</v>
      </c>
      <c r="FWU1467" s="11">
        <v>0</v>
      </c>
      <c r="FWV1467" s="11">
        <v>0</v>
      </c>
      <c r="FWW1467" s="11">
        <v>0</v>
      </c>
      <c r="FWX1467" s="11">
        <v>0</v>
      </c>
      <c r="FWY1467" s="11">
        <v>0</v>
      </c>
      <c r="FWZ1467" s="11">
        <v>0</v>
      </c>
      <c r="FXA1467" s="11">
        <v>0</v>
      </c>
      <c r="FXB1467" s="11">
        <v>0</v>
      </c>
      <c r="FXC1467" s="11">
        <v>0</v>
      </c>
      <c r="FXD1467" s="11">
        <v>0</v>
      </c>
      <c r="FXE1467" s="11">
        <v>0</v>
      </c>
      <c r="FXF1467" s="11">
        <v>0</v>
      </c>
      <c r="FXG1467" s="11">
        <v>0</v>
      </c>
      <c r="FXH1467" s="11">
        <v>0</v>
      </c>
      <c r="FXI1467" s="11">
        <v>0</v>
      </c>
      <c r="FXJ1467" s="11">
        <v>0</v>
      </c>
      <c r="FXK1467" s="11">
        <v>0</v>
      </c>
      <c r="FXL1467" s="11">
        <v>0</v>
      </c>
      <c r="FXM1467" s="11">
        <v>0</v>
      </c>
      <c r="FXN1467" s="11">
        <v>0</v>
      </c>
      <c r="FXO1467" s="11">
        <v>0</v>
      </c>
      <c r="FXP1467" s="11">
        <v>0</v>
      </c>
      <c r="FXQ1467" s="11">
        <v>0</v>
      </c>
      <c r="FXR1467" s="11">
        <v>0</v>
      </c>
      <c r="FXS1467" s="11">
        <v>0</v>
      </c>
      <c r="FXT1467" s="11">
        <v>0</v>
      </c>
      <c r="FXU1467" s="11">
        <v>0</v>
      </c>
      <c r="FXV1467" s="11">
        <v>0</v>
      </c>
      <c r="FXW1467" s="11">
        <v>0</v>
      </c>
      <c r="FXX1467" s="11">
        <v>0</v>
      </c>
      <c r="FXY1467" s="11">
        <v>0</v>
      </c>
      <c r="FXZ1467" s="11">
        <v>0</v>
      </c>
      <c r="FYA1467" s="11">
        <v>0</v>
      </c>
      <c r="FYB1467" s="11">
        <v>0</v>
      </c>
      <c r="FYC1467" s="11">
        <v>0</v>
      </c>
      <c r="FYD1467" s="11">
        <v>0</v>
      </c>
      <c r="FYE1467" s="11">
        <v>0</v>
      </c>
      <c r="FYF1467" s="11">
        <v>0</v>
      </c>
      <c r="FYG1467" s="11">
        <v>0</v>
      </c>
      <c r="FYH1467" s="11">
        <v>0</v>
      </c>
      <c r="FYI1467" s="11">
        <v>0</v>
      </c>
      <c r="FYJ1467" s="11">
        <v>0</v>
      </c>
      <c r="FYK1467" s="11">
        <v>0</v>
      </c>
      <c r="FYL1467" s="11">
        <v>0</v>
      </c>
      <c r="FYM1467" s="11">
        <v>0</v>
      </c>
      <c r="FYN1467" s="11">
        <v>0</v>
      </c>
      <c r="FYO1467" s="11">
        <v>0</v>
      </c>
      <c r="FYP1467" s="11">
        <v>0</v>
      </c>
      <c r="FYQ1467" s="11">
        <v>0</v>
      </c>
      <c r="FYR1467" s="11">
        <v>0</v>
      </c>
      <c r="FYS1467" s="11">
        <v>0</v>
      </c>
      <c r="FYT1467" s="11">
        <v>0</v>
      </c>
      <c r="FYU1467" s="11">
        <v>0</v>
      </c>
      <c r="FYV1467" s="11">
        <v>0</v>
      </c>
      <c r="FYW1467" s="11">
        <v>0</v>
      </c>
      <c r="FYX1467" s="11">
        <v>0</v>
      </c>
      <c r="FYY1467" s="11">
        <v>0</v>
      </c>
      <c r="FYZ1467" s="11">
        <v>0</v>
      </c>
      <c r="FZA1467" s="11">
        <v>0</v>
      </c>
      <c r="FZB1467" s="11">
        <v>0</v>
      </c>
      <c r="FZC1467" s="11">
        <v>0</v>
      </c>
      <c r="FZD1467" s="11">
        <v>0</v>
      </c>
      <c r="FZE1467" s="11">
        <v>0</v>
      </c>
      <c r="FZF1467" s="11">
        <v>0</v>
      </c>
      <c r="FZG1467" s="11">
        <v>0</v>
      </c>
      <c r="FZH1467" s="11">
        <v>0</v>
      </c>
      <c r="FZI1467" s="11">
        <v>0</v>
      </c>
      <c r="FZJ1467" s="11">
        <v>0</v>
      </c>
      <c r="FZK1467" s="11">
        <v>0</v>
      </c>
      <c r="FZL1467" s="11">
        <v>0</v>
      </c>
      <c r="FZM1467" s="11">
        <v>0</v>
      </c>
      <c r="FZN1467" s="11">
        <v>0</v>
      </c>
      <c r="FZO1467" s="11">
        <v>0</v>
      </c>
      <c r="FZP1467" s="11">
        <v>0</v>
      </c>
      <c r="FZQ1467" s="11">
        <v>0</v>
      </c>
      <c r="FZR1467" s="11">
        <v>0</v>
      </c>
      <c r="FZS1467" s="11">
        <v>0</v>
      </c>
      <c r="FZT1467" s="11">
        <v>0</v>
      </c>
      <c r="FZU1467" s="11">
        <v>0</v>
      </c>
      <c r="FZV1467" s="11">
        <v>0</v>
      </c>
      <c r="FZW1467" s="11">
        <v>0</v>
      </c>
      <c r="FZX1467" s="11">
        <v>0</v>
      </c>
      <c r="FZY1467" s="11">
        <v>0</v>
      </c>
      <c r="FZZ1467" s="11">
        <v>0</v>
      </c>
      <c r="GAA1467" s="11">
        <v>0</v>
      </c>
      <c r="GAB1467" s="11">
        <v>0</v>
      </c>
      <c r="GAC1467" s="11">
        <v>0</v>
      </c>
      <c r="GAD1467" s="11">
        <v>0</v>
      </c>
      <c r="GAE1467" s="11">
        <v>0</v>
      </c>
      <c r="GAF1467" s="11">
        <v>0</v>
      </c>
      <c r="GAG1467" s="11">
        <v>0</v>
      </c>
      <c r="GAH1467" s="11">
        <v>0</v>
      </c>
      <c r="GAI1467" s="11">
        <v>0</v>
      </c>
      <c r="GAJ1467" s="11">
        <v>0</v>
      </c>
      <c r="GAK1467" s="11">
        <v>0</v>
      </c>
      <c r="GAL1467" s="11">
        <v>0</v>
      </c>
      <c r="GAM1467" s="11">
        <v>0</v>
      </c>
      <c r="GAN1467" s="11">
        <v>0</v>
      </c>
      <c r="GAO1467" s="11">
        <v>0</v>
      </c>
      <c r="GAP1467" s="11">
        <v>0</v>
      </c>
      <c r="GAQ1467" s="11">
        <v>0</v>
      </c>
      <c r="GAR1467" s="11">
        <v>0</v>
      </c>
      <c r="GAS1467" s="11">
        <v>0</v>
      </c>
      <c r="GAT1467" s="11">
        <v>0</v>
      </c>
      <c r="GAU1467" s="11">
        <v>0</v>
      </c>
      <c r="GAV1467" s="11">
        <v>0</v>
      </c>
      <c r="GAW1467" s="11">
        <v>0</v>
      </c>
      <c r="GAX1467" s="11">
        <v>0</v>
      </c>
      <c r="GAY1467" s="11">
        <v>0</v>
      </c>
      <c r="GAZ1467" s="11">
        <v>0</v>
      </c>
      <c r="GBA1467" s="11">
        <v>0</v>
      </c>
      <c r="GBB1467" s="11">
        <v>0</v>
      </c>
      <c r="GBC1467" s="11">
        <v>0</v>
      </c>
      <c r="GBD1467" s="11">
        <v>0</v>
      </c>
      <c r="GBE1467" s="11">
        <v>0</v>
      </c>
      <c r="GBF1467" s="11">
        <v>0</v>
      </c>
      <c r="GBG1467" s="11">
        <v>0</v>
      </c>
      <c r="GBH1467" s="11">
        <v>0</v>
      </c>
      <c r="GBI1467" s="11">
        <v>0</v>
      </c>
      <c r="GBJ1467" s="11">
        <v>0</v>
      </c>
      <c r="GBK1467" s="11">
        <v>0</v>
      </c>
      <c r="GBL1467" s="11">
        <v>0</v>
      </c>
      <c r="GBM1467" s="11">
        <v>0</v>
      </c>
      <c r="GBN1467" s="11">
        <v>0</v>
      </c>
      <c r="GBO1467" s="11">
        <v>0</v>
      </c>
      <c r="GBP1467" s="11">
        <v>0</v>
      </c>
      <c r="GBQ1467" s="11">
        <v>0</v>
      </c>
      <c r="GBR1467" s="11">
        <v>0</v>
      </c>
      <c r="GBS1467" s="11">
        <v>0</v>
      </c>
      <c r="GBT1467" s="11">
        <v>0</v>
      </c>
      <c r="GBU1467" s="11">
        <v>0</v>
      </c>
      <c r="GBV1467" s="11">
        <v>0</v>
      </c>
      <c r="GBW1467" s="11">
        <v>0</v>
      </c>
      <c r="GBX1467" s="11">
        <v>0</v>
      </c>
      <c r="GBY1467" s="11">
        <v>0</v>
      </c>
      <c r="GBZ1467" s="11">
        <v>0</v>
      </c>
      <c r="GCA1467" s="11">
        <v>0</v>
      </c>
      <c r="GCB1467" s="11">
        <v>0</v>
      </c>
      <c r="GCC1467" s="11">
        <v>0</v>
      </c>
      <c r="GCD1467" s="11">
        <v>0</v>
      </c>
      <c r="GCE1467" s="11">
        <v>0</v>
      </c>
      <c r="GCF1467" s="11">
        <v>0</v>
      </c>
      <c r="GCG1467" s="11">
        <v>0</v>
      </c>
      <c r="GCH1467" s="11">
        <v>0</v>
      </c>
      <c r="GCI1467" s="11">
        <v>0</v>
      </c>
      <c r="GCJ1467" s="11">
        <v>0</v>
      </c>
      <c r="GCK1467" s="11">
        <v>0</v>
      </c>
      <c r="GCL1467" s="11">
        <v>0</v>
      </c>
      <c r="GCM1467" s="11">
        <v>0</v>
      </c>
      <c r="GCN1467" s="11">
        <v>0</v>
      </c>
      <c r="GCO1467" s="11">
        <v>0</v>
      </c>
      <c r="GCP1467" s="11">
        <v>0</v>
      </c>
      <c r="GCQ1467" s="11">
        <v>0</v>
      </c>
      <c r="GCR1467" s="11">
        <v>0</v>
      </c>
      <c r="GCS1467" s="11">
        <v>0</v>
      </c>
      <c r="GCT1467" s="11">
        <v>0</v>
      </c>
      <c r="GCU1467" s="11">
        <v>0</v>
      </c>
      <c r="GCV1467" s="11">
        <v>0</v>
      </c>
      <c r="GCW1467" s="11">
        <v>0</v>
      </c>
      <c r="GCX1467" s="11">
        <v>0</v>
      </c>
      <c r="GCY1467" s="11">
        <v>0</v>
      </c>
      <c r="GCZ1467" s="11">
        <v>0</v>
      </c>
      <c r="GDA1467" s="11">
        <v>0</v>
      </c>
      <c r="GDB1467" s="11">
        <v>0</v>
      </c>
      <c r="GDC1467" s="11">
        <v>0</v>
      </c>
      <c r="GDD1467" s="11">
        <v>0</v>
      </c>
      <c r="GDE1467" s="11">
        <v>0</v>
      </c>
      <c r="GDF1467" s="11">
        <v>0</v>
      </c>
      <c r="GDG1467" s="11">
        <v>0</v>
      </c>
      <c r="GDH1467" s="11">
        <v>0</v>
      </c>
      <c r="GDI1467" s="11">
        <v>0</v>
      </c>
      <c r="GDJ1467" s="11">
        <v>0</v>
      </c>
      <c r="GDK1467" s="11">
        <v>0</v>
      </c>
      <c r="GDL1467" s="11">
        <v>0</v>
      </c>
      <c r="GDM1467" s="11">
        <v>0</v>
      </c>
      <c r="GDN1467" s="11">
        <v>0</v>
      </c>
      <c r="GDO1467" s="11">
        <v>0</v>
      </c>
      <c r="GDP1467" s="11">
        <v>0</v>
      </c>
      <c r="GDQ1467" s="11">
        <v>0</v>
      </c>
      <c r="GDR1467" s="11">
        <v>0</v>
      </c>
      <c r="GDS1467" s="11">
        <v>0</v>
      </c>
      <c r="GDT1467" s="11">
        <v>0</v>
      </c>
      <c r="GDU1467" s="11">
        <v>0</v>
      </c>
      <c r="GDV1467" s="11">
        <v>0</v>
      </c>
      <c r="GDW1467" s="11">
        <v>0</v>
      </c>
      <c r="GDX1467" s="11">
        <v>0</v>
      </c>
      <c r="GDY1467" s="11">
        <v>0</v>
      </c>
      <c r="GDZ1467" s="11">
        <v>0</v>
      </c>
      <c r="GEA1467" s="11">
        <v>0</v>
      </c>
      <c r="GEB1467" s="11">
        <v>0</v>
      </c>
      <c r="GEC1467" s="11">
        <v>0</v>
      </c>
      <c r="GED1467" s="11">
        <v>0</v>
      </c>
      <c r="GEE1467" s="11">
        <v>0</v>
      </c>
      <c r="GEF1467" s="11">
        <v>0</v>
      </c>
      <c r="GEG1467" s="11">
        <v>0</v>
      </c>
      <c r="GEH1467" s="11">
        <v>0</v>
      </c>
      <c r="GEI1467" s="11">
        <v>0</v>
      </c>
      <c r="GEJ1467" s="11">
        <v>0</v>
      </c>
      <c r="GEK1467" s="11">
        <v>0</v>
      </c>
      <c r="GEL1467" s="11">
        <v>0</v>
      </c>
      <c r="GEM1467" s="11">
        <v>0</v>
      </c>
      <c r="GEN1467" s="11">
        <v>0</v>
      </c>
      <c r="GEO1467" s="11">
        <v>0</v>
      </c>
      <c r="GEP1467" s="11">
        <v>0</v>
      </c>
      <c r="GEQ1467" s="11">
        <v>0</v>
      </c>
      <c r="GER1467" s="11">
        <v>0</v>
      </c>
      <c r="GES1467" s="11">
        <v>0</v>
      </c>
      <c r="GET1467" s="11">
        <v>0</v>
      </c>
      <c r="GEU1467" s="11">
        <v>0</v>
      </c>
      <c r="GEV1467" s="11">
        <v>0</v>
      </c>
      <c r="GEW1467" s="11">
        <v>0</v>
      </c>
      <c r="GEX1467" s="11">
        <v>0</v>
      </c>
      <c r="GEY1467" s="11">
        <v>0</v>
      </c>
      <c r="GEZ1467" s="11">
        <v>0</v>
      </c>
      <c r="GFA1467" s="11">
        <v>0</v>
      </c>
      <c r="GFB1467" s="11">
        <v>0</v>
      </c>
      <c r="GFC1467" s="11">
        <v>0</v>
      </c>
      <c r="GFD1467" s="11">
        <v>0</v>
      </c>
      <c r="GFE1467" s="11">
        <v>0</v>
      </c>
      <c r="GFF1467" s="11">
        <v>0</v>
      </c>
      <c r="GFG1467" s="11">
        <v>0</v>
      </c>
      <c r="GFH1467" s="11">
        <v>0</v>
      </c>
      <c r="GFI1467" s="11">
        <v>0</v>
      </c>
      <c r="GFJ1467" s="11">
        <v>0</v>
      </c>
      <c r="GFK1467" s="11">
        <v>0</v>
      </c>
      <c r="GFL1467" s="11">
        <v>0</v>
      </c>
      <c r="GFM1467" s="11">
        <v>0</v>
      </c>
      <c r="GFN1467" s="11">
        <v>0</v>
      </c>
      <c r="GFO1467" s="11">
        <v>0</v>
      </c>
      <c r="GFP1467" s="11">
        <v>0</v>
      </c>
      <c r="GFQ1467" s="11">
        <v>0</v>
      </c>
      <c r="GFR1467" s="11">
        <v>0</v>
      </c>
      <c r="GFS1467" s="11">
        <v>0</v>
      </c>
      <c r="GFT1467" s="11">
        <v>0</v>
      </c>
      <c r="GFU1467" s="11">
        <v>0</v>
      </c>
      <c r="GFV1467" s="11">
        <v>0</v>
      </c>
      <c r="GFW1467" s="11">
        <v>0</v>
      </c>
      <c r="GFX1467" s="11">
        <v>0</v>
      </c>
      <c r="GFY1467" s="11">
        <v>0</v>
      </c>
      <c r="GFZ1467" s="11">
        <v>0</v>
      </c>
      <c r="GGA1467" s="11">
        <v>0</v>
      </c>
      <c r="GGB1467" s="11">
        <v>0</v>
      </c>
      <c r="GGC1467" s="11">
        <v>0</v>
      </c>
      <c r="GGD1467" s="11">
        <v>0</v>
      </c>
      <c r="GGE1467" s="11">
        <v>0</v>
      </c>
      <c r="GGF1467" s="11">
        <v>0</v>
      </c>
      <c r="GGG1467" s="11">
        <v>0</v>
      </c>
      <c r="GGH1467" s="11">
        <v>0</v>
      </c>
      <c r="GGI1467" s="11">
        <v>0</v>
      </c>
      <c r="GGJ1467" s="11">
        <v>0</v>
      </c>
      <c r="GGK1467" s="11">
        <v>0</v>
      </c>
      <c r="GGL1467" s="11">
        <v>0</v>
      </c>
      <c r="GGM1467" s="11">
        <v>0</v>
      </c>
      <c r="GGN1467" s="11">
        <v>0</v>
      </c>
      <c r="GGO1467" s="11">
        <v>0</v>
      </c>
      <c r="GGP1467" s="11">
        <v>0</v>
      </c>
      <c r="GGQ1467" s="11">
        <v>0</v>
      </c>
      <c r="GGR1467" s="11">
        <v>0</v>
      </c>
      <c r="GGS1467" s="11">
        <v>0</v>
      </c>
      <c r="GGT1467" s="11">
        <v>0</v>
      </c>
      <c r="GGU1467" s="11">
        <v>0</v>
      </c>
      <c r="GGV1467" s="11">
        <v>0</v>
      </c>
      <c r="GGW1467" s="11">
        <v>0</v>
      </c>
      <c r="GGX1467" s="11">
        <v>0</v>
      </c>
      <c r="GGY1467" s="11">
        <v>0</v>
      </c>
      <c r="GGZ1467" s="11">
        <v>0</v>
      </c>
      <c r="GHA1467" s="11">
        <v>0</v>
      </c>
      <c r="GHB1467" s="11">
        <v>0</v>
      </c>
      <c r="GHC1467" s="11">
        <v>0</v>
      </c>
      <c r="GHD1467" s="11">
        <v>0</v>
      </c>
      <c r="GHE1467" s="11">
        <v>0</v>
      </c>
      <c r="GHF1467" s="11">
        <v>0</v>
      </c>
      <c r="GHG1467" s="11">
        <v>0</v>
      </c>
      <c r="GHH1467" s="11">
        <v>0</v>
      </c>
      <c r="GHI1467" s="11">
        <v>0</v>
      </c>
      <c r="GHJ1467" s="11">
        <v>0</v>
      </c>
      <c r="GHK1467" s="11">
        <v>0</v>
      </c>
      <c r="GHL1467" s="11">
        <v>0</v>
      </c>
      <c r="GHM1467" s="11">
        <v>0</v>
      </c>
      <c r="GHN1467" s="11">
        <v>0</v>
      </c>
      <c r="GHO1467" s="11">
        <v>0</v>
      </c>
      <c r="GHP1467" s="11">
        <v>0</v>
      </c>
      <c r="GHQ1467" s="11">
        <v>0</v>
      </c>
      <c r="GHR1467" s="11">
        <v>0</v>
      </c>
      <c r="GHS1467" s="11">
        <v>0</v>
      </c>
      <c r="GHT1467" s="11">
        <v>0</v>
      </c>
      <c r="GHU1467" s="11">
        <v>0</v>
      </c>
      <c r="GHV1467" s="11">
        <v>0</v>
      </c>
      <c r="GHW1467" s="11">
        <v>0</v>
      </c>
      <c r="GHX1467" s="11">
        <v>0</v>
      </c>
      <c r="GHY1467" s="11">
        <v>0</v>
      </c>
      <c r="GHZ1467" s="11">
        <v>0</v>
      </c>
      <c r="GIA1467" s="11">
        <v>0</v>
      </c>
      <c r="GIB1467" s="11">
        <v>0</v>
      </c>
      <c r="GIC1467" s="11">
        <v>0</v>
      </c>
      <c r="GID1467" s="11">
        <v>0</v>
      </c>
      <c r="GIE1467" s="11">
        <v>0</v>
      </c>
      <c r="GIF1467" s="11">
        <v>0</v>
      </c>
      <c r="GIG1467" s="11">
        <v>0</v>
      </c>
      <c r="GIH1467" s="11">
        <v>0</v>
      </c>
      <c r="GII1467" s="11">
        <v>0</v>
      </c>
      <c r="GIJ1467" s="11">
        <v>0</v>
      </c>
      <c r="GIK1467" s="11">
        <v>0</v>
      </c>
      <c r="GIL1467" s="11">
        <v>0</v>
      </c>
      <c r="GIM1467" s="11">
        <v>0</v>
      </c>
      <c r="GIN1467" s="11">
        <v>0</v>
      </c>
      <c r="GIO1467" s="11">
        <v>0</v>
      </c>
      <c r="GIP1467" s="11">
        <v>0</v>
      </c>
      <c r="GIQ1467" s="11">
        <v>0</v>
      </c>
      <c r="GIR1467" s="11">
        <v>0</v>
      </c>
      <c r="GIS1467" s="11">
        <v>0</v>
      </c>
      <c r="GIT1467" s="11">
        <v>0</v>
      </c>
      <c r="GIU1467" s="11">
        <v>0</v>
      </c>
      <c r="GIV1467" s="11">
        <v>0</v>
      </c>
      <c r="GIW1467" s="11">
        <v>0</v>
      </c>
      <c r="GIX1467" s="11">
        <v>0</v>
      </c>
      <c r="GIY1467" s="11">
        <v>0</v>
      </c>
      <c r="GIZ1467" s="11">
        <v>0</v>
      </c>
      <c r="GJA1467" s="11">
        <v>0</v>
      </c>
      <c r="GJB1467" s="11">
        <v>0</v>
      </c>
      <c r="GJC1467" s="11">
        <v>0</v>
      </c>
      <c r="GJD1467" s="11">
        <v>0</v>
      </c>
      <c r="GJE1467" s="11">
        <v>0</v>
      </c>
      <c r="GJF1467" s="11">
        <v>0</v>
      </c>
      <c r="GJG1467" s="11">
        <v>0</v>
      </c>
      <c r="GJH1467" s="11">
        <v>0</v>
      </c>
      <c r="GJI1467" s="11">
        <v>0</v>
      </c>
      <c r="GJJ1467" s="11">
        <v>0</v>
      </c>
      <c r="GJK1467" s="11">
        <v>0</v>
      </c>
      <c r="GJL1467" s="11">
        <v>0</v>
      </c>
      <c r="GJM1467" s="11">
        <v>0</v>
      </c>
      <c r="GJN1467" s="11">
        <v>0</v>
      </c>
      <c r="GJO1467" s="11">
        <v>0</v>
      </c>
      <c r="GJP1467" s="11">
        <v>0</v>
      </c>
      <c r="GJQ1467" s="11">
        <v>0</v>
      </c>
      <c r="GJR1467" s="11">
        <v>0</v>
      </c>
      <c r="GJS1467" s="11">
        <v>0</v>
      </c>
      <c r="GJT1467" s="11">
        <v>0</v>
      </c>
      <c r="GJU1467" s="11">
        <v>0</v>
      </c>
      <c r="GJV1467" s="11">
        <v>0</v>
      </c>
      <c r="GJW1467" s="11">
        <v>0</v>
      </c>
      <c r="GJX1467" s="11">
        <v>0</v>
      </c>
      <c r="GJY1467" s="11">
        <v>0</v>
      </c>
      <c r="GJZ1467" s="11">
        <v>0</v>
      </c>
      <c r="GKA1467" s="11">
        <v>0</v>
      </c>
      <c r="GKB1467" s="11">
        <v>0</v>
      </c>
      <c r="GKC1467" s="11">
        <v>0</v>
      </c>
      <c r="GKD1467" s="11">
        <v>0</v>
      </c>
      <c r="GKE1467" s="11">
        <v>0</v>
      </c>
      <c r="GKF1467" s="11">
        <v>0</v>
      </c>
      <c r="GKG1467" s="11">
        <v>0</v>
      </c>
      <c r="GKH1467" s="11">
        <v>0</v>
      </c>
      <c r="GKI1467" s="11">
        <v>0</v>
      </c>
      <c r="GKJ1467" s="11">
        <v>0</v>
      </c>
      <c r="GKK1467" s="11">
        <v>0</v>
      </c>
      <c r="GKL1467" s="11">
        <v>0</v>
      </c>
      <c r="GKM1467" s="11">
        <v>0</v>
      </c>
      <c r="GKN1467" s="11">
        <v>0</v>
      </c>
      <c r="GKO1467" s="11">
        <v>0</v>
      </c>
      <c r="GKP1467" s="11">
        <v>0</v>
      </c>
      <c r="GKQ1467" s="11">
        <v>0</v>
      </c>
      <c r="GKR1467" s="11">
        <v>0</v>
      </c>
      <c r="GKS1467" s="11">
        <v>0</v>
      </c>
      <c r="GKT1467" s="11">
        <v>0</v>
      </c>
      <c r="GKU1467" s="11">
        <v>0</v>
      </c>
      <c r="GKV1467" s="11">
        <v>0</v>
      </c>
      <c r="GKW1467" s="11">
        <v>0</v>
      </c>
      <c r="GKX1467" s="11">
        <v>0</v>
      </c>
      <c r="GKY1467" s="11">
        <v>0</v>
      </c>
      <c r="GKZ1467" s="11">
        <v>0</v>
      </c>
      <c r="GLA1467" s="11">
        <v>0</v>
      </c>
      <c r="GLB1467" s="11">
        <v>0</v>
      </c>
      <c r="GLC1467" s="11">
        <v>0</v>
      </c>
      <c r="GLD1467" s="11">
        <v>0</v>
      </c>
      <c r="GLE1467" s="11">
        <v>0</v>
      </c>
      <c r="GLF1467" s="11">
        <v>0</v>
      </c>
      <c r="GLG1467" s="11">
        <v>0</v>
      </c>
      <c r="GLH1467" s="11">
        <v>0</v>
      </c>
      <c r="GLI1467" s="11">
        <v>0</v>
      </c>
      <c r="GLJ1467" s="11">
        <v>0</v>
      </c>
      <c r="GLK1467" s="11">
        <v>0</v>
      </c>
      <c r="GLL1467" s="11">
        <v>0</v>
      </c>
      <c r="GLM1467" s="11">
        <v>0</v>
      </c>
      <c r="GLN1467" s="11">
        <v>0</v>
      </c>
      <c r="GLO1467" s="11">
        <v>0</v>
      </c>
      <c r="GLP1467" s="11">
        <v>0</v>
      </c>
      <c r="GLQ1467" s="11">
        <v>0</v>
      </c>
      <c r="GLR1467" s="11">
        <v>0</v>
      </c>
      <c r="GLS1467" s="11">
        <v>0</v>
      </c>
      <c r="GLT1467" s="11">
        <v>0</v>
      </c>
      <c r="GLU1467" s="11">
        <v>0</v>
      </c>
      <c r="GLV1467" s="11">
        <v>0</v>
      </c>
      <c r="GLW1467" s="11">
        <v>0</v>
      </c>
      <c r="GLX1467" s="11">
        <v>0</v>
      </c>
      <c r="GLY1467" s="11">
        <v>0</v>
      </c>
      <c r="GLZ1467" s="11">
        <v>0</v>
      </c>
      <c r="GMA1467" s="11">
        <v>0</v>
      </c>
      <c r="GMB1467" s="11">
        <v>0</v>
      </c>
      <c r="GMC1467" s="11">
        <v>0</v>
      </c>
      <c r="GMD1467" s="11">
        <v>0</v>
      </c>
      <c r="GME1467" s="11">
        <v>0</v>
      </c>
      <c r="GMF1467" s="11">
        <v>0</v>
      </c>
      <c r="GMG1467" s="11">
        <v>0</v>
      </c>
      <c r="GMH1467" s="11">
        <v>0</v>
      </c>
      <c r="GMI1467" s="11">
        <v>0</v>
      </c>
      <c r="GMJ1467" s="11">
        <v>0</v>
      </c>
      <c r="GMK1467" s="11">
        <v>0</v>
      </c>
      <c r="GML1467" s="11">
        <v>0</v>
      </c>
      <c r="GMM1467" s="11">
        <v>0</v>
      </c>
      <c r="GMN1467" s="11">
        <v>0</v>
      </c>
      <c r="GMO1467" s="11">
        <v>0</v>
      </c>
      <c r="GMP1467" s="11">
        <v>0</v>
      </c>
      <c r="GMQ1467" s="11">
        <v>0</v>
      </c>
      <c r="GMR1467" s="11">
        <v>0</v>
      </c>
      <c r="GMS1467" s="11">
        <v>0</v>
      </c>
      <c r="GMT1467" s="11">
        <v>0</v>
      </c>
      <c r="GMU1467" s="11">
        <v>0</v>
      </c>
      <c r="GMV1467" s="11">
        <v>0</v>
      </c>
      <c r="GMW1467" s="11">
        <v>0</v>
      </c>
      <c r="GMX1467" s="11">
        <v>0</v>
      </c>
      <c r="GMY1467" s="11">
        <v>0</v>
      </c>
      <c r="GMZ1467" s="11">
        <v>0</v>
      </c>
      <c r="GNA1467" s="11">
        <v>0</v>
      </c>
      <c r="GNB1467" s="11">
        <v>0</v>
      </c>
      <c r="GNC1467" s="11">
        <v>0</v>
      </c>
      <c r="GND1467" s="11">
        <v>0</v>
      </c>
      <c r="GNE1467" s="11">
        <v>0</v>
      </c>
      <c r="GNF1467" s="11">
        <v>0</v>
      </c>
      <c r="GNG1467" s="11">
        <v>0</v>
      </c>
      <c r="GNH1467" s="11">
        <v>0</v>
      </c>
      <c r="GNI1467" s="11">
        <v>0</v>
      </c>
      <c r="GNJ1467" s="11">
        <v>0</v>
      </c>
      <c r="GNK1467" s="11">
        <v>0</v>
      </c>
      <c r="GNL1467" s="11">
        <v>0</v>
      </c>
      <c r="GNM1467" s="11">
        <v>0</v>
      </c>
      <c r="GNN1467" s="11">
        <v>0</v>
      </c>
      <c r="GNO1467" s="11">
        <v>0</v>
      </c>
      <c r="GNP1467" s="11">
        <v>0</v>
      </c>
      <c r="GNQ1467" s="11">
        <v>0</v>
      </c>
      <c r="GNR1467" s="11">
        <v>0</v>
      </c>
      <c r="GNS1467" s="11">
        <v>0</v>
      </c>
      <c r="GNT1467" s="11">
        <v>0</v>
      </c>
      <c r="GNU1467" s="11">
        <v>0</v>
      </c>
      <c r="GNV1467" s="11">
        <v>0</v>
      </c>
      <c r="GNW1467" s="11">
        <v>0</v>
      </c>
      <c r="GNX1467" s="11">
        <v>0</v>
      </c>
      <c r="GNY1467" s="11">
        <v>0</v>
      </c>
      <c r="GNZ1467" s="11">
        <v>0</v>
      </c>
      <c r="GOA1467" s="11">
        <v>0</v>
      </c>
      <c r="GOB1467" s="11">
        <v>0</v>
      </c>
      <c r="GOC1467" s="11">
        <v>0</v>
      </c>
      <c r="GOD1467" s="11">
        <v>0</v>
      </c>
      <c r="GOE1467" s="11">
        <v>0</v>
      </c>
      <c r="GOF1467" s="11">
        <v>0</v>
      </c>
      <c r="GOG1467" s="11">
        <v>0</v>
      </c>
      <c r="GOH1467" s="11">
        <v>0</v>
      </c>
      <c r="GOI1467" s="11">
        <v>0</v>
      </c>
      <c r="GOJ1467" s="11">
        <v>0</v>
      </c>
      <c r="GOK1467" s="11">
        <v>0</v>
      </c>
      <c r="GOL1467" s="11">
        <v>0</v>
      </c>
      <c r="GOM1467" s="11">
        <v>0</v>
      </c>
      <c r="GON1467" s="11">
        <v>0</v>
      </c>
      <c r="GOO1467" s="11">
        <v>0</v>
      </c>
      <c r="GOP1467" s="11">
        <v>0</v>
      </c>
      <c r="GOQ1467" s="11">
        <v>0</v>
      </c>
      <c r="GOR1467" s="11">
        <v>0</v>
      </c>
      <c r="GOS1467" s="11">
        <v>0</v>
      </c>
      <c r="GOT1467" s="11">
        <v>0</v>
      </c>
      <c r="GOU1467" s="11">
        <v>0</v>
      </c>
      <c r="GOV1467" s="11">
        <v>0</v>
      </c>
      <c r="GOW1467" s="11">
        <v>0</v>
      </c>
      <c r="GOX1467" s="11">
        <v>0</v>
      </c>
      <c r="GOY1467" s="11">
        <v>0</v>
      </c>
      <c r="GOZ1467" s="11">
        <v>0</v>
      </c>
      <c r="GPA1467" s="11">
        <v>0</v>
      </c>
      <c r="GPB1467" s="11">
        <v>0</v>
      </c>
      <c r="GPC1467" s="11">
        <v>0</v>
      </c>
      <c r="GPD1467" s="11">
        <v>0</v>
      </c>
      <c r="GPE1467" s="11">
        <v>0</v>
      </c>
      <c r="GPF1467" s="11">
        <v>0</v>
      </c>
      <c r="GPG1467" s="11">
        <v>0</v>
      </c>
      <c r="GPH1467" s="11">
        <v>0</v>
      </c>
      <c r="GPI1467" s="11">
        <v>0</v>
      </c>
      <c r="GPJ1467" s="11">
        <v>0</v>
      </c>
      <c r="GPK1467" s="11">
        <v>0</v>
      </c>
      <c r="GPL1467" s="11">
        <v>0</v>
      </c>
      <c r="GPM1467" s="11">
        <v>0</v>
      </c>
      <c r="GPN1467" s="11">
        <v>0</v>
      </c>
      <c r="GPO1467" s="11">
        <v>0</v>
      </c>
      <c r="GPP1467" s="11">
        <v>0</v>
      </c>
      <c r="GPQ1467" s="11">
        <v>0</v>
      </c>
      <c r="GPR1467" s="11">
        <v>0</v>
      </c>
      <c r="GPS1467" s="11">
        <v>0</v>
      </c>
      <c r="GPT1467" s="11">
        <v>0</v>
      </c>
      <c r="GPU1467" s="11">
        <v>0</v>
      </c>
      <c r="GPV1467" s="11">
        <v>0</v>
      </c>
      <c r="GPW1467" s="11">
        <v>0</v>
      </c>
      <c r="GPX1467" s="11">
        <v>0</v>
      </c>
      <c r="GPY1467" s="11">
        <v>0</v>
      </c>
      <c r="GPZ1467" s="11">
        <v>0</v>
      </c>
      <c r="GQA1467" s="11">
        <v>0</v>
      </c>
      <c r="GQB1467" s="11">
        <v>0</v>
      </c>
      <c r="GQC1467" s="11">
        <v>0</v>
      </c>
      <c r="GQD1467" s="11">
        <v>0</v>
      </c>
      <c r="GQE1467" s="11">
        <v>0</v>
      </c>
      <c r="GQF1467" s="11">
        <v>0</v>
      </c>
      <c r="GQG1467" s="11">
        <v>0</v>
      </c>
      <c r="GQH1467" s="11">
        <v>0</v>
      </c>
      <c r="GQI1467" s="11">
        <v>0</v>
      </c>
      <c r="GQJ1467" s="11">
        <v>0</v>
      </c>
      <c r="GQK1467" s="11">
        <v>0</v>
      </c>
      <c r="GQL1467" s="11">
        <v>0</v>
      </c>
      <c r="GQM1467" s="11">
        <v>0</v>
      </c>
      <c r="GQN1467" s="11">
        <v>0</v>
      </c>
      <c r="GQO1467" s="11">
        <v>0</v>
      </c>
      <c r="GQP1467" s="11">
        <v>0</v>
      </c>
      <c r="GQQ1467" s="11">
        <v>0</v>
      </c>
      <c r="GQR1467" s="11">
        <v>0</v>
      </c>
      <c r="GQS1467" s="11">
        <v>0</v>
      </c>
      <c r="GQT1467" s="11">
        <v>0</v>
      </c>
      <c r="GQU1467" s="11">
        <v>0</v>
      </c>
      <c r="GQV1467" s="11">
        <v>0</v>
      </c>
      <c r="GQW1467" s="11">
        <v>0</v>
      </c>
      <c r="GQX1467" s="11">
        <v>0</v>
      </c>
      <c r="GQY1467" s="11">
        <v>0</v>
      </c>
      <c r="GQZ1467" s="11">
        <v>0</v>
      </c>
      <c r="GRA1467" s="11">
        <v>0</v>
      </c>
      <c r="GRB1467" s="11">
        <v>0</v>
      </c>
      <c r="GRC1467" s="11">
        <v>0</v>
      </c>
      <c r="GRD1467" s="11">
        <v>0</v>
      </c>
      <c r="GRE1467" s="11">
        <v>0</v>
      </c>
      <c r="GRF1467" s="11">
        <v>0</v>
      </c>
      <c r="GRG1467" s="11">
        <v>0</v>
      </c>
      <c r="GRH1467" s="11">
        <v>0</v>
      </c>
      <c r="GRI1467" s="11">
        <v>0</v>
      </c>
      <c r="GRJ1467" s="11">
        <v>0</v>
      </c>
      <c r="GRK1467" s="11">
        <v>0</v>
      </c>
      <c r="GRL1467" s="11">
        <v>0</v>
      </c>
      <c r="GRM1467" s="11">
        <v>0</v>
      </c>
      <c r="GRN1467" s="11">
        <v>0</v>
      </c>
      <c r="GRO1467" s="11">
        <v>0</v>
      </c>
      <c r="GRP1467" s="11">
        <v>0</v>
      </c>
      <c r="GRQ1467" s="11">
        <v>0</v>
      </c>
      <c r="GRR1467" s="11">
        <v>0</v>
      </c>
      <c r="GRS1467" s="11">
        <v>0</v>
      </c>
      <c r="GRT1467" s="11">
        <v>0</v>
      </c>
      <c r="GRU1467" s="11">
        <v>0</v>
      </c>
      <c r="GRV1467" s="11">
        <v>0</v>
      </c>
      <c r="GRW1467" s="11">
        <v>0</v>
      </c>
      <c r="GRX1467" s="11">
        <v>0</v>
      </c>
      <c r="GRY1467" s="11">
        <v>0</v>
      </c>
      <c r="GRZ1467" s="11">
        <v>0</v>
      </c>
      <c r="GSA1467" s="11">
        <v>0</v>
      </c>
      <c r="GSB1467" s="11">
        <v>0</v>
      </c>
      <c r="GSC1467" s="11">
        <v>0</v>
      </c>
      <c r="GSD1467" s="11">
        <v>0</v>
      </c>
      <c r="GSE1467" s="11">
        <v>0</v>
      </c>
      <c r="GSF1467" s="11">
        <v>0</v>
      </c>
      <c r="GSG1467" s="11">
        <v>0</v>
      </c>
      <c r="GSH1467" s="11">
        <v>0</v>
      </c>
      <c r="GSI1467" s="11">
        <v>0</v>
      </c>
      <c r="GSJ1467" s="11">
        <v>0</v>
      </c>
      <c r="GSK1467" s="11">
        <v>0</v>
      </c>
      <c r="GSL1467" s="11">
        <v>0</v>
      </c>
      <c r="GSM1467" s="11">
        <v>0</v>
      </c>
      <c r="GSN1467" s="11">
        <v>0</v>
      </c>
      <c r="GSO1467" s="11">
        <v>0</v>
      </c>
      <c r="GSP1467" s="11">
        <v>0</v>
      </c>
      <c r="GSQ1467" s="11">
        <v>0</v>
      </c>
      <c r="GSR1467" s="11">
        <v>0</v>
      </c>
      <c r="GSS1467" s="11">
        <v>0</v>
      </c>
      <c r="GST1467" s="11">
        <v>0</v>
      </c>
      <c r="GSU1467" s="11">
        <v>0</v>
      </c>
      <c r="GSV1467" s="11">
        <v>0</v>
      </c>
      <c r="GSW1467" s="11">
        <v>0</v>
      </c>
      <c r="GSX1467" s="11">
        <v>0</v>
      </c>
      <c r="GSY1467" s="11">
        <v>0</v>
      </c>
      <c r="GSZ1467" s="11">
        <v>0</v>
      </c>
      <c r="GTA1467" s="11">
        <v>0</v>
      </c>
      <c r="GTB1467" s="11">
        <v>0</v>
      </c>
      <c r="GTC1467" s="11">
        <v>0</v>
      </c>
      <c r="GTD1467" s="11">
        <v>0</v>
      </c>
      <c r="GTE1467" s="11">
        <v>0</v>
      </c>
      <c r="GTF1467" s="11">
        <v>0</v>
      </c>
      <c r="GTG1467" s="11">
        <v>0</v>
      </c>
      <c r="GTH1467" s="11">
        <v>0</v>
      </c>
      <c r="GTI1467" s="11">
        <v>0</v>
      </c>
      <c r="GTJ1467" s="11">
        <v>0</v>
      </c>
      <c r="GTK1467" s="11">
        <v>0</v>
      </c>
      <c r="GTL1467" s="11">
        <v>0</v>
      </c>
      <c r="GTM1467" s="11">
        <v>0</v>
      </c>
      <c r="GTN1467" s="11">
        <v>0</v>
      </c>
      <c r="GTO1467" s="11">
        <v>0</v>
      </c>
      <c r="GTP1467" s="11">
        <v>0</v>
      </c>
      <c r="GTQ1467" s="11">
        <v>0</v>
      </c>
      <c r="GTR1467" s="11">
        <v>0</v>
      </c>
      <c r="GTS1467" s="11">
        <v>0</v>
      </c>
      <c r="GTT1467" s="11">
        <v>0</v>
      </c>
      <c r="GTU1467" s="11">
        <v>0</v>
      </c>
      <c r="GTV1467" s="11">
        <v>0</v>
      </c>
      <c r="GTW1467" s="11">
        <v>0</v>
      </c>
      <c r="GTX1467" s="11">
        <v>0</v>
      </c>
      <c r="GTY1467" s="11">
        <v>0</v>
      </c>
      <c r="GTZ1467" s="11">
        <v>0</v>
      </c>
      <c r="GUA1467" s="11">
        <v>0</v>
      </c>
      <c r="GUB1467" s="11">
        <v>0</v>
      </c>
      <c r="GUC1467" s="11">
        <v>0</v>
      </c>
      <c r="GUD1467" s="11">
        <v>0</v>
      </c>
      <c r="GUE1467" s="11">
        <v>0</v>
      </c>
      <c r="GUF1467" s="11">
        <v>0</v>
      </c>
      <c r="GUG1467" s="11">
        <v>0</v>
      </c>
      <c r="GUH1467" s="11">
        <v>0</v>
      </c>
      <c r="GUI1467" s="11">
        <v>0</v>
      </c>
      <c r="GUJ1467" s="11">
        <v>0</v>
      </c>
      <c r="GUK1467" s="11">
        <v>0</v>
      </c>
      <c r="GUL1467" s="11">
        <v>0</v>
      </c>
      <c r="GUM1467" s="11">
        <v>0</v>
      </c>
      <c r="GUN1467" s="11">
        <v>0</v>
      </c>
      <c r="GUO1467" s="11">
        <v>0</v>
      </c>
      <c r="GUP1467" s="11">
        <v>0</v>
      </c>
      <c r="GUQ1467" s="11">
        <v>0</v>
      </c>
      <c r="GUR1467" s="11">
        <v>0</v>
      </c>
      <c r="GUS1467" s="11">
        <v>0</v>
      </c>
      <c r="GUT1467" s="11">
        <v>0</v>
      </c>
      <c r="GUU1467" s="11">
        <v>0</v>
      </c>
      <c r="GUV1467" s="11">
        <v>0</v>
      </c>
      <c r="GUW1467" s="11">
        <v>0</v>
      </c>
      <c r="GUX1467" s="11">
        <v>0</v>
      </c>
      <c r="GUY1467" s="11">
        <v>0</v>
      </c>
      <c r="GUZ1467" s="11">
        <v>0</v>
      </c>
      <c r="GVA1467" s="11">
        <v>0</v>
      </c>
      <c r="GVB1467" s="11">
        <v>0</v>
      </c>
      <c r="GVC1467" s="11">
        <v>0</v>
      </c>
      <c r="GVD1467" s="11">
        <v>0</v>
      </c>
      <c r="GVE1467" s="11">
        <v>0</v>
      </c>
      <c r="GVF1467" s="11">
        <v>0</v>
      </c>
      <c r="GVG1467" s="11">
        <v>0</v>
      </c>
      <c r="GVH1467" s="11">
        <v>0</v>
      </c>
      <c r="GVI1467" s="11">
        <v>0</v>
      </c>
      <c r="GVJ1467" s="11">
        <v>0</v>
      </c>
      <c r="GVK1467" s="11">
        <v>0</v>
      </c>
      <c r="GVL1467" s="11">
        <v>0</v>
      </c>
      <c r="GVM1467" s="11">
        <v>0</v>
      </c>
      <c r="GVN1467" s="11">
        <v>0</v>
      </c>
      <c r="GVO1467" s="11">
        <v>0</v>
      </c>
      <c r="GVP1467" s="11">
        <v>0</v>
      </c>
      <c r="GVQ1467" s="11">
        <v>0</v>
      </c>
      <c r="GVR1467" s="11">
        <v>0</v>
      </c>
      <c r="GVS1467" s="11">
        <v>0</v>
      </c>
      <c r="GVT1467" s="11">
        <v>0</v>
      </c>
      <c r="GVU1467" s="11">
        <v>0</v>
      </c>
      <c r="GVV1467" s="11">
        <v>0</v>
      </c>
      <c r="GVW1467" s="11">
        <v>0</v>
      </c>
      <c r="GVX1467" s="11">
        <v>0</v>
      </c>
      <c r="GVY1467" s="11">
        <v>0</v>
      </c>
      <c r="GVZ1467" s="11">
        <v>0</v>
      </c>
      <c r="GWA1467" s="11">
        <v>0</v>
      </c>
      <c r="GWB1467" s="11">
        <v>0</v>
      </c>
      <c r="GWC1467" s="11">
        <v>0</v>
      </c>
      <c r="GWD1467" s="11">
        <v>0</v>
      </c>
      <c r="GWE1467" s="11">
        <v>0</v>
      </c>
      <c r="GWF1467" s="11">
        <v>0</v>
      </c>
      <c r="GWG1467" s="11">
        <v>0</v>
      </c>
      <c r="GWH1467" s="11">
        <v>0</v>
      </c>
      <c r="GWI1467" s="11">
        <v>0</v>
      </c>
      <c r="GWJ1467" s="11">
        <v>0</v>
      </c>
      <c r="GWK1467" s="11">
        <v>0</v>
      </c>
      <c r="GWL1467" s="11">
        <v>0</v>
      </c>
      <c r="GWM1467" s="11">
        <v>0</v>
      </c>
      <c r="GWN1467" s="11">
        <v>0</v>
      </c>
      <c r="GWO1467" s="11">
        <v>0</v>
      </c>
      <c r="GWP1467" s="11">
        <v>0</v>
      </c>
      <c r="GWQ1467" s="11">
        <v>0</v>
      </c>
      <c r="GWR1467" s="11">
        <v>0</v>
      </c>
      <c r="GWS1467" s="11">
        <v>0</v>
      </c>
      <c r="GWT1467" s="11">
        <v>0</v>
      </c>
      <c r="GWU1467" s="11">
        <v>0</v>
      </c>
      <c r="GWV1467" s="11">
        <v>0</v>
      </c>
      <c r="GWW1467" s="11">
        <v>0</v>
      </c>
      <c r="GWX1467" s="11">
        <v>0</v>
      </c>
      <c r="GWY1467" s="11">
        <v>0</v>
      </c>
      <c r="GWZ1467" s="11">
        <v>0</v>
      </c>
      <c r="GXA1467" s="11">
        <v>0</v>
      </c>
      <c r="GXB1467" s="11">
        <v>0</v>
      </c>
      <c r="GXC1467" s="11">
        <v>0</v>
      </c>
      <c r="GXD1467" s="11">
        <v>0</v>
      </c>
      <c r="GXE1467" s="11">
        <v>0</v>
      </c>
      <c r="GXF1467" s="11">
        <v>0</v>
      </c>
      <c r="GXG1467" s="11">
        <v>0</v>
      </c>
      <c r="GXH1467" s="11">
        <v>0</v>
      </c>
      <c r="GXI1467" s="11">
        <v>0</v>
      </c>
      <c r="GXJ1467" s="11">
        <v>0</v>
      </c>
      <c r="GXK1467" s="11">
        <v>0</v>
      </c>
      <c r="GXL1467" s="11">
        <v>0</v>
      </c>
      <c r="GXM1467" s="11">
        <v>0</v>
      </c>
      <c r="GXN1467" s="11">
        <v>0</v>
      </c>
      <c r="GXO1467" s="11">
        <v>0</v>
      </c>
      <c r="GXP1467" s="11">
        <v>0</v>
      </c>
      <c r="GXQ1467" s="11">
        <v>0</v>
      </c>
      <c r="GXR1467" s="11">
        <v>0</v>
      </c>
      <c r="GXS1467" s="11">
        <v>0</v>
      </c>
      <c r="GXT1467" s="11">
        <v>0</v>
      </c>
      <c r="GXU1467" s="11">
        <v>0</v>
      </c>
      <c r="GXV1467" s="11">
        <v>0</v>
      </c>
      <c r="GXW1467" s="11">
        <v>0</v>
      </c>
      <c r="GXX1467" s="11">
        <v>0</v>
      </c>
      <c r="GXY1467" s="11">
        <v>0</v>
      </c>
      <c r="GXZ1467" s="11">
        <v>0</v>
      </c>
      <c r="GYA1467" s="11">
        <v>0</v>
      </c>
      <c r="GYB1467" s="11">
        <v>0</v>
      </c>
      <c r="GYC1467" s="11">
        <v>0</v>
      </c>
      <c r="GYD1467" s="11">
        <v>0</v>
      </c>
      <c r="GYE1467" s="11">
        <v>0</v>
      </c>
      <c r="GYF1467" s="11">
        <v>0</v>
      </c>
      <c r="GYG1467" s="11">
        <v>0</v>
      </c>
      <c r="GYH1467" s="11">
        <v>0</v>
      </c>
      <c r="GYI1467" s="11">
        <v>0</v>
      </c>
      <c r="GYJ1467" s="11">
        <v>0</v>
      </c>
      <c r="GYK1467" s="11">
        <v>0</v>
      </c>
      <c r="GYL1467" s="11">
        <v>0</v>
      </c>
      <c r="GYM1467" s="11">
        <v>0</v>
      </c>
      <c r="GYN1467" s="11">
        <v>0</v>
      </c>
      <c r="GYO1467" s="11">
        <v>0</v>
      </c>
      <c r="GYP1467" s="11">
        <v>0</v>
      </c>
      <c r="GYQ1467" s="11">
        <v>0</v>
      </c>
      <c r="GYR1467" s="11">
        <v>0</v>
      </c>
      <c r="GYS1467" s="11">
        <v>0</v>
      </c>
      <c r="GYT1467" s="11">
        <v>0</v>
      </c>
      <c r="GYU1467" s="11">
        <v>0</v>
      </c>
      <c r="GYV1467" s="11">
        <v>0</v>
      </c>
      <c r="GYW1467" s="11">
        <v>0</v>
      </c>
      <c r="GYX1467" s="11">
        <v>0</v>
      </c>
      <c r="GYY1467" s="11">
        <v>0</v>
      </c>
      <c r="GYZ1467" s="11">
        <v>0</v>
      </c>
      <c r="GZA1467" s="11">
        <v>0</v>
      </c>
      <c r="GZB1467" s="11">
        <v>0</v>
      </c>
      <c r="GZC1467" s="11">
        <v>0</v>
      </c>
      <c r="GZD1467" s="11">
        <v>0</v>
      </c>
      <c r="GZE1467" s="11">
        <v>0</v>
      </c>
      <c r="GZF1467" s="11">
        <v>0</v>
      </c>
      <c r="GZG1467" s="11">
        <v>0</v>
      </c>
      <c r="GZH1467" s="11">
        <v>0</v>
      </c>
      <c r="GZI1467" s="11">
        <v>0</v>
      </c>
      <c r="GZJ1467" s="11">
        <v>0</v>
      </c>
      <c r="GZK1467" s="11">
        <v>0</v>
      </c>
      <c r="GZL1467" s="11">
        <v>0</v>
      </c>
      <c r="GZM1467" s="11">
        <v>0</v>
      </c>
      <c r="GZN1467" s="11">
        <v>0</v>
      </c>
      <c r="GZO1467" s="11">
        <v>0</v>
      </c>
      <c r="GZP1467" s="11">
        <v>0</v>
      </c>
      <c r="GZQ1467" s="11">
        <v>0</v>
      </c>
      <c r="GZR1467" s="11">
        <v>0</v>
      </c>
      <c r="GZS1467" s="11">
        <v>0</v>
      </c>
      <c r="GZT1467" s="11">
        <v>0</v>
      </c>
      <c r="GZU1467" s="11">
        <v>0</v>
      </c>
      <c r="GZV1467" s="11">
        <v>0</v>
      </c>
      <c r="GZW1467" s="11">
        <v>0</v>
      </c>
      <c r="GZX1467" s="11">
        <v>0</v>
      </c>
      <c r="GZY1467" s="11">
        <v>0</v>
      </c>
      <c r="GZZ1467" s="11">
        <v>0</v>
      </c>
      <c r="HAA1467" s="11">
        <v>0</v>
      </c>
      <c r="HAB1467" s="11">
        <v>0</v>
      </c>
      <c r="HAC1467" s="11">
        <v>0</v>
      </c>
      <c r="HAD1467" s="11">
        <v>0</v>
      </c>
      <c r="HAE1467" s="11">
        <v>0</v>
      </c>
      <c r="HAF1467" s="11">
        <v>0</v>
      </c>
      <c r="HAG1467" s="11">
        <v>0</v>
      </c>
      <c r="HAH1467" s="11">
        <v>0</v>
      </c>
      <c r="HAI1467" s="11">
        <v>0</v>
      </c>
      <c r="HAJ1467" s="11">
        <v>0</v>
      </c>
      <c r="HAK1467" s="11">
        <v>0</v>
      </c>
      <c r="HAL1467" s="11">
        <v>0</v>
      </c>
      <c r="HAM1467" s="11">
        <v>0</v>
      </c>
      <c r="HAN1467" s="11">
        <v>0</v>
      </c>
      <c r="HAO1467" s="11">
        <v>0</v>
      </c>
      <c r="HAP1467" s="11">
        <v>0</v>
      </c>
      <c r="HAQ1467" s="11">
        <v>0</v>
      </c>
      <c r="HAR1467" s="11">
        <v>0</v>
      </c>
      <c r="HAS1467" s="11">
        <v>0</v>
      </c>
      <c r="HAT1467" s="11">
        <v>0</v>
      </c>
      <c r="HAU1467" s="11">
        <v>0</v>
      </c>
      <c r="HAV1467" s="11">
        <v>0</v>
      </c>
      <c r="HAW1467" s="11">
        <v>0</v>
      </c>
      <c r="HAX1467" s="11">
        <v>0</v>
      </c>
      <c r="HAY1467" s="11">
        <v>0</v>
      </c>
      <c r="HAZ1467" s="11">
        <v>0</v>
      </c>
      <c r="HBA1467" s="11">
        <v>0</v>
      </c>
      <c r="HBB1467" s="11">
        <v>0</v>
      </c>
      <c r="HBC1467" s="11">
        <v>0</v>
      </c>
      <c r="HBD1467" s="11">
        <v>0</v>
      </c>
      <c r="HBE1467" s="11">
        <v>0</v>
      </c>
      <c r="HBF1467" s="11">
        <v>0</v>
      </c>
      <c r="HBG1467" s="11">
        <v>0</v>
      </c>
      <c r="HBH1467" s="11">
        <v>0</v>
      </c>
      <c r="HBI1467" s="11">
        <v>0</v>
      </c>
      <c r="HBJ1467" s="11">
        <v>0</v>
      </c>
      <c r="HBK1467" s="11">
        <v>0</v>
      </c>
      <c r="HBL1467" s="11">
        <v>0</v>
      </c>
      <c r="HBM1467" s="11">
        <v>0</v>
      </c>
      <c r="HBN1467" s="11">
        <v>0</v>
      </c>
      <c r="HBO1467" s="11">
        <v>0</v>
      </c>
      <c r="HBP1467" s="11">
        <v>0</v>
      </c>
      <c r="HBQ1467" s="11">
        <v>0</v>
      </c>
      <c r="HBR1467" s="11">
        <v>0</v>
      </c>
      <c r="HBS1467" s="11">
        <v>0</v>
      </c>
      <c r="HBT1467" s="11">
        <v>0</v>
      </c>
      <c r="HBU1467" s="11">
        <v>0</v>
      </c>
      <c r="HBV1467" s="11">
        <v>0</v>
      </c>
      <c r="HBW1467" s="11">
        <v>0</v>
      </c>
      <c r="HBX1467" s="11">
        <v>0</v>
      </c>
      <c r="HBY1467" s="11">
        <v>0</v>
      </c>
      <c r="HBZ1467" s="11">
        <v>0</v>
      </c>
      <c r="HCA1467" s="11">
        <v>0</v>
      </c>
      <c r="HCB1467" s="11">
        <v>0</v>
      </c>
      <c r="HCC1467" s="11">
        <v>0</v>
      </c>
      <c r="HCD1467" s="11">
        <v>0</v>
      </c>
      <c r="HCE1467" s="11">
        <v>0</v>
      </c>
      <c r="HCF1467" s="11">
        <v>0</v>
      </c>
      <c r="HCG1467" s="11">
        <v>0</v>
      </c>
      <c r="HCH1467" s="11">
        <v>0</v>
      </c>
      <c r="HCI1467" s="11">
        <v>0</v>
      </c>
      <c r="HCJ1467" s="11">
        <v>0</v>
      </c>
      <c r="HCK1467" s="11">
        <v>0</v>
      </c>
      <c r="HCL1467" s="11">
        <v>0</v>
      </c>
      <c r="HCM1467" s="11">
        <v>0</v>
      </c>
      <c r="HCN1467" s="11">
        <v>0</v>
      </c>
      <c r="HCO1467" s="11">
        <v>0</v>
      </c>
      <c r="HCP1467" s="11">
        <v>0</v>
      </c>
      <c r="HCQ1467" s="11">
        <v>0</v>
      </c>
      <c r="HCR1467" s="11">
        <v>0</v>
      </c>
      <c r="HCS1467" s="11">
        <v>0</v>
      </c>
      <c r="HCT1467" s="11">
        <v>0</v>
      </c>
      <c r="HCU1467" s="11">
        <v>0</v>
      </c>
      <c r="HCV1467" s="11">
        <v>0</v>
      </c>
      <c r="HCW1467" s="11">
        <v>0</v>
      </c>
      <c r="HCX1467" s="11">
        <v>0</v>
      </c>
      <c r="HCY1467" s="11">
        <v>0</v>
      </c>
      <c r="HCZ1467" s="11">
        <v>0</v>
      </c>
      <c r="HDA1467" s="11">
        <v>0</v>
      </c>
      <c r="HDB1467" s="11">
        <v>0</v>
      </c>
      <c r="HDC1467" s="11">
        <v>0</v>
      </c>
      <c r="HDD1467" s="11">
        <v>0</v>
      </c>
      <c r="HDE1467" s="11">
        <v>0</v>
      </c>
      <c r="HDF1467" s="11">
        <v>0</v>
      </c>
      <c r="HDG1467" s="11">
        <v>0</v>
      </c>
      <c r="HDH1467" s="11">
        <v>0</v>
      </c>
      <c r="HDI1467" s="11">
        <v>0</v>
      </c>
      <c r="HDJ1467" s="11">
        <v>0</v>
      </c>
      <c r="HDK1467" s="11">
        <v>0</v>
      </c>
      <c r="HDL1467" s="11">
        <v>0</v>
      </c>
      <c r="HDM1467" s="11">
        <v>0</v>
      </c>
      <c r="HDN1467" s="11">
        <v>0</v>
      </c>
      <c r="HDO1467" s="11">
        <v>0</v>
      </c>
      <c r="HDP1467" s="11">
        <v>0</v>
      </c>
      <c r="HDQ1467" s="11">
        <v>0</v>
      </c>
      <c r="HDR1467" s="11">
        <v>0</v>
      </c>
      <c r="HDS1467" s="11">
        <v>0</v>
      </c>
      <c r="HDT1467" s="11">
        <v>0</v>
      </c>
      <c r="HDU1467" s="11">
        <v>0</v>
      </c>
      <c r="HDV1467" s="11">
        <v>0</v>
      </c>
      <c r="HDW1467" s="11">
        <v>0</v>
      </c>
      <c r="HDX1467" s="11">
        <v>0</v>
      </c>
      <c r="HDY1467" s="11">
        <v>0</v>
      </c>
      <c r="HDZ1467" s="11">
        <v>0</v>
      </c>
      <c r="HEA1467" s="11">
        <v>0</v>
      </c>
      <c r="HEB1467" s="11">
        <v>0</v>
      </c>
      <c r="HEC1467" s="11">
        <v>0</v>
      </c>
      <c r="HED1467" s="11">
        <v>0</v>
      </c>
      <c r="HEE1467" s="11">
        <v>0</v>
      </c>
      <c r="HEF1467" s="11">
        <v>0</v>
      </c>
      <c r="HEG1467" s="11">
        <v>0</v>
      </c>
      <c r="HEH1467" s="11">
        <v>0</v>
      </c>
      <c r="HEI1467" s="11">
        <v>0</v>
      </c>
      <c r="HEJ1467" s="11">
        <v>0</v>
      </c>
      <c r="HEK1467" s="11">
        <v>0</v>
      </c>
      <c r="HEL1467" s="11">
        <v>0</v>
      </c>
      <c r="HEM1467" s="11">
        <v>0</v>
      </c>
      <c r="HEN1467" s="11">
        <v>0</v>
      </c>
      <c r="HEO1467" s="11">
        <v>0</v>
      </c>
      <c r="HEP1467" s="11">
        <v>0</v>
      </c>
      <c r="HEQ1467" s="11">
        <v>0</v>
      </c>
      <c r="HER1467" s="11">
        <v>0</v>
      </c>
      <c r="HES1467" s="11">
        <v>0</v>
      </c>
      <c r="HET1467" s="11">
        <v>0</v>
      </c>
      <c r="HEU1467" s="11">
        <v>0</v>
      </c>
      <c r="HEV1467" s="11">
        <v>0</v>
      </c>
      <c r="HEW1467" s="11">
        <v>0</v>
      </c>
      <c r="HEX1467" s="11">
        <v>0</v>
      </c>
      <c r="HEY1467" s="11">
        <v>0</v>
      </c>
      <c r="HEZ1467" s="11">
        <v>0</v>
      </c>
      <c r="HFA1467" s="11">
        <v>0</v>
      </c>
      <c r="HFB1467" s="11">
        <v>0</v>
      </c>
      <c r="HFC1467" s="11">
        <v>0</v>
      </c>
      <c r="HFD1467" s="11">
        <v>0</v>
      </c>
      <c r="HFE1467" s="11">
        <v>0</v>
      </c>
      <c r="HFF1467" s="11">
        <v>0</v>
      </c>
      <c r="HFG1467" s="11">
        <v>0</v>
      </c>
      <c r="HFH1467" s="11">
        <v>0</v>
      </c>
      <c r="HFI1467" s="11">
        <v>0</v>
      </c>
      <c r="HFJ1467" s="11">
        <v>0</v>
      </c>
      <c r="HFK1467" s="11">
        <v>0</v>
      </c>
      <c r="HFL1467" s="11">
        <v>0</v>
      </c>
      <c r="HFM1467" s="11">
        <v>0</v>
      </c>
      <c r="HFN1467" s="11">
        <v>0</v>
      </c>
      <c r="HFO1467" s="11">
        <v>0</v>
      </c>
      <c r="HFP1467" s="11">
        <v>0</v>
      </c>
      <c r="HFQ1467" s="11">
        <v>0</v>
      </c>
      <c r="HFR1467" s="11">
        <v>0</v>
      </c>
      <c r="HFS1467" s="11">
        <v>0</v>
      </c>
      <c r="HFT1467" s="11">
        <v>0</v>
      </c>
      <c r="HFU1467" s="11">
        <v>0</v>
      </c>
      <c r="HFV1467" s="11">
        <v>0</v>
      </c>
      <c r="HFW1467" s="11">
        <v>0</v>
      </c>
      <c r="HFX1467" s="11">
        <v>0</v>
      </c>
      <c r="HFY1467" s="11">
        <v>0</v>
      </c>
      <c r="HFZ1467" s="11">
        <v>0</v>
      </c>
      <c r="HGA1467" s="11">
        <v>0</v>
      </c>
      <c r="HGB1467" s="11">
        <v>0</v>
      </c>
      <c r="HGC1467" s="11">
        <v>0</v>
      </c>
      <c r="HGD1467" s="11">
        <v>0</v>
      </c>
      <c r="HGE1467" s="11">
        <v>0</v>
      </c>
      <c r="HGF1467" s="11">
        <v>0</v>
      </c>
      <c r="HGG1467" s="11">
        <v>0</v>
      </c>
      <c r="HGH1467" s="11">
        <v>0</v>
      </c>
      <c r="HGI1467" s="11">
        <v>0</v>
      </c>
      <c r="HGJ1467" s="11">
        <v>0</v>
      </c>
      <c r="HGK1467" s="11">
        <v>0</v>
      </c>
      <c r="HGL1467" s="11">
        <v>0</v>
      </c>
      <c r="HGM1467" s="11">
        <v>0</v>
      </c>
      <c r="HGN1467" s="11">
        <v>0</v>
      </c>
      <c r="HGO1467" s="11">
        <v>0</v>
      </c>
      <c r="HGP1467" s="11">
        <v>0</v>
      </c>
      <c r="HGQ1467" s="11">
        <v>0</v>
      </c>
      <c r="HGR1467" s="11">
        <v>0</v>
      </c>
      <c r="HGS1467" s="11">
        <v>0</v>
      </c>
      <c r="HGT1467" s="11">
        <v>0</v>
      </c>
      <c r="HGU1467" s="11">
        <v>0</v>
      </c>
      <c r="HGV1467" s="11">
        <v>0</v>
      </c>
      <c r="HGW1467" s="11">
        <v>0</v>
      </c>
      <c r="HGX1467" s="11">
        <v>0</v>
      </c>
      <c r="HGY1467" s="11">
        <v>0</v>
      </c>
      <c r="HGZ1467" s="11">
        <v>0</v>
      </c>
      <c r="HHA1467" s="11">
        <v>0</v>
      </c>
      <c r="HHB1467" s="11">
        <v>0</v>
      </c>
      <c r="HHC1467" s="11">
        <v>0</v>
      </c>
      <c r="HHD1467" s="11">
        <v>0</v>
      </c>
      <c r="HHE1467" s="11">
        <v>0</v>
      </c>
      <c r="HHF1467" s="11">
        <v>0</v>
      </c>
      <c r="HHG1467" s="11">
        <v>0</v>
      </c>
      <c r="HHH1467" s="11">
        <v>0</v>
      </c>
      <c r="HHI1467" s="11">
        <v>0</v>
      </c>
      <c r="HHJ1467" s="11">
        <v>0</v>
      </c>
      <c r="HHK1467" s="11">
        <v>0</v>
      </c>
      <c r="HHL1467" s="11">
        <v>0</v>
      </c>
      <c r="HHM1467" s="11">
        <v>0</v>
      </c>
      <c r="HHN1467" s="11">
        <v>0</v>
      </c>
      <c r="HHO1467" s="11">
        <v>0</v>
      </c>
      <c r="HHP1467" s="11">
        <v>0</v>
      </c>
      <c r="HHQ1467" s="11">
        <v>0</v>
      </c>
      <c r="HHR1467" s="11">
        <v>0</v>
      </c>
      <c r="HHS1467" s="11">
        <v>0</v>
      </c>
      <c r="HHT1467" s="11">
        <v>0</v>
      </c>
      <c r="HHU1467" s="11">
        <v>0</v>
      </c>
      <c r="HHV1467" s="11">
        <v>0</v>
      </c>
      <c r="HHW1467" s="11">
        <v>0</v>
      </c>
      <c r="HHX1467" s="11">
        <v>0</v>
      </c>
      <c r="HHY1467" s="11">
        <v>0</v>
      </c>
      <c r="HHZ1467" s="11">
        <v>0</v>
      </c>
      <c r="HIA1467" s="11">
        <v>0</v>
      </c>
      <c r="HIB1467" s="11">
        <v>0</v>
      </c>
      <c r="HIC1467" s="11">
        <v>0</v>
      </c>
      <c r="HID1467" s="11">
        <v>0</v>
      </c>
      <c r="HIE1467" s="11">
        <v>0</v>
      </c>
      <c r="HIF1467" s="11">
        <v>0</v>
      </c>
      <c r="HIG1467" s="11">
        <v>0</v>
      </c>
      <c r="HIH1467" s="11">
        <v>0</v>
      </c>
      <c r="HII1467" s="11">
        <v>0</v>
      </c>
      <c r="HIJ1467" s="11">
        <v>0</v>
      </c>
      <c r="HIK1467" s="11">
        <v>0</v>
      </c>
      <c r="HIL1467" s="11">
        <v>0</v>
      </c>
      <c r="HIM1467" s="11">
        <v>0</v>
      </c>
      <c r="HIN1467" s="11">
        <v>0</v>
      </c>
      <c r="HIO1467" s="11">
        <v>0</v>
      </c>
      <c r="HIP1467" s="11">
        <v>0</v>
      </c>
      <c r="HIQ1467" s="11">
        <v>0</v>
      </c>
      <c r="HIR1467" s="11">
        <v>0</v>
      </c>
      <c r="HIS1467" s="11">
        <v>0</v>
      </c>
      <c r="HIT1467" s="11">
        <v>0</v>
      </c>
      <c r="HIU1467" s="11">
        <v>0</v>
      </c>
      <c r="HIV1467" s="11">
        <v>0</v>
      </c>
      <c r="HIW1467" s="11">
        <v>0</v>
      </c>
      <c r="HIX1467" s="11">
        <v>0</v>
      </c>
      <c r="HIY1467" s="11">
        <v>0</v>
      </c>
      <c r="HIZ1467" s="11">
        <v>0</v>
      </c>
      <c r="HJA1467" s="11">
        <v>0</v>
      </c>
      <c r="HJB1467" s="11">
        <v>0</v>
      </c>
      <c r="HJC1467" s="11">
        <v>0</v>
      </c>
      <c r="HJD1467" s="11">
        <v>0</v>
      </c>
      <c r="HJE1467" s="11">
        <v>0</v>
      </c>
      <c r="HJF1467" s="11">
        <v>0</v>
      </c>
      <c r="HJG1467" s="11">
        <v>0</v>
      </c>
      <c r="HJH1467" s="11">
        <v>0</v>
      </c>
      <c r="HJI1467" s="11">
        <v>0</v>
      </c>
      <c r="HJJ1467" s="11">
        <v>0</v>
      </c>
      <c r="HJK1467" s="11">
        <v>0</v>
      </c>
      <c r="HJL1467" s="11">
        <v>0</v>
      </c>
      <c r="HJM1467" s="11">
        <v>0</v>
      </c>
      <c r="HJN1467" s="11">
        <v>0</v>
      </c>
      <c r="HJO1467" s="11">
        <v>0</v>
      </c>
      <c r="HJP1467" s="11">
        <v>0</v>
      </c>
      <c r="HJQ1467" s="11">
        <v>0</v>
      </c>
      <c r="HJR1467" s="11">
        <v>0</v>
      </c>
      <c r="HJS1467" s="11">
        <v>0</v>
      </c>
      <c r="HJT1467" s="11">
        <v>0</v>
      </c>
      <c r="HJU1467" s="11">
        <v>0</v>
      </c>
      <c r="HJV1467" s="11">
        <v>0</v>
      </c>
      <c r="HJW1467" s="11">
        <v>0</v>
      </c>
      <c r="HJX1467" s="11">
        <v>0</v>
      </c>
      <c r="HJY1467" s="11">
        <v>0</v>
      </c>
      <c r="HJZ1467" s="11">
        <v>0</v>
      </c>
      <c r="HKA1467" s="11">
        <v>0</v>
      </c>
      <c r="HKB1467" s="11">
        <v>0</v>
      </c>
      <c r="HKC1467" s="11">
        <v>0</v>
      </c>
      <c r="HKD1467" s="11">
        <v>0</v>
      </c>
      <c r="HKE1467" s="11">
        <v>0</v>
      </c>
      <c r="HKF1467" s="11">
        <v>0</v>
      </c>
      <c r="HKG1467" s="11">
        <v>0</v>
      </c>
      <c r="HKH1467" s="11">
        <v>0</v>
      </c>
      <c r="HKI1467" s="11">
        <v>0</v>
      </c>
      <c r="HKJ1467" s="11">
        <v>0</v>
      </c>
      <c r="HKK1467" s="11">
        <v>0</v>
      </c>
      <c r="HKL1467" s="11">
        <v>0</v>
      </c>
      <c r="HKM1467" s="11">
        <v>0</v>
      </c>
      <c r="HKN1467" s="11">
        <v>0</v>
      </c>
      <c r="HKO1467" s="11">
        <v>0</v>
      </c>
      <c r="HKP1467" s="11">
        <v>0</v>
      </c>
      <c r="HKQ1467" s="11">
        <v>0</v>
      </c>
      <c r="HKR1467" s="11">
        <v>0</v>
      </c>
      <c r="HKS1467" s="11">
        <v>0</v>
      </c>
      <c r="HKT1467" s="11">
        <v>0</v>
      </c>
      <c r="HKU1467" s="11">
        <v>0</v>
      </c>
      <c r="HKV1467" s="11">
        <v>0</v>
      </c>
      <c r="HKW1467" s="11">
        <v>0</v>
      </c>
      <c r="HKX1467" s="11">
        <v>0</v>
      </c>
      <c r="HKY1467" s="11">
        <v>0</v>
      </c>
      <c r="HKZ1467" s="11">
        <v>0</v>
      </c>
      <c r="HLA1467" s="11">
        <v>0</v>
      </c>
      <c r="HLB1467" s="11">
        <v>0</v>
      </c>
      <c r="HLC1467" s="11">
        <v>0</v>
      </c>
      <c r="HLD1467" s="11">
        <v>0</v>
      </c>
      <c r="HLE1467" s="11">
        <v>0</v>
      </c>
      <c r="HLF1467" s="11">
        <v>0</v>
      </c>
      <c r="HLG1467" s="11">
        <v>0</v>
      </c>
      <c r="HLH1467" s="11">
        <v>0</v>
      </c>
      <c r="HLI1467" s="11">
        <v>0</v>
      </c>
      <c r="HLJ1467" s="11">
        <v>0</v>
      </c>
      <c r="HLK1467" s="11">
        <v>0</v>
      </c>
      <c r="HLL1467" s="11">
        <v>0</v>
      </c>
      <c r="HLM1467" s="11">
        <v>0</v>
      </c>
      <c r="HLN1467" s="11">
        <v>0</v>
      </c>
      <c r="HLO1467" s="11">
        <v>0</v>
      </c>
      <c r="HLP1467" s="11">
        <v>0</v>
      </c>
      <c r="HLQ1467" s="11">
        <v>0</v>
      </c>
      <c r="HLR1467" s="11">
        <v>0</v>
      </c>
      <c r="HLS1467" s="11">
        <v>0</v>
      </c>
      <c r="HLT1467" s="11">
        <v>0</v>
      </c>
      <c r="HLU1467" s="11">
        <v>0</v>
      </c>
      <c r="HLV1467" s="11">
        <v>0</v>
      </c>
      <c r="HLW1467" s="11">
        <v>0</v>
      </c>
      <c r="HLX1467" s="11">
        <v>0</v>
      </c>
      <c r="HLY1467" s="11">
        <v>0</v>
      </c>
      <c r="HLZ1467" s="11">
        <v>0</v>
      </c>
      <c r="HMA1467" s="11">
        <v>0</v>
      </c>
      <c r="HMB1467" s="11">
        <v>0</v>
      </c>
      <c r="HMC1467" s="11">
        <v>0</v>
      </c>
      <c r="HMD1467" s="11">
        <v>0</v>
      </c>
      <c r="HME1467" s="11">
        <v>0</v>
      </c>
      <c r="HMF1467" s="11">
        <v>0</v>
      </c>
      <c r="HMG1467" s="11">
        <v>0</v>
      </c>
      <c r="HMH1467" s="11">
        <v>0</v>
      </c>
      <c r="HMI1467" s="11">
        <v>0</v>
      </c>
      <c r="HMJ1467" s="11">
        <v>0</v>
      </c>
      <c r="HMK1467" s="11">
        <v>0</v>
      </c>
      <c r="HML1467" s="11">
        <v>0</v>
      </c>
      <c r="HMM1467" s="11">
        <v>0</v>
      </c>
      <c r="HMN1467" s="11">
        <v>0</v>
      </c>
      <c r="HMO1467" s="11">
        <v>0</v>
      </c>
      <c r="HMP1467" s="11">
        <v>0</v>
      </c>
      <c r="HMQ1467" s="11">
        <v>0</v>
      </c>
      <c r="HMR1467" s="11">
        <v>0</v>
      </c>
      <c r="HMS1467" s="11">
        <v>0</v>
      </c>
      <c r="HMT1467" s="11">
        <v>0</v>
      </c>
      <c r="HMU1467" s="11">
        <v>0</v>
      </c>
      <c r="HMV1467" s="11">
        <v>0</v>
      </c>
      <c r="HMW1467" s="11">
        <v>0</v>
      </c>
      <c r="HMX1467" s="11">
        <v>0</v>
      </c>
      <c r="HMY1467" s="11">
        <v>0</v>
      </c>
      <c r="HMZ1467" s="11">
        <v>0</v>
      </c>
      <c r="HNA1467" s="11">
        <v>0</v>
      </c>
      <c r="HNB1467" s="11">
        <v>0</v>
      </c>
      <c r="HNC1467" s="11">
        <v>0</v>
      </c>
      <c r="HND1467" s="11">
        <v>0</v>
      </c>
      <c r="HNE1467" s="11">
        <v>0</v>
      </c>
      <c r="HNF1467" s="11">
        <v>0</v>
      </c>
      <c r="HNG1467" s="11">
        <v>0</v>
      </c>
      <c r="HNH1467" s="11">
        <v>0</v>
      </c>
      <c r="HNI1467" s="11">
        <v>0</v>
      </c>
      <c r="HNJ1467" s="11">
        <v>0</v>
      </c>
      <c r="HNK1467" s="11">
        <v>0</v>
      </c>
      <c r="HNL1467" s="11">
        <v>0</v>
      </c>
      <c r="HNM1467" s="11">
        <v>0</v>
      </c>
      <c r="HNN1467" s="11">
        <v>0</v>
      </c>
      <c r="HNO1467" s="11">
        <v>0</v>
      </c>
      <c r="HNP1467" s="11">
        <v>0</v>
      </c>
      <c r="HNQ1467" s="11">
        <v>0</v>
      </c>
      <c r="HNR1467" s="11">
        <v>0</v>
      </c>
      <c r="HNS1467" s="11">
        <v>0</v>
      </c>
      <c r="HNT1467" s="11">
        <v>0</v>
      </c>
      <c r="HNU1467" s="11">
        <v>0</v>
      </c>
      <c r="HNV1467" s="11">
        <v>0</v>
      </c>
      <c r="HNW1467" s="11">
        <v>0</v>
      </c>
      <c r="HNX1467" s="11">
        <v>0</v>
      </c>
      <c r="HNY1467" s="11">
        <v>0</v>
      </c>
      <c r="HNZ1467" s="11">
        <v>0</v>
      </c>
      <c r="HOA1467" s="11">
        <v>0</v>
      </c>
      <c r="HOB1467" s="11">
        <v>0</v>
      </c>
      <c r="HOC1467" s="11">
        <v>0</v>
      </c>
      <c r="HOD1467" s="11">
        <v>0</v>
      </c>
      <c r="HOE1467" s="11">
        <v>0</v>
      </c>
      <c r="HOF1467" s="11">
        <v>0</v>
      </c>
      <c r="HOG1467" s="11">
        <v>0</v>
      </c>
      <c r="HOH1467" s="11">
        <v>0</v>
      </c>
      <c r="HOI1467" s="11">
        <v>0</v>
      </c>
      <c r="HOJ1467" s="11">
        <v>0</v>
      </c>
      <c r="HOK1467" s="11">
        <v>0</v>
      </c>
      <c r="HOL1467" s="11">
        <v>0</v>
      </c>
      <c r="HOM1467" s="11">
        <v>0</v>
      </c>
      <c r="HON1467" s="11">
        <v>0</v>
      </c>
      <c r="HOO1467" s="11">
        <v>0</v>
      </c>
      <c r="HOP1467" s="11">
        <v>0</v>
      </c>
      <c r="HOQ1467" s="11">
        <v>0</v>
      </c>
      <c r="HOR1467" s="11">
        <v>0</v>
      </c>
      <c r="HOS1467" s="11">
        <v>0</v>
      </c>
      <c r="HOT1467" s="11">
        <v>0</v>
      </c>
      <c r="HOU1467" s="11">
        <v>0</v>
      </c>
      <c r="HOV1467" s="11">
        <v>0</v>
      </c>
      <c r="HOW1467" s="11">
        <v>0</v>
      </c>
      <c r="HOX1467" s="11">
        <v>0</v>
      </c>
      <c r="HOY1467" s="11">
        <v>0</v>
      </c>
      <c r="HOZ1467" s="11">
        <v>0</v>
      </c>
      <c r="HPA1467" s="11">
        <v>0</v>
      </c>
      <c r="HPB1467" s="11">
        <v>0</v>
      </c>
      <c r="HPC1467" s="11">
        <v>0</v>
      </c>
      <c r="HPD1467" s="11">
        <v>0</v>
      </c>
      <c r="HPE1467" s="11">
        <v>0</v>
      </c>
      <c r="HPF1467" s="11">
        <v>0</v>
      </c>
      <c r="HPG1467" s="11">
        <v>0</v>
      </c>
      <c r="HPH1467" s="11">
        <v>0</v>
      </c>
      <c r="HPI1467" s="11">
        <v>0</v>
      </c>
      <c r="HPJ1467" s="11">
        <v>0</v>
      </c>
      <c r="HPK1467" s="11">
        <v>0</v>
      </c>
      <c r="HPL1467" s="11">
        <v>0</v>
      </c>
      <c r="HPM1467" s="11">
        <v>0</v>
      </c>
      <c r="HPN1467" s="11">
        <v>0</v>
      </c>
      <c r="HPO1467" s="11">
        <v>0</v>
      </c>
      <c r="HPP1467" s="11">
        <v>0</v>
      </c>
      <c r="HPQ1467" s="11">
        <v>0</v>
      </c>
      <c r="HPR1467" s="11">
        <v>0</v>
      </c>
      <c r="HPS1467" s="11">
        <v>0</v>
      </c>
      <c r="HPT1467" s="11">
        <v>0</v>
      </c>
      <c r="HPU1467" s="11">
        <v>0</v>
      </c>
      <c r="HPV1467" s="11">
        <v>0</v>
      </c>
      <c r="HPW1467" s="11">
        <v>0</v>
      </c>
      <c r="HPX1467" s="11">
        <v>0</v>
      </c>
      <c r="HPY1467" s="11">
        <v>0</v>
      </c>
      <c r="HPZ1467" s="11">
        <v>0</v>
      </c>
      <c r="HQA1467" s="11">
        <v>0</v>
      </c>
      <c r="HQB1467" s="11">
        <v>0</v>
      </c>
      <c r="HQC1467" s="11">
        <v>0</v>
      </c>
      <c r="HQD1467" s="11">
        <v>0</v>
      </c>
      <c r="HQE1467" s="11">
        <v>0</v>
      </c>
      <c r="HQF1467" s="11">
        <v>0</v>
      </c>
      <c r="HQG1467" s="11">
        <v>0</v>
      </c>
      <c r="HQH1467" s="11">
        <v>0</v>
      </c>
      <c r="HQI1467" s="11">
        <v>0</v>
      </c>
      <c r="HQJ1467" s="11">
        <v>0</v>
      </c>
      <c r="HQK1467" s="11">
        <v>0</v>
      </c>
      <c r="HQL1467" s="11">
        <v>0</v>
      </c>
      <c r="HQM1467" s="11">
        <v>0</v>
      </c>
      <c r="HQN1467" s="11">
        <v>0</v>
      </c>
      <c r="HQO1467" s="11">
        <v>0</v>
      </c>
      <c r="HQP1467" s="11">
        <v>0</v>
      </c>
      <c r="HQQ1467" s="11">
        <v>0</v>
      </c>
      <c r="HQR1467" s="11">
        <v>0</v>
      </c>
      <c r="HQS1467" s="11">
        <v>0</v>
      </c>
      <c r="HQT1467" s="11">
        <v>0</v>
      </c>
      <c r="HQU1467" s="11">
        <v>0</v>
      </c>
      <c r="HQV1467" s="11">
        <v>0</v>
      </c>
      <c r="HQW1467" s="11">
        <v>0</v>
      </c>
      <c r="HQX1467" s="11">
        <v>0</v>
      </c>
      <c r="HQY1467" s="11">
        <v>0</v>
      </c>
      <c r="HQZ1467" s="11">
        <v>0</v>
      </c>
      <c r="HRA1467" s="11">
        <v>0</v>
      </c>
      <c r="HRB1467" s="11">
        <v>0</v>
      </c>
      <c r="HRC1467" s="11">
        <v>0</v>
      </c>
      <c r="HRD1467" s="11">
        <v>0</v>
      </c>
      <c r="HRE1467" s="11">
        <v>0</v>
      </c>
      <c r="HRF1467" s="11">
        <v>0</v>
      </c>
      <c r="HRG1467" s="11">
        <v>0</v>
      </c>
      <c r="HRH1467" s="11">
        <v>0</v>
      </c>
      <c r="HRI1467" s="11">
        <v>0</v>
      </c>
      <c r="HRJ1467" s="11">
        <v>0</v>
      </c>
      <c r="HRK1467" s="11">
        <v>0</v>
      </c>
      <c r="HRL1467" s="11">
        <v>0</v>
      </c>
      <c r="HRM1467" s="11">
        <v>0</v>
      </c>
      <c r="HRN1467" s="11">
        <v>0</v>
      </c>
      <c r="HRO1467" s="11">
        <v>0</v>
      </c>
      <c r="HRP1467" s="11">
        <v>0</v>
      </c>
      <c r="HRQ1467" s="11">
        <v>0</v>
      </c>
      <c r="HRR1467" s="11">
        <v>0</v>
      </c>
      <c r="HRS1467" s="11">
        <v>0</v>
      </c>
      <c r="HRT1467" s="11">
        <v>0</v>
      </c>
      <c r="HRU1467" s="11">
        <v>0</v>
      </c>
      <c r="HRV1467" s="11">
        <v>0</v>
      </c>
      <c r="HRW1467" s="11">
        <v>0</v>
      </c>
      <c r="HRX1467" s="11">
        <v>0</v>
      </c>
      <c r="HRY1467" s="11">
        <v>0</v>
      </c>
      <c r="HRZ1467" s="11">
        <v>0</v>
      </c>
      <c r="HSA1467" s="11">
        <v>0</v>
      </c>
      <c r="HSB1467" s="11">
        <v>0</v>
      </c>
      <c r="HSC1467" s="11">
        <v>0</v>
      </c>
      <c r="HSD1467" s="11">
        <v>0</v>
      </c>
      <c r="HSE1467" s="11">
        <v>0</v>
      </c>
      <c r="HSF1467" s="11">
        <v>0</v>
      </c>
      <c r="HSG1467" s="11">
        <v>0</v>
      </c>
      <c r="HSH1467" s="11">
        <v>0</v>
      </c>
      <c r="HSI1467" s="11">
        <v>0</v>
      </c>
      <c r="HSJ1467" s="11">
        <v>0</v>
      </c>
      <c r="HSK1467" s="11">
        <v>0</v>
      </c>
      <c r="HSL1467" s="11">
        <v>0</v>
      </c>
      <c r="HSM1467" s="11">
        <v>0</v>
      </c>
      <c r="HSN1467" s="11">
        <v>0</v>
      </c>
      <c r="HSO1467" s="11">
        <v>0</v>
      </c>
      <c r="HSP1467" s="11">
        <v>0</v>
      </c>
      <c r="HSQ1467" s="11">
        <v>0</v>
      </c>
      <c r="HSR1467" s="11">
        <v>0</v>
      </c>
      <c r="HSS1467" s="11">
        <v>0</v>
      </c>
      <c r="HST1467" s="11">
        <v>0</v>
      </c>
      <c r="HSU1467" s="11">
        <v>0</v>
      </c>
      <c r="HSV1467" s="11">
        <v>0</v>
      </c>
      <c r="HSW1467" s="11">
        <v>0</v>
      </c>
      <c r="HSX1467" s="11">
        <v>0</v>
      </c>
      <c r="HSY1467" s="11">
        <v>0</v>
      </c>
      <c r="HSZ1467" s="11">
        <v>0</v>
      </c>
      <c r="HTA1467" s="11">
        <v>0</v>
      </c>
      <c r="HTB1467" s="11">
        <v>0</v>
      </c>
      <c r="HTC1467" s="11">
        <v>0</v>
      </c>
      <c r="HTD1467" s="11">
        <v>0</v>
      </c>
      <c r="HTE1467" s="11">
        <v>0</v>
      </c>
      <c r="HTF1467" s="11">
        <v>0</v>
      </c>
      <c r="HTG1467" s="11">
        <v>0</v>
      </c>
      <c r="HTH1467" s="11">
        <v>0</v>
      </c>
      <c r="HTI1467" s="11">
        <v>0</v>
      </c>
      <c r="HTJ1467" s="11">
        <v>0</v>
      </c>
      <c r="HTK1467" s="11">
        <v>0</v>
      </c>
      <c r="HTL1467" s="11">
        <v>0</v>
      </c>
      <c r="HTM1467" s="11">
        <v>0</v>
      </c>
      <c r="HTN1467" s="11">
        <v>0</v>
      </c>
      <c r="HTO1467" s="11">
        <v>0</v>
      </c>
      <c r="HTP1467" s="11">
        <v>0</v>
      </c>
      <c r="HTQ1467" s="11">
        <v>0</v>
      </c>
      <c r="HTR1467" s="11">
        <v>0</v>
      </c>
      <c r="HTS1467" s="11">
        <v>0</v>
      </c>
      <c r="HTT1467" s="11">
        <v>0</v>
      </c>
      <c r="HTU1467" s="11">
        <v>0</v>
      </c>
      <c r="HTV1467" s="11">
        <v>0</v>
      </c>
      <c r="HTW1467" s="11">
        <v>0</v>
      </c>
      <c r="HTX1467" s="11">
        <v>0</v>
      </c>
      <c r="HTY1467" s="11">
        <v>0</v>
      </c>
      <c r="HTZ1467" s="11">
        <v>0</v>
      </c>
      <c r="HUA1467" s="11">
        <v>0</v>
      </c>
      <c r="HUB1467" s="11">
        <v>0</v>
      </c>
      <c r="HUC1467" s="11">
        <v>0</v>
      </c>
      <c r="HUD1467" s="11">
        <v>0</v>
      </c>
      <c r="HUE1467" s="11">
        <v>0</v>
      </c>
      <c r="HUF1467" s="11">
        <v>0</v>
      </c>
      <c r="HUG1467" s="11">
        <v>0</v>
      </c>
      <c r="HUH1467" s="11">
        <v>0</v>
      </c>
      <c r="HUI1467" s="11">
        <v>0</v>
      </c>
      <c r="HUJ1467" s="11">
        <v>0</v>
      </c>
      <c r="HUK1467" s="11">
        <v>0</v>
      </c>
      <c r="HUL1467" s="11">
        <v>0</v>
      </c>
      <c r="HUM1467" s="11">
        <v>0</v>
      </c>
      <c r="HUN1467" s="11">
        <v>0</v>
      </c>
      <c r="HUO1467" s="11">
        <v>0</v>
      </c>
      <c r="HUP1467" s="11">
        <v>0</v>
      </c>
      <c r="HUQ1467" s="11">
        <v>0</v>
      </c>
      <c r="HUR1467" s="11">
        <v>0</v>
      </c>
      <c r="HUS1467" s="11">
        <v>0</v>
      </c>
      <c r="HUT1467" s="11">
        <v>0</v>
      </c>
      <c r="HUU1467" s="11">
        <v>0</v>
      </c>
      <c r="HUV1467" s="11">
        <v>0</v>
      </c>
      <c r="HUW1467" s="11">
        <v>0</v>
      </c>
      <c r="HUX1467" s="11">
        <v>0</v>
      </c>
      <c r="HUY1467" s="11">
        <v>0</v>
      </c>
      <c r="HUZ1467" s="11">
        <v>0</v>
      </c>
      <c r="HVA1467" s="11">
        <v>0</v>
      </c>
      <c r="HVB1467" s="11">
        <v>0</v>
      </c>
      <c r="HVC1467" s="11">
        <v>0</v>
      </c>
      <c r="HVD1467" s="11">
        <v>0</v>
      </c>
      <c r="HVE1467" s="11">
        <v>0</v>
      </c>
      <c r="HVF1467" s="11">
        <v>0</v>
      </c>
      <c r="HVG1467" s="11">
        <v>0</v>
      </c>
      <c r="HVH1467" s="11">
        <v>0</v>
      </c>
      <c r="HVI1467" s="11">
        <v>0</v>
      </c>
      <c r="HVJ1467" s="11">
        <v>0</v>
      </c>
      <c r="HVK1467" s="11">
        <v>0</v>
      </c>
      <c r="HVL1467" s="11">
        <v>0</v>
      </c>
      <c r="HVM1467" s="11">
        <v>0</v>
      </c>
      <c r="HVN1467" s="11">
        <v>0</v>
      </c>
      <c r="HVO1467" s="11">
        <v>0</v>
      </c>
      <c r="HVP1467" s="11">
        <v>0</v>
      </c>
      <c r="HVQ1467" s="11">
        <v>0</v>
      </c>
      <c r="HVR1467" s="11">
        <v>0</v>
      </c>
      <c r="HVS1467" s="11">
        <v>0</v>
      </c>
      <c r="HVT1467" s="11">
        <v>0</v>
      </c>
      <c r="HVU1467" s="11">
        <v>0</v>
      </c>
      <c r="HVV1467" s="11">
        <v>0</v>
      </c>
      <c r="HVW1467" s="11">
        <v>0</v>
      </c>
      <c r="HVX1467" s="11">
        <v>0</v>
      </c>
      <c r="HVY1467" s="11">
        <v>0</v>
      </c>
      <c r="HVZ1467" s="11">
        <v>0</v>
      </c>
      <c r="HWA1467" s="11">
        <v>0</v>
      </c>
      <c r="HWB1467" s="11">
        <v>0</v>
      </c>
      <c r="HWC1467" s="11">
        <v>0</v>
      </c>
      <c r="HWD1467" s="11">
        <v>0</v>
      </c>
      <c r="HWE1467" s="11">
        <v>0</v>
      </c>
      <c r="HWF1467" s="11">
        <v>0</v>
      </c>
      <c r="HWG1467" s="11">
        <v>0</v>
      </c>
      <c r="HWH1467" s="11">
        <v>0</v>
      </c>
      <c r="HWI1467" s="11">
        <v>0</v>
      </c>
      <c r="HWJ1467" s="11">
        <v>0</v>
      </c>
      <c r="HWK1467" s="11">
        <v>0</v>
      </c>
      <c r="HWL1467" s="11">
        <v>0</v>
      </c>
      <c r="HWM1467" s="11">
        <v>0</v>
      </c>
      <c r="HWN1467" s="11">
        <v>0</v>
      </c>
      <c r="HWO1467" s="11">
        <v>0</v>
      </c>
      <c r="HWP1467" s="11">
        <v>0</v>
      </c>
      <c r="HWQ1467" s="11">
        <v>0</v>
      </c>
      <c r="HWR1467" s="11">
        <v>0</v>
      </c>
      <c r="HWS1467" s="11">
        <v>0</v>
      </c>
      <c r="HWT1467" s="11">
        <v>0</v>
      </c>
      <c r="HWU1467" s="11">
        <v>0</v>
      </c>
      <c r="HWV1467" s="11">
        <v>0</v>
      </c>
      <c r="HWW1467" s="11">
        <v>0</v>
      </c>
      <c r="HWX1467" s="11">
        <v>0</v>
      </c>
      <c r="HWY1467" s="11">
        <v>0</v>
      </c>
      <c r="HWZ1467" s="11">
        <v>0</v>
      </c>
      <c r="HXA1467" s="11">
        <v>0</v>
      </c>
      <c r="HXB1467" s="11">
        <v>0</v>
      </c>
      <c r="HXC1467" s="11">
        <v>0</v>
      </c>
      <c r="HXD1467" s="11">
        <v>0</v>
      </c>
      <c r="HXE1467" s="11">
        <v>0</v>
      </c>
      <c r="HXF1467" s="11">
        <v>0</v>
      </c>
      <c r="HXG1467" s="11">
        <v>0</v>
      </c>
      <c r="HXH1467" s="11">
        <v>0</v>
      </c>
      <c r="HXI1467" s="11">
        <v>0</v>
      </c>
      <c r="HXJ1467" s="11">
        <v>0</v>
      </c>
      <c r="HXK1467" s="11">
        <v>0</v>
      </c>
      <c r="HXL1467" s="11">
        <v>0</v>
      </c>
      <c r="HXM1467" s="11">
        <v>0</v>
      </c>
      <c r="HXN1467" s="11">
        <v>0</v>
      </c>
      <c r="HXO1467" s="11">
        <v>0</v>
      </c>
      <c r="HXP1467" s="11">
        <v>0</v>
      </c>
      <c r="HXQ1467" s="11">
        <v>0</v>
      </c>
      <c r="HXR1467" s="11">
        <v>0</v>
      </c>
      <c r="HXS1467" s="11">
        <v>0</v>
      </c>
      <c r="HXT1467" s="11">
        <v>0</v>
      </c>
      <c r="HXU1467" s="11">
        <v>0</v>
      </c>
      <c r="HXV1467" s="11">
        <v>0</v>
      </c>
      <c r="HXW1467" s="11">
        <v>0</v>
      </c>
      <c r="HXX1467" s="11">
        <v>0</v>
      </c>
      <c r="HXY1467" s="11">
        <v>0</v>
      </c>
      <c r="HXZ1467" s="11">
        <v>0</v>
      </c>
      <c r="HYA1467" s="11">
        <v>0</v>
      </c>
      <c r="HYB1467" s="11">
        <v>0</v>
      </c>
      <c r="HYC1467" s="11">
        <v>0</v>
      </c>
      <c r="HYD1467" s="11">
        <v>0</v>
      </c>
      <c r="HYE1467" s="11">
        <v>0</v>
      </c>
      <c r="HYF1467" s="11">
        <v>0</v>
      </c>
      <c r="HYG1467" s="11">
        <v>0</v>
      </c>
      <c r="HYH1467" s="11">
        <v>0</v>
      </c>
      <c r="HYI1467" s="11">
        <v>0</v>
      </c>
      <c r="HYJ1467" s="11">
        <v>0</v>
      </c>
      <c r="HYK1467" s="11">
        <v>0</v>
      </c>
      <c r="HYL1467" s="11">
        <v>0</v>
      </c>
      <c r="HYM1467" s="11">
        <v>0</v>
      </c>
      <c r="HYN1467" s="11">
        <v>0</v>
      </c>
      <c r="HYO1467" s="11">
        <v>0</v>
      </c>
      <c r="HYP1467" s="11">
        <v>0</v>
      </c>
      <c r="HYQ1467" s="11">
        <v>0</v>
      </c>
      <c r="HYR1467" s="11">
        <v>0</v>
      </c>
      <c r="HYS1467" s="11">
        <v>0</v>
      </c>
      <c r="HYT1467" s="11">
        <v>0</v>
      </c>
      <c r="HYU1467" s="11">
        <v>0</v>
      </c>
      <c r="HYV1467" s="11">
        <v>0</v>
      </c>
      <c r="HYW1467" s="11">
        <v>0</v>
      </c>
      <c r="HYX1467" s="11">
        <v>0</v>
      </c>
      <c r="HYY1467" s="11">
        <v>0</v>
      </c>
      <c r="HYZ1467" s="11">
        <v>0</v>
      </c>
      <c r="HZA1467" s="11">
        <v>0</v>
      </c>
      <c r="HZB1467" s="11">
        <v>0</v>
      </c>
      <c r="HZC1467" s="11">
        <v>0</v>
      </c>
      <c r="HZD1467" s="11">
        <v>0</v>
      </c>
      <c r="HZE1467" s="11">
        <v>0</v>
      </c>
      <c r="HZF1467" s="11">
        <v>0</v>
      </c>
      <c r="HZG1467" s="11">
        <v>0</v>
      </c>
      <c r="HZH1467" s="11">
        <v>0</v>
      </c>
      <c r="HZI1467" s="11">
        <v>0</v>
      </c>
      <c r="HZJ1467" s="11">
        <v>0</v>
      </c>
      <c r="HZK1467" s="11">
        <v>0</v>
      </c>
      <c r="HZL1467" s="11">
        <v>0</v>
      </c>
      <c r="HZM1467" s="11">
        <v>0</v>
      </c>
      <c r="HZN1467" s="11">
        <v>0</v>
      </c>
      <c r="HZO1467" s="11">
        <v>0</v>
      </c>
      <c r="HZP1467" s="11">
        <v>0</v>
      </c>
      <c r="HZQ1467" s="11">
        <v>0</v>
      </c>
      <c r="HZR1467" s="11">
        <v>0</v>
      </c>
      <c r="HZS1467" s="11">
        <v>0</v>
      </c>
      <c r="HZT1467" s="11">
        <v>0</v>
      </c>
      <c r="HZU1467" s="11">
        <v>0</v>
      </c>
      <c r="HZV1467" s="11">
        <v>0</v>
      </c>
      <c r="HZW1467" s="11">
        <v>0</v>
      </c>
      <c r="HZX1467" s="11">
        <v>0</v>
      </c>
      <c r="HZY1467" s="11">
        <v>0</v>
      </c>
      <c r="HZZ1467" s="11">
        <v>0</v>
      </c>
      <c r="IAA1467" s="11">
        <v>0</v>
      </c>
      <c r="IAB1467" s="11">
        <v>0</v>
      </c>
      <c r="IAC1467" s="11">
        <v>0</v>
      </c>
      <c r="IAD1467" s="11">
        <v>0</v>
      </c>
      <c r="IAE1467" s="11">
        <v>0</v>
      </c>
      <c r="IAF1467" s="11">
        <v>0</v>
      </c>
      <c r="IAG1467" s="11">
        <v>0</v>
      </c>
      <c r="IAH1467" s="11">
        <v>0</v>
      </c>
      <c r="IAI1467" s="11">
        <v>0</v>
      </c>
      <c r="IAJ1467" s="11">
        <v>0</v>
      </c>
      <c r="IAK1467" s="11">
        <v>0</v>
      </c>
      <c r="IAL1467" s="11">
        <v>0</v>
      </c>
      <c r="IAM1467" s="11">
        <v>0</v>
      </c>
      <c r="IAN1467" s="11">
        <v>0</v>
      </c>
      <c r="IAO1467" s="11">
        <v>0</v>
      </c>
      <c r="IAP1467" s="11">
        <v>0</v>
      </c>
      <c r="IAQ1467" s="11">
        <v>0</v>
      </c>
      <c r="IAR1467" s="11">
        <v>0</v>
      </c>
      <c r="IAS1467" s="11">
        <v>0</v>
      </c>
      <c r="IAT1467" s="11">
        <v>0</v>
      </c>
      <c r="IAU1467" s="11">
        <v>0</v>
      </c>
      <c r="IAV1467" s="11">
        <v>0</v>
      </c>
      <c r="IAW1467" s="11">
        <v>0</v>
      </c>
      <c r="IAX1467" s="11">
        <v>0</v>
      </c>
      <c r="IAY1467" s="11">
        <v>0</v>
      </c>
      <c r="IAZ1467" s="11">
        <v>0</v>
      </c>
      <c r="IBA1467" s="11">
        <v>0</v>
      </c>
      <c r="IBB1467" s="11">
        <v>0</v>
      </c>
      <c r="IBC1467" s="11">
        <v>0</v>
      </c>
      <c r="IBD1467" s="11">
        <v>0</v>
      </c>
      <c r="IBE1467" s="11">
        <v>0</v>
      </c>
      <c r="IBF1467" s="11">
        <v>0</v>
      </c>
      <c r="IBG1467" s="11">
        <v>0</v>
      </c>
      <c r="IBH1467" s="11">
        <v>0</v>
      </c>
      <c r="IBI1467" s="11">
        <v>0</v>
      </c>
      <c r="IBJ1467" s="11">
        <v>0</v>
      </c>
      <c r="IBK1467" s="11">
        <v>0</v>
      </c>
      <c r="IBL1467" s="11">
        <v>0</v>
      </c>
      <c r="IBM1467" s="11">
        <v>0</v>
      </c>
      <c r="IBN1467" s="11">
        <v>0</v>
      </c>
      <c r="IBO1467" s="11">
        <v>0</v>
      </c>
      <c r="IBP1467" s="11">
        <v>0</v>
      </c>
      <c r="IBQ1467" s="11">
        <v>0</v>
      </c>
      <c r="IBR1467" s="11">
        <v>0</v>
      </c>
      <c r="IBS1467" s="11">
        <v>0</v>
      </c>
      <c r="IBT1467" s="11">
        <v>0</v>
      </c>
      <c r="IBU1467" s="11">
        <v>0</v>
      </c>
      <c r="IBV1467" s="11">
        <v>0</v>
      </c>
      <c r="IBW1467" s="11">
        <v>0</v>
      </c>
      <c r="IBX1467" s="11">
        <v>0</v>
      </c>
      <c r="IBY1467" s="11">
        <v>0</v>
      </c>
      <c r="IBZ1467" s="11">
        <v>0</v>
      </c>
      <c r="ICA1467" s="11">
        <v>0</v>
      </c>
      <c r="ICB1467" s="11">
        <v>0</v>
      </c>
      <c r="ICC1467" s="11">
        <v>0</v>
      </c>
      <c r="ICD1467" s="11">
        <v>0</v>
      </c>
      <c r="ICE1467" s="11">
        <v>0</v>
      </c>
      <c r="ICF1467" s="11">
        <v>0</v>
      </c>
      <c r="ICG1467" s="11">
        <v>0</v>
      </c>
      <c r="ICH1467" s="11">
        <v>0</v>
      </c>
      <c r="ICI1467" s="11">
        <v>0</v>
      </c>
      <c r="ICJ1467" s="11">
        <v>0</v>
      </c>
      <c r="ICK1467" s="11">
        <v>0</v>
      </c>
      <c r="ICL1467" s="11">
        <v>0</v>
      </c>
      <c r="ICM1467" s="11">
        <v>0</v>
      </c>
      <c r="ICN1467" s="11">
        <v>0</v>
      </c>
      <c r="ICO1467" s="11">
        <v>0</v>
      </c>
      <c r="ICP1467" s="11">
        <v>0</v>
      </c>
      <c r="ICQ1467" s="11">
        <v>0</v>
      </c>
      <c r="ICR1467" s="11">
        <v>0</v>
      </c>
      <c r="ICS1467" s="11">
        <v>0</v>
      </c>
      <c r="ICT1467" s="11">
        <v>0</v>
      </c>
      <c r="ICU1467" s="11">
        <v>0</v>
      </c>
      <c r="ICV1467" s="11">
        <v>0</v>
      </c>
      <c r="ICW1467" s="11">
        <v>0</v>
      </c>
      <c r="ICX1467" s="11">
        <v>0</v>
      </c>
      <c r="ICY1467" s="11">
        <v>0</v>
      </c>
      <c r="ICZ1467" s="11">
        <v>0</v>
      </c>
      <c r="IDA1467" s="11">
        <v>0</v>
      </c>
      <c r="IDB1467" s="11">
        <v>0</v>
      </c>
      <c r="IDC1467" s="11">
        <v>0</v>
      </c>
      <c r="IDD1467" s="11">
        <v>0</v>
      </c>
      <c r="IDE1467" s="11">
        <v>0</v>
      </c>
      <c r="IDF1467" s="11">
        <v>0</v>
      </c>
      <c r="IDG1467" s="11">
        <v>0</v>
      </c>
      <c r="IDH1467" s="11">
        <v>0</v>
      </c>
      <c r="IDI1467" s="11">
        <v>0</v>
      </c>
      <c r="IDJ1467" s="11">
        <v>0</v>
      </c>
      <c r="IDK1467" s="11">
        <v>0</v>
      </c>
      <c r="IDL1467" s="11">
        <v>0</v>
      </c>
      <c r="IDM1467" s="11">
        <v>0</v>
      </c>
      <c r="IDN1467" s="11">
        <v>0</v>
      </c>
      <c r="IDO1467" s="11">
        <v>0</v>
      </c>
      <c r="IDP1467" s="11">
        <v>0</v>
      </c>
      <c r="IDQ1467" s="11">
        <v>0</v>
      </c>
      <c r="IDR1467" s="11">
        <v>0</v>
      </c>
      <c r="IDS1467" s="11">
        <v>0</v>
      </c>
      <c r="IDT1467" s="11">
        <v>0</v>
      </c>
      <c r="IDU1467" s="11">
        <v>0</v>
      </c>
      <c r="IDV1467" s="11">
        <v>0</v>
      </c>
      <c r="IDW1467" s="11">
        <v>0</v>
      </c>
      <c r="IDX1467" s="11">
        <v>0</v>
      </c>
      <c r="IDY1467" s="11">
        <v>0</v>
      </c>
      <c r="IDZ1467" s="11">
        <v>0</v>
      </c>
      <c r="IEA1467" s="11">
        <v>0</v>
      </c>
      <c r="IEB1467" s="11">
        <v>0</v>
      </c>
      <c r="IEC1467" s="11">
        <v>0</v>
      </c>
      <c r="IED1467" s="11">
        <v>0</v>
      </c>
      <c r="IEE1467" s="11">
        <v>0</v>
      </c>
      <c r="IEF1467" s="11">
        <v>0</v>
      </c>
      <c r="IEG1467" s="11">
        <v>0</v>
      </c>
      <c r="IEH1467" s="11">
        <v>0</v>
      </c>
      <c r="IEI1467" s="11">
        <v>0</v>
      </c>
      <c r="IEJ1467" s="11">
        <v>0</v>
      </c>
      <c r="IEK1467" s="11">
        <v>0</v>
      </c>
      <c r="IEL1467" s="11">
        <v>0</v>
      </c>
      <c r="IEM1467" s="11">
        <v>0</v>
      </c>
      <c r="IEN1467" s="11">
        <v>0</v>
      </c>
      <c r="IEO1467" s="11">
        <v>0</v>
      </c>
      <c r="IEP1467" s="11">
        <v>0</v>
      </c>
      <c r="IEQ1467" s="11">
        <v>0</v>
      </c>
      <c r="IER1467" s="11">
        <v>0</v>
      </c>
      <c r="IES1467" s="11">
        <v>0</v>
      </c>
      <c r="IET1467" s="11">
        <v>0</v>
      </c>
      <c r="IEU1467" s="11">
        <v>0</v>
      </c>
      <c r="IEV1467" s="11">
        <v>0</v>
      </c>
      <c r="IEW1467" s="11">
        <v>0</v>
      </c>
      <c r="IEX1467" s="11">
        <v>0</v>
      </c>
      <c r="IEY1467" s="11">
        <v>0</v>
      </c>
      <c r="IEZ1467" s="11">
        <v>0</v>
      </c>
      <c r="IFA1467" s="11">
        <v>0</v>
      </c>
      <c r="IFB1467" s="11">
        <v>0</v>
      </c>
      <c r="IFC1467" s="11">
        <v>0</v>
      </c>
      <c r="IFD1467" s="11">
        <v>0</v>
      </c>
      <c r="IFE1467" s="11">
        <v>0</v>
      </c>
      <c r="IFF1467" s="11">
        <v>0</v>
      </c>
      <c r="IFG1467" s="11">
        <v>0</v>
      </c>
      <c r="IFH1467" s="11">
        <v>0</v>
      </c>
      <c r="IFI1467" s="11">
        <v>0</v>
      </c>
      <c r="IFJ1467" s="11">
        <v>0</v>
      </c>
      <c r="IFK1467" s="11">
        <v>0</v>
      </c>
      <c r="IFL1467" s="11">
        <v>0</v>
      </c>
      <c r="IFM1467" s="11">
        <v>0</v>
      </c>
      <c r="IFN1467" s="11">
        <v>0</v>
      </c>
      <c r="IFO1467" s="11">
        <v>0</v>
      </c>
      <c r="IFP1467" s="11">
        <v>0</v>
      </c>
      <c r="IFQ1467" s="11">
        <v>0</v>
      </c>
      <c r="IFR1467" s="11">
        <v>0</v>
      </c>
      <c r="IFS1467" s="11">
        <v>0</v>
      </c>
      <c r="IFT1467" s="11">
        <v>0</v>
      </c>
      <c r="IFU1467" s="11">
        <v>0</v>
      </c>
      <c r="IFV1467" s="11">
        <v>0</v>
      </c>
      <c r="IFW1467" s="11">
        <v>0</v>
      </c>
      <c r="IFX1467" s="11">
        <v>0</v>
      </c>
      <c r="IFY1467" s="11">
        <v>0</v>
      </c>
      <c r="IFZ1467" s="11">
        <v>0</v>
      </c>
      <c r="IGA1467" s="11">
        <v>0</v>
      </c>
      <c r="IGB1467" s="11">
        <v>0</v>
      </c>
      <c r="IGC1467" s="11">
        <v>0</v>
      </c>
      <c r="IGD1467" s="11">
        <v>0</v>
      </c>
      <c r="IGE1467" s="11">
        <v>0</v>
      </c>
      <c r="IGF1467" s="11">
        <v>0</v>
      </c>
      <c r="IGG1467" s="11">
        <v>0</v>
      </c>
      <c r="IGH1467" s="11">
        <v>0</v>
      </c>
      <c r="IGI1467" s="11">
        <v>0</v>
      </c>
      <c r="IGJ1467" s="11">
        <v>0</v>
      </c>
      <c r="IGK1467" s="11">
        <v>0</v>
      </c>
      <c r="IGL1467" s="11">
        <v>0</v>
      </c>
      <c r="IGM1467" s="11">
        <v>0</v>
      </c>
      <c r="IGN1467" s="11">
        <v>0</v>
      </c>
      <c r="IGO1467" s="11">
        <v>0</v>
      </c>
      <c r="IGP1467" s="11">
        <v>0</v>
      </c>
      <c r="IGQ1467" s="11">
        <v>0</v>
      </c>
      <c r="IGR1467" s="11">
        <v>0</v>
      </c>
      <c r="IGS1467" s="11">
        <v>0</v>
      </c>
      <c r="IGT1467" s="11">
        <v>0</v>
      </c>
      <c r="IGU1467" s="11">
        <v>0</v>
      </c>
      <c r="IGV1467" s="11">
        <v>0</v>
      </c>
      <c r="IGW1467" s="11">
        <v>0</v>
      </c>
      <c r="IGX1467" s="11">
        <v>0</v>
      </c>
      <c r="IGY1467" s="11">
        <v>0</v>
      </c>
      <c r="IGZ1467" s="11">
        <v>0</v>
      </c>
      <c r="IHA1467" s="11">
        <v>0</v>
      </c>
      <c r="IHB1467" s="11">
        <v>0</v>
      </c>
      <c r="IHC1467" s="11">
        <v>0</v>
      </c>
      <c r="IHD1467" s="11">
        <v>0</v>
      </c>
      <c r="IHE1467" s="11">
        <v>0</v>
      </c>
      <c r="IHF1467" s="11">
        <v>0</v>
      </c>
      <c r="IHG1467" s="11">
        <v>0</v>
      </c>
      <c r="IHH1467" s="11">
        <v>0</v>
      </c>
      <c r="IHI1467" s="11">
        <v>0</v>
      </c>
      <c r="IHJ1467" s="11">
        <v>0</v>
      </c>
      <c r="IHK1467" s="11">
        <v>0</v>
      </c>
      <c r="IHL1467" s="11">
        <v>0</v>
      </c>
      <c r="IHM1467" s="11">
        <v>0</v>
      </c>
      <c r="IHN1467" s="11">
        <v>0</v>
      </c>
      <c r="IHO1467" s="11">
        <v>0</v>
      </c>
      <c r="IHP1467" s="11">
        <v>0</v>
      </c>
      <c r="IHQ1467" s="11">
        <v>0</v>
      </c>
      <c r="IHR1467" s="11">
        <v>0</v>
      </c>
      <c r="IHS1467" s="11">
        <v>0</v>
      </c>
      <c r="IHT1467" s="11">
        <v>0</v>
      </c>
      <c r="IHU1467" s="11">
        <v>0</v>
      </c>
      <c r="IHV1467" s="11">
        <v>0</v>
      </c>
      <c r="IHW1467" s="11">
        <v>0</v>
      </c>
      <c r="IHX1467" s="11">
        <v>0</v>
      </c>
      <c r="IHY1467" s="11">
        <v>0</v>
      </c>
      <c r="IHZ1467" s="11">
        <v>0</v>
      </c>
      <c r="IIA1467" s="11">
        <v>0</v>
      </c>
      <c r="IIB1467" s="11">
        <v>0</v>
      </c>
      <c r="IIC1467" s="11">
        <v>0</v>
      </c>
      <c r="IID1467" s="11">
        <v>0</v>
      </c>
      <c r="IIE1467" s="11">
        <v>0</v>
      </c>
      <c r="IIF1467" s="11">
        <v>0</v>
      </c>
      <c r="IIG1467" s="11">
        <v>0</v>
      </c>
      <c r="IIH1467" s="11">
        <v>0</v>
      </c>
      <c r="III1467" s="11">
        <v>0</v>
      </c>
      <c r="IIJ1467" s="11">
        <v>0</v>
      </c>
      <c r="IIK1467" s="11">
        <v>0</v>
      </c>
      <c r="IIL1467" s="11">
        <v>0</v>
      </c>
      <c r="IIM1467" s="11">
        <v>0</v>
      </c>
      <c r="IIN1467" s="11">
        <v>0</v>
      </c>
      <c r="IIO1467" s="11">
        <v>0</v>
      </c>
      <c r="IIP1467" s="11">
        <v>0</v>
      </c>
      <c r="IIQ1467" s="11">
        <v>0</v>
      </c>
      <c r="IIR1467" s="11">
        <v>0</v>
      </c>
      <c r="IIS1467" s="11">
        <v>0</v>
      </c>
      <c r="IIT1467" s="11">
        <v>0</v>
      </c>
      <c r="IIU1467" s="11">
        <v>0</v>
      </c>
      <c r="IIV1467" s="11">
        <v>0</v>
      </c>
      <c r="IIW1467" s="11">
        <v>0</v>
      </c>
      <c r="IIX1467" s="11">
        <v>0</v>
      </c>
      <c r="IIY1467" s="11">
        <v>0</v>
      </c>
      <c r="IIZ1467" s="11">
        <v>0</v>
      </c>
      <c r="IJA1467" s="11">
        <v>0</v>
      </c>
      <c r="IJB1467" s="11">
        <v>0</v>
      </c>
      <c r="IJC1467" s="11">
        <v>0</v>
      </c>
      <c r="IJD1467" s="11">
        <v>0</v>
      </c>
      <c r="IJE1467" s="11">
        <v>0</v>
      </c>
      <c r="IJF1467" s="11">
        <v>0</v>
      </c>
      <c r="IJG1467" s="11">
        <v>0</v>
      </c>
      <c r="IJH1467" s="11">
        <v>0</v>
      </c>
      <c r="IJI1467" s="11">
        <v>0</v>
      </c>
      <c r="IJJ1467" s="11">
        <v>0</v>
      </c>
      <c r="IJK1467" s="11">
        <v>0</v>
      </c>
      <c r="IJL1467" s="11">
        <v>0</v>
      </c>
      <c r="IJM1467" s="11">
        <v>0</v>
      </c>
      <c r="IJN1467" s="11">
        <v>0</v>
      </c>
      <c r="IJO1467" s="11">
        <v>0</v>
      </c>
      <c r="IJP1467" s="11">
        <v>0</v>
      </c>
      <c r="IJQ1467" s="11">
        <v>0</v>
      </c>
      <c r="IJR1467" s="11">
        <v>0</v>
      </c>
      <c r="IJS1467" s="11">
        <v>0</v>
      </c>
      <c r="IJT1467" s="11">
        <v>0</v>
      </c>
      <c r="IJU1467" s="11">
        <v>0</v>
      </c>
      <c r="IJV1467" s="11">
        <v>0</v>
      </c>
      <c r="IJW1467" s="11">
        <v>0</v>
      </c>
      <c r="IJX1467" s="11">
        <v>0</v>
      </c>
      <c r="IJY1467" s="11">
        <v>0</v>
      </c>
      <c r="IJZ1467" s="11">
        <v>0</v>
      </c>
      <c r="IKA1467" s="11">
        <v>0</v>
      </c>
      <c r="IKB1467" s="11">
        <v>0</v>
      </c>
      <c r="IKC1467" s="11">
        <v>0</v>
      </c>
      <c r="IKD1467" s="11">
        <v>0</v>
      </c>
      <c r="IKE1467" s="11">
        <v>0</v>
      </c>
      <c r="IKF1467" s="11">
        <v>0</v>
      </c>
      <c r="IKG1467" s="11">
        <v>0</v>
      </c>
      <c r="IKH1467" s="11">
        <v>0</v>
      </c>
      <c r="IKI1467" s="11">
        <v>0</v>
      </c>
      <c r="IKJ1467" s="11">
        <v>0</v>
      </c>
      <c r="IKK1467" s="11">
        <v>0</v>
      </c>
      <c r="IKL1467" s="11">
        <v>0</v>
      </c>
      <c r="IKM1467" s="11">
        <v>0</v>
      </c>
      <c r="IKN1467" s="11">
        <v>0</v>
      </c>
      <c r="IKO1467" s="11">
        <v>0</v>
      </c>
      <c r="IKP1467" s="11">
        <v>0</v>
      </c>
      <c r="IKQ1467" s="11">
        <v>0</v>
      </c>
      <c r="IKR1467" s="11">
        <v>0</v>
      </c>
      <c r="IKS1467" s="11">
        <v>0</v>
      </c>
      <c r="IKT1467" s="11">
        <v>0</v>
      </c>
      <c r="IKU1467" s="11">
        <v>0</v>
      </c>
      <c r="IKV1467" s="11">
        <v>0</v>
      </c>
      <c r="IKW1467" s="11">
        <v>0</v>
      </c>
      <c r="IKX1467" s="11">
        <v>0</v>
      </c>
      <c r="IKY1467" s="11">
        <v>0</v>
      </c>
      <c r="IKZ1467" s="11">
        <v>0</v>
      </c>
      <c r="ILA1467" s="11">
        <v>0</v>
      </c>
      <c r="ILB1467" s="11">
        <v>0</v>
      </c>
      <c r="ILC1467" s="11">
        <v>0</v>
      </c>
      <c r="ILD1467" s="11">
        <v>0</v>
      </c>
      <c r="ILE1467" s="11">
        <v>0</v>
      </c>
      <c r="ILF1467" s="11">
        <v>0</v>
      </c>
      <c r="ILG1467" s="11">
        <v>0</v>
      </c>
      <c r="ILH1467" s="11">
        <v>0</v>
      </c>
      <c r="ILI1467" s="11">
        <v>0</v>
      </c>
      <c r="ILJ1467" s="11">
        <v>0</v>
      </c>
      <c r="ILK1467" s="11">
        <v>0</v>
      </c>
      <c r="ILL1467" s="11">
        <v>0</v>
      </c>
      <c r="ILM1467" s="11">
        <v>0</v>
      </c>
      <c r="ILN1467" s="11">
        <v>0</v>
      </c>
      <c r="ILO1467" s="11">
        <v>0</v>
      </c>
      <c r="ILP1467" s="11">
        <v>0</v>
      </c>
      <c r="ILQ1467" s="11">
        <v>0</v>
      </c>
      <c r="ILR1467" s="11">
        <v>0</v>
      </c>
      <c r="ILS1467" s="11">
        <v>0</v>
      </c>
      <c r="ILT1467" s="11">
        <v>0</v>
      </c>
      <c r="ILU1467" s="11">
        <v>0</v>
      </c>
      <c r="ILV1467" s="11">
        <v>0</v>
      </c>
      <c r="ILW1467" s="11">
        <v>0</v>
      </c>
      <c r="ILX1467" s="11">
        <v>0</v>
      </c>
      <c r="ILY1467" s="11">
        <v>0</v>
      </c>
      <c r="ILZ1467" s="11">
        <v>0</v>
      </c>
      <c r="IMA1467" s="11">
        <v>0</v>
      </c>
      <c r="IMB1467" s="11">
        <v>0</v>
      </c>
      <c r="IMC1467" s="11">
        <v>0</v>
      </c>
      <c r="IMD1467" s="11">
        <v>0</v>
      </c>
      <c r="IME1467" s="11">
        <v>0</v>
      </c>
      <c r="IMF1467" s="11">
        <v>0</v>
      </c>
      <c r="IMG1467" s="11">
        <v>0</v>
      </c>
      <c r="IMH1467" s="11">
        <v>0</v>
      </c>
      <c r="IMI1467" s="11">
        <v>0</v>
      </c>
      <c r="IMJ1467" s="11">
        <v>0</v>
      </c>
      <c r="IMK1467" s="11">
        <v>0</v>
      </c>
      <c r="IML1467" s="11">
        <v>0</v>
      </c>
      <c r="IMM1467" s="11">
        <v>0</v>
      </c>
      <c r="IMN1467" s="11">
        <v>0</v>
      </c>
      <c r="IMO1467" s="11">
        <v>0</v>
      </c>
      <c r="IMP1467" s="11">
        <v>0</v>
      </c>
      <c r="IMQ1467" s="11">
        <v>0</v>
      </c>
      <c r="IMR1467" s="11">
        <v>0</v>
      </c>
      <c r="IMS1467" s="11">
        <v>0</v>
      </c>
      <c r="IMT1467" s="11">
        <v>0</v>
      </c>
      <c r="IMU1467" s="11">
        <v>0</v>
      </c>
      <c r="IMV1467" s="11">
        <v>0</v>
      </c>
      <c r="IMW1467" s="11">
        <v>0</v>
      </c>
      <c r="IMX1467" s="11">
        <v>0</v>
      </c>
      <c r="IMY1467" s="11">
        <v>0</v>
      </c>
      <c r="IMZ1467" s="11">
        <v>0</v>
      </c>
      <c r="INA1467" s="11">
        <v>0</v>
      </c>
      <c r="INB1467" s="11">
        <v>0</v>
      </c>
      <c r="INC1467" s="11">
        <v>0</v>
      </c>
      <c r="IND1467" s="11">
        <v>0</v>
      </c>
      <c r="INE1467" s="11">
        <v>0</v>
      </c>
      <c r="INF1467" s="11">
        <v>0</v>
      </c>
      <c r="ING1467" s="11">
        <v>0</v>
      </c>
      <c r="INH1467" s="11">
        <v>0</v>
      </c>
      <c r="INI1467" s="11">
        <v>0</v>
      </c>
      <c r="INJ1467" s="11">
        <v>0</v>
      </c>
      <c r="INK1467" s="11">
        <v>0</v>
      </c>
      <c r="INL1467" s="11">
        <v>0</v>
      </c>
      <c r="INM1467" s="11">
        <v>0</v>
      </c>
      <c r="INN1467" s="11">
        <v>0</v>
      </c>
      <c r="INO1467" s="11">
        <v>0</v>
      </c>
      <c r="INP1467" s="11">
        <v>0</v>
      </c>
      <c r="INQ1467" s="11">
        <v>0</v>
      </c>
      <c r="INR1467" s="11">
        <v>0</v>
      </c>
      <c r="INS1467" s="11">
        <v>0</v>
      </c>
      <c r="INT1467" s="11">
        <v>0</v>
      </c>
      <c r="INU1467" s="11">
        <v>0</v>
      </c>
      <c r="INV1467" s="11">
        <v>0</v>
      </c>
      <c r="INW1467" s="11">
        <v>0</v>
      </c>
      <c r="INX1467" s="11">
        <v>0</v>
      </c>
      <c r="INY1467" s="11">
        <v>0</v>
      </c>
      <c r="INZ1467" s="11">
        <v>0</v>
      </c>
      <c r="IOA1467" s="11">
        <v>0</v>
      </c>
      <c r="IOB1467" s="11">
        <v>0</v>
      </c>
      <c r="IOC1467" s="11">
        <v>0</v>
      </c>
      <c r="IOD1467" s="11">
        <v>0</v>
      </c>
      <c r="IOE1467" s="11">
        <v>0</v>
      </c>
      <c r="IOF1467" s="11">
        <v>0</v>
      </c>
      <c r="IOG1467" s="11">
        <v>0</v>
      </c>
      <c r="IOH1467" s="11">
        <v>0</v>
      </c>
      <c r="IOI1467" s="11">
        <v>0</v>
      </c>
      <c r="IOJ1467" s="11">
        <v>0</v>
      </c>
      <c r="IOK1467" s="11">
        <v>0</v>
      </c>
      <c r="IOL1467" s="11">
        <v>0</v>
      </c>
      <c r="IOM1467" s="11">
        <v>0</v>
      </c>
      <c r="ION1467" s="11">
        <v>0</v>
      </c>
      <c r="IOO1467" s="11">
        <v>0</v>
      </c>
      <c r="IOP1467" s="11">
        <v>0</v>
      </c>
      <c r="IOQ1467" s="11">
        <v>0</v>
      </c>
      <c r="IOR1467" s="11">
        <v>0</v>
      </c>
      <c r="IOS1467" s="11">
        <v>0</v>
      </c>
      <c r="IOT1467" s="11">
        <v>0</v>
      </c>
      <c r="IOU1467" s="11">
        <v>0</v>
      </c>
      <c r="IOV1467" s="11">
        <v>0</v>
      </c>
      <c r="IOW1467" s="11">
        <v>0</v>
      </c>
      <c r="IOX1467" s="11">
        <v>0</v>
      </c>
      <c r="IOY1467" s="11">
        <v>0</v>
      </c>
      <c r="IOZ1467" s="11">
        <v>0</v>
      </c>
      <c r="IPA1467" s="11">
        <v>0</v>
      </c>
      <c r="IPB1467" s="11">
        <v>0</v>
      </c>
      <c r="IPC1467" s="11">
        <v>0</v>
      </c>
      <c r="IPD1467" s="11">
        <v>0</v>
      </c>
      <c r="IPE1467" s="11">
        <v>0</v>
      </c>
      <c r="IPF1467" s="11">
        <v>0</v>
      </c>
      <c r="IPG1467" s="11">
        <v>0</v>
      </c>
      <c r="IPH1467" s="11">
        <v>0</v>
      </c>
      <c r="IPI1467" s="11">
        <v>0</v>
      </c>
      <c r="IPJ1467" s="11">
        <v>0</v>
      </c>
      <c r="IPK1467" s="11">
        <v>0</v>
      </c>
      <c r="IPL1467" s="11">
        <v>0</v>
      </c>
      <c r="IPM1467" s="11">
        <v>0</v>
      </c>
      <c r="IPN1467" s="11">
        <v>0</v>
      </c>
      <c r="IPO1467" s="11">
        <v>0</v>
      </c>
      <c r="IPP1467" s="11">
        <v>0</v>
      </c>
      <c r="IPQ1467" s="11">
        <v>0</v>
      </c>
      <c r="IPR1467" s="11">
        <v>0</v>
      </c>
      <c r="IPS1467" s="11">
        <v>0</v>
      </c>
      <c r="IPT1467" s="11">
        <v>0</v>
      </c>
      <c r="IPU1467" s="11">
        <v>0</v>
      </c>
      <c r="IPV1467" s="11">
        <v>0</v>
      </c>
      <c r="IPW1467" s="11">
        <v>0</v>
      </c>
      <c r="IPX1467" s="11">
        <v>0</v>
      </c>
      <c r="IPY1467" s="11">
        <v>0</v>
      </c>
      <c r="IPZ1467" s="11">
        <v>0</v>
      </c>
      <c r="IQA1467" s="11">
        <v>0</v>
      </c>
      <c r="IQB1467" s="11">
        <v>0</v>
      </c>
      <c r="IQC1467" s="11">
        <v>0</v>
      </c>
      <c r="IQD1467" s="11">
        <v>0</v>
      </c>
      <c r="IQE1467" s="11">
        <v>0</v>
      </c>
      <c r="IQF1467" s="11">
        <v>0</v>
      </c>
      <c r="IQG1467" s="11">
        <v>0</v>
      </c>
      <c r="IQH1467" s="11">
        <v>0</v>
      </c>
      <c r="IQI1467" s="11">
        <v>0</v>
      </c>
      <c r="IQJ1467" s="11">
        <v>0</v>
      </c>
      <c r="IQK1467" s="11">
        <v>0</v>
      </c>
      <c r="IQL1467" s="11">
        <v>0</v>
      </c>
      <c r="IQM1467" s="11">
        <v>0</v>
      </c>
      <c r="IQN1467" s="11">
        <v>0</v>
      </c>
      <c r="IQO1467" s="11">
        <v>0</v>
      </c>
      <c r="IQP1467" s="11">
        <v>0</v>
      </c>
      <c r="IQQ1467" s="11">
        <v>0</v>
      </c>
      <c r="IQR1467" s="11">
        <v>0</v>
      </c>
      <c r="IQS1467" s="11">
        <v>0</v>
      </c>
      <c r="IQT1467" s="11">
        <v>0</v>
      </c>
      <c r="IQU1467" s="11">
        <v>0</v>
      </c>
      <c r="IQV1467" s="11">
        <v>0</v>
      </c>
      <c r="IQW1467" s="11">
        <v>0</v>
      </c>
      <c r="IQX1467" s="11">
        <v>0</v>
      </c>
      <c r="IQY1467" s="11">
        <v>0</v>
      </c>
      <c r="IQZ1467" s="11">
        <v>0</v>
      </c>
      <c r="IRA1467" s="11">
        <v>0</v>
      </c>
      <c r="IRB1467" s="11">
        <v>0</v>
      </c>
      <c r="IRC1467" s="11">
        <v>0</v>
      </c>
      <c r="IRD1467" s="11">
        <v>0</v>
      </c>
      <c r="IRE1467" s="11">
        <v>0</v>
      </c>
      <c r="IRF1467" s="11">
        <v>0</v>
      </c>
      <c r="IRG1467" s="11">
        <v>0</v>
      </c>
      <c r="IRH1467" s="11">
        <v>0</v>
      </c>
      <c r="IRI1467" s="11">
        <v>0</v>
      </c>
      <c r="IRJ1467" s="11">
        <v>0</v>
      </c>
      <c r="IRK1467" s="11">
        <v>0</v>
      </c>
      <c r="IRL1467" s="11">
        <v>0</v>
      </c>
      <c r="IRM1467" s="11">
        <v>0</v>
      </c>
      <c r="IRN1467" s="11">
        <v>0</v>
      </c>
      <c r="IRO1467" s="11">
        <v>0</v>
      </c>
      <c r="IRP1467" s="11">
        <v>0</v>
      </c>
      <c r="IRQ1467" s="11">
        <v>0</v>
      </c>
      <c r="IRR1467" s="11">
        <v>0</v>
      </c>
      <c r="IRS1467" s="11">
        <v>0</v>
      </c>
      <c r="IRT1467" s="11">
        <v>0</v>
      </c>
      <c r="IRU1467" s="11">
        <v>0</v>
      </c>
      <c r="IRV1467" s="11">
        <v>0</v>
      </c>
      <c r="IRW1467" s="11">
        <v>0</v>
      </c>
      <c r="IRX1467" s="11">
        <v>0</v>
      </c>
      <c r="IRY1467" s="11">
        <v>0</v>
      </c>
      <c r="IRZ1467" s="11">
        <v>0</v>
      </c>
      <c r="ISA1467" s="11">
        <v>0</v>
      </c>
      <c r="ISB1467" s="11">
        <v>0</v>
      </c>
      <c r="ISC1467" s="11">
        <v>0</v>
      </c>
      <c r="ISD1467" s="11">
        <v>0</v>
      </c>
      <c r="ISE1467" s="11">
        <v>0</v>
      </c>
      <c r="ISF1467" s="11">
        <v>0</v>
      </c>
      <c r="ISG1467" s="11">
        <v>0</v>
      </c>
      <c r="ISH1467" s="11">
        <v>0</v>
      </c>
      <c r="ISI1467" s="11">
        <v>0</v>
      </c>
      <c r="ISJ1467" s="11">
        <v>0</v>
      </c>
      <c r="ISK1467" s="11">
        <v>0</v>
      </c>
      <c r="ISL1467" s="11">
        <v>0</v>
      </c>
      <c r="ISM1467" s="11">
        <v>0</v>
      </c>
      <c r="ISN1467" s="11">
        <v>0</v>
      </c>
      <c r="ISO1467" s="11">
        <v>0</v>
      </c>
      <c r="ISP1467" s="11">
        <v>0</v>
      </c>
      <c r="ISQ1467" s="11">
        <v>0</v>
      </c>
      <c r="ISR1467" s="11">
        <v>0</v>
      </c>
      <c r="ISS1467" s="11">
        <v>0</v>
      </c>
      <c r="IST1467" s="11">
        <v>0</v>
      </c>
      <c r="ISU1467" s="11">
        <v>0</v>
      </c>
      <c r="ISV1467" s="11">
        <v>0</v>
      </c>
      <c r="ISW1467" s="11">
        <v>0</v>
      </c>
      <c r="ISX1467" s="11">
        <v>0</v>
      </c>
      <c r="ISY1467" s="11">
        <v>0</v>
      </c>
      <c r="ISZ1467" s="11">
        <v>0</v>
      </c>
      <c r="ITA1467" s="11">
        <v>0</v>
      </c>
      <c r="ITB1467" s="11">
        <v>0</v>
      </c>
      <c r="ITC1467" s="11">
        <v>0</v>
      </c>
      <c r="ITD1467" s="11">
        <v>0</v>
      </c>
      <c r="ITE1467" s="11">
        <v>0</v>
      </c>
      <c r="ITF1467" s="11">
        <v>0</v>
      </c>
      <c r="ITG1467" s="11">
        <v>0</v>
      </c>
      <c r="ITH1467" s="11">
        <v>0</v>
      </c>
      <c r="ITI1467" s="11">
        <v>0</v>
      </c>
      <c r="ITJ1467" s="11">
        <v>0</v>
      </c>
      <c r="ITK1467" s="11">
        <v>0</v>
      </c>
      <c r="ITL1467" s="11">
        <v>0</v>
      </c>
      <c r="ITM1467" s="11">
        <v>0</v>
      </c>
      <c r="ITN1467" s="11">
        <v>0</v>
      </c>
      <c r="ITO1467" s="11">
        <v>0</v>
      </c>
      <c r="ITP1467" s="11">
        <v>0</v>
      </c>
      <c r="ITQ1467" s="11">
        <v>0</v>
      </c>
      <c r="ITR1467" s="11">
        <v>0</v>
      </c>
      <c r="ITS1467" s="11">
        <v>0</v>
      </c>
      <c r="ITT1467" s="11">
        <v>0</v>
      </c>
      <c r="ITU1467" s="11">
        <v>0</v>
      </c>
      <c r="ITV1467" s="11">
        <v>0</v>
      </c>
      <c r="ITW1467" s="11">
        <v>0</v>
      </c>
      <c r="ITX1467" s="11">
        <v>0</v>
      </c>
      <c r="ITY1467" s="11">
        <v>0</v>
      </c>
      <c r="ITZ1467" s="11">
        <v>0</v>
      </c>
      <c r="IUA1467" s="11">
        <v>0</v>
      </c>
      <c r="IUB1467" s="11">
        <v>0</v>
      </c>
      <c r="IUC1467" s="11">
        <v>0</v>
      </c>
      <c r="IUD1467" s="11">
        <v>0</v>
      </c>
      <c r="IUE1467" s="11">
        <v>0</v>
      </c>
      <c r="IUF1467" s="11">
        <v>0</v>
      </c>
      <c r="IUG1467" s="11">
        <v>0</v>
      </c>
      <c r="IUH1467" s="11">
        <v>0</v>
      </c>
      <c r="IUI1467" s="11">
        <v>0</v>
      </c>
      <c r="IUJ1467" s="11">
        <v>0</v>
      </c>
      <c r="IUK1467" s="11">
        <v>0</v>
      </c>
      <c r="IUL1467" s="11">
        <v>0</v>
      </c>
      <c r="IUM1467" s="11">
        <v>0</v>
      </c>
      <c r="IUN1467" s="11">
        <v>0</v>
      </c>
      <c r="IUO1467" s="11">
        <v>0</v>
      </c>
      <c r="IUP1467" s="11">
        <v>0</v>
      </c>
      <c r="IUQ1467" s="11">
        <v>0</v>
      </c>
      <c r="IUR1467" s="11">
        <v>0</v>
      </c>
      <c r="IUS1467" s="11">
        <v>0</v>
      </c>
      <c r="IUT1467" s="11">
        <v>0</v>
      </c>
      <c r="IUU1467" s="11">
        <v>0</v>
      </c>
      <c r="IUV1467" s="11">
        <v>0</v>
      </c>
      <c r="IUW1467" s="11">
        <v>0</v>
      </c>
      <c r="IUX1467" s="11">
        <v>0</v>
      </c>
      <c r="IUY1467" s="11">
        <v>0</v>
      </c>
      <c r="IUZ1467" s="11">
        <v>0</v>
      </c>
      <c r="IVA1467" s="11">
        <v>0</v>
      </c>
      <c r="IVB1467" s="11">
        <v>0</v>
      </c>
      <c r="IVC1467" s="11">
        <v>0</v>
      </c>
      <c r="IVD1467" s="11">
        <v>0</v>
      </c>
      <c r="IVE1467" s="11">
        <v>0</v>
      </c>
      <c r="IVF1467" s="11">
        <v>0</v>
      </c>
      <c r="IVG1467" s="11">
        <v>0</v>
      </c>
      <c r="IVH1467" s="11">
        <v>0</v>
      </c>
      <c r="IVI1467" s="11">
        <v>0</v>
      </c>
      <c r="IVJ1467" s="11">
        <v>0</v>
      </c>
      <c r="IVK1467" s="11">
        <v>0</v>
      </c>
      <c r="IVL1467" s="11">
        <v>0</v>
      </c>
      <c r="IVM1467" s="11">
        <v>0</v>
      </c>
      <c r="IVN1467" s="11">
        <v>0</v>
      </c>
      <c r="IVO1467" s="11">
        <v>0</v>
      </c>
      <c r="IVP1467" s="11">
        <v>0</v>
      </c>
      <c r="IVQ1467" s="11">
        <v>0</v>
      </c>
      <c r="IVR1467" s="11">
        <v>0</v>
      </c>
      <c r="IVS1467" s="11">
        <v>0</v>
      </c>
      <c r="IVT1467" s="11">
        <v>0</v>
      </c>
      <c r="IVU1467" s="11">
        <v>0</v>
      </c>
      <c r="IVV1467" s="11">
        <v>0</v>
      </c>
      <c r="IVW1467" s="11">
        <v>0</v>
      </c>
      <c r="IVX1467" s="11">
        <v>0</v>
      </c>
      <c r="IVY1467" s="11">
        <v>0</v>
      </c>
      <c r="IVZ1467" s="11">
        <v>0</v>
      </c>
      <c r="IWA1467" s="11">
        <v>0</v>
      </c>
      <c r="IWB1467" s="11">
        <v>0</v>
      </c>
      <c r="IWC1467" s="11">
        <v>0</v>
      </c>
      <c r="IWD1467" s="11">
        <v>0</v>
      </c>
      <c r="IWE1467" s="11">
        <v>0</v>
      </c>
      <c r="IWF1467" s="11">
        <v>0</v>
      </c>
      <c r="IWG1467" s="11">
        <v>0</v>
      </c>
      <c r="IWH1467" s="11">
        <v>0</v>
      </c>
      <c r="IWI1467" s="11">
        <v>0</v>
      </c>
      <c r="IWJ1467" s="11">
        <v>0</v>
      </c>
      <c r="IWK1467" s="11">
        <v>0</v>
      </c>
      <c r="IWL1467" s="11">
        <v>0</v>
      </c>
      <c r="IWM1467" s="11">
        <v>0</v>
      </c>
      <c r="IWN1467" s="11">
        <v>0</v>
      </c>
      <c r="IWO1467" s="11">
        <v>0</v>
      </c>
      <c r="IWP1467" s="11">
        <v>0</v>
      </c>
      <c r="IWQ1467" s="11">
        <v>0</v>
      </c>
      <c r="IWR1467" s="11">
        <v>0</v>
      </c>
      <c r="IWS1467" s="11">
        <v>0</v>
      </c>
      <c r="IWT1467" s="11">
        <v>0</v>
      </c>
      <c r="IWU1467" s="11">
        <v>0</v>
      </c>
      <c r="IWV1467" s="11">
        <v>0</v>
      </c>
      <c r="IWW1467" s="11">
        <v>0</v>
      </c>
      <c r="IWX1467" s="11">
        <v>0</v>
      </c>
      <c r="IWY1467" s="11">
        <v>0</v>
      </c>
      <c r="IWZ1467" s="11">
        <v>0</v>
      </c>
      <c r="IXA1467" s="11">
        <v>0</v>
      </c>
      <c r="IXB1467" s="11">
        <v>0</v>
      </c>
      <c r="IXC1467" s="11">
        <v>0</v>
      </c>
      <c r="IXD1467" s="11">
        <v>0</v>
      </c>
      <c r="IXE1467" s="11">
        <v>0</v>
      </c>
      <c r="IXF1467" s="11">
        <v>0</v>
      </c>
      <c r="IXG1467" s="11">
        <v>0</v>
      </c>
      <c r="IXH1467" s="11">
        <v>0</v>
      </c>
      <c r="IXI1467" s="11">
        <v>0</v>
      </c>
      <c r="IXJ1467" s="11">
        <v>0</v>
      </c>
      <c r="IXK1467" s="11">
        <v>0</v>
      </c>
      <c r="IXL1467" s="11">
        <v>0</v>
      </c>
      <c r="IXM1467" s="11">
        <v>0</v>
      </c>
      <c r="IXN1467" s="11">
        <v>0</v>
      </c>
      <c r="IXO1467" s="11">
        <v>0</v>
      </c>
      <c r="IXP1467" s="11">
        <v>0</v>
      </c>
      <c r="IXQ1467" s="11">
        <v>0</v>
      </c>
      <c r="IXR1467" s="11">
        <v>0</v>
      </c>
      <c r="IXS1467" s="11">
        <v>0</v>
      </c>
      <c r="IXT1467" s="11">
        <v>0</v>
      </c>
      <c r="IXU1467" s="11">
        <v>0</v>
      </c>
      <c r="IXV1467" s="11">
        <v>0</v>
      </c>
      <c r="IXW1467" s="11">
        <v>0</v>
      </c>
      <c r="IXX1467" s="11">
        <v>0</v>
      </c>
      <c r="IXY1467" s="11">
        <v>0</v>
      </c>
      <c r="IXZ1467" s="11">
        <v>0</v>
      </c>
      <c r="IYA1467" s="11">
        <v>0</v>
      </c>
      <c r="IYB1467" s="11">
        <v>0</v>
      </c>
      <c r="IYC1467" s="11">
        <v>0</v>
      </c>
      <c r="IYD1467" s="11">
        <v>0</v>
      </c>
      <c r="IYE1467" s="11">
        <v>0</v>
      </c>
      <c r="IYF1467" s="11">
        <v>0</v>
      </c>
      <c r="IYG1467" s="11">
        <v>0</v>
      </c>
      <c r="IYH1467" s="11">
        <v>0</v>
      </c>
      <c r="IYI1467" s="11">
        <v>0</v>
      </c>
      <c r="IYJ1467" s="11">
        <v>0</v>
      </c>
      <c r="IYK1467" s="11">
        <v>0</v>
      </c>
      <c r="IYL1467" s="11">
        <v>0</v>
      </c>
      <c r="IYM1467" s="11">
        <v>0</v>
      </c>
      <c r="IYN1467" s="11">
        <v>0</v>
      </c>
      <c r="IYO1467" s="11">
        <v>0</v>
      </c>
      <c r="IYP1467" s="11">
        <v>0</v>
      </c>
      <c r="IYQ1467" s="11">
        <v>0</v>
      </c>
      <c r="IYR1467" s="11">
        <v>0</v>
      </c>
      <c r="IYS1467" s="11">
        <v>0</v>
      </c>
      <c r="IYT1467" s="11">
        <v>0</v>
      </c>
      <c r="IYU1467" s="11">
        <v>0</v>
      </c>
      <c r="IYV1467" s="11">
        <v>0</v>
      </c>
      <c r="IYW1467" s="11">
        <v>0</v>
      </c>
      <c r="IYX1467" s="11">
        <v>0</v>
      </c>
      <c r="IYY1467" s="11">
        <v>0</v>
      </c>
      <c r="IYZ1467" s="11">
        <v>0</v>
      </c>
      <c r="IZA1467" s="11">
        <v>0</v>
      </c>
      <c r="IZB1467" s="11">
        <v>0</v>
      </c>
      <c r="IZC1467" s="11">
        <v>0</v>
      </c>
      <c r="IZD1467" s="11">
        <v>0</v>
      </c>
      <c r="IZE1467" s="11">
        <v>0</v>
      </c>
      <c r="IZF1467" s="11">
        <v>0</v>
      </c>
      <c r="IZG1467" s="11">
        <v>0</v>
      </c>
      <c r="IZH1467" s="11">
        <v>0</v>
      </c>
      <c r="IZI1467" s="11">
        <v>0</v>
      </c>
      <c r="IZJ1467" s="11">
        <v>0</v>
      </c>
      <c r="IZK1467" s="11">
        <v>0</v>
      </c>
      <c r="IZL1467" s="11">
        <v>0</v>
      </c>
      <c r="IZM1467" s="11">
        <v>0</v>
      </c>
      <c r="IZN1467" s="11">
        <v>0</v>
      </c>
      <c r="IZO1467" s="11">
        <v>0</v>
      </c>
      <c r="IZP1467" s="11">
        <v>0</v>
      </c>
      <c r="IZQ1467" s="11">
        <v>0</v>
      </c>
      <c r="IZR1467" s="11">
        <v>0</v>
      </c>
      <c r="IZS1467" s="11">
        <v>0</v>
      </c>
      <c r="IZT1467" s="11">
        <v>0</v>
      </c>
      <c r="IZU1467" s="11">
        <v>0</v>
      </c>
      <c r="IZV1467" s="11">
        <v>0</v>
      </c>
      <c r="IZW1467" s="11">
        <v>0</v>
      </c>
      <c r="IZX1467" s="11">
        <v>0</v>
      </c>
      <c r="IZY1467" s="11">
        <v>0</v>
      </c>
      <c r="IZZ1467" s="11">
        <v>0</v>
      </c>
      <c r="JAA1467" s="11">
        <v>0</v>
      </c>
      <c r="JAB1467" s="11">
        <v>0</v>
      </c>
      <c r="JAC1467" s="11">
        <v>0</v>
      </c>
      <c r="JAD1467" s="11">
        <v>0</v>
      </c>
      <c r="JAE1467" s="11">
        <v>0</v>
      </c>
      <c r="JAF1467" s="11">
        <v>0</v>
      </c>
      <c r="JAG1467" s="11">
        <v>0</v>
      </c>
      <c r="JAH1467" s="11">
        <v>0</v>
      </c>
      <c r="JAI1467" s="11">
        <v>0</v>
      </c>
      <c r="JAJ1467" s="11">
        <v>0</v>
      </c>
      <c r="JAK1467" s="11">
        <v>0</v>
      </c>
      <c r="JAL1467" s="11">
        <v>0</v>
      </c>
      <c r="JAM1467" s="11">
        <v>0</v>
      </c>
      <c r="JAN1467" s="11">
        <v>0</v>
      </c>
      <c r="JAO1467" s="11">
        <v>0</v>
      </c>
      <c r="JAP1467" s="11">
        <v>0</v>
      </c>
      <c r="JAQ1467" s="11">
        <v>0</v>
      </c>
      <c r="JAR1467" s="11">
        <v>0</v>
      </c>
      <c r="JAS1467" s="11">
        <v>0</v>
      </c>
      <c r="JAT1467" s="11">
        <v>0</v>
      </c>
      <c r="JAU1467" s="11">
        <v>0</v>
      </c>
      <c r="JAV1467" s="11">
        <v>0</v>
      </c>
      <c r="JAW1467" s="11">
        <v>0</v>
      </c>
      <c r="JAX1467" s="11">
        <v>0</v>
      </c>
      <c r="JAY1467" s="11">
        <v>0</v>
      </c>
      <c r="JAZ1467" s="11">
        <v>0</v>
      </c>
      <c r="JBA1467" s="11">
        <v>0</v>
      </c>
      <c r="JBB1467" s="11">
        <v>0</v>
      </c>
      <c r="JBC1467" s="11">
        <v>0</v>
      </c>
      <c r="JBD1467" s="11">
        <v>0</v>
      </c>
      <c r="JBE1467" s="11">
        <v>0</v>
      </c>
      <c r="JBF1467" s="11">
        <v>0</v>
      </c>
      <c r="JBG1467" s="11">
        <v>0</v>
      </c>
      <c r="JBH1467" s="11">
        <v>0</v>
      </c>
      <c r="JBI1467" s="11">
        <v>0</v>
      </c>
      <c r="JBJ1467" s="11">
        <v>0</v>
      </c>
      <c r="JBK1467" s="11">
        <v>0</v>
      </c>
      <c r="JBL1467" s="11">
        <v>0</v>
      </c>
      <c r="JBM1467" s="11">
        <v>0</v>
      </c>
      <c r="JBN1467" s="11">
        <v>0</v>
      </c>
      <c r="JBO1467" s="11">
        <v>0</v>
      </c>
      <c r="JBP1467" s="11">
        <v>0</v>
      </c>
      <c r="JBQ1467" s="11">
        <v>0</v>
      </c>
      <c r="JBR1467" s="11">
        <v>0</v>
      </c>
      <c r="JBS1467" s="11">
        <v>0</v>
      </c>
      <c r="JBT1467" s="11">
        <v>0</v>
      </c>
      <c r="JBU1467" s="11">
        <v>0</v>
      </c>
      <c r="JBV1467" s="11">
        <v>0</v>
      </c>
      <c r="JBW1467" s="11">
        <v>0</v>
      </c>
      <c r="JBX1467" s="11">
        <v>0</v>
      </c>
      <c r="JBY1467" s="11">
        <v>0</v>
      </c>
      <c r="JBZ1467" s="11">
        <v>0</v>
      </c>
      <c r="JCA1467" s="11">
        <v>0</v>
      </c>
      <c r="JCB1467" s="11">
        <v>0</v>
      </c>
      <c r="JCC1467" s="11">
        <v>0</v>
      </c>
      <c r="JCD1467" s="11">
        <v>0</v>
      </c>
      <c r="JCE1467" s="11">
        <v>0</v>
      </c>
      <c r="JCF1467" s="11">
        <v>0</v>
      </c>
      <c r="JCG1467" s="11">
        <v>0</v>
      </c>
      <c r="JCH1467" s="11">
        <v>0</v>
      </c>
      <c r="JCI1467" s="11">
        <v>0</v>
      </c>
      <c r="JCJ1467" s="11">
        <v>0</v>
      </c>
      <c r="JCK1467" s="11">
        <v>0</v>
      </c>
      <c r="JCL1467" s="11">
        <v>0</v>
      </c>
      <c r="JCM1467" s="11">
        <v>0</v>
      </c>
      <c r="JCN1467" s="11">
        <v>0</v>
      </c>
      <c r="JCO1467" s="11">
        <v>0</v>
      </c>
      <c r="JCP1467" s="11">
        <v>0</v>
      </c>
      <c r="JCQ1467" s="11">
        <v>0</v>
      </c>
      <c r="JCR1467" s="11">
        <v>0</v>
      </c>
      <c r="JCS1467" s="11">
        <v>0</v>
      </c>
      <c r="JCT1467" s="11">
        <v>0</v>
      </c>
      <c r="JCU1467" s="11">
        <v>0</v>
      </c>
      <c r="JCV1467" s="11">
        <v>0</v>
      </c>
      <c r="JCW1467" s="11">
        <v>0</v>
      </c>
      <c r="JCX1467" s="11">
        <v>0</v>
      </c>
      <c r="JCY1467" s="11">
        <v>0</v>
      </c>
      <c r="JCZ1467" s="11">
        <v>0</v>
      </c>
      <c r="JDA1467" s="11">
        <v>0</v>
      </c>
      <c r="JDB1467" s="11">
        <v>0</v>
      </c>
      <c r="JDC1467" s="11">
        <v>0</v>
      </c>
      <c r="JDD1467" s="11">
        <v>0</v>
      </c>
      <c r="JDE1467" s="11">
        <v>0</v>
      </c>
      <c r="JDF1467" s="11">
        <v>0</v>
      </c>
      <c r="JDG1467" s="11">
        <v>0</v>
      </c>
      <c r="JDH1467" s="11">
        <v>0</v>
      </c>
      <c r="JDI1467" s="11">
        <v>0</v>
      </c>
      <c r="JDJ1467" s="11">
        <v>0</v>
      </c>
      <c r="JDK1467" s="11">
        <v>0</v>
      </c>
      <c r="JDL1467" s="11">
        <v>0</v>
      </c>
      <c r="JDM1467" s="11">
        <v>0</v>
      </c>
      <c r="JDN1467" s="11">
        <v>0</v>
      </c>
      <c r="JDO1467" s="11">
        <v>0</v>
      </c>
      <c r="JDP1467" s="11">
        <v>0</v>
      </c>
      <c r="JDQ1467" s="11">
        <v>0</v>
      </c>
      <c r="JDR1467" s="11">
        <v>0</v>
      </c>
      <c r="JDS1467" s="11">
        <v>0</v>
      </c>
      <c r="JDT1467" s="11">
        <v>0</v>
      </c>
      <c r="JDU1467" s="11">
        <v>0</v>
      </c>
      <c r="JDV1467" s="11">
        <v>0</v>
      </c>
      <c r="JDW1467" s="11">
        <v>0</v>
      </c>
      <c r="JDX1467" s="11">
        <v>0</v>
      </c>
      <c r="JDY1467" s="11">
        <v>0</v>
      </c>
      <c r="JDZ1467" s="11">
        <v>0</v>
      </c>
      <c r="JEA1467" s="11">
        <v>0</v>
      </c>
      <c r="JEB1467" s="11">
        <v>0</v>
      </c>
      <c r="JEC1467" s="11">
        <v>0</v>
      </c>
      <c r="JED1467" s="11">
        <v>0</v>
      </c>
      <c r="JEE1467" s="11">
        <v>0</v>
      </c>
      <c r="JEF1467" s="11">
        <v>0</v>
      </c>
      <c r="JEG1467" s="11">
        <v>0</v>
      </c>
      <c r="JEH1467" s="11">
        <v>0</v>
      </c>
      <c r="JEI1467" s="11">
        <v>0</v>
      </c>
      <c r="JEJ1467" s="11">
        <v>0</v>
      </c>
      <c r="JEK1467" s="11">
        <v>0</v>
      </c>
      <c r="JEL1467" s="11">
        <v>0</v>
      </c>
      <c r="JEM1467" s="11">
        <v>0</v>
      </c>
      <c r="JEN1467" s="11">
        <v>0</v>
      </c>
      <c r="JEO1467" s="11">
        <v>0</v>
      </c>
      <c r="JEP1467" s="11">
        <v>0</v>
      </c>
      <c r="JEQ1467" s="11">
        <v>0</v>
      </c>
      <c r="JER1467" s="11">
        <v>0</v>
      </c>
      <c r="JES1467" s="11">
        <v>0</v>
      </c>
      <c r="JET1467" s="11">
        <v>0</v>
      </c>
      <c r="JEU1467" s="11">
        <v>0</v>
      </c>
      <c r="JEV1467" s="11">
        <v>0</v>
      </c>
      <c r="JEW1467" s="11">
        <v>0</v>
      </c>
      <c r="JEX1467" s="11">
        <v>0</v>
      </c>
      <c r="JEY1467" s="11">
        <v>0</v>
      </c>
      <c r="JEZ1467" s="11">
        <v>0</v>
      </c>
      <c r="JFA1467" s="11">
        <v>0</v>
      </c>
      <c r="JFB1467" s="11">
        <v>0</v>
      </c>
      <c r="JFC1467" s="11">
        <v>0</v>
      </c>
      <c r="JFD1467" s="11">
        <v>0</v>
      </c>
      <c r="JFE1467" s="11">
        <v>0</v>
      </c>
      <c r="JFF1467" s="11">
        <v>0</v>
      </c>
      <c r="JFG1467" s="11">
        <v>0</v>
      </c>
      <c r="JFH1467" s="11">
        <v>0</v>
      </c>
      <c r="JFI1467" s="11">
        <v>0</v>
      </c>
      <c r="JFJ1467" s="11">
        <v>0</v>
      </c>
      <c r="JFK1467" s="11">
        <v>0</v>
      </c>
      <c r="JFL1467" s="11">
        <v>0</v>
      </c>
      <c r="JFM1467" s="11">
        <v>0</v>
      </c>
      <c r="JFN1467" s="11">
        <v>0</v>
      </c>
      <c r="JFO1467" s="11">
        <v>0</v>
      </c>
      <c r="JFP1467" s="11">
        <v>0</v>
      </c>
      <c r="JFQ1467" s="11">
        <v>0</v>
      </c>
      <c r="JFR1467" s="11">
        <v>0</v>
      </c>
      <c r="JFS1467" s="11">
        <v>0</v>
      </c>
      <c r="JFT1467" s="11">
        <v>0</v>
      </c>
      <c r="JFU1467" s="11">
        <v>0</v>
      </c>
      <c r="JFV1467" s="11">
        <v>0</v>
      </c>
      <c r="JFW1467" s="11">
        <v>0</v>
      </c>
      <c r="JFX1467" s="11">
        <v>0</v>
      </c>
      <c r="JFY1467" s="11">
        <v>0</v>
      </c>
      <c r="JFZ1467" s="11">
        <v>0</v>
      </c>
      <c r="JGA1467" s="11">
        <v>0</v>
      </c>
      <c r="JGB1467" s="11">
        <v>0</v>
      </c>
      <c r="JGC1467" s="11">
        <v>0</v>
      </c>
      <c r="JGD1467" s="11">
        <v>0</v>
      </c>
      <c r="JGE1467" s="11">
        <v>0</v>
      </c>
      <c r="JGF1467" s="11">
        <v>0</v>
      </c>
      <c r="JGG1467" s="11">
        <v>0</v>
      </c>
      <c r="JGH1467" s="11">
        <v>0</v>
      </c>
      <c r="JGI1467" s="11">
        <v>0</v>
      </c>
      <c r="JGJ1467" s="11">
        <v>0</v>
      </c>
      <c r="JGK1467" s="11">
        <v>0</v>
      </c>
      <c r="JGL1467" s="11">
        <v>0</v>
      </c>
      <c r="JGM1467" s="11">
        <v>0</v>
      </c>
      <c r="JGN1467" s="11">
        <v>0</v>
      </c>
      <c r="JGO1467" s="11">
        <v>0</v>
      </c>
      <c r="JGP1467" s="11">
        <v>0</v>
      </c>
      <c r="JGQ1467" s="11">
        <v>0</v>
      </c>
      <c r="JGR1467" s="11">
        <v>0</v>
      </c>
      <c r="JGS1467" s="11">
        <v>0</v>
      </c>
      <c r="JGT1467" s="11">
        <v>0</v>
      </c>
      <c r="JGU1467" s="11">
        <v>0</v>
      </c>
      <c r="JGV1467" s="11">
        <v>0</v>
      </c>
      <c r="JGW1467" s="11">
        <v>0</v>
      </c>
      <c r="JGX1467" s="11">
        <v>0</v>
      </c>
      <c r="JGY1467" s="11">
        <v>0</v>
      </c>
      <c r="JGZ1467" s="11">
        <v>0</v>
      </c>
      <c r="JHA1467" s="11">
        <v>0</v>
      </c>
      <c r="JHB1467" s="11">
        <v>0</v>
      </c>
      <c r="JHC1467" s="11">
        <v>0</v>
      </c>
      <c r="JHD1467" s="11">
        <v>0</v>
      </c>
      <c r="JHE1467" s="11">
        <v>0</v>
      </c>
      <c r="JHF1467" s="11">
        <v>0</v>
      </c>
      <c r="JHG1467" s="11">
        <v>0</v>
      </c>
      <c r="JHH1467" s="11">
        <v>0</v>
      </c>
      <c r="JHI1467" s="11">
        <v>0</v>
      </c>
      <c r="JHJ1467" s="11">
        <v>0</v>
      </c>
      <c r="JHK1467" s="11">
        <v>0</v>
      </c>
      <c r="JHL1467" s="11">
        <v>0</v>
      </c>
      <c r="JHM1467" s="11">
        <v>0</v>
      </c>
      <c r="JHN1467" s="11">
        <v>0</v>
      </c>
      <c r="JHO1467" s="11">
        <v>0</v>
      </c>
      <c r="JHP1467" s="11">
        <v>0</v>
      </c>
      <c r="JHQ1467" s="11">
        <v>0</v>
      </c>
      <c r="JHR1467" s="11">
        <v>0</v>
      </c>
      <c r="JHS1467" s="11">
        <v>0</v>
      </c>
      <c r="JHT1467" s="11">
        <v>0</v>
      </c>
      <c r="JHU1467" s="11">
        <v>0</v>
      </c>
      <c r="JHV1467" s="11">
        <v>0</v>
      </c>
      <c r="JHW1467" s="11">
        <v>0</v>
      </c>
      <c r="JHX1467" s="11">
        <v>0</v>
      </c>
      <c r="JHY1467" s="11">
        <v>0</v>
      </c>
      <c r="JHZ1467" s="11">
        <v>0</v>
      </c>
      <c r="JIA1467" s="11">
        <v>0</v>
      </c>
      <c r="JIB1467" s="11">
        <v>0</v>
      </c>
      <c r="JIC1467" s="11">
        <v>0</v>
      </c>
      <c r="JID1467" s="11">
        <v>0</v>
      </c>
      <c r="JIE1467" s="11">
        <v>0</v>
      </c>
      <c r="JIF1467" s="11">
        <v>0</v>
      </c>
      <c r="JIG1467" s="11">
        <v>0</v>
      </c>
      <c r="JIH1467" s="11">
        <v>0</v>
      </c>
      <c r="JII1467" s="11">
        <v>0</v>
      </c>
      <c r="JIJ1467" s="11">
        <v>0</v>
      </c>
      <c r="JIK1467" s="11">
        <v>0</v>
      </c>
      <c r="JIL1467" s="11">
        <v>0</v>
      </c>
      <c r="JIM1467" s="11">
        <v>0</v>
      </c>
      <c r="JIN1467" s="11">
        <v>0</v>
      </c>
      <c r="JIO1467" s="11">
        <v>0</v>
      </c>
      <c r="JIP1467" s="11">
        <v>0</v>
      </c>
      <c r="JIQ1467" s="11">
        <v>0</v>
      </c>
      <c r="JIR1467" s="11">
        <v>0</v>
      </c>
      <c r="JIS1467" s="11">
        <v>0</v>
      </c>
      <c r="JIT1467" s="11">
        <v>0</v>
      </c>
      <c r="JIU1467" s="11">
        <v>0</v>
      </c>
      <c r="JIV1467" s="11">
        <v>0</v>
      </c>
      <c r="JIW1467" s="11">
        <v>0</v>
      </c>
      <c r="JIX1467" s="11">
        <v>0</v>
      </c>
      <c r="JIY1467" s="11">
        <v>0</v>
      </c>
      <c r="JIZ1467" s="11">
        <v>0</v>
      </c>
      <c r="JJA1467" s="11">
        <v>0</v>
      </c>
      <c r="JJB1467" s="11">
        <v>0</v>
      </c>
      <c r="JJC1467" s="11">
        <v>0</v>
      </c>
      <c r="JJD1467" s="11">
        <v>0</v>
      </c>
      <c r="JJE1467" s="11">
        <v>0</v>
      </c>
      <c r="JJF1467" s="11">
        <v>0</v>
      </c>
      <c r="JJG1467" s="11">
        <v>0</v>
      </c>
      <c r="JJH1467" s="11">
        <v>0</v>
      </c>
      <c r="JJI1467" s="11">
        <v>0</v>
      </c>
      <c r="JJJ1467" s="11">
        <v>0</v>
      </c>
      <c r="JJK1467" s="11">
        <v>0</v>
      </c>
      <c r="JJL1467" s="11">
        <v>0</v>
      </c>
      <c r="JJM1467" s="11">
        <v>0</v>
      </c>
      <c r="JJN1467" s="11">
        <v>0</v>
      </c>
      <c r="JJO1467" s="11">
        <v>0</v>
      </c>
      <c r="JJP1467" s="11">
        <v>0</v>
      </c>
      <c r="JJQ1467" s="11">
        <v>0</v>
      </c>
      <c r="JJR1467" s="11">
        <v>0</v>
      </c>
      <c r="JJS1467" s="11">
        <v>0</v>
      </c>
      <c r="JJT1467" s="11">
        <v>0</v>
      </c>
      <c r="JJU1467" s="11">
        <v>0</v>
      </c>
      <c r="JJV1467" s="11">
        <v>0</v>
      </c>
      <c r="JJW1467" s="11">
        <v>0</v>
      </c>
      <c r="JJX1467" s="11">
        <v>0</v>
      </c>
      <c r="JJY1467" s="11">
        <v>0</v>
      </c>
      <c r="JJZ1467" s="11">
        <v>0</v>
      </c>
      <c r="JKA1467" s="11">
        <v>0</v>
      </c>
      <c r="JKB1467" s="11">
        <v>0</v>
      </c>
      <c r="JKC1467" s="11">
        <v>0</v>
      </c>
      <c r="JKD1467" s="11">
        <v>0</v>
      </c>
      <c r="JKE1467" s="11">
        <v>0</v>
      </c>
      <c r="JKF1467" s="11">
        <v>0</v>
      </c>
      <c r="JKG1467" s="11">
        <v>0</v>
      </c>
      <c r="JKH1467" s="11">
        <v>0</v>
      </c>
      <c r="JKI1467" s="11">
        <v>0</v>
      </c>
      <c r="JKJ1467" s="11">
        <v>0</v>
      </c>
      <c r="JKK1467" s="11">
        <v>0</v>
      </c>
      <c r="JKL1467" s="11">
        <v>0</v>
      </c>
      <c r="JKM1467" s="11">
        <v>0</v>
      </c>
      <c r="JKN1467" s="11">
        <v>0</v>
      </c>
      <c r="JKO1467" s="11">
        <v>0</v>
      </c>
      <c r="JKP1467" s="11">
        <v>0</v>
      </c>
      <c r="JKQ1467" s="11">
        <v>0</v>
      </c>
      <c r="JKR1467" s="11">
        <v>0</v>
      </c>
      <c r="JKS1467" s="11">
        <v>0</v>
      </c>
      <c r="JKT1467" s="11">
        <v>0</v>
      </c>
      <c r="JKU1467" s="11">
        <v>0</v>
      </c>
      <c r="JKV1467" s="11">
        <v>0</v>
      </c>
      <c r="JKW1467" s="11">
        <v>0</v>
      </c>
      <c r="JKX1467" s="11">
        <v>0</v>
      </c>
      <c r="JKY1467" s="11">
        <v>0</v>
      </c>
      <c r="JKZ1467" s="11">
        <v>0</v>
      </c>
      <c r="JLA1467" s="11">
        <v>0</v>
      </c>
      <c r="JLB1467" s="11">
        <v>0</v>
      </c>
      <c r="JLC1467" s="11">
        <v>0</v>
      </c>
      <c r="JLD1467" s="11">
        <v>0</v>
      </c>
      <c r="JLE1467" s="11">
        <v>0</v>
      </c>
      <c r="JLF1467" s="11">
        <v>0</v>
      </c>
      <c r="JLG1467" s="11">
        <v>0</v>
      </c>
      <c r="JLH1467" s="11">
        <v>0</v>
      </c>
      <c r="JLI1467" s="11">
        <v>0</v>
      </c>
      <c r="JLJ1467" s="11">
        <v>0</v>
      </c>
      <c r="JLK1467" s="11">
        <v>0</v>
      </c>
      <c r="JLL1467" s="11">
        <v>0</v>
      </c>
      <c r="JLM1467" s="11">
        <v>0</v>
      </c>
      <c r="JLN1467" s="11">
        <v>0</v>
      </c>
      <c r="JLO1467" s="11">
        <v>0</v>
      </c>
      <c r="JLP1467" s="11">
        <v>0</v>
      </c>
      <c r="JLQ1467" s="11">
        <v>0</v>
      </c>
      <c r="JLR1467" s="11">
        <v>0</v>
      </c>
      <c r="JLS1467" s="11">
        <v>0</v>
      </c>
      <c r="JLT1467" s="11">
        <v>0</v>
      </c>
      <c r="JLU1467" s="11">
        <v>0</v>
      </c>
      <c r="JLV1467" s="11">
        <v>0</v>
      </c>
      <c r="JLW1467" s="11">
        <v>0</v>
      </c>
      <c r="JLX1467" s="11">
        <v>0</v>
      </c>
      <c r="JLY1467" s="11">
        <v>0</v>
      </c>
      <c r="JLZ1467" s="11">
        <v>0</v>
      </c>
      <c r="JMA1467" s="11">
        <v>0</v>
      </c>
      <c r="JMB1467" s="11">
        <v>0</v>
      </c>
      <c r="JMC1467" s="11">
        <v>0</v>
      </c>
      <c r="JMD1467" s="11">
        <v>0</v>
      </c>
      <c r="JME1467" s="11">
        <v>0</v>
      </c>
      <c r="JMF1467" s="11">
        <v>0</v>
      </c>
      <c r="JMG1467" s="11">
        <v>0</v>
      </c>
      <c r="JMH1467" s="11">
        <v>0</v>
      </c>
      <c r="JMI1467" s="11">
        <v>0</v>
      </c>
      <c r="JMJ1467" s="11">
        <v>0</v>
      </c>
      <c r="JMK1467" s="11">
        <v>0</v>
      </c>
      <c r="JML1467" s="11">
        <v>0</v>
      </c>
      <c r="JMM1467" s="11">
        <v>0</v>
      </c>
      <c r="JMN1467" s="11">
        <v>0</v>
      </c>
      <c r="JMO1467" s="11">
        <v>0</v>
      </c>
      <c r="JMP1467" s="11">
        <v>0</v>
      </c>
      <c r="JMQ1467" s="11">
        <v>0</v>
      </c>
      <c r="JMR1467" s="11">
        <v>0</v>
      </c>
      <c r="JMS1467" s="11">
        <v>0</v>
      </c>
      <c r="JMT1467" s="11">
        <v>0</v>
      </c>
      <c r="JMU1467" s="11">
        <v>0</v>
      </c>
      <c r="JMV1467" s="11">
        <v>0</v>
      </c>
      <c r="JMW1467" s="11">
        <v>0</v>
      </c>
      <c r="JMX1467" s="11">
        <v>0</v>
      </c>
      <c r="JMY1467" s="11">
        <v>0</v>
      </c>
      <c r="JMZ1467" s="11">
        <v>0</v>
      </c>
      <c r="JNA1467" s="11">
        <v>0</v>
      </c>
      <c r="JNB1467" s="11">
        <v>0</v>
      </c>
      <c r="JNC1467" s="11">
        <v>0</v>
      </c>
      <c r="JND1467" s="11">
        <v>0</v>
      </c>
      <c r="JNE1467" s="11">
        <v>0</v>
      </c>
      <c r="JNF1467" s="11">
        <v>0</v>
      </c>
      <c r="JNG1467" s="11">
        <v>0</v>
      </c>
      <c r="JNH1467" s="11">
        <v>0</v>
      </c>
      <c r="JNI1467" s="11">
        <v>0</v>
      </c>
      <c r="JNJ1467" s="11">
        <v>0</v>
      </c>
      <c r="JNK1467" s="11">
        <v>0</v>
      </c>
      <c r="JNL1467" s="11">
        <v>0</v>
      </c>
      <c r="JNM1467" s="11">
        <v>0</v>
      </c>
      <c r="JNN1467" s="11">
        <v>0</v>
      </c>
      <c r="JNO1467" s="11">
        <v>0</v>
      </c>
      <c r="JNP1467" s="11">
        <v>0</v>
      </c>
      <c r="JNQ1467" s="11">
        <v>0</v>
      </c>
      <c r="JNR1467" s="11">
        <v>0</v>
      </c>
      <c r="JNS1467" s="11">
        <v>0</v>
      </c>
      <c r="JNT1467" s="11">
        <v>0</v>
      </c>
      <c r="JNU1467" s="11">
        <v>0</v>
      </c>
      <c r="JNV1467" s="11">
        <v>0</v>
      </c>
      <c r="JNW1467" s="11">
        <v>0</v>
      </c>
      <c r="JNX1467" s="11">
        <v>0</v>
      </c>
      <c r="JNY1467" s="11">
        <v>0</v>
      </c>
      <c r="JNZ1467" s="11">
        <v>0</v>
      </c>
      <c r="JOA1467" s="11">
        <v>0</v>
      </c>
      <c r="JOB1467" s="11">
        <v>0</v>
      </c>
      <c r="JOC1467" s="11">
        <v>0</v>
      </c>
      <c r="JOD1467" s="11">
        <v>0</v>
      </c>
      <c r="JOE1467" s="11">
        <v>0</v>
      </c>
      <c r="JOF1467" s="11">
        <v>0</v>
      </c>
      <c r="JOG1467" s="11">
        <v>0</v>
      </c>
      <c r="JOH1467" s="11">
        <v>0</v>
      </c>
      <c r="JOI1467" s="11">
        <v>0</v>
      </c>
      <c r="JOJ1467" s="11">
        <v>0</v>
      </c>
      <c r="JOK1467" s="11">
        <v>0</v>
      </c>
      <c r="JOL1467" s="11">
        <v>0</v>
      </c>
      <c r="JOM1467" s="11">
        <v>0</v>
      </c>
      <c r="JON1467" s="11">
        <v>0</v>
      </c>
      <c r="JOO1467" s="11">
        <v>0</v>
      </c>
      <c r="JOP1467" s="11">
        <v>0</v>
      </c>
      <c r="JOQ1467" s="11">
        <v>0</v>
      </c>
      <c r="JOR1467" s="11">
        <v>0</v>
      </c>
      <c r="JOS1467" s="11">
        <v>0</v>
      </c>
      <c r="JOT1467" s="11">
        <v>0</v>
      </c>
      <c r="JOU1467" s="11">
        <v>0</v>
      </c>
      <c r="JOV1467" s="11">
        <v>0</v>
      </c>
      <c r="JOW1467" s="11">
        <v>0</v>
      </c>
      <c r="JOX1467" s="11">
        <v>0</v>
      </c>
      <c r="JOY1467" s="11">
        <v>0</v>
      </c>
      <c r="JOZ1467" s="11">
        <v>0</v>
      </c>
      <c r="JPA1467" s="11">
        <v>0</v>
      </c>
      <c r="JPB1467" s="11">
        <v>0</v>
      </c>
      <c r="JPC1467" s="11">
        <v>0</v>
      </c>
      <c r="JPD1467" s="11">
        <v>0</v>
      </c>
      <c r="JPE1467" s="11">
        <v>0</v>
      </c>
      <c r="JPF1467" s="11">
        <v>0</v>
      </c>
      <c r="JPG1467" s="11">
        <v>0</v>
      </c>
      <c r="JPH1467" s="11">
        <v>0</v>
      </c>
      <c r="JPI1467" s="11">
        <v>0</v>
      </c>
      <c r="JPJ1467" s="11">
        <v>0</v>
      </c>
      <c r="JPK1467" s="11">
        <v>0</v>
      </c>
      <c r="JPL1467" s="11">
        <v>0</v>
      </c>
      <c r="JPM1467" s="11">
        <v>0</v>
      </c>
      <c r="JPN1467" s="11">
        <v>0</v>
      </c>
      <c r="JPO1467" s="11">
        <v>0</v>
      </c>
      <c r="JPP1467" s="11">
        <v>0</v>
      </c>
      <c r="JPQ1467" s="11">
        <v>0</v>
      </c>
      <c r="JPR1467" s="11">
        <v>0</v>
      </c>
      <c r="JPS1467" s="11">
        <v>0</v>
      </c>
      <c r="JPT1467" s="11">
        <v>0</v>
      </c>
      <c r="JPU1467" s="11">
        <v>0</v>
      </c>
      <c r="JPV1467" s="11">
        <v>0</v>
      </c>
      <c r="JPW1467" s="11">
        <v>0</v>
      </c>
      <c r="JPX1467" s="11">
        <v>0</v>
      </c>
      <c r="JPY1467" s="11">
        <v>0</v>
      </c>
      <c r="JPZ1467" s="11">
        <v>0</v>
      </c>
      <c r="JQA1467" s="11">
        <v>0</v>
      </c>
      <c r="JQB1467" s="11">
        <v>0</v>
      </c>
      <c r="JQC1467" s="11">
        <v>0</v>
      </c>
      <c r="JQD1467" s="11">
        <v>0</v>
      </c>
      <c r="JQE1467" s="11">
        <v>0</v>
      </c>
      <c r="JQF1467" s="11">
        <v>0</v>
      </c>
      <c r="JQG1467" s="11">
        <v>0</v>
      </c>
      <c r="JQH1467" s="11">
        <v>0</v>
      </c>
      <c r="JQI1467" s="11">
        <v>0</v>
      </c>
      <c r="JQJ1467" s="11">
        <v>0</v>
      </c>
      <c r="JQK1467" s="11">
        <v>0</v>
      </c>
      <c r="JQL1467" s="11">
        <v>0</v>
      </c>
      <c r="JQM1467" s="11">
        <v>0</v>
      </c>
      <c r="JQN1467" s="11">
        <v>0</v>
      </c>
      <c r="JQO1467" s="11">
        <v>0</v>
      </c>
      <c r="JQP1467" s="11">
        <v>0</v>
      </c>
      <c r="JQQ1467" s="11">
        <v>0</v>
      </c>
      <c r="JQR1467" s="11">
        <v>0</v>
      </c>
      <c r="JQS1467" s="11">
        <v>0</v>
      </c>
      <c r="JQT1467" s="11">
        <v>0</v>
      </c>
      <c r="JQU1467" s="11">
        <v>0</v>
      </c>
      <c r="JQV1467" s="11">
        <v>0</v>
      </c>
      <c r="JQW1467" s="11">
        <v>0</v>
      </c>
      <c r="JQX1467" s="11">
        <v>0</v>
      </c>
      <c r="JQY1467" s="11">
        <v>0</v>
      </c>
      <c r="JQZ1467" s="11">
        <v>0</v>
      </c>
      <c r="JRA1467" s="11">
        <v>0</v>
      </c>
      <c r="JRB1467" s="11">
        <v>0</v>
      </c>
      <c r="JRC1467" s="11">
        <v>0</v>
      </c>
      <c r="JRD1467" s="11">
        <v>0</v>
      </c>
      <c r="JRE1467" s="11">
        <v>0</v>
      </c>
      <c r="JRF1467" s="11">
        <v>0</v>
      </c>
      <c r="JRG1467" s="11">
        <v>0</v>
      </c>
      <c r="JRH1467" s="11">
        <v>0</v>
      </c>
      <c r="JRI1467" s="11">
        <v>0</v>
      </c>
      <c r="JRJ1467" s="11">
        <v>0</v>
      </c>
      <c r="JRK1467" s="11">
        <v>0</v>
      </c>
      <c r="JRL1467" s="11">
        <v>0</v>
      </c>
      <c r="JRM1467" s="11">
        <v>0</v>
      </c>
      <c r="JRN1467" s="11">
        <v>0</v>
      </c>
      <c r="JRO1467" s="11">
        <v>0</v>
      </c>
      <c r="JRP1467" s="11">
        <v>0</v>
      </c>
      <c r="JRQ1467" s="11">
        <v>0</v>
      </c>
      <c r="JRR1467" s="11">
        <v>0</v>
      </c>
      <c r="JRS1467" s="11">
        <v>0</v>
      </c>
      <c r="JRT1467" s="11">
        <v>0</v>
      </c>
      <c r="JRU1467" s="11">
        <v>0</v>
      </c>
      <c r="JRV1467" s="11">
        <v>0</v>
      </c>
      <c r="JRW1467" s="11">
        <v>0</v>
      </c>
      <c r="JRX1467" s="11">
        <v>0</v>
      </c>
      <c r="JRY1467" s="11">
        <v>0</v>
      </c>
      <c r="JRZ1467" s="11">
        <v>0</v>
      </c>
      <c r="JSA1467" s="11">
        <v>0</v>
      </c>
      <c r="JSB1467" s="11">
        <v>0</v>
      </c>
      <c r="JSC1467" s="11">
        <v>0</v>
      </c>
      <c r="JSD1467" s="11">
        <v>0</v>
      </c>
      <c r="JSE1467" s="11">
        <v>0</v>
      </c>
      <c r="JSF1467" s="11">
        <v>0</v>
      </c>
      <c r="JSG1467" s="11">
        <v>0</v>
      </c>
      <c r="JSH1467" s="11">
        <v>0</v>
      </c>
      <c r="JSI1467" s="11">
        <v>0</v>
      </c>
      <c r="JSJ1467" s="11">
        <v>0</v>
      </c>
      <c r="JSK1467" s="11">
        <v>0</v>
      </c>
      <c r="JSL1467" s="11">
        <v>0</v>
      </c>
      <c r="JSM1467" s="11">
        <v>0</v>
      </c>
      <c r="JSN1467" s="11">
        <v>0</v>
      </c>
      <c r="JSO1467" s="11">
        <v>0</v>
      </c>
      <c r="JSP1467" s="11">
        <v>0</v>
      </c>
      <c r="JSQ1467" s="11">
        <v>0</v>
      </c>
      <c r="JSR1467" s="11">
        <v>0</v>
      </c>
      <c r="JSS1467" s="11">
        <v>0</v>
      </c>
      <c r="JST1467" s="11">
        <v>0</v>
      </c>
      <c r="JSU1467" s="11">
        <v>0</v>
      </c>
      <c r="JSV1467" s="11">
        <v>0</v>
      </c>
      <c r="JSW1467" s="11">
        <v>0</v>
      </c>
      <c r="JSX1467" s="11">
        <v>0</v>
      </c>
      <c r="JSY1467" s="11">
        <v>0</v>
      </c>
      <c r="JSZ1467" s="11">
        <v>0</v>
      </c>
      <c r="JTA1467" s="11">
        <v>0</v>
      </c>
      <c r="JTB1467" s="11">
        <v>0</v>
      </c>
      <c r="JTC1467" s="11">
        <v>0</v>
      </c>
      <c r="JTD1467" s="11">
        <v>0</v>
      </c>
      <c r="JTE1467" s="11">
        <v>0</v>
      </c>
      <c r="JTF1467" s="11">
        <v>0</v>
      </c>
      <c r="JTG1467" s="11">
        <v>0</v>
      </c>
      <c r="JTH1467" s="11">
        <v>0</v>
      </c>
      <c r="JTI1467" s="11">
        <v>0</v>
      </c>
      <c r="JTJ1467" s="11">
        <v>0</v>
      </c>
      <c r="JTK1467" s="11">
        <v>0</v>
      </c>
      <c r="JTL1467" s="11">
        <v>0</v>
      </c>
      <c r="JTM1467" s="11">
        <v>0</v>
      </c>
      <c r="JTN1467" s="11">
        <v>0</v>
      </c>
      <c r="JTO1467" s="11">
        <v>0</v>
      </c>
      <c r="JTP1467" s="11">
        <v>0</v>
      </c>
      <c r="JTQ1467" s="11">
        <v>0</v>
      </c>
      <c r="JTR1467" s="11">
        <v>0</v>
      </c>
      <c r="JTS1467" s="11">
        <v>0</v>
      </c>
      <c r="JTT1467" s="11">
        <v>0</v>
      </c>
      <c r="JTU1467" s="11">
        <v>0</v>
      </c>
      <c r="JTV1467" s="11">
        <v>0</v>
      </c>
      <c r="JTW1467" s="11">
        <v>0</v>
      </c>
      <c r="JTX1467" s="11">
        <v>0</v>
      </c>
      <c r="JTY1467" s="11">
        <v>0</v>
      </c>
      <c r="JTZ1467" s="11">
        <v>0</v>
      </c>
      <c r="JUA1467" s="11">
        <v>0</v>
      </c>
      <c r="JUB1467" s="11">
        <v>0</v>
      </c>
      <c r="JUC1467" s="11">
        <v>0</v>
      </c>
      <c r="JUD1467" s="11">
        <v>0</v>
      </c>
      <c r="JUE1467" s="11">
        <v>0</v>
      </c>
      <c r="JUF1467" s="11">
        <v>0</v>
      </c>
      <c r="JUG1467" s="11">
        <v>0</v>
      </c>
      <c r="JUH1467" s="11">
        <v>0</v>
      </c>
      <c r="JUI1467" s="11">
        <v>0</v>
      </c>
      <c r="JUJ1467" s="11">
        <v>0</v>
      </c>
      <c r="JUK1467" s="11">
        <v>0</v>
      </c>
      <c r="JUL1467" s="11">
        <v>0</v>
      </c>
      <c r="JUM1467" s="11">
        <v>0</v>
      </c>
      <c r="JUN1467" s="11">
        <v>0</v>
      </c>
      <c r="JUO1467" s="11">
        <v>0</v>
      </c>
      <c r="JUP1467" s="11">
        <v>0</v>
      </c>
      <c r="JUQ1467" s="11">
        <v>0</v>
      </c>
      <c r="JUR1467" s="11">
        <v>0</v>
      </c>
      <c r="JUS1467" s="11">
        <v>0</v>
      </c>
      <c r="JUT1467" s="11">
        <v>0</v>
      </c>
      <c r="JUU1467" s="11">
        <v>0</v>
      </c>
      <c r="JUV1467" s="11">
        <v>0</v>
      </c>
      <c r="JUW1467" s="11">
        <v>0</v>
      </c>
      <c r="JUX1467" s="11">
        <v>0</v>
      </c>
      <c r="JUY1467" s="11">
        <v>0</v>
      </c>
      <c r="JUZ1467" s="11">
        <v>0</v>
      </c>
      <c r="JVA1467" s="11">
        <v>0</v>
      </c>
      <c r="JVB1467" s="11">
        <v>0</v>
      </c>
      <c r="JVC1467" s="11">
        <v>0</v>
      </c>
      <c r="JVD1467" s="11">
        <v>0</v>
      </c>
      <c r="JVE1467" s="11">
        <v>0</v>
      </c>
      <c r="JVF1467" s="11">
        <v>0</v>
      </c>
      <c r="JVG1467" s="11">
        <v>0</v>
      </c>
      <c r="JVH1467" s="11">
        <v>0</v>
      </c>
      <c r="JVI1467" s="11">
        <v>0</v>
      </c>
      <c r="JVJ1467" s="11">
        <v>0</v>
      </c>
      <c r="JVK1467" s="11">
        <v>0</v>
      </c>
      <c r="JVL1467" s="11">
        <v>0</v>
      </c>
      <c r="JVM1467" s="11">
        <v>0</v>
      </c>
      <c r="JVN1467" s="11">
        <v>0</v>
      </c>
      <c r="JVO1467" s="11">
        <v>0</v>
      </c>
      <c r="JVP1467" s="11">
        <v>0</v>
      </c>
      <c r="JVQ1467" s="11">
        <v>0</v>
      </c>
      <c r="JVR1467" s="11">
        <v>0</v>
      </c>
      <c r="JVS1467" s="11">
        <v>0</v>
      </c>
      <c r="JVT1467" s="11">
        <v>0</v>
      </c>
      <c r="JVU1467" s="11">
        <v>0</v>
      </c>
      <c r="JVV1467" s="11">
        <v>0</v>
      </c>
      <c r="JVW1467" s="11">
        <v>0</v>
      </c>
      <c r="JVX1467" s="11">
        <v>0</v>
      </c>
      <c r="JVY1467" s="11">
        <v>0</v>
      </c>
      <c r="JVZ1467" s="11">
        <v>0</v>
      </c>
      <c r="JWA1467" s="11">
        <v>0</v>
      </c>
      <c r="JWB1467" s="11">
        <v>0</v>
      </c>
      <c r="JWC1467" s="11">
        <v>0</v>
      </c>
      <c r="JWD1467" s="11">
        <v>0</v>
      </c>
      <c r="JWE1467" s="11">
        <v>0</v>
      </c>
      <c r="JWF1467" s="11">
        <v>0</v>
      </c>
      <c r="JWG1467" s="11">
        <v>0</v>
      </c>
      <c r="JWH1467" s="11">
        <v>0</v>
      </c>
      <c r="JWI1467" s="11">
        <v>0</v>
      </c>
      <c r="JWJ1467" s="11">
        <v>0</v>
      </c>
      <c r="JWK1467" s="11">
        <v>0</v>
      </c>
      <c r="JWL1467" s="11">
        <v>0</v>
      </c>
      <c r="JWM1467" s="11">
        <v>0</v>
      </c>
      <c r="JWN1467" s="11">
        <v>0</v>
      </c>
      <c r="JWO1467" s="11">
        <v>0</v>
      </c>
      <c r="JWP1467" s="11">
        <v>0</v>
      </c>
      <c r="JWQ1467" s="11">
        <v>0</v>
      </c>
      <c r="JWR1467" s="11">
        <v>0</v>
      </c>
      <c r="JWS1467" s="11">
        <v>0</v>
      </c>
      <c r="JWT1467" s="11">
        <v>0</v>
      </c>
      <c r="JWU1467" s="11">
        <v>0</v>
      </c>
      <c r="JWV1467" s="11">
        <v>0</v>
      </c>
      <c r="JWW1467" s="11">
        <v>0</v>
      </c>
      <c r="JWX1467" s="11">
        <v>0</v>
      </c>
      <c r="JWY1467" s="11">
        <v>0</v>
      </c>
      <c r="JWZ1467" s="11">
        <v>0</v>
      </c>
      <c r="JXA1467" s="11">
        <v>0</v>
      </c>
      <c r="JXB1467" s="11">
        <v>0</v>
      </c>
      <c r="JXC1467" s="11">
        <v>0</v>
      </c>
      <c r="JXD1467" s="11">
        <v>0</v>
      </c>
      <c r="JXE1467" s="11">
        <v>0</v>
      </c>
      <c r="JXF1467" s="11">
        <v>0</v>
      </c>
      <c r="JXG1467" s="11">
        <v>0</v>
      </c>
      <c r="JXH1467" s="11">
        <v>0</v>
      </c>
      <c r="JXI1467" s="11">
        <v>0</v>
      </c>
      <c r="JXJ1467" s="11">
        <v>0</v>
      </c>
      <c r="JXK1467" s="11">
        <v>0</v>
      </c>
      <c r="JXL1467" s="11">
        <v>0</v>
      </c>
      <c r="JXM1467" s="11">
        <v>0</v>
      </c>
      <c r="JXN1467" s="11">
        <v>0</v>
      </c>
      <c r="JXO1467" s="11">
        <v>0</v>
      </c>
      <c r="JXP1467" s="11">
        <v>0</v>
      </c>
      <c r="JXQ1467" s="11">
        <v>0</v>
      </c>
      <c r="JXR1467" s="11">
        <v>0</v>
      </c>
      <c r="JXS1467" s="11">
        <v>0</v>
      </c>
      <c r="JXT1467" s="11">
        <v>0</v>
      </c>
      <c r="JXU1467" s="11">
        <v>0</v>
      </c>
      <c r="JXV1467" s="11">
        <v>0</v>
      </c>
      <c r="JXW1467" s="11">
        <v>0</v>
      </c>
      <c r="JXX1467" s="11">
        <v>0</v>
      </c>
      <c r="JXY1467" s="11">
        <v>0</v>
      </c>
      <c r="JXZ1467" s="11">
        <v>0</v>
      </c>
      <c r="JYA1467" s="11">
        <v>0</v>
      </c>
      <c r="JYB1467" s="11">
        <v>0</v>
      </c>
      <c r="JYC1467" s="11">
        <v>0</v>
      </c>
      <c r="JYD1467" s="11">
        <v>0</v>
      </c>
      <c r="JYE1467" s="11">
        <v>0</v>
      </c>
      <c r="JYF1467" s="11">
        <v>0</v>
      </c>
      <c r="JYG1467" s="11">
        <v>0</v>
      </c>
      <c r="JYH1467" s="11">
        <v>0</v>
      </c>
      <c r="JYI1467" s="11">
        <v>0</v>
      </c>
      <c r="JYJ1467" s="11">
        <v>0</v>
      </c>
      <c r="JYK1467" s="11">
        <v>0</v>
      </c>
      <c r="JYL1467" s="11">
        <v>0</v>
      </c>
      <c r="JYM1467" s="11">
        <v>0</v>
      </c>
      <c r="JYN1467" s="11">
        <v>0</v>
      </c>
      <c r="JYO1467" s="11">
        <v>0</v>
      </c>
      <c r="JYP1467" s="11">
        <v>0</v>
      </c>
      <c r="JYQ1467" s="11">
        <v>0</v>
      </c>
      <c r="JYR1467" s="11">
        <v>0</v>
      </c>
      <c r="JYS1467" s="11">
        <v>0</v>
      </c>
      <c r="JYT1467" s="11">
        <v>0</v>
      </c>
      <c r="JYU1467" s="11">
        <v>0</v>
      </c>
      <c r="JYV1467" s="11">
        <v>0</v>
      </c>
      <c r="JYW1467" s="11">
        <v>0</v>
      </c>
      <c r="JYX1467" s="11">
        <v>0</v>
      </c>
      <c r="JYY1467" s="11">
        <v>0</v>
      </c>
      <c r="JYZ1467" s="11">
        <v>0</v>
      </c>
      <c r="JZA1467" s="11">
        <v>0</v>
      </c>
      <c r="JZB1467" s="11">
        <v>0</v>
      </c>
      <c r="JZC1467" s="11">
        <v>0</v>
      </c>
      <c r="JZD1467" s="11">
        <v>0</v>
      </c>
      <c r="JZE1467" s="11">
        <v>0</v>
      </c>
      <c r="JZF1467" s="11">
        <v>0</v>
      </c>
      <c r="JZG1467" s="11">
        <v>0</v>
      </c>
      <c r="JZH1467" s="11">
        <v>0</v>
      </c>
      <c r="JZI1467" s="11">
        <v>0</v>
      </c>
      <c r="JZJ1467" s="11">
        <v>0</v>
      </c>
      <c r="JZK1467" s="11">
        <v>0</v>
      </c>
      <c r="JZL1467" s="11">
        <v>0</v>
      </c>
      <c r="JZM1467" s="11">
        <v>0</v>
      </c>
      <c r="JZN1467" s="11">
        <v>0</v>
      </c>
      <c r="JZO1467" s="11">
        <v>0</v>
      </c>
      <c r="JZP1467" s="11">
        <v>0</v>
      </c>
      <c r="JZQ1467" s="11">
        <v>0</v>
      </c>
      <c r="JZR1467" s="11">
        <v>0</v>
      </c>
      <c r="JZS1467" s="11">
        <v>0</v>
      </c>
      <c r="JZT1467" s="11">
        <v>0</v>
      </c>
      <c r="JZU1467" s="11">
        <v>0</v>
      </c>
      <c r="JZV1467" s="11">
        <v>0</v>
      </c>
      <c r="JZW1467" s="11">
        <v>0</v>
      </c>
      <c r="JZX1467" s="11">
        <v>0</v>
      </c>
      <c r="JZY1467" s="11">
        <v>0</v>
      </c>
      <c r="JZZ1467" s="11">
        <v>0</v>
      </c>
      <c r="KAA1467" s="11">
        <v>0</v>
      </c>
      <c r="KAB1467" s="11">
        <v>0</v>
      </c>
      <c r="KAC1467" s="11">
        <v>0</v>
      </c>
      <c r="KAD1467" s="11">
        <v>0</v>
      </c>
      <c r="KAE1467" s="11">
        <v>0</v>
      </c>
      <c r="KAF1467" s="11">
        <v>0</v>
      </c>
      <c r="KAG1467" s="11">
        <v>0</v>
      </c>
      <c r="KAH1467" s="11">
        <v>0</v>
      </c>
      <c r="KAI1467" s="11">
        <v>0</v>
      </c>
      <c r="KAJ1467" s="11">
        <v>0</v>
      </c>
      <c r="KAK1467" s="11">
        <v>0</v>
      </c>
      <c r="KAL1467" s="11">
        <v>0</v>
      </c>
      <c r="KAM1467" s="11">
        <v>0</v>
      </c>
      <c r="KAN1467" s="11">
        <v>0</v>
      </c>
      <c r="KAO1467" s="11">
        <v>0</v>
      </c>
      <c r="KAP1467" s="11">
        <v>0</v>
      </c>
      <c r="KAQ1467" s="11">
        <v>0</v>
      </c>
      <c r="KAR1467" s="11">
        <v>0</v>
      </c>
      <c r="KAS1467" s="11">
        <v>0</v>
      </c>
      <c r="KAT1467" s="11">
        <v>0</v>
      </c>
      <c r="KAU1467" s="11">
        <v>0</v>
      </c>
      <c r="KAV1467" s="11">
        <v>0</v>
      </c>
      <c r="KAW1467" s="11">
        <v>0</v>
      </c>
      <c r="KAX1467" s="11">
        <v>0</v>
      </c>
      <c r="KAY1467" s="11">
        <v>0</v>
      </c>
      <c r="KAZ1467" s="11">
        <v>0</v>
      </c>
      <c r="KBA1467" s="11">
        <v>0</v>
      </c>
      <c r="KBB1467" s="11">
        <v>0</v>
      </c>
      <c r="KBC1467" s="11">
        <v>0</v>
      </c>
      <c r="KBD1467" s="11">
        <v>0</v>
      </c>
      <c r="KBE1467" s="11">
        <v>0</v>
      </c>
      <c r="KBF1467" s="11">
        <v>0</v>
      </c>
      <c r="KBG1467" s="11">
        <v>0</v>
      </c>
      <c r="KBH1467" s="11">
        <v>0</v>
      </c>
      <c r="KBI1467" s="11">
        <v>0</v>
      </c>
      <c r="KBJ1467" s="11">
        <v>0</v>
      </c>
      <c r="KBK1467" s="11">
        <v>0</v>
      </c>
      <c r="KBL1467" s="11">
        <v>0</v>
      </c>
      <c r="KBM1467" s="11">
        <v>0</v>
      </c>
      <c r="KBN1467" s="11">
        <v>0</v>
      </c>
      <c r="KBO1467" s="11">
        <v>0</v>
      </c>
      <c r="KBP1467" s="11">
        <v>0</v>
      </c>
      <c r="KBQ1467" s="11">
        <v>0</v>
      </c>
      <c r="KBR1467" s="11">
        <v>0</v>
      </c>
      <c r="KBS1467" s="11">
        <v>0</v>
      </c>
      <c r="KBT1467" s="11">
        <v>0</v>
      </c>
      <c r="KBU1467" s="11">
        <v>0</v>
      </c>
      <c r="KBV1467" s="11">
        <v>0</v>
      </c>
      <c r="KBW1467" s="11">
        <v>0</v>
      </c>
      <c r="KBX1467" s="11">
        <v>0</v>
      </c>
      <c r="KBY1467" s="11">
        <v>0</v>
      </c>
      <c r="KBZ1467" s="11">
        <v>0</v>
      </c>
      <c r="KCA1467" s="11">
        <v>0</v>
      </c>
      <c r="KCB1467" s="11">
        <v>0</v>
      </c>
      <c r="KCC1467" s="11">
        <v>0</v>
      </c>
      <c r="KCD1467" s="11">
        <v>0</v>
      </c>
      <c r="KCE1467" s="11">
        <v>0</v>
      </c>
      <c r="KCF1467" s="11">
        <v>0</v>
      </c>
      <c r="KCG1467" s="11">
        <v>0</v>
      </c>
      <c r="KCH1467" s="11">
        <v>0</v>
      </c>
      <c r="KCI1467" s="11">
        <v>0</v>
      </c>
      <c r="KCJ1467" s="11">
        <v>0</v>
      </c>
      <c r="KCK1467" s="11">
        <v>0</v>
      </c>
      <c r="KCL1467" s="11">
        <v>0</v>
      </c>
      <c r="KCM1467" s="11">
        <v>0</v>
      </c>
      <c r="KCN1467" s="11">
        <v>0</v>
      </c>
      <c r="KCO1467" s="11">
        <v>0</v>
      </c>
      <c r="KCP1467" s="11">
        <v>0</v>
      </c>
      <c r="KCQ1467" s="11">
        <v>0</v>
      </c>
      <c r="KCR1467" s="11">
        <v>0</v>
      </c>
      <c r="KCS1467" s="11">
        <v>0</v>
      </c>
      <c r="KCT1467" s="11">
        <v>0</v>
      </c>
      <c r="KCU1467" s="11">
        <v>0</v>
      </c>
      <c r="KCV1467" s="11">
        <v>0</v>
      </c>
      <c r="KCW1467" s="11">
        <v>0</v>
      </c>
      <c r="KCX1467" s="11">
        <v>0</v>
      </c>
      <c r="KCY1467" s="11">
        <v>0</v>
      </c>
      <c r="KCZ1467" s="11">
        <v>0</v>
      </c>
      <c r="KDA1467" s="11">
        <v>0</v>
      </c>
      <c r="KDB1467" s="11">
        <v>0</v>
      </c>
      <c r="KDC1467" s="11">
        <v>0</v>
      </c>
      <c r="KDD1467" s="11">
        <v>0</v>
      </c>
      <c r="KDE1467" s="11">
        <v>0</v>
      </c>
      <c r="KDF1467" s="11">
        <v>0</v>
      </c>
      <c r="KDG1467" s="11">
        <v>0</v>
      </c>
      <c r="KDH1467" s="11">
        <v>0</v>
      </c>
      <c r="KDI1467" s="11">
        <v>0</v>
      </c>
      <c r="KDJ1467" s="11">
        <v>0</v>
      </c>
      <c r="KDK1467" s="11">
        <v>0</v>
      </c>
      <c r="KDL1467" s="11">
        <v>0</v>
      </c>
      <c r="KDM1467" s="11">
        <v>0</v>
      </c>
      <c r="KDN1467" s="11">
        <v>0</v>
      </c>
      <c r="KDO1467" s="11">
        <v>0</v>
      </c>
      <c r="KDP1467" s="11">
        <v>0</v>
      </c>
      <c r="KDQ1467" s="11">
        <v>0</v>
      </c>
      <c r="KDR1467" s="11">
        <v>0</v>
      </c>
      <c r="KDS1467" s="11">
        <v>0</v>
      </c>
      <c r="KDT1467" s="11">
        <v>0</v>
      </c>
      <c r="KDU1467" s="11">
        <v>0</v>
      </c>
      <c r="KDV1467" s="11">
        <v>0</v>
      </c>
      <c r="KDW1467" s="11">
        <v>0</v>
      </c>
      <c r="KDX1467" s="11">
        <v>0</v>
      </c>
      <c r="KDY1467" s="11">
        <v>0</v>
      </c>
      <c r="KDZ1467" s="11">
        <v>0</v>
      </c>
      <c r="KEA1467" s="11">
        <v>0</v>
      </c>
      <c r="KEB1467" s="11">
        <v>0</v>
      </c>
      <c r="KEC1467" s="11">
        <v>0</v>
      </c>
      <c r="KED1467" s="11">
        <v>0</v>
      </c>
      <c r="KEE1467" s="11">
        <v>0</v>
      </c>
      <c r="KEF1467" s="11">
        <v>0</v>
      </c>
      <c r="KEG1467" s="11">
        <v>0</v>
      </c>
      <c r="KEH1467" s="11">
        <v>0</v>
      </c>
      <c r="KEI1467" s="11">
        <v>0</v>
      </c>
      <c r="KEJ1467" s="11">
        <v>0</v>
      </c>
      <c r="KEK1467" s="11">
        <v>0</v>
      </c>
      <c r="KEL1467" s="11">
        <v>0</v>
      </c>
      <c r="KEM1467" s="11">
        <v>0</v>
      </c>
      <c r="KEN1467" s="11">
        <v>0</v>
      </c>
      <c r="KEO1467" s="11">
        <v>0</v>
      </c>
      <c r="KEP1467" s="11">
        <v>0</v>
      </c>
      <c r="KEQ1467" s="11">
        <v>0</v>
      </c>
      <c r="KER1467" s="11">
        <v>0</v>
      </c>
      <c r="KES1467" s="11">
        <v>0</v>
      </c>
      <c r="KET1467" s="11">
        <v>0</v>
      </c>
      <c r="KEU1467" s="11">
        <v>0</v>
      </c>
      <c r="KEV1467" s="11">
        <v>0</v>
      </c>
      <c r="KEW1467" s="11">
        <v>0</v>
      </c>
      <c r="KEX1467" s="11">
        <v>0</v>
      </c>
      <c r="KEY1467" s="11">
        <v>0</v>
      </c>
      <c r="KEZ1467" s="11">
        <v>0</v>
      </c>
      <c r="KFA1467" s="11">
        <v>0</v>
      </c>
      <c r="KFB1467" s="11">
        <v>0</v>
      </c>
      <c r="KFC1467" s="11">
        <v>0</v>
      </c>
      <c r="KFD1467" s="11">
        <v>0</v>
      </c>
      <c r="KFE1467" s="11">
        <v>0</v>
      </c>
      <c r="KFF1467" s="11">
        <v>0</v>
      </c>
      <c r="KFG1467" s="11">
        <v>0</v>
      </c>
      <c r="KFH1467" s="11">
        <v>0</v>
      </c>
      <c r="KFI1467" s="11">
        <v>0</v>
      </c>
      <c r="KFJ1467" s="11">
        <v>0</v>
      </c>
      <c r="KFK1467" s="11">
        <v>0</v>
      </c>
      <c r="KFL1467" s="11">
        <v>0</v>
      </c>
      <c r="KFM1467" s="11">
        <v>0</v>
      </c>
      <c r="KFN1467" s="11">
        <v>0</v>
      </c>
      <c r="KFO1467" s="11">
        <v>0</v>
      </c>
      <c r="KFP1467" s="11">
        <v>0</v>
      </c>
      <c r="KFQ1467" s="11">
        <v>0</v>
      </c>
      <c r="KFR1467" s="11">
        <v>0</v>
      </c>
      <c r="KFS1467" s="11">
        <v>0</v>
      </c>
      <c r="KFT1467" s="11">
        <v>0</v>
      </c>
      <c r="KFU1467" s="11">
        <v>0</v>
      </c>
      <c r="KFV1467" s="11">
        <v>0</v>
      </c>
      <c r="KFW1467" s="11">
        <v>0</v>
      </c>
      <c r="KFX1467" s="11">
        <v>0</v>
      </c>
      <c r="KFY1467" s="11">
        <v>0</v>
      </c>
      <c r="KFZ1467" s="11">
        <v>0</v>
      </c>
      <c r="KGA1467" s="11">
        <v>0</v>
      </c>
      <c r="KGB1467" s="11">
        <v>0</v>
      </c>
      <c r="KGC1467" s="11">
        <v>0</v>
      </c>
      <c r="KGD1467" s="11">
        <v>0</v>
      </c>
      <c r="KGE1467" s="11">
        <v>0</v>
      </c>
      <c r="KGF1467" s="11">
        <v>0</v>
      </c>
      <c r="KGG1467" s="11">
        <v>0</v>
      </c>
      <c r="KGH1467" s="11">
        <v>0</v>
      </c>
      <c r="KGI1467" s="11">
        <v>0</v>
      </c>
      <c r="KGJ1467" s="11">
        <v>0</v>
      </c>
      <c r="KGK1467" s="11">
        <v>0</v>
      </c>
      <c r="KGL1467" s="11">
        <v>0</v>
      </c>
      <c r="KGM1467" s="11">
        <v>0</v>
      </c>
      <c r="KGN1467" s="11">
        <v>0</v>
      </c>
      <c r="KGO1467" s="11">
        <v>0</v>
      </c>
      <c r="KGP1467" s="11">
        <v>0</v>
      </c>
      <c r="KGQ1467" s="11">
        <v>0</v>
      </c>
      <c r="KGR1467" s="11">
        <v>0</v>
      </c>
      <c r="KGS1467" s="11">
        <v>0</v>
      </c>
      <c r="KGT1467" s="11">
        <v>0</v>
      </c>
      <c r="KGU1467" s="11">
        <v>0</v>
      </c>
      <c r="KGV1467" s="11">
        <v>0</v>
      </c>
      <c r="KGW1467" s="11">
        <v>0</v>
      </c>
      <c r="KGX1467" s="11">
        <v>0</v>
      </c>
      <c r="KGY1467" s="11">
        <v>0</v>
      </c>
      <c r="KGZ1467" s="11">
        <v>0</v>
      </c>
      <c r="KHA1467" s="11">
        <v>0</v>
      </c>
      <c r="KHB1467" s="11">
        <v>0</v>
      </c>
      <c r="KHC1467" s="11">
        <v>0</v>
      </c>
      <c r="KHD1467" s="11">
        <v>0</v>
      </c>
      <c r="KHE1467" s="11">
        <v>0</v>
      </c>
      <c r="KHF1467" s="11">
        <v>0</v>
      </c>
      <c r="KHG1467" s="11">
        <v>0</v>
      </c>
      <c r="KHH1467" s="11">
        <v>0</v>
      </c>
      <c r="KHI1467" s="11">
        <v>0</v>
      </c>
      <c r="KHJ1467" s="11">
        <v>0</v>
      </c>
      <c r="KHK1467" s="11">
        <v>0</v>
      </c>
      <c r="KHL1467" s="11">
        <v>0</v>
      </c>
      <c r="KHM1467" s="11">
        <v>0</v>
      </c>
      <c r="KHN1467" s="11">
        <v>0</v>
      </c>
      <c r="KHO1467" s="11">
        <v>0</v>
      </c>
      <c r="KHP1467" s="11">
        <v>0</v>
      </c>
      <c r="KHQ1467" s="11">
        <v>0</v>
      </c>
      <c r="KHR1467" s="11">
        <v>0</v>
      </c>
      <c r="KHS1467" s="11">
        <v>0</v>
      </c>
      <c r="KHT1467" s="11">
        <v>0</v>
      </c>
      <c r="KHU1467" s="11">
        <v>0</v>
      </c>
      <c r="KHV1467" s="11">
        <v>0</v>
      </c>
      <c r="KHW1467" s="11">
        <v>0</v>
      </c>
      <c r="KHX1467" s="11">
        <v>0</v>
      </c>
      <c r="KHY1467" s="11">
        <v>0</v>
      </c>
      <c r="KHZ1467" s="11">
        <v>0</v>
      </c>
      <c r="KIA1467" s="11">
        <v>0</v>
      </c>
      <c r="KIB1467" s="11">
        <v>0</v>
      </c>
      <c r="KIC1467" s="11">
        <v>0</v>
      </c>
      <c r="KID1467" s="11">
        <v>0</v>
      </c>
      <c r="KIE1467" s="11">
        <v>0</v>
      </c>
      <c r="KIF1467" s="11">
        <v>0</v>
      </c>
      <c r="KIG1467" s="11">
        <v>0</v>
      </c>
      <c r="KIH1467" s="11">
        <v>0</v>
      </c>
      <c r="KII1467" s="11">
        <v>0</v>
      </c>
      <c r="KIJ1467" s="11">
        <v>0</v>
      </c>
      <c r="KIK1467" s="11">
        <v>0</v>
      </c>
      <c r="KIL1467" s="11">
        <v>0</v>
      </c>
      <c r="KIM1467" s="11">
        <v>0</v>
      </c>
      <c r="KIN1467" s="11">
        <v>0</v>
      </c>
      <c r="KIO1467" s="11">
        <v>0</v>
      </c>
      <c r="KIP1467" s="11">
        <v>0</v>
      </c>
      <c r="KIQ1467" s="11">
        <v>0</v>
      </c>
      <c r="KIR1467" s="11">
        <v>0</v>
      </c>
      <c r="KIS1467" s="11">
        <v>0</v>
      </c>
      <c r="KIT1467" s="11">
        <v>0</v>
      </c>
      <c r="KIU1467" s="11">
        <v>0</v>
      </c>
      <c r="KIV1467" s="11">
        <v>0</v>
      </c>
      <c r="KIW1467" s="11">
        <v>0</v>
      </c>
      <c r="KIX1467" s="11">
        <v>0</v>
      </c>
      <c r="KIY1467" s="11">
        <v>0</v>
      </c>
      <c r="KIZ1467" s="11">
        <v>0</v>
      </c>
      <c r="KJA1467" s="11">
        <v>0</v>
      </c>
      <c r="KJB1467" s="11">
        <v>0</v>
      </c>
      <c r="KJC1467" s="11">
        <v>0</v>
      </c>
      <c r="KJD1467" s="11">
        <v>0</v>
      </c>
      <c r="KJE1467" s="11">
        <v>0</v>
      </c>
      <c r="KJF1467" s="11">
        <v>0</v>
      </c>
      <c r="KJG1467" s="11">
        <v>0</v>
      </c>
      <c r="KJH1467" s="11">
        <v>0</v>
      </c>
      <c r="KJI1467" s="11">
        <v>0</v>
      </c>
      <c r="KJJ1467" s="11">
        <v>0</v>
      </c>
      <c r="KJK1467" s="11">
        <v>0</v>
      </c>
      <c r="KJL1467" s="11">
        <v>0</v>
      </c>
      <c r="KJM1467" s="11">
        <v>0</v>
      </c>
      <c r="KJN1467" s="11">
        <v>0</v>
      </c>
      <c r="KJO1467" s="11">
        <v>0</v>
      </c>
      <c r="KJP1467" s="11">
        <v>0</v>
      </c>
      <c r="KJQ1467" s="11">
        <v>0</v>
      </c>
      <c r="KJR1467" s="11">
        <v>0</v>
      </c>
      <c r="KJS1467" s="11">
        <v>0</v>
      </c>
      <c r="KJT1467" s="11">
        <v>0</v>
      </c>
      <c r="KJU1467" s="11">
        <v>0</v>
      </c>
      <c r="KJV1467" s="11">
        <v>0</v>
      </c>
      <c r="KJW1467" s="11">
        <v>0</v>
      </c>
      <c r="KJX1467" s="11">
        <v>0</v>
      </c>
      <c r="KJY1467" s="11">
        <v>0</v>
      </c>
      <c r="KJZ1467" s="11">
        <v>0</v>
      </c>
      <c r="KKA1467" s="11">
        <v>0</v>
      </c>
      <c r="KKB1467" s="11">
        <v>0</v>
      </c>
      <c r="KKC1467" s="11">
        <v>0</v>
      </c>
      <c r="KKD1467" s="11">
        <v>0</v>
      </c>
      <c r="KKE1467" s="11">
        <v>0</v>
      </c>
      <c r="KKF1467" s="11">
        <v>0</v>
      </c>
      <c r="KKG1467" s="11">
        <v>0</v>
      </c>
      <c r="KKH1467" s="11">
        <v>0</v>
      </c>
      <c r="KKI1467" s="11">
        <v>0</v>
      </c>
      <c r="KKJ1467" s="11">
        <v>0</v>
      </c>
      <c r="KKK1467" s="11">
        <v>0</v>
      </c>
      <c r="KKL1467" s="11">
        <v>0</v>
      </c>
      <c r="KKM1467" s="11">
        <v>0</v>
      </c>
      <c r="KKN1467" s="11">
        <v>0</v>
      </c>
      <c r="KKO1467" s="11">
        <v>0</v>
      </c>
      <c r="KKP1467" s="11">
        <v>0</v>
      </c>
      <c r="KKQ1467" s="11">
        <v>0</v>
      </c>
      <c r="KKR1467" s="11">
        <v>0</v>
      </c>
      <c r="KKS1467" s="11">
        <v>0</v>
      </c>
      <c r="KKT1467" s="11">
        <v>0</v>
      </c>
      <c r="KKU1467" s="11">
        <v>0</v>
      </c>
      <c r="KKV1467" s="11">
        <v>0</v>
      </c>
      <c r="KKW1467" s="11">
        <v>0</v>
      </c>
      <c r="KKX1467" s="11">
        <v>0</v>
      </c>
      <c r="KKY1467" s="11">
        <v>0</v>
      </c>
      <c r="KKZ1467" s="11">
        <v>0</v>
      </c>
      <c r="KLA1467" s="11">
        <v>0</v>
      </c>
      <c r="KLB1467" s="11">
        <v>0</v>
      </c>
      <c r="KLC1467" s="11">
        <v>0</v>
      </c>
      <c r="KLD1467" s="11">
        <v>0</v>
      </c>
      <c r="KLE1467" s="11">
        <v>0</v>
      </c>
      <c r="KLF1467" s="11">
        <v>0</v>
      </c>
      <c r="KLG1467" s="11">
        <v>0</v>
      </c>
      <c r="KLH1467" s="11">
        <v>0</v>
      </c>
      <c r="KLI1467" s="11">
        <v>0</v>
      </c>
      <c r="KLJ1467" s="11">
        <v>0</v>
      </c>
      <c r="KLK1467" s="11">
        <v>0</v>
      </c>
      <c r="KLL1467" s="11">
        <v>0</v>
      </c>
      <c r="KLM1467" s="11">
        <v>0</v>
      </c>
      <c r="KLN1467" s="11">
        <v>0</v>
      </c>
      <c r="KLO1467" s="11">
        <v>0</v>
      </c>
      <c r="KLP1467" s="11">
        <v>0</v>
      </c>
      <c r="KLQ1467" s="11">
        <v>0</v>
      </c>
      <c r="KLR1467" s="11">
        <v>0</v>
      </c>
      <c r="KLS1467" s="11">
        <v>0</v>
      </c>
      <c r="KLT1467" s="11">
        <v>0</v>
      </c>
      <c r="KLU1467" s="11">
        <v>0</v>
      </c>
      <c r="KLV1467" s="11">
        <v>0</v>
      </c>
      <c r="KLW1467" s="11">
        <v>0</v>
      </c>
      <c r="KLX1467" s="11">
        <v>0</v>
      </c>
      <c r="KLY1467" s="11">
        <v>0</v>
      </c>
      <c r="KLZ1467" s="11">
        <v>0</v>
      </c>
      <c r="KMA1467" s="11">
        <v>0</v>
      </c>
      <c r="KMB1467" s="11">
        <v>0</v>
      </c>
      <c r="KMC1467" s="11">
        <v>0</v>
      </c>
      <c r="KMD1467" s="11">
        <v>0</v>
      </c>
      <c r="KME1467" s="11">
        <v>0</v>
      </c>
      <c r="KMF1467" s="11">
        <v>0</v>
      </c>
      <c r="KMG1467" s="11">
        <v>0</v>
      </c>
      <c r="KMH1467" s="11">
        <v>0</v>
      </c>
      <c r="KMI1467" s="11">
        <v>0</v>
      </c>
      <c r="KMJ1467" s="11">
        <v>0</v>
      </c>
      <c r="KMK1467" s="11">
        <v>0</v>
      </c>
      <c r="KML1467" s="11">
        <v>0</v>
      </c>
      <c r="KMM1467" s="11">
        <v>0</v>
      </c>
      <c r="KMN1467" s="11">
        <v>0</v>
      </c>
      <c r="KMO1467" s="11">
        <v>0</v>
      </c>
      <c r="KMP1467" s="11">
        <v>0</v>
      </c>
      <c r="KMQ1467" s="11">
        <v>0</v>
      </c>
      <c r="KMR1467" s="11">
        <v>0</v>
      </c>
      <c r="KMS1467" s="11">
        <v>0</v>
      </c>
      <c r="KMT1467" s="11">
        <v>0</v>
      </c>
      <c r="KMU1467" s="11">
        <v>0</v>
      </c>
      <c r="KMV1467" s="11">
        <v>0</v>
      </c>
      <c r="KMW1467" s="11">
        <v>0</v>
      </c>
      <c r="KMX1467" s="11">
        <v>0</v>
      </c>
      <c r="KMY1467" s="11">
        <v>0</v>
      </c>
      <c r="KMZ1467" s="11">
        <v>0</v>
      </c>
      <c r="KNA1467" s="11">
        <v>0</v>
      </c>
      <c r="KNB1467" s="11">
        <v>0</v>
      </c>
      <c r="KNC1467" s="11">
        <v>0</v>
      </c>
      <c r="KND1467" s="11">
        <v>0</v>
      </c>
      <c r="KNE1467" s="11">
        <v>0</v>
      </c>
      <c r="KNF1467" s="11">
        <v>0</v>
      </c>
      <c r="KNG1467" s="11">
        <v>0</v>
      </c>
      <c r="KNH1467" s="11">
        <v>0</v>
      </c>
      <c r="KNI1467" s="11">
        <v>0</v>
      </c>
      <c r="KNJ1467" s="11">
        <v>0</v>
      </c>
      <c r="KNK1467" s="11">
        <v>0</v>
      </c>
      <c r="KNL1467" s="11">
        <v>0</v>
      </c>
      <c r="KNM1467" s="11">
        <v>0</v>
      </c>
      <c r="KNN1467" s="11">
        <v>0</v>
      </c>
      <c r="KNO1467" s="11">
        <v>0</v>
      </c>
      <c r="KNP1467" s="11">
        <v>0</v>
      </c>
      <c r="KNQ1467" s="11">
        <v>0</v>
      </c>
      <c r="KNR1467" s="11">
        <v>0</v>
      </c>
      <c r="KNS1467" s="11">
        <v>0</v>
      </c>
      <c r="KNT1467" s="11">
        <v>0</v>
      </c>
      <c r="KNU1467" s="11">
        <v>0</v>
      </c>
      <c r="KNV1467" s="11">
        <v>0</v>
      </c>
      <c r="KNW1467" s="11">
        <v>0</v>
      </c>
      <c r="KNX1467" s="11">
        <v>0</v>
      </c>
      <c r="KNY1467" s="11">
        <v>0</v>
      </c>
      <c r="KNZ1467" s="11">
        <v>0</v>
      </c>
      <c r="KOA1467" s="11">
        <v>0</v>
      </c>
      <c r="KOB1467" s="11">
        <v>0</v>
      </c>
      <c r="KOC1467" s="11">
        <v>0</v>
      </c>
      <c r="KOD1467" s="11">
        <v>0</v>
      </c>
      <c r="KOE1467" s="11">
        <v>0</v>
      </c>
      <c r="KOF1467" s="11">
        <v>0</v>
      </c>
      <c r="KOG1467" s="11">
        <v>0</v>
      </c>
      <c r="KOH1467" s="11">
        <v>0</v>
      </c>
      <c r="KOI1467" s="11">
        <v>0</v>
      </c>
      <c r="KOJ1467" s="11">
        <v>0</v>
      </c>
      <c r="KOK1467" s="11">
        <v>0</v>
      </c>
      <c r="KOL1467" s="11">
        <v>0</v>
      </c>
      <c r="KOM1467" s="11">
        <v>0</v>
      </c>
      <c r="KON1467" s="11">
        <v>0</v>
      </c>
      <c r="KOO1467" s="11">
        <v>0</v>
      </c>
      <c r="KOP1467" s="11">
        <v>0</v>
      </c>
      <c r="KOQ1467" s="11">
        <v>0</v>
      </c>
      <c r="KOR1467" s="11">
        <v>0</v>
      </c>
      <c r="KOS1467" s="11">
        <v>0</v>
      </c>
      <c r="KOT1467" s="11">
        <v>0</v>
      </c>
      <c r="KOU1467" s="11">
        <v>0</v>
      </c>
      <c r="KOV1467" s="11">
        <v>0</v>
      </c>
      <c r="KOW1467" s="11">
        <v>0</v>
      </c>
      <c r="KOX1467" s="11">
        <v>0</v>
      </c>
      <c r="KOY1467" s="11">
        <v>0</v>
      </c>
      <c r="KOZ1467" s="11">
        <v>0</v>
      </c>
      <c r="KPA1467" s="11">
        <v>0</v>
      </c>
      <c r="KPB1467" s="11">
        <v>0</v>
      </c>
      <c r="KPC1467" s="11">
        <v>0</v>
      </c>
      <c r="KPD1467" s="11">
        <v>0</v>
      </c>
      <c r="KPE1467" s="11">
        <v>0</v>
      </c>
      <c r="KPF1467" s="11">
        <v>0</v>
      </c>
      <c r="KPG1467" s="11">
        <v>0</v>
      </c>
      <c r="KPH1467" s="11">
        <v>0</v>
      </c>
      <c r="KPI1467" s="11">
        <v>0</v>
      </c>
      <c r="KPJ1467" s="11">
        <v>0</v>
      </c>
      <c r="KPK1467" s="11">
        <v>0</v>
      </c>
      <c r="KPL1467" s="11">
        <v>0</v>
      </c>
      <c r="KPM1467" s="11">
        <v>0</v>
      </c>
      <c r="KPN1467" s="11">
        <v>0</v>
      </c>
      <c r="KPO1467" s="11">
        <v>0</v>
      </c>
      <c r="KPP1467" s="11">
        <v>0</v>
      </c>
      <c r="KPQ1467" s="11">
        <v>0</v>
      </c>
      <c r="KPR1467" s="11">
        <v>0</v>
      </c>
      <c r="KPS1467" s="11">
        <v>0</v>
      </c>
      <c r="KPT1467" s="11">
        <v>0</v>
      </c>
      <c r="KPU1467" s="11">
        <v>0</v>
      </c>
      <c r="KPV1467" s="11">
        <v>0</v>
      </c>
      <c r="KPW1467" s="11">
        <v>0</v>
      </c>
      <c r="KPX1467" s="11">
        <v>0</v>
      </c>
      <c r="KPY1467" s="11">
        <v>0</v>
      </c>
      <c r="KPZ1467" s="11">
        <v>0</v>
      </c>
      <c r="KQA1467" s="11">
        <v>0</v>
      </c>
      <c r="KQB1467" s="11">
        <v>0</v>
      </c>
      <c r="KQC1467" s="11">
        <v>0</v>
      </c>
      <c r="KQD1467" s="11">
        <v>0</v>
      </c>
      <c r="KQE1467" s="11">
        <v>0</v>
      </c>
      <c r="KQF1467" s="11">
        <v>0</v>
      </c>
      <c r="KQG1467" s="11">
        <v>0</v>
      </c>
      <c r="KQH1467" s="11">
        <v>0</v>
      </c>
      <c r="KQI1467" s="11">
        <v>0</v>
      </c>
      <c r="KQJ1467" s="11">
        <v>0</v>
      </c>
      <c r="KQK1467" s="11">
        <v>0</v>
      </c>
      <c r="KQL1467" s="11">
        <v>0</v>
      </c>
      <c r="KQM1467" s="11">
        <v>0</v>
      </c>
      <c r="KQN1467" s="11">
        <v>0</v>
      </c>
      <c r="KQO1467" s="11">
        <v>0</v>
      </c>
      <c r="KQP1467" s="11">
        <v>0</v>
      </c>
      <c r="KQQ1467" s="11">
        <v>0</v>
      </c>
      <c r="KQR1467" s="11">
        <v>0</v>
      </c>
      <c r="KQS1467" s="11">
        <v>0</v>
      </c>
      <c r="KQT1467" s="11">
        <v>0</v>
      </c>
      <c r="KQU1467" s="11">
        <v>0</v>
      </c>
      <c r="KQV1467" s="11">
        <v>0</v>
      </c>
      <c r="KQW1467" s="11">
        <v>0</v>
      </c>
      <c r="KQX1467" s="11">
        <v>0</v>
      </c>
      <c r="KQY1467" s="11">
        <v>0</v>
      </c>
      <c r="KQZ1467" s="11">
        <v>0</v>
      </c>
      <c r="KRA1467" s="11">
        <v>0</v>
      </c>
      <c r="KRB1467" s="11">
        <v>0</v>
      </c>
      <c r="KRC1467" s="11">
        <v>0</v>
      </c>
      <c r="KRD1467" s="11">
        <v>0</v>
      </c>
      <c r="KRE1467" s="11">
        <v>0</v>
      </c>
      <c r="KRF1467" s="11">
        <v>0</v>
      </c>
      <c r="KRG1467" s="11">
        <v>0</v>
      </c>
      <c r="KRH1467" s="11">
        <v>0</v>
      </c>
      <c r="KRI1467" s="11">
        <v>0</v>
      </c>
      <c r="KRJ1467" s="11">
        <v>0</v>
      </c>
      <c r="KRK1467" s="11">
        <v>0</v>
      </c>
      <c r="KRL1467" s="11">
        <v>0</v>
      </c>
      <c r="KRM1467" s="11">
        <v>0</v>
      </c>
      <c r="KRN1467" s="11">
        <v>0</v>
      </c>
      <c r="KRO1467" s="11">
        <v>0</v>
      </c>
      <c r="KRP1467" s="11">
        <v>0</v>
      </c>
      <c r="KRQ1467" s="11">
        <v>0</v>
      </c>
      <c r="KRR1467" s="11">
        <v>0</v>
      </c>
      <c r="KRS1467" s="11">
        <v>0</v>
      </c>
      <c r="KRT1467" s="11">
        <v>0</v>
      </c>
      <c r="KRU1467" s="11">
        <v>0</v>
      </c>
      <c r="KRV1467" s="11">
        <v>0</v>
      </c>
      <c r="KRW1467" s="11">
        <v>0</v>
      </c>
      <c r="KRX1467" s="11">
        <v>0</v>
      </c>
      <c r="KRY1467" s="11">
        <v>0</v>
      </c>
      <c r="KRZ1467" s="11">
        <v>0</v>
      </c>
      <c r="KSA1467" s="11">
        <v>0</v>
      </c>
      <c r="KSB1467" s="11">
        <v>0</v>
      </c>
      <c r="KSC1467" s="11">
        <v>0</v>
      </c>
      <c r="KSD1467" s="11">
        <v>0</v>
      </c>
      <c r="KSE1467" s="11">
        <v>0</v>
      </c>
      <c r="KSF1467" s="11">
        <v>0</v>
      </c>
      <c r="KSG1467" s="11">
        <v>0</v>
      </c>
      <c r="KSH1467" s="11">
        <v>0</v>
      </c>
      <c r="KSI1467" s="11">
        <v>0</v>
      </c>
      <c r="KSJ1467" s="11">
        <v>0</v>
      </c>
      <c r="KSK1467" s="11">
        <v>0</v>
      </c>
      <c r="KSL1467" s="11">
        <v>0</v>
      </c>
      <c r="KSM1467" s="11">
        <v>0</v>
      </c>
      <c r="KSN1467" s="11">
        <v>0</v>
      </c>
      <c r="KSO1467" s="11">
        <v>0</v>
      </c>
      <c r="KSP1467" s="11">
        <v>0</v>
      </c>
      <c r="KSQ1467" s="11">
        <v>0</v>
      </c>
      <c r="KSR1467" s="11">
        <v>0</v>
      </c>
      <c r="KSS1467" s="11">
        <v>0</v>
      </c>
      <c r="KST1467" s="11">
        <v>0</v>
      </c>
      <c r="KSU1467" s="11">
        <v>0</v>
      </c>
      <c r="KSV1467" s="11">
        <v>0</v>
      </c>
      <c r="KSW1467" s="11">
        <v>0</v>
      </c>
      <c r="KSX1467" s="11">
        <v>0</v>
      </c>
      <c r="KSY1467" s="11">
        <v>0</v>
      </c>
      <c r="KSZ1467" s="11">
        <v>0</v>
      </c>
      <c r="KTA1467" s="11">
        <v>0</v>
      </c>
      <c r="KTB1467" s="11">
        <v>0</v>
      </c>
      <c r="KTC1467" s="11">
        <v>0</v>
      </c>
      <c r="KTD1467" s="11">
        <v>0</v>
      </c>
      <c r="KTE1467" s="11">
        <v>0</v>
      </c>
      <c r="KTF1467" s="11">
        <v>0</v>
      </c>
      <c r="KTG1467" s="11">
        <v>0</v>
      </c>
      <c r="KTH1467" s="11">
        <v>0</v>
      </c>
      <c r="KTI1467" s="11">
        <v>0</v>
      </c>
      <c r="KTJ1467" s="11">
        <v>0</v>
      </c>
      <c r="KTK1467" s="11">
        <v>0</v>
      </c>
      <c r="KTL1467" s="11">
        <v>0</v>
      </c>
      <c r="KTM1467" s="11">
        <v>0</v>
      </c>
      <c r="KTN1467" s="11">
        <v>0</v>
      </c>
      <c r="KTO1467" s="11">
        <v>0</v>
      </c>
      <c r="KTP1467" s="11">
        <v>0</v>
      </c>
      <c r="KTQ1467" s="11">
        <v>0</v>
      </c>
      <c r="KTR1467" s="11">
        <v>0</v>
      </c>
      <c r="KTS1467" s="11">
        <v>0</v>
      </c>
      <c r="KTT1467" s="11">
        <v>0</v>
      </c>
      <c r="KTU1467" s="11">
        <v>0</v>
      </c>
      <c r="KTV1467" s="11">
        <v>0</v>
      </c>
      <c r="KTW1467" s="11">
        <v>0</v>
      </c>
      <c r="KTX1467" s="11">
        <v>0</v>
      </c>
      <c r="KTY1467" s="11">
        <v>0</v>
      </c>
      <c r="KTZ1467" s="11">
        <v>0</v>
      </c>
      <c r="KUA1467" s="11">
        <v>0</v>
      </c>
      <c r="KUB1467" s="11">
        <v>0</v>
      </c>
      <c r="KUC1467" s="11">
        <v>0</v>
      </c>
      <c r="KUD1467" s="11">
        <v>0</v>
      </c>
      <c r="KUE1467" s="11">
        <v>0</v>
      </c>
      <c r="KUF1467" s="11">
        <v>0</v>
      </c>
      <c r="KUG1467" s="11">
        <v>0</v>
      </c>
      <c r="KUH1467" s="11">
        <v>0</v>
      </c>
      <c r="KUI1467" s="11">
        <v>0</v>
      </c>
      <c r="KUJ1467" s="11">
        <v>0</v>
      </c>
      <c r="KUK1467" s="11">
        <v>0</v>
      </c>
      <c r="KUL1467" s="11">
        <v>0</v>
      </c>
      <c r="KUM1467" s="11">
        <v>0</v>
      </c>
      <c r="KUN1467" s="11">
        <v>0</v>
      </c>
      <c r="KUO1467" s="11">
        <v>0</v>
      </c>
      <c r="KUP1467" s="11">
        <v>0</v>
      </c>
      <c r="KUQ1467" s="11">
        <v>0</v>
      </c>
      <c r="KUR1467" s="11">
        <v>0</v>
      </c>
      <c r="KUS1467" s="11">
        <v>0</v>
      </c>
      <c r="KUT1467" s="11">
        <v>0</v>
      </c>
      <c r="KUU1467" s="11">
        <v>0</v>
      </c>
      <c r="KUV1467" s="11">
        <v>0</v>
      </c>
      <c r="KUW1467" s="11">
        <v>0</v>
      </c>
      <c r="KUX1467" s="11">
        <v>0</v>
      </c>
      <c r="KUY1467" s="11">
        <v>0</v>
      </c>
      <c r="KUZ1467" s="11">
        <v>0</v>
      </c>
      <c r="KVA1467" s="11">
        <v>0</v>
      </c>
      <c r="KVB1467" s="11">
        <v>0</v>
      </c>
      <c r="KVC1467" s="11">
        <v>0</v>
      </c>
      <c r="KVD1467" s="11">
        <v>0</v>
      </c>
      <c r="KVE1467" s="11">
        <v>0</v>
      </c>
      <c r="KVF1467" s="11">
        <v>0</v>
      </c>
      <c r="KVG1467" s="11">
        <v>0</v>
      </c>
      <c r="KVH1467" s="11">
        <v>0</v>
      </c>
      <c r="KVI1467" s="11">
        <v>0</v>
      </c>
      <c r="KVJ1467" s="11">
        <v>0</v>
      </c>
      <c r="KVK1467" s="11">
        <v>0</v>
      </c>
      <c r="KVL1467" s="11">
        <v>0</v>
      </c>
      <c r="KVM1467" s="11">
        <v>0</v>
      </c>
      <c r="KVN1467" s="11">
        <v>0</v>
      </c>
      <c r="KVO1467" s="11">
        <v>0</v>
      </c>
      <c r="KVP1467" s="11">
        <v>0</v>
      </c>
      <c r="KVQ1467" s="11">
        <v>0</v>
      </c>
      <c r="KVR1467" s="11">
        <v>0</v>
      </c>
      <c r="KVS1467" s="11">
        <v>0</v>
      </c>
      <c r="KVT1467" s="11">
        <v>0</v>
      </c>
      <c r="KVU1467" s="11">
        <v>0</v>
      </c>
      <c r="KVV1467" s="11">
        <v>0</v>
      </c>
      <c r="KVW1467" s="11">
        <v>0</v>
      </c>
      <c r="KVX1467" s="11">
        <v>0</v>
      </c>
      <c r="KVY1467" s="11">
        <v>0</v>
      </c>
      <c r="KVZ1467" s="11">
        <v>0</v>
      </c>
      <c r="KWA1467" s="11">
        <v>0</v>
      </c>
      <c r="KWB1467" s="11">
        <v>0</v>
      </c>
      <c r="KWC1467" s="11">
        <v>0</v>
      </c>
      <c r="KWD1467" s="11">
        <v>0</v>
      </c>
      <c r="KWE1467" s="11">
        <v>0</v>
      </c>
      <c r="KWF1467" s="11">
        <v>0</v>
      </c>
      <c r="KWG1467" s="11">
        <v>0</v>
      </c>
      <c r="KWH1467" s="11">
        <v>0</v>
      </c>
      <c r="KWI1467" s="11">
        <v>0</v>
      </c>
      <c r="KWJ1467" s="11">
        <v>0</v>
      </c>
      <c r="KWK1467" s="11">
        <v>0</v>
      </c>
      <c r="KWL1467" s="11">
        <v>0</v>
      </c>
      <c r="KWM1467" s="11">
        <v>0</v>
      </c>
      <c r="KWN1467" s="11">
        <v>0</v>
      </c>
      <c r="KWO1467" s="11">
        <v>0</v>
      </c>
      <c r="KWP1467" s="11">
        <v>0</v>
      </c>
      <c r="KWQ1467" s="11">
        <v>0</v>
      </c>
      <c r="KWR1467" s="11">
        <v>0</v>
      </c>
      <c r="KWS1467" s="11">
        <v>0</v>
      </c>
      <c r="KWT1467" s="11">
        <v>0</v>
      </c>
      <c r="KWU1467" s="11">
        <v>0</v>
      </c>
      <c r="KWV1467" s="11">
        <v>0</v>
      </c>
      <c r="KWW1467" s="11">
        <v>0</v>
      </c>
      <c r="KWX1467" s="11">
        <v>0</v>
      </c>
      <c r="KWY1467" s="11">
        <v>0</v>
      </c>
      <c r="KWZ1467" s="11">
        <v>0</v>
      </c>
      <c r="KXA1467" s="11">
        <v>0</v>
      </c>
      <c r="KXB1467" s="11">
        <v>0</v>
      </c>
      <c r="KXC1467" s="11">
        <v>0</v>
      </c>
      <c r="KXD1467" s="11">
        <v>0</v>
      </c>
      <c r="KXE1467" s="11">
        <v>0</v>
      </c>
      <c r="KXF1467" s="11">
        <v>0</v>
      </c>
      <c r="KXG1467" s="11">
        <v>0</v>
      </c>
      <c r="KXH1467" s="11">
        <v>0</v>
      </c>
      <c r="KXI1467" s="11">
        <v>0</v>
      </c>
      <c r="KXJ1467" s="11">
        <v>0</v>
      </c>
      <c r="KXK1467" s="11">
        <v>0</v>
      </c>
      <c r="KXL1467" s="11">
        <v>0</v>
      </c>
      <c r="KXM1467" s="11">
        <v>0</v>
      </c>
      <c r="KXN1467" s="11">
        <v>0</v>
      </c>
      <c r="KXO1467" s="11">
        <v>0</v>
      </c>
      <c r="KXP1467" s="11">
        <v>0</v>
      </c>
      <c r="KXQ1467" s="11">
        <v>0</v>
      </c>
      <c r="KXR1467" s="11">
        <v>0</v>
      </c>
      <c r="KXS1467" s="11">
        <v>0</v>
      </c>
      <c r="KXT1467" s="11">
        <v>0</v>
      </c>
      <c r="KXU1467" s="11">
        <v>0</v>
      </c>
      <c r="KXV1467" s="11">
        <v>0</v>
      </c>
      <c r="KXW1467" s="11">
        <v>0</v>
      </c>
      <c r="KXX1467" s="11">
        <v>0</v>
      </c>
      <c r="KXY1467" s="11">
        <v>0</v>
      </c>
      <c r="KXZ1467" s="11">
        <v>0</v>
      </c>
      <c r="KYA1467" s="11">
        <v>0</v>
      </c>
      <c r="KYB1467" s="11">
        <v>0</v>
      </c>
      <c r="KYC1467" s="11">
        <v>0</v>
      </c>
      <c r="KYD1467" s="11">
        <v>0</v>
      </c>
      <c r="KYE1467" s="11">
        <v>0</v>
      </c>
      <c r="KYF1467" s="11">
        <v>0</v>
      </c>
      <c r="KYG1467" s="11">
        <v>0</v>
      </c>
      <c r="KYH1467" s="11">
        <v>0</v>
      </c>
      <c r="KYI1467" s="11">
        <v>0</v>
      </c>
      <c r="KYJ1467" s="11">
        <v>0</v>
      </c>
      <c r="KYK1467" s="11">
        <v>0</v>
      </c>
      <c r="KYL1467" s="11">
        <v>0</v>
      </c>
      <c r="KYM1467" s="11">
        <v>0</v>
      </c>
      <c r="KYN1467" s="11">
        <v>0</v>
      </c>
      <c r="KYO1467" s="11">
        <v>0</v>
      </c>
      <c r="KYP1467" s="11">
        <v>0</v>
      </c>
      <c r="KYQ1467" s="11">
        <v>0</v>
      </c>
      <c r="KYR1467" s="11">
        <v>0</v>
      </c>
      <c r="KYS1467" s="11">
        <v>0</v>
      </c>
      <c r="KYT1467" s="11">
        <v>0</v>
      </c>
      <c r="KYU1467" s="11">
        <v>0</v>
      </c>
      <c r="KYV1467" s="11">
        <v>0</v>
      </c>
      <c r="KYW1467" s="11">
        <v>0</v>
      </c>
      <c r="KYX1467" s="11">
        <v>0</v>
      </c>
      <c r="KYY1467" s="11">
        <v>0</v>
      </c>
      <c r="KYZ1467" s="11">
        <v>0</v>
      </c>
      <c r="KZA1467" s="11">
        <v>0</v>
      </c>
      <c r="KZB1467" s="11">
        <v>0</v>
      </c>
      <c r="KZC1467" s="11">
        <v>0</v>
      </c>
      <c r="KZD1467" s="11">
        <v>0</v>
      </c>
      <c r="KZE1467" s="11">
        <v>0</v>
      </c>
      <c r="KZF1467" s="11">
        <v>0</v>
      </c>
      <c r="KZG1467" s="11">
        <v>0</v>
      </c>
      <c r="KZH1467" s="11">
        <v>0</v>
      </c>
      <c r="KZI1467" s="11">
        <v>0</v>
      </c>
      <c r="KZJ1467" s="11">
        <v>0</v>
      </c>
      <c r="KZK1467" s="11">
        <v>0</v>
      </c>
      <c r="KZL1467" s="11">
        <v>0</v>
      </c>
      <c r="KZM1467" s="11">
        <v>0</v>
      </c>
      <c r="KZN1467" s="11">
        <v>0</v>
      </c>
      <c r="KZO1467" s="11">
        <v>0</v>
      </c>
      <c r="KZP1467" s="11">
        <v>0</v>
      </c>
      <c r="KZQ1467" s="11">
        <v>0</v>
      </c>
      <c r="KZR1467" s="11">
        <v>0</v>
      </c>
      <c r="KZS1467" s="11">
        <v>0</v>
      </c>
      <c r="KZT1467" s="11">
        <v>0</v>
      </c>
      <c r="KZU1467" s="11">
        <v>0</v>
      </c>
      <c r="KZV1467" s="11">
        <v>0</v>
      </c>
      <c r="KZW1467" s="11">
        <v>0</v>
      </c>
      <c r="KZX1467" s="11">
        <v>0</v>
      </c>
      <c r="KZY1467" s="11">
        <v>0</v>
      </c>
      <c r="KZZ1467" s="11">
        <v>0</v>
      </c>
      <c r="LAA1467" s="11">
        <v>0</v>
      </c>
      <c r="LAB1467" s="11">
        <v>0</v>
      </c>
      <c r="LAC1467" s="11">
        <v>0</v>
      </c>
      <c r="LAD1467" s="11">
        <v>0</v>
      </c>
      <c r="LAE1467" s="11">
        <v>0</v>
      </c>
      <c r="LAF1467" s="11">
        <v>0</v>
      </c>
      <c r="LAG1467" s="11">
        <v>0</v>
      </c>
      <c r="LAH1467" s="11">
        <v>0</v>
      </c>
      <c r="LAI1467" s="11">
        <v>0</v>
      </c>
      <c r="LAJ1467" s="11">
        <v>0</v>
      </c>
      <c r="LAK1467" s="11">
        <v>0</v>
      </c>
      <c r="LAL1467" s="11">
        <v>0</v>
      </c>
      <c r="LAM1467" s="11">
        <v>0</v>
      </c>
      <c r="LAN1467" s="11">
        <v>0</v>
      </c>
      <c r="LAO1467" s="11">
        <v>0</v>
      </c>
      <c r="LAP1467" s="11">
        <v>0</v>
      </c>
      <c r="LAQ1467" s="11">
        <v>0</v>
      </c>
      <c r="LAR1467" s="11">
        <v>0</v>
      </c>
      <c r="LAS1467" s="11">
        <v>0</v>
      </c>
      <c r="LAT1467" s="11">
        <v>0</v>
      </c>
      <c r="LAU1467" s="11">
        <v>0</v>
      </c>
      <c r="LAV1467" s="11">
        <v>0</v>
      </c>
      <c r="LAW1467" s="11">
        <v>0</v>
      </c>
      <c r="LAX1467" s="11">
        <v>0</v>
      </c>
      <c r="LAY1467" s="11">
        <v>0</v>
      </c>
      <c r="LAZ1467" s="11">
        <v>0</v>
      </c>
      <c r="LBA1467" s="11">
        <v>0</v>
      </c>
      <c r="LBB1467" s="11">
        <v>0</v>
      </c>
      <c r="LBC1467" s="11">
        <v>0</v>
      </c>
      <c r="LBD1467" s="11">
        <v>0</v>
      </c>
      <c r="LBE1467" s="11">
        <v>0</v>
      </c>
      <c r="LBF1467" s="11">
        <v>0</v>
      </c>
      <c r="LBG1467" s="11">
        <v>0</v>
      </c>
      <c r="LBH1467" s="11">
        <v>0</v>
      </c>
      <c r="LBI1467" s="11">
        <v>0</v>
      </c>
      <c r="LBJ1467" s="11">
        <v>0</v>
      </c>
      <c r="LBK1467" s="11">
        <v>0</v>
      </c>
      <c r="LBL1467" s="11">
        <v>0</v>
      </c>
      <c r="LBM1467" s="11">
        <v>0</v>
      </c>
      <c r="LBN1467" s="11">
        <v>0</v>
      </c>
      <c r="LBO1467" s="11">
        <v>0</v>
      </c>
      <c r="LBP1467" s="11">
        <v>0</v>
      </c>
      <c r="LBQ1467" s="11">
        <v>0</v>
      </c>
      <c r="LBR1467" s="11">
        <v>0</v>
      </c>
      <c r="LBS1467" s="11">
        <v>0</v>
      </c>
      <c r="LBT1467" s="11">
        <v>0</v>
      </c>
      <c r="LBU1467" s="11">
        <v>0</v>
      </c>
      <c r="LBV1467" s="11">
        <v>0</v>
      </c>
      <c r="LBW1467" s="11">
        <v>0</v>
      </c>
      <c r="LBX1467" s="11">
        <v>0</v>
      </c>
      <c r="LBY1467" s="11">
        <v>0</v>
      </c>
      <c r="LBZ1467" s="11">
        <v>0</v>
      </c>
      <c r="LCA1467" s="11">
        <v>0</v>
      </c>
      <c r="LCB1467" s="11">
        <v>0</v>
      </c>
      <c r="LCC1467" s="11">
        <v>0</v>
      </c>
      <c r="LCD1467" s="11">
        <v>0</v>
      </c>
      <c r="LCE1467" s="11">
        <v>0</v>
      </c>
      <c r="LCF1467" s="11">
        <v>0</v>
      </c>
      <c r="LCG1467" s="11">
        <v>0</v>
      </c>
      <c r="LCH1467" s="11">
        <v>0</v>
      </c>
      <c r="LCI1467" s="11">
        <v>0</v>
      </c>
      <c r="LCJ1467" s="11">
        <v>0</v>
      </c>
      <c r="LCK1467" s="11">
        <v>0</v>
      </c>
      <c r="LCL1467" s="11">
        <v>0</v>
      </c>
      <c r="LCM1467" s="11">
        <v>0</v>
      </c>
      <c r="LCN1467" s="11">
        <v>0</v>
      </c>
      <c r="LCO1467" s="11">
        <v>0</v>
      </c>
      <c r="LCP1467" s="11">
        <v>0</v>
      </c>
      <c r="LCQ1467" s="11">
        <v>0</v>
      </c>
      <c r="LCR1467" s="11">
        <v>0</v>
      </c>
      <c r="LCS1467" s="11">
        <v>0</v>
      </c>
      <c r="LCT1467" s="11">
        <v>0</v>
      </c>
      <c r="LCU1467" s="11">
        <v>0</v>
      </c>
      <c r="LCV1467" s="11">
        <v>0</v>
      </c>
      <c r="LCW1467" s="11">
        <v>0</v>
      </c>
      <c r="LCX1467" s="11">
        <v>0</v>
      </c>
      <c r="LCY1467" s="11">
        <v>0</v>
      </c>
      <c r="LCZ1467" s="11">
        <v>0</v>
      </c>
      <c r="LDA1467" s="11">
        <v>0</v>
      </c>
      <c r="LDB1467" s="11">
        <v>0</v>
      </c>
      <c r="LDC1467" s="11">
        <v>0</v>
      </c>
      <c r="LDD1467" s="11">
        <v>0</v>
      </c>
      <c r="LDE1467" s="11">
        <v>0</v>
      </c>
      <c r="LDF1467" s="11">
        <v>0</v>
      </c>
      <c r="LDG1467" s="11">
        <v>0</v>
      </c>
      <c r="LDH1467" s="11">
        <v>0</v>
      </c>
      <c r="LDI1467" s="11">
        <v>0</v>
      </c>
      <c r="LDJ1467" s="11">
        <v>0</v>
      </c>
      <c r="LDK1467" s="11">
        <v>0</v>
      </c>
      <c r="LDL1467" s="11">
        <v>0</v>
      </c>
      <c r="LDM1467" s="11">
        <v>0</v>
      </c>
      <c r="LDN1467" s="11">
        <v>0</v>
      </c>
      <c r="LDO1467" s="11">
        <v>0</v>
      </c>
      <c r="LDP1467" s="11">
        <v>0</v>
      </c>
      <c r="LDQ1467" s="11">
        <v>0</v>
      </c>
      <c r="LDR1467" s="11">
        <v>0</v>
      </c>
      <c r="LDS1467" s="11">
        <v>0</v>
      </c>
      <c r="LDT1467" s="11">
        <v>0</v>
      </c>
      <c r="LDU1467" s="11">
        <v>0</v>
      </c>
      <c r="LDV1467" s="11">
        <v>0</v>
      </c>
      <c r="LDW1467" s="11">
        <v>0</v>
      </c>
      <c r="LDX1467" s="11">
        <v>0</v>
      </c>
      <c r="LDY1467" s="11">
        <v>0</v>
      </c>
      <c r="LDZ1467" s="11">
        <v>0</v>
      </c>
      <c r="LEA1467" s="11">
        <v>0</v>
      </c>
      <c r="LEB1467" s="11">
        <v>0</v>
      </c>
      <c r="LEC1467" s="11">
        <v>0</v>
      </c>
      <c r="LED1467" s="11">
        <v>0</v>
      </c>
      <c r="LEE1467" s="11">
        <v>0</v>
      </c>
      <c r="LEF1467" s="11">
        <v>0</v>
      </c>
      <c r="LEG1467" s="11">
        <v>0</v>
      </c>
      <c r="LEH1467" s="11">
        <v>0</v>
      </c>
      <c r="LEI1467" s="11">
        <v>0</v>
      </c>
      <c r="LEJ1467" s="11">
        <v>0</v>
      </c>
      <c r="LEK1467" s="11">
        <v>0</v>
      </c>
      <c r="LEL1467" s="11">
        <v>0</v>
      </c>
      <c r="LEM1467" s="11">
        <v>0</v>
      </c>
      <c r="LEN1467" s="11">
        <v>0</v>
      </c>
      <c r="LEO1467" s="11">
        <v>0</v>
      </c>
      <c r="LEP1467" s="11">
        <v>0</v>
      </c>
      <c r="LEQ1467" s="11">
        <v>0</v>
      </c>
      <c r="LER1467" s="11">
        <v>0</v>
      </c>
      <c r="LES1467" s="11">
        <v>0</v>
      </c>
      <c r="LET1467" s="11">
        <v>0</v>
      </c>
      <c r="LEU1467" s="11">
        <v>0</v>
      </c>
      <c r="LEV1467" s="11">
        <v>0</v>
      </c>
      <c r="LEW1467" s="11">
        <v>0</v>
      </c>
      <c r="LEX1467" s="11">
        <v>0</v>
      </c>
      <c r="LEY1467" s="11">
        <v>0</v>
      </c>
      <c r="LEZ1467" s="11">
        <v>0</v>
      </c>
      <c r="LFA1467" s="11">
        <v>0</v>
      </c>
      <c r="LFB1467" s="11">
        <v>0</v>
      </c>
      <c r="LFC1467" s="11">
        <v>0</v>
      </c>
      <c r="LFD1467" s="11">
        <v>0</v>
      </c>
      <c r="LFE1467" s="11">
        <v>0</v>
      </c>
      <c r="LFF1467" s="11">
        <v>0</v>
      </c>
      <c r="LFG1467" s="11">
        <v>0</v>
      </c>
      <c r="LFH1467" s="11">
        <v>0</v>
      </c>
      <c r="LFI1467" s="11">
        <v>0</v>
      </c>
      <c r="LFJ1467" s="11">
        <v>0</v>
      </c>
      <c r="LFK1467" s="11">
        <v>0</v>
      </c>
      <c r="LFL1467" s="11">
        <v>0</v>
      </c>
      <c r="LFM1467" s="11">
        <v>0</v>
      </c>
      <c r="LFN1467" s="11">
        <v>0</v>
      </c>
      <c r="LFO1467" s="11">
        <v>0</v>
      </c>
      <c r="LFP1467" s="11">
        <v>0</v>
      </c>
      <c r="LFQ1467" s="11">
        <v>0</v>
      </c>
      <c r="LFR1467" s="11">
        <v>0</v>
      </c>
      <c r="LFS1467" s="11">
        <v>0</v>
      </c>
      <c r="LFT1467" s="11">
        <v>0</v>
      </c>
      <c r="LFU1467" s="11">
        <v>0</v>
      </c>
      <c r="LFV1467" s="11">
        <v>0</v>
      </c>
      <c r="LFW1467" s="11">
        <v>0</v>
      </c>
      <c r="LFX1467" s="11">
        <v>0</v>
      </c>
      <c r="LFY1467" s="11">
        <v>0</v>
      </c>
      <c r="LFZ1467" s="11">
        <v>0</v>
      </c>
      <c r="LGA1467" s="11">
        <v>0</v>
      </c>
      <c r="LGB1467" s="11">
        <v>0</v>
      </c>
      <c r="LGC1467" s="11">
        <v>0</v>
      </c>
      <c r="LGD1467" s="11">
        <v>0</v>
      </c>
      <c r="LGE1467" s="11">
        <v>0</v>
      </c>
      <c r="LGF1467" s="11">
        <v>0</v>
      </c>
      <c r="LGG1467" s="11">
        <v>0</v>
      </c>
      <c r="LGH1467" s="11">
        <v>0</v>
      </c>
      <c r="LGI1467" s="11">
        <v>0</v>
      </c>
      <c r="LGJ1467" s="11">
        <v>0</v>
      </c>
      <c r="LGK1467" s="11">
        <v>0</v>
      </c>
      <c r="LGL1467" s="11">
        <v>0</v>
      </c>
      <c r="LGM1467" s="11">
        <v>0</v>
      </c>
      <c r="LGN1467" s="11">
        <v>0</v>
      </c>
      <c r="LGO1467" s="11">
        <v>0</v>
      </c>
      <c r="LGP1467" s="11">
        <v>0</v>
      </c>
      <c r="LGQ1467" s="11">
        <v>0</v>
      </c>
      <c r="LGR1467" s="11">
        <v>0</v>
      </c>
      <c r="LGS1467" s="11">
        <v>0</v>
      </c>
      <c r="LGT1467" s="11">
        <v>0</v>
      </c>
      <c r="LGU1467" s="11">
        <v>0</v>
      </c>
      <c r="LGV1467" s="11">
        <v>0</v>
      </c>
      <c r="LGW1467" s="11">
        <v>0</v>
      </c>
      <c r="LGX1467" s="11">
        <v>0</v>
      </c>
      <c r="LGY1467" s="11">
        <v>0</v>
      </c>
      <c r="LGZ1467" s="11">
        <v>0</v>
      </c>
      <c r="LHA1467" s="11">
        <v>0</v>
      </c>
      <c r="LHB1467" s="11">
        <v>0</v>
      </c>
      <c r="LHC1467" s="11">
        <v>0</v>
      </c>
      <c r="LHD1467" s="11">
        <v>0</v>
      </c>
      <c r="LHE1467" s="11">
        <v>0</v>
      </c>
      <c r="LHF1467" s="11">
        <v>0</v>
      </c>
      <c r="LHG1467" s="11">
        <v>0</v>
      </c>
      <c r="LHH1467" s="11">
        <v>0</v>
      </c>
      <c r="LHI1467" s="11">
        <v>0</v>
      </c>
      <c r="LHJ1467" s="11">
        <v>0</v>
      </c>
      <c r="LHK1467" s="11">
        <v>0</v>
      </c>
      <c r="LHL1467" s="11">
        <v>0</v>
      </c>
      <c r="LHM1467" s="11">
        <v>0</v>
      </c>
      <c r="LHN1467" s="11">
        <v>0</v>
      </c>
      <c r="LHO1467" s="11">
        <v>0</v>
      </c>
      <c r="LHP1467" s="11">
        <v>0</v>
      </c>
      <c r="LHQ1467" s="11">
        <v>0</v>
      </c>
      <c r="LHR1467" s="11">
        <v>0</v>
      </c>
      <c r="LHS1467" s="11">
        <v>0</v>
      </c>
      <c r="LHT1467" s="11">
        <v>0</v>
      </c>
      <c r="LHU1467" s="11">
        <v>0</v>
      </c>
      <c r="LHV1467" s="11">
        <v>0</v>
      </c>
      <c r="LHW1467" s="11">
        <v>0</v>
      </c>
      <c r="LHX1467" s="11">
        <v>0</v>
      </c>
      <c r="LHY1467" s="11">
        <v>0</v>
      </c>
      <c r="LHZ1467" s="11">
        <v>0</v>
      </c>
      <c r="LIA1467" s="11">
        <v>0</v>
      </c>
      <c r="LIB1467" s="11">
        <v>0</v>
      </c>
      <c r="LIC1467" s="11">
        <v>0</v>
      </c>
      <c r="LID1467" s="11">
        <v>0</v>
      </c>
      <c r="LIE1467" s="11">
        <v>0</v>
      </c>
      <c r="LIF1467" s="11">
        <v>0</v>
      </c>
      <c r="LIG1467" s="11">
        <v>0</v>
      </c>
      <c r="LIH1467" s="11">
        <v>0</v>
      </c>
      <c r="LII1467" s="11">
        <v>0</v>
      </c>
      <c r="LIJ1467" s="11">
        <v>0</v>
      </c>
      <c r="LIK1467" s="11">
        <v>0</v>
      </c>
      <c r="LIL1467" s="11">
        <v>0</v>
      </c>
      <c r="LIM1467" s="11">
        <v>0</v>
      </c>
      <c r="LIN1467" s="11">
        <v>0</v>
      </c>
      <c r="LIO1467" s="11">
        <v>0</v>
      </c>
      <c r="LIP1467" s="11">
        <v>0</v>
      </c>
      <c r="LIQ1467" s="11">
        <v>0</v>
      </c>
      <c r="LIR1467" s="11">
        <v>0</v>
      </c>
      <c r="LIS1467" s="11">
        <v>0</v>
      </c>
      <c r="LIT1467" s="11">
        <v>0</v>
      </c>
      <c r="LIU1467" s="11">
        <v>0</v>
      </c>
      <c r="LIV1467" s="11">
        <v>0</v>
      </c>
      <c r="LIW1467" s="11">
        <v>0</v>
      </c>
      <c r="LIX1467" s="11">
        <v>0</v>
      </c>
      <c r="LIY1467" s="11">
        <v>0</v>
      </c>
      <c r="LIZ1467" s="11">
        <v>0</v>
      </c>
      <c r="LJA1467" s="11">
        <v>0</v>
      </c>
      <c r="LJB1467" s="11">
        <v>0</v>
      </c>
      <c r="LJC1467" s="11">
        <v>0</v>
      </c>
      <c r="LJD1467" s="11">
        <v>0</v>
      </c>
      <c r="LJE1467" s="11">
        <v>0</v>
      </c>
      <c r="LJF1467" s="11">
        <v>0</v>
      </c>
      <c r="LJG1467" s="11">
        <v>0</v>
      </c>
      <c r="LJH1467" s="11">
        <v>0</v>
      </c>
      <c r="LJI1467" s="11">
        <v>0</v>
      </c>
      <c r="LJJ1467" s="11">
        <v>0</v>
      </c>
      <c r="LJK1467" s="11">
        <v>0</v>
      </c>
      <c r="LJL1467" s="11">
        <v>0</v>
      </c>
      <c r="LJM1467" s="11">
        <v>0</v>
      </c>
      <c r="LJN1467" s="11">
        <v>0</v>
      </c>
      <c r="LJO1467" s="11">
        <v>0</v>
      </c>
      <c r="LJP1467" s="11">
        <v>0</v>
      </c>
      <c r="LJQ1467" s="11">
        <v>0</v>
      </c>
      <c r="LJR1467" s="11">
        <v>0</v>
      </c>
      <c r="LJS1467" s="11">
        <v>0</v>
      </c>
      <c r="LJT1467" s="11">
        <v>0</v>
      </c>
      <c r="LJU1467" s="11">
        <v>0</v>
      </c>
      <c r="LJV1467" s="11">
        <v>0</v>
      </c>
      <c r="LJW1467" s="11">
        <v>0</v>
      </c>
      <c r="LJX1467" s="11">
        <v>0</v>
      </c>
      <c r="LJY1467" s="11">
        <v>0</v>
      </c>
      <c r="LJZ1467" s="11">
        <v>0</v>
      </c>
      <c r="LKA1467" s="11">
        <v>0</v>
      </c>
      <c r="LKB1467" s="11">
        <v>0</v>
      </c>
      <c r="LKC1467" s="11">
        <v>0</v>
      </c>
      <c r="LKD1467" s="11">
        <v>0</v>
      </c>
      <c r="LKE1467" s="11">
        <v>0</v>
      </c>
      <c r="LKF1467" s="11">
        <v>0</v>
      </c>
      <c r="LKG1467" s="11">
        <v>0</v>
      </c>
      <c r="LKH1467" s="11">
        <v>0</v>
      </c>
      <c r="LKI1467" s="11">
        <v>0</v>
      </c>
      <c r="LKJ1467" s="11">
        <v>0</v>
      </c>
      <c r="LKK1467" s="11">
        <v>0</v>
      </c>
      <c r="LKL1467" s="11">
        <v>0</v>
      </c>
      <c r="LKM1467" s="11">
        <v>0</v>
      </c>
      <c r="LKN1467" s="11">
        <v>0</v>
      </c>
      <c r="LKO1467" s="11">
        <v>0</v>
      </c>
      <c r="LKP1467" s="11">
        <v>0</v>
      </c>
      <c r="LKQ1467" s="11">
        <v>0</v>
      </c>
      <c r="LKR1467" s="11">
        <v>0</v>
      </c>
      <c r="LKS1467" s="11">
        <v>0</v>
      </c>
      <c r="LKT1467" s="11">
        <v>0</v>
      </c>
      <c r="LKU1467" s="11">
        <v>0</v>
      </c>
      <c r="LKV1467" s="11">
        <v>0</v>
      </c>
      <c r="LKW1467" s="11">
        <v>0</v>
      </c>
      <c r="LKX1467" s="11">
        <v>0</v>
      </c>
      <c r="LKY1467" s="11">
        <v>0</v>
      </c>
      <c r="LKZ1467" s="11">
        <v>0</v>
      </c>
      <c r="LLA1467" s="11">
        <v>0</v>
      </c>
      <c r="LLB1467" s="11">
        <v>0</v>
      </c>
      <c r="LLC1467" s="11">
        <v>0</v>
      </c>
      <c r="LLD1467" s="11">
        <v>0</v>
      </c>
      <c r="LLE1467" s="11">
        <v>0</v>
      </c>
      <c r="LLF1467" s="11">
        <v>0</v>
      </c>
      <c r="LLG1467" s="11">
        <v>0</v>
      </c>
      <c r="LLH1467" s="11">
        <v>0</v>
      </c>
      <c r="LLI1467" s="11">
        <v>0</v>
      </c>
      <c r="LLJ1467" s="11">
        <v>0</v>
      </c>
      <c r="LLK1467" s="11">
        <v>0</v>
      </c>
      <c r="LLL1467" s="11">
        <v>0</v>
      </c>
      <c r="LLM1467" s="11">
        <v>0</v>
      </c>
      <c r="LLN1467" s="11">
        <v>0</v>
      </c>
      <c r="LLO1467" s="11">
        <v>0</v>
      </c>
      <c r="LLP1467" s="11">
        <v>0</v>
      </c>
      <c r="LLQ1467" s="11">
        <v>0</v>
      </c>
      <c r="LLR1467" s="11">
        <v>0</v>
      </c>
      <c r="LLS1467" s="11">
        <v>0</v>
      </c>
      <c r="LLT1467" s="11">
        <v>0</v>
      </c>
      <c r="LLU1467" s="11">
        <v>0</v>
      </c>
      <c r="LLV1467" s="11">
        <v>0</v>
      </c>
      <c r="LLW1467" s="11">
        <v>0</v>
      </c>
      <c r="LLX1467" s="11">
        <v>0</v>
      </c>
      <c r="LLY1467" s="11">
        <v>0</v>
      </c>
      <c r="LLZ1467" s="11">
        <v>0</v>
      </c>
      <c r="LMA1467" s="11">
        <v>0</v>
      </c>
      <c r="LMB1467" s="11">
        <v>0</v>
      </c>
      <c r="LMC1467" s="11">
        <v>0</v>
      </c>
      <c r="LMD1467" s="11">
        <v>0</v>
      </c>
      <c r="LME1467" s="11">
        <v>0</v>
      </c>
      <c r="LMF1467" s="11">
        <v>0</v>
      </c>
      <c r="LMG1467" s="11">
        <v>0</v>
      </c>
      <c r="LMH1467" s="11">
        <v>0</v>
      </c>
      <c r="LMI1467" s="11">
        <v>0</v>
      </c>
      <c r="LMJ1467" s="11">
        <v>0</v>
      </c>
      <c r="LMK1467" s="11">
        <v>0</v>
      </c>
      <c r="LML1467" s="11">
        <v>0</v>
      </c>
      <c r="LMM1467" s="11">
        <v>0</v>
      </c>
      <c r="LMN1467" s="11">
        <v>0</v>
      </c>
      <c r="LMO1467" s="11">
        <v>0</v>
      </c>
      <c r="LMP1467" s="11">
        <v>0</v>
      </c>
      <c r="LMQ1467" s="11">
        <v>0</v>
      </c>
      <c r="LMR1467" s="11">
        <v>0</v>
      </c>
      <c r="LMS1467" s="11">
        <v>0</v>
      </c>
      <c r="LMT1467" s="11">
        <v>0</v>
      </c>
      <c r="LMU1467" s="11">
        <v>0</v>
      </c>
      <c r="LMV1467" s="11">
        <v>0</v>
      </c>
      <c r="LMW1467" s="11">
        <v>0</v>
      </c>
      <c r="LMX1467" s="11">
        <v>0</v>
      </c>
      <c r="LMY1467" s="11">
        <v>0</v>
      </c>
      <c r="LMZ1467" s="11">
        <v>0</v>
      </c>
      <c r="LNA1467" s="11">
        <v>0</v>
      </c>
      <c r="LNB1467" s="11">
        <v>0</v>
      </c>
      <c r="LNC1467" s="11">
        <v>0</v>
      </c>
      <c r="LND1467" s="11">
        <v>0</v>
      </c>
      <c r="LNE1467" s="11">
        <v>0</v>
      </c>
      <c r="LNF1467" s="11">
        <v>0</v>
      </c>
      <c r="LNG1467" s="11">
        <v>0</v>
      </c>
      <c r="LNH1467" s="11">
        <v>0</v>
      </c>
      <c r="LNI1467" s="11">
        <v>0</v>
      </c>
      <c r="LNJ1467" s="11">
        <v>0</v>
      </c>
      <c r="LNK1467" s="11">
        <v>0</v>
      </c>
      <c r="LNL1467" s="11">
        <v>0</v>
      </c>
      <c r="LNM1467" s="11">
        <v>0</v>
      </c>
      <c r="LNN1467" s="11">
        <v>0</v>
      </c>
      <c r="LNO1467" s="11">
        <v>0</v>
      </c>
      <c r="LNP1467" s="11">
        <v>0</v>
      </c>
      <c r="LNQ1467" s="11">
        <v>0</v>
      </c>
      <c r="LNR1467" s="11">
        <v>0</v>
      </c>
      <c r="LNS1467" s="11">
        <v>0</v>
      </c>
      <c r="LNT1467" s="11">
        <v>0</v>
      </c>
      <c r="LNU1467" s="11">
        <v>0</v>
      </c>
      <c r="LNV1467" s="11">
        <v>0</v>
      </c>
      <c r="LNW1467" s="11">
        <v>0</v>
      </c>
      <c r="LNX1467" s="11">
        <v>0</v>
      </c>
      <c r="LNY1467" s="11">
        <v>0</v>
      </c>
      <c r="LNZ1467" s="11">
        <v>0</v>
      </c>
      <c r="LOA1467" s="11">
        <v>0</v>
      </c>
      <c r="LOB1467" s="11">
        <v>0</v>
      </c>
      <c r="LOC1467" s="11">
        <v>0</v>
      </c>
      <c r="LOD1467" s="11">
        <v>0</v>
      </c>
      <c r="LOE1467" s="11">
        <v>0</v>
      </c>
      <c r="LOF1467" s="11">
        <v>0</v>
      </c>
      <c r="LOG1467" s="11">
        <v>0</v>
      </c>
      <c r="LOH1467" s="11">
        <v>0</v>
      </c>
      <c r="LOI1467" s="11">
        <v>0</v>
      </c>
      <c r="LOJ1467" s="11">
        <v>0</v>
      </c>
      <c r="LOK1467" s="11">
        <v>0</v>
      </c>
      <c r="LOL1467" s="11">
        <v>0</v>
      </c>
      <c r="LOM1467" s="11">
        <v>0</v>
      </c>
      <c r="LON1467" s="11">
        <v>0</v>
      </c>
      <c r="LOO1467" s="11">
        <v>0</v>
      </c>
      <c r="LOP1467" s="11">
        <v>0</v>
      </c>
      <c r="LOQ1467" s="11">
        <v>0</v>
      </c>
      <c r="LOR1467" s="11">
        <v>0</v>
      </c>
      <c r="LOS1467" s="11">
        <v>0</v>
      </c>
      <c r="LOT1467" s="11">
        <v>0</v>
      </c>
      <c r="LOU1467" s="11">
        <v>0</v>
      </c>
      <c r="LOV1467" s="11">
        <v>0</v>
      </c>
      <c r="LOW1467" s="11">
        <v>0</v>
      </c>
      <c r="LOX1467" s="11">
        <v>0</v>
      </c>
      <c r="LOY1467" s="11">
        <v>0</v>
      </c>
      <c r="LOZ1467" s="11">
        <v>0</v>
      </c>
      <c r="LPA1467" s="11">
        <v>0</v>
      </c>
      <c r="LPB1467" s="11">
        <v>0</v>
      </c>
      <c r="LPC1467" s="11">
        <v>0</v>
      </c>
      <c r="LPD1467" s="11">
        <v>0</v>
      </c>
      <c r="LPE1467" s="11">
        <v>0</v>
      </c>
      <c r="LPF1467" s="11">
        <v>0</v>
      </c>
      <c r="LPG1467" s="11">
        <v>0</v>
      </c>
      <c r="LPH1467" s="11">
        <v>0</v>
      </c>
      <c r="LPI1467" s="11">
        <v>0</v>
      </c>
      <c r="LPJ1467" s="11">
        <v>0</v>
      </c>
      <c r="LPK1467" s="11">
        <v>0</v>
      </c>
      <c r="LPL1467" s="11">
        <v>0</v>
      </c>
      <c r="LPM1467" s="11">
        <v>0</v>
      </c>
      <c r="LPN1467" s="11">
        <v>0</v>
      </c>
      <c r="LPO1467" s="11">
        <v>0</v>
      </c>
      <c r="LPP1467" s="11">
        <v>0</v>
      </c>
      <c r="LPQ1467" s="11">
        <v>0</v>
      </c>
      <c r="LPR1467" s="11">
        <v>0</v>
      </c>
      <c r="LPS1467" s="11">
        <v>0</v>
      </c>
      <c r="LPT1467" s="11">
        <v>0</v>
      </c>
      <c r="LPU1467" s="11">
        <v>0</v>
      </c>
      <c r="LPV1467" s="11">
        <v>0</v>
      </c>
      <c r="LPW1467" s="11">
        <v>0</v>
      </c>
      <c r="LPX1467" s="11">
        <v>0</v>
      </c>
      <c r="LPY1467" s="11">
        <v>0</v>
      </c>
      <c r="LPZ1467" s="11">
        <v>0</v>
      </c>
      <c r="LQA1467" s="11">
        <v>0</v>
      </c>
      <c r="LQB1467" s="11">
        <v>0</v>
      </c>
      <c r="LQC1467" s="11">
        <v>0</v>
      </c>
      <c r="LQD1467" s="11">
        <v>0</v>
      </c>
      <c r="LQE1467" s="11">
        <v>0</v>
      </c>
      <c r="LQF1467" s="11">
        <v>0</v>
      </c>
      <c r="LQG1467" s="11">
        <v>0</v>
      </c>
      <c r="LQH1467" s="11">
        <v>0</v>
      </c>
      <c r="LQI1467" s="11">
        <v>0</v>
      </c>
      <c r="LQJ1467" s="11">
        <v>0</v>
      </c>
      <c r="LQK1467" s="11">
        <v>0</v>
      </c>
      <c r="LQL1467" s="11">
        <v>0</v>
      </c>
      <c r="LQM1467" s="11">
        <v>0</v>
      </c>
      <c r="LQN1467" s="11">
        <v>0</v>
      </c>
      <c r="LQO1467" s="11">
        <v>0</v>
      </c>
      <c r="LQP1467" s="11">
        <v>0</v>
      </c>
      <c r="LQQ1467" s="11">
        <v>0</v>
      </c>
      <c r="LQR1467" s="11">
        <v>0</v>
      </c>
      <c r="LQS1467" s="11">
        <v>0</v>
      </c>
      <c r="LQT1467" s="11">
        <v>0</v>
      </c>
      <c r="LQU1467" s="11">
        <v>0</v>
      </c>
      <c r="LQV1467" s="11">
        <v>0</v>
      </c>
      <c r="LQW1467" s="11">
        <v>0</v>
      </c>
      <c r="LQX1467" s="11">
        <v>0</v>
      </c>
      <c r="LQY1467" s="11">
        <v>0</v>
      </c>
      <c r="LQZ1467" s="11">
        <v>0</v>
      </c>
      <c r="LRA1467" s="11">
        <v>0</v>
      </c>
      <c r="LRB1467" s="11">
        <v>0</v>
      </c>
      <c r="LRC1467" s="11">
        <v>0</v>
      </c>
      <c r="LRD1467" s="11">
        <v>0</v>
      </c>
      <c r="LRE1467" s="11">
        <v>0</v>
      </c>
      <c r="LRF1467" s="11">
        <v>0</v>
      </c>
      <c r="LRG1467" s="11">
        <v>0</v>
      </c>
      <c r="LRH1467" s="11">
        <v>0</v>
      </c>
      <c r="LRI1467" s="11">
        <v>0</v>
      </c>
      <c r="LRJ1467" s="11">
        <v>0</v>
      </c>
      <c r="LRK1467" s="11">
        <v>0</v>
      </c>
      <c r="LRL1467" s="11">
        <v>0</v>
      </c>
      <c r="LRM1467" s="11">
        <v>0</v>
      </c>
      <c r="LRN1467" s="11">
        <v>0</v>
      </c>
      <c r="LRO1467" s="11">
        <v>0</v>
      </c>
      <c r="LRP1467" s="11">
        <v>0</v>
      </c>
      <c r="LRQ1467" s="11">
        <v>0</v>
      </c>
      <c r="LRR1467" s="11">
        <v>0</v>
      </c>
      <c r="LRS1467" s="11">
        <v>0</v>
      </c>
      <c r="LRT1467" s="11">
        <v>0</v>
      </c>
      <c r="LRU1467" s="11">
        <v>0</v>
      </c>
      <c r="LRV1467" s="11">
        <v>0</v>
      </c>
      <c r="LRW1467" s="11">
        <v>0</v>
      </c>
      <c r="LRX1467" s="11">
        <v>0</v>
      </c>
      <c r="LRY1467" s="11">
        <v>0</v>
      </c>
      <c r="LRZ1467" s="11">
        <v>0</v>
      </c>
      <c r="LSA1467" s="11">
        <v>0</v>
      </c>
      <c r="LSB1467" s="11">
        <v>0</v>
      </c>
      <c r="LSC1467" s="11">
        <v>0</v>
      </c>
      <c r="LSD1467" s="11">
        <v>0</v>
      </c>
      <c r="LSE1467" s="11">
        <v>0</v>
      </c>
      <c r="LSF1467" s="11">
        <v>0</v>
      </c>
      <c r="LSG1467" s="11">
        <v>0</v>
      </c>
      <c r="LSH1467" s="11">
        <v>0</v>
      </c>
      <c r="LSI1467" s="11">
        <v>0</v>
      </c>
      <c r="LSJ1467" s="11">
        <v>0</v>
      </c>
      <c r="LSK1467" s="11">
        <v>0</v>
      </c>
      <c r="LSL1467" s="11">
        <v>0</v>
      </c>
      <c r="LSM1467" s="11">
        <v>0</v>
      </c>
      <c r="LSN1467" s="11">
        <v>0</v>
      </c>
      <c r="LSO1467" s="11">
        <v>0</v>
      </c>
      <c r="LSP1467" s="11">
        <v>0</v>
      </c>
      <c r="LSQ1467" s="11">
        <v>0</v>
      </c>
      <c r="LSR1467" s="11">
        <v>0</v>
      </c>
      <c r="LSS1467" s="11">
        <v>0</v>
      </c>
      <c r="LST1467" s="11">
        <v>0</v>
      </c>
      <c r="LSU1467" s="11">
        <v>0</v>
      </c>
      <c r="LSV1467" s="11">
        <v>0</v>
      </c>
      <c r="LSW1467" s="11">
        <v>0</v>
      </c>
      <c r="LSX1467" s="11">
        <v>0</v>
      </c>
      <c r="LSY1467" s="11">
        <v>0</v>
      </c>
      <c r="LSZ1467" s="11">
        <v>0</v>
      </c>
      <c r="LTA1467" s="11">
        <v>0</v>
      </c>
      <c r="LTB1467" s="11">
        <v>0</v>
      </c>
      <c r="LTC1467" s="11">
        <v>0</v>
      </c>
      <c r="LTD1467" s="11">
        <v>0</v>
      </c>
      <c r="LTE1467" s="11">
        <v>0</v>
      </c>
      <c r="LTF1467" s="11">
        <v>0</v>
      </c>
      <c r="LTG1467" s="11">
        <v>0</v>
      </c>
      <c r="LTH1467" s="11">
        <v>0</v>
      </c>
      <c r="LTI1467" s="11">
        <v>0</v>
      </c>
      <c r="LTJ1467" s="11">
        <v>0</v>
      </c>
      <c r="LTK1467" s="11">
        <v>0</v>
      </c>
      <c r="LTL1467" s="11">
        <v>0</v>
      </c>
      <c r="LTM1467" s="11">
        <v>0</v>
      </c>
      <c r="LTN1467" s="11">
        <v>0</v>
      </c>
      <c r="LTO1467" s="11">
        <v>0</v>
      </c>
      <c r="LTP1467" s="11">
        <v>0</v>
      </c>
      <c r="LTQ1467" s="11">
        <v>0</v>
      </c>
      <c r="LTR1467" s="11">
        <v>0</v>
      </c>
      <c r="LTS1467" s="11">
        <v>0</v>
      </c>
      <c r="LTT1467" s="11">
        <v>0</v>
      </c>
      <c r="LTU1467" s="11">
        <v>0</v>
      </c>
      <c r="LTV1467" s="11">
        <v>0</v>
      </c>
      <c r="LTW1467" s="11">
        <v>0</v>
      </c>
      <c r="LTX1467" s="11">
        <v>0</v>
      </c>
      <c r="LTY1467" s="11">
        <v>0</v>
      </c>
      <c r="LTZ1467" s="11">
        <v>0</v>
      </c>
      <c r="LUA1467" s="11">
        <v>0</v>
      </c>
      <c r="LUB1467" s="11">
        <v>0</v>
      </c>
      <c r="LUC1467" s="11">
        <v>0</v>
      </c>
      <c r="LUD1467" s="11">
        <v>0</v>
      </c>
      <c r="LUE1467" s="11">
        <v>0</v>
      </c>
      <c r="LUF1467" s="11">
        <v>0</v>
      </c>
      <c r="LUG1467" s="11">
        <v>0</v>
      </c>
      <c r="LUH1467" s="11">
        <v>0</v>
      </c>
      <c r="LUI1467" s="11">
        <v>0</v>
      </c>
      <c r="LUJ1467" s="11">
        <v>0</v>
      </c>
      <c r="LUK1467" s="11">
        <v>0</v>
      </c>
      <c r="LUL1467" s="11">
        <v>0</v>
      </c>
      <c r="LUM1467" s="11">
        <v>0</v>
      </c>
      <c r="LUN1467" s="11">
        <v>0</v>
      </c>
      <c r="LUO1467" s="11">
        <v>0</v>
      </c>
      <c r="LUP1467" s="11">
        <v>0</v>
      </c>
      <c r="LUQ1467" s="11">
        <v>0</v>
      </c>
      <c r="LUR1467" s="11">
        <v>0</v>
      </c>
      <c r="LUS1467" s="11">
        <v>0</v>
      </c>
      <c r="LUT1467" s="11">
        <v>0</v>
      </c>
      <c r="LUU1467" s="11">
        <v>0</v>
      </c>
      <c r="LUV1467" s="11">
        <v>0</v>
      </c>
      <c r="LUW1467" s="11">
        <v>0</v>
      </c>
      <c r="LUX1467" s="11">
        <v>0</v>
      </c>
      <c r="LUY1467" s="11">
        <v>0</v>
      </c>
      <c r="LUZ1467" s="11">
        <v>0</v>
      </c>
      <c r="LVA1467" s="11">
        <v>0</v>
      </c>
      <c r="LVB1467" s="11">
        <v>0</v>
      </c>
      <c r="LVC1467" s="11">
        <v>0</v>
      </c>
      <c r="LVD1467" s="11">
        <v>0</v>
      </c>
      <c r="LVE1467" s="11">
        <v>0</v>
      </c>
      <c r="LVF1467" s="11">
        <v>0</v>
      </c>
      <c r="LVG1467" s="11">
        <v>0</v>
      </c>
      <c r="LVH1467" s="11">
        <v>0</v>
      </c>
      <c r="LVI1467" s="11">
        <v>0</v>
      </c>
      <c r="LVJ1467" s="11">
        <v>0</v>
      </c>
      <c r="LVK1467" s="11">
        <v>0</v>
      </c>
      <c r="LVL1467" s="11">
        <v>0</v>
      </c>
      <c r="LVM1467" s="11">
        <v>0</v>
      </c>
      <c r="LVN1467" s="11">
        <v>0</v>
      </c>
      <c r="LVO1467" s="11">
        <v>0</v>
      </c>
      <c r="LVP1467" s="11">
        <v>0</v>
      </c>
      <c r="LVQ1467" s="11">
        <v>0</v>
      </c>
      <c r="LVR1467" s="11">
        <v>0</v>
      </c>
      <c r="LVS1467" s="11">
        <v>0</v>
      </c>
      <c r="LVT1467" s="11">
        <v>0</v>
      </c>
      <c r="LVU1467" s="11">
        <v>0</v>
      </c>
      <c r="LVV1467" s="11">
        <v>0</v>
      </c>
      <c r="LVW1467" s="11">
        <v>0</v>
      </c>
      <c r="LVX1467" s="11">
        <v>0</v>
      </c>
      <c r="LVY1467" s="11">
        <v>0</v>
      </c>
      <c r="LVZ1467" s="11">
        <v>0</v>
      </c>
      <c r="LWA1467" s="11">
        <v>0</v>
      </c>
      <c r="LWB1467" s="11">
        <v>0</v>
      </c>
      <c r="LWC1467" s="11">
        <v>0</v>
      </c>
      <c r="LWD1467" s="11">
        <v>0</v>
      </c>
      <c r="LWE1467" s="11">
        <v>0</v>
      </c>
      <c r="LWF1467" s="11">
        <v>0</v>
      </c>
      <c r="LWG1467" s="11">
        <v>0</v>
      </c>
      <c r="LWH1467" s="11">
        <v>0</v>
      </c>
      <c r="LWI1467" s="11">
        <v>0</v>
      </c>
      <c r="LWJ1467" s="11">
        <v>0</v>
      </c>
      <c r="LWK1467" s="11">
        <v>0</v>
      </c>
      <c r="LWL1467" s="11">
        <v>0</v>
      </c>
      <c r="LWM1467" s="11">
        <v>0</v>
      </c>
      <c r="LWN1467" s="11">
        <v>0</v>
      </c>
      <c r="LWO1467" s="11">
        <v>0</v>
      </c>
      <c r="LWP1467" s="11">
        <v>0</v>
      </c>
      <c r="LWQ1467" s="11">
        <v>0</v>
      </c>
      <c r="LWR1467" s="11">
        <v>0</v>
      </c>
      <c r="LWS1467" s="11">
        <v>0</v>
      </c>
      <c r="LWT1467" s="11">
        <v>0</v>
      </c>
      <c r="LWU1467" s="11">
        <v>0</v>
      </c>
      <c r="LWV1467" s="11">
        <v>0</v>
      </c>
      <c r="LWW1467" s="11">
        <v>0</v>
      </c>
      <c r="LWX1467" s="11">
        <v>0</v>
      </c>
      <c r="LWY1467" s="11">
        <v>0</v>
      </c>
      <c r="LWZ1467" s="11">
        <v>0</v>
      </c>
      <c r="LXA1467" s="11">
        <v>0</v>
      </c>
      <c r="LXB1467" s="11">
        <v>0</v>
      </c>
      <c r="LXC1467" s="11">
        <v>0</v>
      </c>
      <c r="LXD1467" s="11">
        <v>0</v>
      </c>
      <c r="LXE1467" s="11">
        <v>0</v>
      </c>
      <c r="LXF1467" s="11">
        <v>0</v>
      </c>
      <c r="LXG1467" s="11">
        <v>0</v>
      </c>
      <c r="LXH1467" s="11">
        <v>0</v>
      </c>
      <c r="LXI1467" s="11">
        <v>0</v>
      </c>
      <c r="LXJ1467" s="11">
        <v>0</v>
      </c>
      <c r="LXK1467" s="11">
        <v>0</v>
      </c>
      <c r="LXL1467" s="11">
        <v>0</v>
      </c>
      <c r="LXM1467" s="11">
        <v>0</v>
      </c>
      <c r="LXN1467" s="11">
        <v>0</v>
      </c>
      <c r="LXO1467" s="11">
        <v>0</v>
      </c>
      <c r="LXP1467" s="11">
        <v>0</v>
      </c>
      <c r="LXQ1467" s="11">
        <v>0</v>
      </c>
      <c r="LXR1467" s="11">
        <v>0</v>
      </c>
      <c r="LXS1467" s="11">
        <v>0</v>
      </c>
      <c r="LXT1467" s="11">
        <v>0</v>
      </c>
      <c r="LXU1467" s="11">
        <v>0</v>
      </c>
      <c r="LXV1467" s="11">
        <v>0</v>
      </c>
      <c r="LXW1467" s="11">
        <v>0</v>
      </c>
      <c r="LXX1467" s="11">
        <v>0</v>
      </c>
      <c r="LXY1467" s="11">
        <v>0</v>
      </c>
      <c r="LXZ1467" s="11">
        <v>0</v>
      </c>
      <c r="LYA1467" s="11">
        <v>0</v>
      </c>
      <c r="LYB1467" s="11">
        <v>0</v>
      </c>
      <c r="LYC1467" s="11">
        <v>0</v>
      </c>
      <c r="LYD1467" s="11">
        <v>0</v>
      </c>
      <c r="LYE1467" s="11">
        <v>0</v>
      </c>
      <c r="LYF1467" s="11">
        <v>0</v>
      </c>
      <c r="LYG1467" s="11">
        <v>0</v>
      </c>
      <c r="LYH1467" s="11">
        <v>0</v>
      </c>
      <c r="LYI1467" s="11">
        <v>0</v>
      </c>
      <c r="LYJ1467" s="11">
        <v>0</v>
      </c>
      <c r="LYK1467" s="11">
        <v>0</v>
      </c>
      <c r="LYL1467" s="11">
        <v>0</v>
      </c>
      <c r="LYM1467" s="11">
        <v>0</v>
      </c>
      <c r="LYN1467" s="11">
        <v>0</v>
      </c>
      <c r="LYO1467" s="11">
        <v>0</v>
      </c>
      <c r="LYP1467" s="11">
        <v>0</v>
      </c>
      <c r="LYQ1467" s="11">
        <v>0</v>
      </c>
      <c r="LYR1467" s="11">
        <v>0</v>
      </c>
      <c r="LYS1467" s="11">
        <v>0</v>
      </c>
      <c r="LYT1467" s="11">
        <v>0</v>
      </c>
      <c r="LYU1467" s="11">
        <v>0</v>
      </c>
      <c r="LYV1467" s="11">
        <v>0</v>
      </c>
      <c r="LYW1467" s="11">
        <v>0</v>
      </c>
      <c r="LYX1467" s="11">
        <v>0</v>
      </c>
      <c r="LYY1467" s="11">
        <v>0</v>
      </c>
      <c r="LYZ1467" s="11">
        <v>0</v>
      </c>
      <c r="LZA1467" s="11">
        <v>0</v>
      </c>
      <c r="LZB1467" s="11">
        <v>0</v>
      </c>
      <c r="LZC1467" s="11">
        <v>0</v>
      </c>
      <c r="LZD1467" s="11">
        <v>0</v>
      </c>
      <c r="LZE1467" s="11">
        <v>0</v>
      </c>
      <c r="LZF1467" s="11">
        <v>0</v>
      </c>
      <c r="LZG1467" s="11">
        <v>0</v>
      </c>
      <c r="LZH1467" s="11">
        <v>0</v>
      </c>
      <c r="LZI1467" s="11">
        <v>0</v>
      </c>
      <c r="LZJ1467" s="11">
        <v>0</v>
      </c>
      <c r="LZK1467" s="11">
        <v>0</v>
      </c>
      <c r="LZL1467" s="11">
        <v>0</v>
      </c>
      <c r="LZM1467" s="11">
        <v>0</v>
      </c>
      <c r="LZN1467" s="11">
        <v>0</v>
      </c>
      <c r="LZO1467" s="11">
        <v>0</v>
      </c>
      <c r="LZP1467" s="11">
        <v>0</v>
      </c>
      <c r="LZQ1467" s="11">
        <v>0</v>
      </c>
      <c r="LZR1467" s="11">
        <v>0</v>
      </c>
      <c r="LZS1467" s="11">
        <v>0</v>
      </c>
      <c r="LZT1467" s="11">
        <v>0</v>
      </c>
      <c r="LZU1467" s="11">
        <v>0</v>
      </c>
      <c r="LZV1467" s="11">
        <v>0</v>
      </c>
      <c r="LZW1467" s="11">
        <v>0</v>
      </c>
      <c r="LZX1467" s="11">
        <v>0</v>
      </c>
      <c r="LZY1467" s="11">
        <v>0</v>
      </c>
      <c r="LZZ1467" s="11">
        <v>0</v>
      </c>
      <c r="MAA1467" s="11">
        <v>0</v>
      </c>
      <c r="MAB1467" s="11">
        <v>0</v>
      </c>
      <c r="MAC1467" s="11">
        <v>0</v>
      </c>
      <c r="MAD1467" s="11">
        <v>0</v>
      </c>
      <c r="MAE1467" s="11">
        <v>0</v>
      </c>
      <c r="MAF1467" s="11">
        <v>0</v>
      </c>
      <c r="MAG1467" s="11">
        <v>0</v>
      </c>
      <c r="MAH1467" s="11">
        <v>0</v>
      </c>
      <c r="MAI1467" s="11">
        <v>0</v>
      </c>
      <c r="MAJ1467" s="11">
        <v>0</v>
      </c>
      <c r="MAK1467" s="11">
        <v>0</v>
      </c>
      <c r="MAL1467" s="11">
        <v>0</v>
      </c>
      <c r="MAM1467" s="11">
        <v>0</v>
      </c>
      <c r="MAN1467" s="11">
        <v>0</v>
      </c>
      <c r="MAO1467" s="11">
        <v>0</v>
      </c>
      <c r="MAP1467" s="11">
        <v>0</v>
      </c>
      <c r="MAQ1467" s="11">
        <v>0</v>
      </c>
      <c r="MAR1467" s="11">
        <v>0</v>
      </c>
      <c r="MAS1467" s="11">
        <v>0</v>
      </c>
      <c r="MAT1467" s="11">
        <v>0</v>
      </c>
      <c r="MAU1467" s="11">
        <v>0</v>
      </c>
      <c r="MAV1467" s="11">
        <v>0</v>
      </c>
      <c r="MAW1467" s="11">
        <v>0</v>
      </c>
      <c r="MAX1467" s="11">
        <v>0</v>
      </c>
      <c r="MAY1467" s="11">
        <v>0</v>
      </c>
      <c r="MAZ1467" s="11">
        <v>0</v>
      </c>
      <c r="MBA1467" s="11">
        <v>0</v>
      </c>
      <c r="MBB1467" s="11">
        <v>0</v>
      </c>
      <c r="MBC1467" s="11">
        <v>0</v>
      </c>
      <c r="MBD1467" s="11">
        <v>0</v>
      </c>
      <c r="MBE1467" s="11">
        <v>0</v>
      </c>
      <c r="MBF1467" s="11">
        <v>0</v>
      </c>
      <c r="MBG1467" s="11">
        <v>0</v>
      </c>
      <c r="MBH1467" s="11">
        <v>0</v>
      </c>
      <c r="MBI1467" s="11">
        <v>0</v>
      </c>
      <c r="MBJ1467" s="11">
        <v>0</v>
      </c>
      <c r="MBK1467" s="11">
        <v>0</v>
      </c>
      <c r="MBL1467" s="11">
        <v>0</v>
      </c>
      <c r="MBM1467" s="11">
        <v>0</v>
      </c>
      <c r="MBN1467" s="11">
        <v>0</v>
      </c>
      <c r="MBO1467" s="11">
        <v>0</v>
      </c>
      <c r="MBP1467" s="11">
        <v>0</v>
      </c>
      <c r="MBQ1467" s="11">
        <v>0</v>
      </c>
      <c r="MBR1467" s="11">
        <v>0</v>
      </c>
      <c r="MBS1467" s="11">
        <v>0</v>
      </c>
      <c r="MBT1467" s="11">
        <v>0</v>
      </c>
      <c r="MBU1467" s="11">
        <v>0</v>
      </c>
      <c r="MBV1467" s="11">
        <v>0</v>
      </c>
      <c r="MBW1467" s="11">
        <v>0</v>
      </c>
      <c r="MBX1467" s="11">
        <v>0</v>
      </c>
      <c r="MBY1467" s="11">
        <v>0</v>
      </c>
      <c r="MBZ1467" s="11">
        <v>0</v>
      </c>
      <c r="MCA1467" s="11">
        <v>0</v>
      </c>
      <c r="MCB1467" s="11">
        <v>0</v>
      </c>
      <c r="MCC1467" s="11">
        <v>0</v>
      </c>
      <c r="MCD1467" s="11">
        <v>0</v>
      </c>
      <c r="MCE1467" s="11">
        <v>0</v>
      </c>
      <c r="MCF1467" s="11">
        <v>0</v>
      </c>
      <c r="MCG1467" s="11">
        <v>0</v>
      </c>
      <c r="MCH1467" s="11">
        <v>0</v>
      </c>
      <c r="MCI1467" s="11">
        <v>0</v>
      </c>
      <c r="MCJ1467" s="11">
        <v>0</v>
      </c>
      <c r="MCK1467" s="11">
        <v>0</v>
      </c>
      <c r="MCL1467" s="11">
        <v>0</v>
      </c>
      <c r="MCM1467" s="11">
        <v>0</v>
      </c>
      <c r="MCN1467" s="11">
        <v>0</v>
      </c>
      <c r="MCO1467" s="11">
        <v>0</v>
      </c>
      <c r="MCP1467" s="11">
        <v>0</v>
      </c>
      <c r="MCQ1467" s="11">
        <v>0</v>
      </c>
      <c r="MCR1467" s="11">
        <v>0</v>
      </c>
      <c r="MCS1467" s="11">
        <v>0</v>
      </c>
      <c r="MCT1467" s="11">
        <v>0</v>
      </c>
      <c r="MCU1467" s="11">
        <v>0</v>
      </c>
      <c r="MCV1467" s="11">
        <v>0</v>
      </c>
      <c r="MCW1467" s="11">
        <v>0</v>
      </c>
      <c r="MCX1467" s="11">
        <v>0</v>
      </c>
      <c r="MCY1467" s="11">
        <v>0</v>
      </c>
      <c r="MCZ1467" s="11">
        <v>0</v>
      </c>
      <c r="MDA1467" s="11">
        <v>0</v>
      </c>
      <c r="MDB1467" s="11">
        <v>0</v>
      </c>
      <c r="MDC1467" s="11">
        <v>0</v>
      </c>
      <c r="MDD1467" s="11">
        <v>0</v>
      </c>
      <c r="MDE1467" s="11">
        <v>0</v>
      </c>
      <c r="MDF1467" s="11">
        <v>0</v>
      </c>
      <c r="MDG1467" s="11">
        <v>0</v>
      </c>
      <c r="MDH1467" s="11">
        <v>0</v>
      </c>
      <c r="MDI1467" s="11">
        <v>0</v>
      </c>
      <c r="MDJ1467" s="11">
        <v>0</v>
      </c>
      <c r="MDK1467" s="11">
        <v>0</v>
      </c>
      <c r="MDL1467" s="11">
        <v>0</v>
      </c>
      <c r="MDM1467" s="11">
        <v>0</v>
      </c>
      <c r="MDN1467" s="11">
        <v>0</v>
      </c>
      <c r="MDO1467" s="11">
        <v>0</v>
      </c>
      <c r="MDP1467" s="11">
        <v>0</v>
      </c>
      <c r="MDQ1467" s="11">
        <v>0</v>
      </c>
      <c r="MDR1467" s="11">
        <v>0</v>
      </c>
      <c r="MDS1467" s="11">
        <v>0</v>
      </c>
      <c r="MDT1467" s="11">
        <v>0</v>
      </c>
      <c r="MDU1467" s="11">
        <v>0</v>
      </c>
      <c r="MDV1467" s="11">
        <v>0</v>
      </c>
      <c r="MDW1467" s="11">
        <v>0</v>
      </c>
      <c r="MDX1467" s="11">
        <v>0</v>
      </c>
      <c r="MDY1467" s="11">
        <v>0</v>
      </c>
      <c r="MDZ1467" s="11">
        <v>0</v>
      </c>
      <c r="MEA1467" s="11">
        <v>0</v>
      </c>
      <c r="MEB1467" s="11">
        <v>0</v>
      </c>
      <c r="MEC1467" s="11">
        <v>0</v>
      </c>
      <c r="MED1467" s="11">
        <v>0</v>
      </c>
      <c r="MEE1467" s="11">
        <v>0</v>
      </c>
      <c r="MEF1467" s="11">
        <v>0</v>
      </c>
      <c r="MEG1467" s="11">
        <v>0</v>
      </c>
      <c r="MEH1467" s="11">
        <v>0</v>
      </c>
      <c r="MEI1467" s="11">
        <v>0</v>
      </c>
      <c r="MEJ1467" s="11">
        <v>0</v>
      </c>
      <c r="MEK1467" s="11">
        <v>0</v>
      </c>
      <c r="MEL1467" s="11">
        <v>0</v>
      </c>
      <c r="MEM1467" s="11">
        <v>0</v>
      </c>
      <c r="MEN1467" s="11">
        <v>0</v>
      </c>
      <c r="MEO1467" s="11">
        <v>0</v>
      </c>
      <c r="MEP1467" s="11">
        <v>0</v>
      </c>
      <c r="MEQ1467" s="11">
        <v>0</v>
      </c>
      <c r="MER1467" s="11">
        <v>0</v>
      </c>
      <c r="MES1467" s="11">
        <v>0</v>
      </c>
      <c r="MET1467" s="11">
        <v>0</v>
      </c>
      <c r="MEU1467" s="11">
        <v>0</v>
      </c>
      <c r="MEV1467" s="11">
        <v>0</v>
      </c>
      <c r="MEW1467" s="11">
        <v>0</v>
      </c>
      <c r="MEX1467" s="11">
        <v>0</v>
      </c>
      <c r="MEY1467" s="11">
        <v>0</v>
      </c>
      <c r="MEZ1467" s="11">
        <v>0</v>
      </c>
      <c r="MFA1467" s="11">
        <v>0</v>
      </c>
      <c r="MFB1467" s="11">
        <v>0</v>
      </c>
      <c r="MFC1467" s="11">
        <v>0</v>
      </c>
      <c r="MFD1467" s="11">
        <v>0</v>
      </c>
      <c r="MFE1467" s="11">
        <v>0</v>
      </c>
      <c r="MFF1467" s="11">
        <v>0</v>
      </c>
      <c r="MFG1467" s="11">
        <v>0</v>
      </c>
      <c r="MFH1467" s="11">
        <v>0</v>
      </c>
      <c r="MFI1467" s="11">
        <v>0</v>
      </c>
      <c r="MFJ1467" s="11">
        <v>0</v>
      </c>
      <c r="MFK1467" s="11">
        <v>0</v>
      </c>
      <c r="MFL1467" s="11">
        <v>0</v>
      </c>
      <c r="MFM1467" s="11">
        <v>0</v>
      </c>
      <c r="MFN1467" s="11">
        <v>0</v>
      </c>
      <c r="MFO1467" s="11">
        <v>0</v>
      </c>
      <c r="MFP1467" s="11">
        <v>0</v>
      </c>
      <c r="MFQ1467" s="11">
        <v>0</v>
      </c>
      <c r="MFR1467" s="11">
        <v>0</v>
      </c>
      <c r="MFS1467" s="11">
        <v>0</v>
      </c>
      <c r="MFT1467" s="11">
        <v>0</v>
      </c>
      <c r="MFU1467" s="11">
        <v>0</v>
      </c>
      <c r="MFV1467" s="11">
        <v>0</v>
      </c>
      <c r="MFW1467" s="11">
        <v>0</v>
      </c>
      <c r="MFX1467" s="11">
        <v>0</v>
      </c>
      <c r="MFY1467" s="11">
        <v>0</v>
      </c>
      <c r="MFZ1467" s="11">
        <v>0</v>
      </c>
      <c r="MGA1467" s="11">
        <v>0</v>
      </c>
      <c r="MGB1467" s="11">
        <v>0</v>
      </c>
      <c r="MGC1467" s="11">
        <v>0</v>
      </c>
      <c r="MGD1467" s="11">
        <v>0</v>
      </c>
      <c r="MGE1467" s="11">
        <v>0</v>
      </c>
      <c r="MGF1467" s="11">
        <v>0</v>
      </c>
      <c r="MGG1467" s="11">
        <v>0</v>
      </c>
      <c r="MGH1467" s="11">
        <v>0</v>
      </c>
      <c r="MGI1467" s="11">
        <v>0</v>
      </c>
      <c r="MGJ1467" s="11">
        <v>0</v>
      </c>
      <c r="MGK1467" s="11">
        <v>0</v>
      </c>
      <c r="MGL1467" s="11">
        <v>0</v>
      </c>
      <c r="MGM1467" s="11">
        <v>0</v>
      </c>
      <c r="MGN1467" s="11">
        <v>0</v>
      </c>
      <c r="MGO1467" s="11">
        <v>0</v>
      </c>
      <c r="MGP1467" s="11">
        <v>0</v>
      </c>
      <c r="MGQ1467" s="11">
        <v>0</v>
      </c>
      <c r="MGR1467" s="11">
        <v>0</v>
      </c>
      <c r="MGS1467" s="11">
        <v>0</v>
      </c>
      <c r="MGT1467" s="11">
        <v>0</v>
      </c>
      <c r="MGU1467" s="11">
        <v>0</v>
      </c>
      <c r="MGV1467" s="11">
        <v>0</v>
      </c>
      <c r="MGW1467" s="11">
        <v>0</v>
      </c>
      <c r="MGX1467" s="11">
        <v>0</v>
      </c>
      <c r="MGY1467" s="11">
        <v>0</v>
      </c>
      <c r="MGZ1467" s="11">
        <v>0</v>
      </c>
      <c r="MHA1467" s="11">
        <v>0</v>
      </c>
      <c r="MHB1467" s="11">
        <v>0</v>
      </c>
      <c r="MHC1467" s="11">
        <v>0</v>
      </c>
      <c r="MHD1467" s="11">
        <v>0</v>
      </c>
      <c r="MHE1467" s="11">
        <v>0</v>
      </c>
      <c r="MHF1467" s="11">
        <v>0</v>
      </c>
      <c r="MHG1467" s="11">
        <v>0</v>
      </c>
      <c r="MHH1467" s="11">
        <v>0</v>
      </c>
      <c r="MHI1467" s="11">
        <v>0</v>
      </c>
      <c r="MHJ1467" s="11">
        <v>0</v>
      </c>
      <c r="MHK1467" s="11">
        <v>0</v>
      </c>
      <c r="MHL1467" s="11">
        <v>0</v>
      </c>
      <c r="MHM1467" s="11">
        <v>0</v>
      </c>
      <c r="MHN1467" s="11">
        <v>0</v>
      </c>
      <c r="MHO1467" s="11">
        <v>0</v>
      </c>
      <c r="MHP1467" s="11">
        <v>0</v>
      </c>
      <c r="MHQ1467" s="11">
        <v>0</v>
      </c>
      <c r="MHR1467" s="11">
        <v>0</v>
      </c>
      <c r="MHS1467" s="11">
        <v>0</v>
      </c>
      <c r="MHT1467" s="11">
        <v>0</v>
      </c>
      <c r="MHU1467" s="11">
        <v>0</v>
      </c>
      <c r="MHV1467" s="11">
        <v>0</v>
      </c>
      <c r="MHW1467" s="11">
        <v>0</v>
      </c>
      <c r="MHX1467" s="11">
        <v>0</v>
      </c>
      <c r="MHY1467" s="11">
        <v>0</v>
      </c>
      <c r="MHZ1467" s="11">
        <v>0</v>
      </c>
      <c r="MIA1467" s="11">
        <v>0</v>
      </c>
      <c r="MIB1467" s="11">
        <v>0</v>
      </c>
      <c r="MIC1467" s="11">
        <v>0</v>
      </c>
      <c r="MID1467" s="11">
        <v>0</v>
      </c>
      <c r="MIE1467" s="11">
        <v>0</v>
      </c>
      <c r="MIF1467" s="11">
        <v>0</v>
      </c>
      <c r="MIG1467" s="11">
        <v>0</v>
      </c>
      <c r="MIH1467" s="11">
        <v>0</v>
      </c>
      <c r="MII1467" s="11">
        <v>0</v>
      </c>
      <c r="MIJ1467" s="11">
        <v>0</v>
      </c>
      <c r="MIK1467" s="11">
        <v>0</v>
      </c>
      <c r="MIL1467" s="11">
        <v>0</v>
      </c>
      <c r="MIM1467" s="11">
        <v>0</v>
      </c>
      <c r="MIN1467" s="11">
        <v>0</v>
      </c>
      <c r="MIO1467" s="11">
        <v>0</v>
      </c>
      <c r="MIP1467" s="11">
        <v>0</v>
      </c>
      <c r="MIQ1467" s="11">
        <v>0</v>
      </c>
      <c r="MIR1467" s="11">
        <v>0</v>
      </c>
      <c r="MIS1467" s="11">
        <v>0</v>
      </c>
      <c r="MIT1467" s="11">
        <v>0</v>
      </c>
      <c r="MIU1467" s="11">
        <v>0</v>
      </c>
      <c r="MIV1467" s="11">
        <v>0</v>
      </c>
      <c r="MIW1467" s="11">
        <v>0</v>
      </c>
      <c r="MIX1467" s="11">
        <v>0</v>
      </c>
      <c r="MIY1467" s="11">
        <v>0</v>
      </c>
      <c r="MIZ1467" s="11">
        <v>0</v>
      </c>
      <c r="MJA1467" s="11">
        <v>0</v>
      </c>
      <c r="MJB1467" s="11">
        <v>0</v>
      </c>
      <c r="MJC1467" s="11">
        <v>0</v>
      </c>
      <c r="MJD1467" s="11">
        <v>0</v>
      </c>
      <c r="MJE1467" s="11">
        <v>0</v>
      </c>
      <c r="MJF1467" s="11">
        <v>0</v>
      </c>
      <c r="MJG1467" s="11">
        <v>0</v>
      </c>
      <c r="MJH1467" s="11">
        <v>0</v>
      </c>
      <c r="MJI1467" s="11">
        <v>0</v>
      </c>
      <c r="MJJ1467" s="11">
        <v>0</v>
      </c>
      <c r="MJK1467" s="11">
        <v>0</v>
      </c>
      <c r="MJL1467" s="11">
        <v>0</v>
      </c>
      <c r="MJM1467" s="11">
        <v>0</v>
      </c>
      <c r="MJN1467" s="11">
        <v>0</v>
      </c>
      <c r="MJO1467" s="11">
        <v>0</v>
      </c>
      <c r="MJP1467" s="11">
        <v>0</v>
      </c>
      <c r="MJQ1467" s="11">
        <v>0</v>
      </c>
      <c r="MJR1467" s="11">
        <v>0</v>
      </c>
      <c r="MJS1467" s="11">
        <v>0</v>
      </c>
      <c r="MJT1467" s="11">
        <v>0</v>
      </c>
      <c r="MJU1467" s="11">
        <v>0</v>
      </c>
      <c r="MJV1467" s="11">
        <v>0</v>
      </c>
      <c r="MJW1467" s="11">
        <v>0</v>
      </c>
      <c r="MJX1467" s="11">
        <v>0</v>
      </c>
      <c r="MJY1467" s="11">
        <v>0</v>
      </c>
      <c r="MJZ1467" s="11">
        <v>0</v>
      </c>
      <c r="MKA1467" s="11">
        <v>0</v>
      </c>
      <c r="MKB1467" s="11">
        <v>0</v>
      </c>
      <c r="MKC1467" s="11">
        <v>0</v>
      </c>
      <c r="MKD1467" s="11">
        <v>0</v>
      </c>
      <c r="MKE1467" s="11">
        <v>0</v>
      </c>
      <c r="MKF1467" s="11">
        <v>0</v>
      </c>
      <c r="MKG1467" s="11">
        <v>0</v>
      </c>
      <c r="MKH1467" s="11">
        <v>0</v>
      </c>
      <c r="MKI1467" s="11">
        <v>0</v>
      </c>
      <c r="MKJ1467" s="11">
        <v>0</v>
      </c>
      <c r="MKK1467" s="11">
        <v>0</v>
      </c>
      <c r="MKL1467" s="11">
        <v>0</v>
      </c>
      <c r="MKM1467" s="11">
        <v>0</v>
      </c>
      <c r="MKN1467" s="11">
        <v>0</v>
      </c>
      <c r="MKO1467" s="11">
        <v>0</v>
      </c>
      <c r="MKP1467" s="11">
        <v>0</v>
      </c>
      <c r="MKQ1467" s="11">
        <v>0</v>
      </c>
      <c r="MKR1467" s="11">
        <v>0</v>
      </c>
      <c r="MKS1467" s="11">
        <v>0</v>
      </c>
      <c r="MKT1467" s="11">
        <v>0</v>
      </c>
      <c r="MKU1467" s="11">
        <v>0</v>
      </c>
      <c r="MKV1467" s="11">
        <v>0</v>
      </c>
      <c r="MKW1467" s="11">
        <v>0</v>
      </c>
      <c r="MKX1467" s="11">
        <v>0</v>
      </c>
      <c r="MKY1467" s="11">
        <v>0</v>
      </c>
      <c r="MKZ1467" s="11">
        <v>0</v>
      </c>
      <c r="MLA1467" s="11">
        <v>0</v>
      </c>
      <c r="MLB1467" s="11">
        <v>0</v>
      </c>
      <c r="MLC1467" s="11">
        <v>0</v>
      </c>
      <c r="MLD1467" s="11">
        <v>0</v>
      </c>
      <c r="MLE1467" s="11">
        <v>0</v>
      </c>
      <c r="MLF1467" s="11">
        <v>0</v>
      </c>
      <c r="MLG1467" s="11">
        <v>0</v>
      </c>
      <c r="MLH1467" s="11">
        <v>0</v>
      </c>
      <c r="MLI1467" s="11">
        <v>0</v>
      </c>
      <c r="MLJ1467" s="11">
        <v>0</v>
      </c>
      <c r="MLK1467" s="11">
        <v>0</v>
      </c>
      <c r="MLL1467" s="11">
        <v>0</v>
      </c>
      <c r="MLM1467" s="11">
        <v>0</v>
      </c>
      <c r="MLN1467" s="11">
        <v>0</v>
      </c>
      <c r="MLO1467" s="11">
        <v>0</v>
      </c>
      <c r="MLP1467" s="11">
        <v>0</v>
      </c>
      <c r="MLQ1467" s="11">
        <v>0</v>
      </c>
      <c r="MLR1467" s="11">
        <v>0</v>
      </c>
      <c r="MLS1467" s="11">
        <v>0</v>
      </c>
      <c r="MLT1467" s="11">
        <v>0</v>
      </c>
      <c r="MLU1467" s="11">
        <v>0</v>
      </c>
      <c r="MLV1467" s="11">
        <v>0</v>
      </c>
      <c r="MLW1467" s="11">
        <v>0</v>
      </c>
      <c r="MLX1467" s="11">
        <v>0</v>
      </c>
      <c r="MLY1467" s="11">
        <v>0</v>
      </c>
      <c r="MLZ1467" s="11">
        <v>0</v>
      </c>
      <c r="MMA1467" s="11">
        <v>0</v>
      </c>
      <c r="MMB1467" s="11">
        <v>0</v>
      </c>
      <c r="MMC1467" s="11">
        <v>0</v>
      </c>
      <c r="MMD1467" s="11">
        <v>0</v>
      </c>
      <c r="MME1467" s="11">
        <v>0</v>
      </c>
      <c r="MMF1467" s="11">
        <v>0</v>
      </c>
      <c r="MMG1467" s="11">
        <v>0</v>
      </c>
      <c r="MMH1467" s="11">
        <v>0</v>
      </c>
      <c r="MMI1467" s="11">
        <v>0</v>
      </c>
      <c r="MMJ1467" s="11">
        <v>0</v>
      </c>
      <c r="MMK1467" s="11">
        <v>0</v>
      </c>
      <c r="MML1467" s="11">
        <v>0</v>
      </c>
      <c r="MMM1467" s="11">
        <v>0</v>
      </c>
      <c r="MMN1467" s="11">
        <v>0</v>
      </c>
      <c r="MMO1467" s="11">
        <v>0</v>
      </c>
      <c r="MMP1467" s="11">
        <v>0</v>
      </c>
      <c r="MMQ1467" s="11">
        <v>0</v>
      </c>
      <c r="MMR1467" s="11">
        <v>0</v>
      </c>
      <c r="MMS1467" s="11">
        <v>0</v>
      </c>
      <c r="MMT1467" s="11">
        <v>0</v>
      </c>
      <c r="MMU1467" s="11">
        <v>0</v>
      </c>
      <c r="MMV1467" s="11">
        <v>0</v>
      </c>
      <c r="MMW1467" s="11">
        <v>0</v>
      </c>
      <c r="MMX1467" s="11">
        <v>0</v>
      </c>
      <c r="MMY1467" s="11">
        <v>0</v>
      </c>
      <c r="MMZ1467" s="11">
        <v>0</v>
      </c>
      <c r="MNA1467" s="11">
        <v>0</v>
      </c>
      <c r="MNB1467" s="11">
        <v>0</v>
      </c>
      <c r="MNC1467" s="11">
        <v>0</v>
      </c>
      <c r="MND1467" s="11">
        <v>0</v>
      </c>
      <c r="MNE1467" s="11">
        <v>0</v>
      </c>
      <c r="MNF1467" s="11">
        <v>0</v>
      </c>
      <c r="MNG1467" s="11">
        <v>0</v>
      </c>
      <c r="MNH1467" s="11">
        <v>0</v>
      </c>
      <c r="MNI1467" s="11">
        <v>0</v>
      </c>
      <c r="MNJ1467" s="11">
        <v>0</v>
      </c>
      <c r="MNK1467" s="11">
        <v>0</v>
      </c>
      <c r="MNL1467" s="11">
        <v>0</v>
      </c>
      <c r="MNM1467" s="11">
        <v>0</v>
      </c>
      <c r="MNN1467" s="11">
        <v>0</v>
      </c>
      <c r="MNO1467" s="11">
        <v>0</v>
      </c>
      <c r="MNP1467" s="11">
        <v>0</v>
      </c>
      <c r="MNQ1467" s="11">
        <v>0</v>
      </c>
      <c r="MNR1467" s="11">
        <v>0</v>
      </c>
      <c r="MNS1467" s="11">
        <v>0</v>
      </c>
      <c r="MNT1467" s="11">
        <v>0</v>
      </c>
      <c r="MNU1467" s="11">
        <v>0</v>
      </c>
      <c r="MNV1467" s="11">
        <v>0</v>
      </c>
      <c r="MNW1467" s="11">
        <v>0</v>
      </c>
      <c r="MNX1467" s="11">
        <v>0</v>
      </c>
      <c r="MNY1467" s="11">
        <v>0</v>
      </c>
      <c r="MNZ1467" s="11">
        <v>0</v>
      </c>
      <c r="MOA1467" s="11">
        <v>0</v>
      </c>
      <c r="MOB1467" s="11">
        <v>0</v>
      </c>
      <c r="MOC1467" s="11">
        <v>0</v>
      </c>
      <c r="MOD1467" s="11">
        <v>0</v>
      </c>
      <c r="MOE1467" s="11">
        <v>0</v>
      </c>
      <c r="MOF1467" s="11">
        <v>0</v>
      </c>
      <c r="MOG1467" s="11">
        <v>0</v>
      </c>
      <c r="MOH1467" s="11">
        <v>0</v>
      </c>
      <c r="MOI1467" s="11">
        <v>0</v>
      </c>
      <c r="MOJ1467" s="11">
        <v>0</v>
      </c>
      <c r="MOK1467" s="11">
        <v>0</v>
      </c>
      <c r="MOL1467" s="11">
        <v>0</v>
      </c>
      <c r="MOM1467" s="11">
        <v>0</v>
      </c>
      <c r="MON1467" s="11">
        <v>0</v>
      </c>
      <c r="MOO1467" s="11">
        <v>0</v>
      </c>
      <c r="MOP1467" s="11">
        <v>0</v>
      </c>
      <c r="MOQ1467" s="11">
        <v>0</v>
      </c>
      <c r="MOR1467" s="11">
        <v>0</v>
      </c>
      <c r="MOS1467" s="11">
        <v>0</v>
      </c>
      <c r="MOT1467" s="11">
        <v>0</v>
      </c>
      <c r="MOU1467" s="11">
        <v>0</v>
      </c>
      <c r="MOV1467" s="11">
        <v>0</v>
      </c>
      <c r="MOW1467" s="11">
        <v>0</v>
      </c>
      <c r="MOX1467" s="11">
        <v>0</v>
      </c>
      <c r="MOY1467" s="11">
        <v>0</v>
      </c>
      <c r="MOZ1467" s="11">
        <v>0</v>
      </c>
      <c r="MPA1467" s="11">
        <v>0</v>
      </c>
      <c r="MPB1467" s="11">
        <v>0</v>
      </c>
      <c r="MPC1467" s="11">
        <v>0</v>
      </c>
      <c r="MPD1467" s="11">
        <v>0</v>
      </c>
      <c r="MPE1467" s="11">
        <v>0</v>
      </c>
      <c r="MPF1467" s="11">
        <v>0</v>
      </c>
      <c r="MPG1467" s="11">
        <v>0</v>
      </c>
      <c r="MPH1467" s="11">
        <v>0</v>
      </c>
      <c r="MPI1467" s="11">
        <v>0</v>
      </c>
      <c r="MPJ1467" s="11">
        <v>0</v>
      </c>
      <c r="MPK1467" s="11">
        <v>0</v>
      </c>
      <c r="MPL1467" s="11">
        <v>0</v>
      </c>
      <c r="MPM1467" s="11">
        <v>0</v>
      </c>
      <c r="MPN1467" s="11">
        <v>0</v>
      </c>
      <c r="MPO1467" s="11">
        <v>0</v>
      </c>
      <c r="MPP1467" s="11">
        <v>0</v>
      </c>
      <c r="MPQ1467" s="11">
        <v>0</v>
      </c>
      <c r="MPR1467" s="11">
        <v>0</v>
      </c>
      <c r="MPS1467" s="11">
        <v>0</v>
      </c>
      <c r="MPT1467" s="11">
        <v>0</v>
      </c>
      <c r="MPU1467" s="11">
        <v>0</v>
      </c>
      <c r="MPV1467" s="11">
        <v>0</v>
      </c>
      <c r="MPW1467" s="11">
        <v>0</v>
      </c>
      <c r="MPX1467" s="11">
        <v>0</v>
      </c>
      <c r="MPY1467" s="11">
        <v>0</v>
      </c>
      <c r="MPZ1467" s="11">
        <v>0</v>
      </c>
      <c r="MQA1467" s="11">
        <v>0</v>
      </c>
      <c r="MQB1467" s="11">
        <v>0</v>
      </c>
      <c r="MQC1467" s="11">
        <v>0</v>
      </c>
      <c r="MQD1467" s="11">
        <v>0</v>
      </c>
      <c r="MQE1467" s="11">
        <v>0</v>
      </c>
      <c r="MQF1467" s="11">
        <v>0</v>
      </c>
      <c r="MQG1467" s="11">
        <v>0</v>
      </c>
      <c r="MQH1467" s="11">
        <v>0</v>
      </c>
      <c r="MQI1467" s="11">
        <v>0</v>
      </c>
      <c r="MQJ1467" s="11">
        <v>0</v>
      </c>
      <c r="MQK1467" s="11">
        <v>0</v>
      </c>
      <c r="MQL1467" s="11">
        <v>0</v>
      </c>
      <c r="MQM1467" s="11">
        <v>0</v>
      </c>
      <c r="MQN1467" s="11">
        <v>0</v>
      </c>
      <c r="MQO1467" s="11">
        <v>0</v>
      </c>
      <c r="MQP1467" s="11">
        <v>0</v>
      </c>
      <c r="MQQ1467" s="11">
        <v>0</v>
      </c>
      <c r="MQR1467" s="11">
        <v>0</v>
      </c>
      <c r="MQS1467" s="11">
        <v>0</v>
      </c>
      <c r="MQT1467" s="11">
        <v>0</v>
      </c>
      <c r="MQU1467" s="11">
        <v>0</v>
      </c>
      <c r="MQV1467" s="11">
        <v>0</v>
      </c>
      <c r="MQW1467" s="11">
        <v>0</v>
      </c>
      <c r="MQX1467" s="11">
        <v>0</v>
      </c>
      <c r="MQY1467" s="11">
        <v>0</v>
      </c>
      <c r="MQZ1467" s="11">
        <v>0</v>
      </c>
      <c r="MRA1467" s="11">
        <v>0</v>
      </c>
      <c r="MRB1467" s="11">
        <v>0</v>
      </c>
      <c r="MRC1467" s="11">
        <v>0</v>
      </c>
      <c r="MRD1467" s="11">
        <v>0</v>
      </c>
      <c r="MRE1467" s="11">
        <v>0</v>
      </c>
      <c r="MRF1467" s="11">
        <v>0</v>
      </c>
      <c r="MRG1467" s="11">
        <v>0</v>
      </c>
      <c r="MRH1467" s="11">
        <v>0</v>
      </c>
      <c r="MRI1467" s="11">
        <v>0</v>
      </c>
      <c r="MRJ1467" s="11">
        <v>0</v>
      </c>
      <c r="MRK1467" s="11">
        <v>0</v>
      </c>
      <c r="MRL1467" s="11">
        <v>0</v>
      </c>
      <c r="MRM1467" s="11">
        <v>0</v>
      </c>
      <c r="MRN1467" s="11">
        <v>0</v>
      </c>
      <c r="MRO1467" s="11">
        <v>0</v>
      </c>
      <c r="MRP1467" s="11">
        <v>0</v>
      </c>
      <c r="MRQ1467" s="11">
        <v>0</v>
      </c>
      <c r="MRR1467" s="11">
        <v>0</v>
      </c>
      <c r="MRS1467" s="11">
        <v>0</v>
      </c>
      <c r="MRT1467" s="11">
        <v>0</v>
      </c>
      <c r="MRU1467" s="11">
        <v>0</v>
      </c>
      <c r="MRV1467" s="11">
        <v>0</v>
      </c>
      <c r="MRW1467" s="11">
        <v>0</v>
      </c>
      <c r="MRX1467" s="11">
        <v>0</v>
      </c>
      <c r="MRY1467" s="11">
        <v>0</v>
      </c>
      <c r="MRZ1467" s="11">
        <v>0</v>
      </c>
      <c r="MSA1467" s="11">
        <v>0</v>
      </c>
      <c r="MSB1467" s="11">
        <v>0</v>
      </c>
      <c r="MSC1467" s="11">
        <v>0</v>
      </c>
      <c r="MSD1467" s="11">
        <v>0</v>
      </c>
      <c r="MSE1467" s="11">
        <v>0</v>
      </c>
      <c r="MSF1467" s="11">
        <v>0</v>
      </c>
      <c r="MSG1467" s="11">
        <v>0</v>
      </c>
      <c r="MSH1467" s="11">
        <v>0</v>
      </c>
      <c r="MSI1467" s="11">
        <v>0</v>
      </c>
      <c r="MSJ1467" s="11">
        <v>0</v>
      </c>
      <c r="MSK1467" s="11">
        <v>0</v>
      </c>
      <c r="MSL1467" s="11">
        <v>0</v>
      </c>
      <c r="MSM1467" s="11">
        <v>0</v>
      </c>
      <c r="MSN1467" s="11">
        <v>0</v>
      </c>
      <c r="MSO1467" s="11">
        <v>0</v>
      </c>
      <c r="MSP1467" s="11">
        <v>0</v>
      </c>
      <c r="MSQ1467" s="11">
        <v>0</v>
      </c>
      <c r="MSR1467" s="11">
        <v>0</v>
      </c>
      <c r="MSS1467" s="11">
        <v>0</v>
      </c>
      <c r="MST1467" s="11">
        <v>0</v>
      </c>
      <c r="MSU1467" s="11">
        <v>0</v>
      </c>
      <c r="MSV1467" s="11">
        <v>0</v>
      </c>
      <c r="MSW1467" s="11">
        <v>0</v>
      </c>
      <c r="MSX1467" s="11">
        <v>0</v>
      </c>
      <c r="MSY1467" s="11">
        <v>0</v>
      </c>
      <c r="MSZ1467" s="11">
        <v>0</v>
      </c>
      <c r="MTA1467" s="11">
        <v>0</v>
      </c>
      <c r="MTB1467" s="11">
        <v>0</v>
      </c>
      <c r="MTC1467" s="11">
        <v>0</v>
      </c>
      <c r="MTD1467" s="11">
        <v>0</v>
      </c>
      <c r="MTE1467" s="11">
        <v>0</v>
      </c>
      <c r="MTF1467" s="11">
        <v>0</v>
      </c>
      <c r="MTG1467" s="11">
        <v>0</v>
      </c>
      <c r="MTH1467" s="11">
        <v>0</v>
      </c>
      <c r="MTI1467" s="11">
        <v>0</v>
      </c>
      <c r="MTJ1467" s="11">
        <v>0</v>
      </c>
      <c r="MTK1467" s="11">
        <v>0</v>
      </c>
      <c r="MTL1467" s="11">
        <v>0</v>
      </c>
      <c r="MTM1467" s="11">
        <v>0</v>
      </c>
      <c r="MTN1467" s="11">
        <v>0</v>
      </c>
      <c r="MTO1467" s="11">
        <v>0</v>
      </c>
      <c r="MTP1467" s="11">
        <v>0</v>
      </c>
      <c r="MTQ1467" s="11">
        <v>0</v>
      </c>
      <c r="MTR1467" s="11">
        <v>0</v>
      </c>
      <c r="MTS1467" s="11">
        <v>0</v>
      </c>
      <c r="MTT1467" s="11">
        <v>0</v>
      </c>
      <c r="MTU1467" s="11">
        <v>0</v>
      </c>
      <c r="MTV1467" s="11">
        <v>0</v>
      </c>
      <c r="MTW1467" s="11">
        <v>0</v>
      </c>
      <c r="MTX1467" s="11">
        <v>0</v>
      </c>
      <c r="MTY1467" s="11">
        <v>0</v>
      </c>
      <c r="MTZ1467" s="11">
        <v>0</v>
      </c>
      <c r="MUA1467" s="11">
        <v>0</v>
      </c>
      <c r="MUB1467" s="11">
        <v>0</v>
      </c>
      <c r="MUC1467" s="11">
        <v>0</v>
      </c>
      <c r="MUD1467" s="11">
        <v>0</v>
      </c>
      <c r="MUE1467" s="11">
        <v>0</v>
      </c>
      <c r="MUF1467" s="11">
        <v>0</v>
      </c>
      <c r="MUG1467" s="11">
        <v>0</v>
      </c>
      <c r="MUH1467" s="11">
        <v>0</v>
      </c>
      <c r="MUI1467" s="11">
        <v>0</v>
      </c>
      <c r="MUJ1467" s="11">
        <v>0</v>
      </c>
      <c r="MUK1467" s="11">
        <v>0</v>
      </c>
      <c r="MUL1467" s="11">
        <v>0</v>
      </c>
      <c r="MUM1467" s="11">
        <v>0</v>
      </c>
      <c r="MUN1467" s="11">
        <v>0</v>
      </c>
      <c r="MUO1467" s="11">
        <v>0</v>
      </c>
      <c r="MUP1467" s="11">
        <v>0</v>
      </c>
      <c r="MUQ1467" s="11">
        <v>0</v>
      </c>
      <c r="MUR1467" s="11">
        <v>0</v>
      </c>
      <c r="MUS1467" s="11">
        <v>0</v>
      </c>
      <c r="MUT1467" s="11">
        <v>0</v>
      </c>
      <c r="MUU1467" s="11">
        <v>0</v>
      </c>
      <c r="MUV1467" s="11">
        <v>0</v>
      </c>
      <c r="MUW1467" s="11">
        <v>0</v>
      </c>
      <c r="MUX1467" s="11">
        <v>0</v>
      </c>
      <c r="MUY1467" s="11">
        <v>0</v>
      </c>
      <c r="MUZ1467" s="11">
        <v>0</v>
      </c>
      <c r="MVA1467" s="11">
        <v>0</v>
      </c>
      <c r="MVB1467" s="11">
        <v>0</v>
      </c>
      <c r="MVC1467" s="11">
        <v>0</v>
      </c>
      <c r="MVD1467" s="11">
        <v>0</v>
      </c>
      <c r="MVE1467" s="11">
        <v>0</v>
      </c>
      <c r="MVF1467" s="11">
        <v>0</v>
      </c>
      <c r="MVG1467" s="11">
        <v>0</v>
      </c>
      <c r="MVH1467" s="11">
        <v>0</v>
      </c>
      <c r="MVI1467" s="11">
        <v>0</v>
      </c>
      <c r="MVJ1467" s="11">
        <v>0</v>
      </c>
      <c r="MVK1467" s="11">
        <v>0</v>
      </c>
      <c r="MVL1467" s="11">
        <v>0</v>
      </c>
      <c r="MVM1467" s="11">
        <v>0</v>
      </c>
      <c r="MVN1467" s="11">
        <v>0</v>
      </c>
      <c r="MVO1467" s="11">
        <v>0</v>
      </c>
      <c r="MVP1467" s="11">
        <v>0</v>
      </c>
      <c r="MVQ1467" s="11">
        <v>0</v>
      </c>
      <c r="MVR1467" s="11">
        <v>0</v>
      </c>
      <c r="MVS1467" s="11">
        <v>0</v>
      </c>
      <c r="MVT1467" s="11">
        <v>0</v>
      </c>
      <c r="MVU1467" s="11">
        <v>0</v>
      </c>
      <c r="MVV1467" s="11">
        <v>0</v>
      </c>
      <c r="MVW1467" s="11">
        <v>0</v>
      </c>
      <c r="MVX1467" s="11">
        <v>0</v>
      </c>
      <c r="MVY1467" s="11">
        <v>0</v>
      </c>
      <c r="MVZ1467" s="11">
        <v>0</v>
      </c>
      <c r="MWA1467" s="11">
        <v>0</v>
      </c>
      <c r="MWB1467" s="11">
        <v>0</v>
      </c>
      <c r="MWC1467" s="11">
        <v>0</v>
      </c>
      <c r="MWD1467" s="11">
        <v>0</v>
      </c>
      <c r="MWE1467" s="11">
        <v>0</v>
      </c>
      <c r="MWF1467" s="11">
        <v>0</v>
      </c>
      <c r="MWG1467" s="11">
        <v>0</v>
      </c>
      <c r="MWH1467" s="11">
        <v>0</v>
      </c>
      <c r="MWI1467" s="11">
        <v>0</v>
      </c>
      <c r="MWJ1467" s="11">
        <v>0</v>
      </c>
      <c r="MWK1467" s="11">
        <v>0</v>
      </c>
      <c r="MWL1467" s="11">
        <v>0</v>
      </c>
      <c r="MWM1467" s="11">
        <v>0</v>
      </c>
      <c r="MWN1467" s="11">
        <v>0</v>
      </c>
      <c r="MWO1467" s="11">
        <v>0</v>
      </c>
      <c r="MWP1467" s="11">
        <v>0</v>
      </c>
      <c r="MWQ1467" s="11">
        <v>0</v>
      </c>
      <c r="MWR1467" s="11">
        <v>0</v>
      </c>
      <c r="MWS1467" s="11">
        <v>0</v>
      </c>
      <c r="MWT1467" s="11">
        <v>0</v>
      </c>
      <c r="MWU1467" s="11">
        <v>0</v>
      </c>
      <c r="MWV1467" s="11">
        <v>0</v>
      </c>
      <c r="MWW1467" s="11">
        <v>0</v>
      </c>
      <c r="MWX1467" s="11">
        <v>0</v>
      </c>
      <c r="MWY1467" s="11">
        <v>0</v>
      </c>
      <c r="MWZ1467" s="11">
        <v>0</v>
      </c>
      <c r="MXA1467" s="11">
        <v>0</v>
      </c>
      <c r="MXB1467" s="11">
        <v>0</v>
      </c>
      <c r="MXC1467" s="11">
        <v>0</v>
      </c>
      <c r="MXD1467" s="11">
        <v>0</v>
      </c>
      <c r="MXE1467" s="11">
        <v>0</v>
      </c>
      <c r="MXF1467" s="11">
        <v>0</v>
      </c>
      <c r="MXG1467" s="11">
        <v>0</v>
      </c>
      <c r="MXH1467" s="11">
        <v>0</v>
      </c>
      <c r="MXI1467" s="11">
        <v>0</v>
      </c>
      <c r="MXJ1467" s="11">
        <v>0</v>
      </c>
      <c r="MXK1467" s="11">
        <v>0</v>
      </c>
      <c r="MXL1467" s="11">
        <v>0</v>
      </c>
      <c r="MXM1467" s="11">
        <v>0</v>
      </c>
      <c r="MXN1467" s="11">
        <v>0</v>
      </c>
      <c r="MXO1467" s="11">
        <v>0</v>
      </c>
      <c r="MXP1467" s="11">
        <v>0</v>
      </c>
      <c r="MXQ1467" s="11">
        <v>0</v>
      </c>
      <c r="MXR1467" s="11">
        <v>0</v>
      </c>
      <c r="MXS1467" s="11">
        <v>0</v>
      </c>
      <c r="MXT1467" s="11">
        <v>0</v>
      </c>
      <c r="MXU1467" s="11">
        <v>0</v>
      </c>
      <c r="MXV1467" s="11">
        <v>0</v>
      </c>
      <c r="MXW1467" s="11">
        <v>0</v>
      </c>
      <c r="MXX1467" s="11">
        <v>0</v>
      </c>
      <c r="MXY1467" s="11">
        <v>0</v>
      </c>
      <c r="MXZ1467" s="11">
        <v>0</v>
      </c>
      <c r="MYA1467" s="11">
        <v>0</v>
      </c>
      <c r="MYB1467" s="11">
        <v>0</v>
      </c>
      <c r="MYC1467" s="11">
        <v>0</v>
      </c>
      <c r="MYD1467" s="11">
        <v>0</v>
      </c>
      <c r="MYE1467" s="11">
        <v>0</v>
      </c>
      <c r="MYF1467" s="11">
        <v>0</v>
      </c>
      <c r="MYG1467" s="11">
        <v>0</v>
      </c>
      <c r="MYH1467" s="11">
        <v>0</v>
      </c>
      <c r="MYI1467" s="11">
        <v>0</v>
      </c>
      <c r="MYJ1467" s="11">
        <v>0</v>
      </c>
      <c r="MYK1467" s="11">
        <v>0</v>
      </c>
      <c r="MYL1467" s="11">
        <v>0</v>
      </c>
      <c r="MYM1467" s="11">
        <v>0</v>
      </c>
      <c r="MYN1467" s="11">
        <v>0</v>
      </c>
      <c r="MYO1467" s="11">
        <v>0</v>
      </c>
      <c r="MYP1467" s="11">
        <v>0</v>
      </c>
      <c r="MYQ1467" s="11">
        <v>0</v>
      </c>
      <c r="MYR1467" s="11">
        <v>0</v>
      </c>
      <c r="MYS1467" s="11">
        <v>0</v>
      </c>
      <c r="MYT1467" s="11">
        <v>0</v>
      </c>
      <c r="MYU1467" s="11">
        <v>0</v>
      </c>
      <c r="MYV1467" s="11">
        <v>0</v>
      </c>
      <c r="MYW1467" s="11">
        <v>0</v>
      </c>
      <c r="MYX1467" s="11">
        <v>0</v>
      </c>
      <c r="MYY1467" s="11">
        <v>0</v>
      </c>
      <c r="MYZ1467" s="11">
        <v>0</v>
      </c>
      <c r="MZA1467" s="11">
        <v>0</v>
      </c>
      <c r="MZB1467" s="11">
        <v>0</v>
      </c>
      <c r="MZC1467" s="11">
        <v>0</v>
      </c>
      <c r="MZD1467" s="11">
        <v>0</v>
      </c>
      <c r="MZE1467" s="11">
        <v>0</v>
      </c>
      <c r="MZF1467" s="11">
        <v>0</v>
      </c>
      <c r="MZG1467" s="11">
        <v>0</v>
      </c>
      <c r="MZH1467" s="11">
        <v>0</v>
      </c>
      <c r="MZI1467" s="11">
        <v>0</v>
      </c>
      <c r="MZJ1467" s="11">
        <v>0</v>
      </c>
      <c r="MZK1467" s="11">
        <v>0</v>
      </c>
      <c r="MZL1467" s="11">
        <v>0</v>
      </c>
      <c r="MZM1467" s="11">
        <v>0</v>
      </c>
      <c r="MZN1467" s="11">
        <v>0</v>
      </c>
      <c r="MZO1467" s="11">
        <v>0</v>
      </c>
      <c r="MZP1467" s="11">
        <v>0</v>
      </c>
      <c r="MZQ1467" s="11">
        <v>0</v>
      </c>
      <c r="MZR1467" s="11">
        <v>0</v>
      </c>
      <c r="MZS1467" s="11">
        <v>0</v>
      </c>
      <c r="MZT1467" s="11">
        <v>0</v>
      </c>
      <c r="MZU1467" s="11">
        <v>0</v>
      </c>
      <c r="MZV1467" s="11">
        <v>0</v>
      </c>
      <c r="MZW1467" s="11">
        <v>0</v>
      </c>
      <c r="MZX1467" s="11">
        <v>0</v>
      </c>
      <c r="MZY1467" s="11">
        <v>0</v>
      </c>
      <c r="MZZ1467" s="11">
        <v>0</v>
      </c>
      <c r="NAA1467" s="11">
        <v>0</v>
      </c>
      <c r="NAB1467" s="11">
        <v>0</v>
      </c>
      <c r="NAC1467" s="11">
        <v>0</v>
      </c>
      <c r="NAD1467" s="11">
        <v>0</v>
      </c>
      <c r="NAE1467" s="11">
        <v>0</v>
      </c>
      <c r="NAF1467" s="11">
        <v>0</v>
      </c>
      <c r="NAG1467" s="11">
        <v>0</v>
      </c>
      <c r="NAH1467" s="11">
        <v>0</v>
      </c>
      <c r="NAI1467" s="11">
        <v>0</v>
      </c>
      <c r="NAJ1467" s="11">
        <v>0</v>
      </c>
      <c r="NAK1467" s="11">
        <v>0</v>
      </c>
      <c r="NAL1467" s="11">
        <v>0</v>
      </c>
      <c r="NAM1467" s="11">
        <v>0</v>
      </c>
      <c r="NAN1467" s="11">
        <v>0</v>
      </c>
      <c r="NAO1467" s="11">
        <v>0</v>
      </c>
      <c r="NAP1467" s="11">
        <v>0</v>
      </c>
      <c r="NAQ1467" s="11">
        <v>0</v>
      </c>
      <c r="NAR1467" s="11">
        <v>0</v>
      </c>
      <c r="NAS1467" s="11">
        <v>0</v>
      </c>
      <c r="NAT1467" s="11">
        <v>0</v>
      </c>
      <c r="NAU1467" s="11">
        <v>0</v>
      </c>
      <c r="NAV1467" s="11">
        <v>0</v>
      </c>
      <c r="NAW1467" s="11">
        <v>0</v>
      </c>
      <c r="NAX1467" s="11">
        <v>0</v>
      </c>
      <c r="NAY1467" s="11">
        <v>0</v>
      </c>
      <c r="NAZ1467" s="11">
        <v>0</v>
      </c>
      <c r="NBA1467" s="11">
        <v>0</v>
      </c>
      <c r="NBB1467" s="11">
        <v>0</v>
      </c>
      <c r="NBC1467" s="11">
        <v>0</v>
      </c>
      <c r="NBD1467" s="11">
        <v>0</v>
      </c>
      <c r="NBE1467" s="11">
        <v>0</v>
      </c>
      <c r="NBF1467" s="11">
        <v>0</v>
      </c>
      <c r="NBG1467" s="11">
        <v>0</v>
      </c>
      <c r="NBH1467" s="11">
        <v>0</v>
      </c>
      <c r="NBI1467" s="11">
        <v>0</v>
      </c>
      <c r="NBJ1467" s="11">
        <v>0</v>
      </c>
      <c r="NBK1467" s="11">
        <v>0</v>
      </c>
      <c r="NBL1467" s="11">
        <v>0</v>
      </c>
      <c r="NBM1467" s="11">
        <v>0</v>
      </c>
      <c r="NBN1467" s="11">
        <v>0</v>
      </c>
      <c r="NBO1467" s="11">
        <v>0</v>
      </c>
      <c r="NBP1467" s="11">
        <v>0</v>
      </c>
      <c r="NBQ1467" s="11">
        <v>0</v>
      </c>
      <c r="NBR1467" s="11">
        <v>0</v>
      </c>
      <c r="NBS1467" s="11">
        <v>0</v>
      </c>
      <c r="NBT1467" s="11">
        <v>0</v>
      </c>
      <c r="NBU1467" s="11">
        <v>0</v>
      </c>
      <c r="NBV1467" s="11">
        <v>0</v>
      </c>
      <c r="NBW1467" s="11">
        <v>0</v>
      </c>
      <c r="NBX1467" s="11">
        <v>0</v>
      </c>
      <c r="NBY1467" s="11">
        <v>0</v>
      </c>
      <c r="NBZ1467" s="11">
        <v>0</v>
      </c>
      <c r="NCA1467" s="11">
        <v>0</v>
      </c>
      <c r="NCB1467" s="11">
        <v>0</v>
      </c>
      <c r="NCC1467" s="11">
        <v>0</v>
      </c>
      <c r="NCD1467" s="11">
        <v>0</v>
      </c>
      <c r="NCE1467" s="11">
        <v>0</v>
      </c>
      <c r="NCF1467" s="11">
        <v>0</v>
      </c>
      <c r="NCG1467" s="11">
        <v>0</v>
      </c>
      <c r="NCH1467" s="11">
        <v>0</v>
      </c>
      <c r="NCI1467" s="11">
        <v>0</v>
      </c>
      <c r="NCJ1467" s="11">
        <v>0</v>
      </c>
      <c r="NCK1467" s="11">
        <v>0</v>
      </c>
      <c r="NCL1467" s="11">
        <v>0</v>
      </c>
      <c r="NCM1467" s="11">
        <v>0</v>
      </c>
      <c r="NCN1467" s="11">
        <v>0</v>
      </c>
      <c r="NCO1467" s="11">
        <v>0</v>
      </c>
      <c r="NCP1467" s="11">
        <v>0</v>
      </c>
      <c r="NCQ1467" s="11">
        <v>0</v>
      </c>
      <c r="NCR1467" s="11">
        <v>0</v>
      </c>
      <c r="NCS1467" s="11">
        <v>0</v>
      </c>
      <c r="NCT1467" s="11">
        <v>0</v>
      </c>
      <c r="NCU1467" s="11">
        <v>0</v>
      </c>
      <c r="NCV1467" s="11">
        <v>0</v>
      </c>
      <c r="NCW1467" s="11">
        <v>0</v>
      </c>
      <c r="NCX1467" s="11">
        <v>0</v>
      </c>
      <c r="NCY1467" s="11">
        <v>0</v>
      </c>
      <c r="NCZ1467" s="11">
        <v>0</v>
      </c>
      <c r="NDA1467" s="11">
        <v>0</v>
      </c>
      <c r="NDB1467" s="11">
        <v>0</v>
      </c>
      <c r="NDC1467" s="11">
        <v>0</v>
      </c>
      <c r="NDD1467" s="11">
        <v>0</v>
      </c>
      <c r="NDE1467" s="11">
        <v>0</v>
      </c>
      <c r="NDF1467" s="11">
        <v>0</v>
      </c>
      <c r="NDG1467" s="11">
        <v>0</v>
      </c>
      <c r="NDH1467" s="11">
        <v>0</v>
      </c>
      <c r="NDI1467" s="11">
        <v>0</v>
      </c>
      <c r="NDJ1467" s="11">
        <v>0</v>
      </c>
      <c r="NDK1467" s="11">
        <v>0</v>
      </c>
      <c r="NDL1467" s="11">
        <v>0</v>
      </c>
      <c r="NDM1467" s="11">
        <v>0</v>
      </c>
      <c r="NDN1467" s="11">
        <v>0</v>
      </c>
      <c r="NDO1467" s="11">
        <v>0</v>
      </c>
      <c r="NDP1467" s="11">
        <v>0</v>
      </c>
      <c r="NDQ1467" s="11">
        <v>0</v>
      </c>
      <c r="NDR1467" s="11">
        <v>0</v>
      </c>
      <c r="NDS1467" s="11">
        <v>0</v>
      </c>
      <c r="NDT1467" s="11">
        <v>0</v>
      </c>
      <c r="NDU1467" s="11">
        <v>0</v>
      </c>
      <c r="NDV1467" s="11">
        <v>0</v>
      </c>
      <c r="NDW1467" s="11">
        <v>0</v>
      </c>
      <c r="NDX1467" s="11">
        <v>0</v>
      </c>
      <c r="NDY1467" s="11">
        <v>0</v>
      </c>
      <c r="NDZ1467" s="11">
        <v>0</v>
      </c>
      <c r="NEA1467" s="11">
        <v>0</v>
      </c>
      <c r="NEB1467" s="11">
        <v>0</v>
      </c>
      <c r="NEC1467" s="11">
        <v>0</v>
      </c>
      <c r="NED1467" s="11">
        <v>0</v>
      </c>
      <c r="NEE1467" s="11">
        <v>0</v>
      </c>
      <c r="NEF1467" s="11">
        <v>0</v>
      </c>
      <c r="NEG1467" s="11">
        <v>0</v>
      </c>
      <c r="NEH1467" s="11">
        <v>0</v>
      </c>
      <c r="NEI1467" s="11">
        <v>0</v>
      </c>
      <c r="NEJ1467" s="11">
        <v>0</v>
      </c>
      <c r="NEK1467" s="11">
        <v>0</v>
      </c>
      <c r="NEL1467" s="11">
        <v>0</v>
      </c>
      <c r="NEM1467" s="11">
        <v>0</v>
      </c>
      <c r="NEN1467" s="11">
        <v>0</v>
      </c>
      <c r="NEO1467" s="11">
        <v>0</v>
      </c>
      <c r="NEP1467" s="11">
        <v>0</v>
      </c>
      <c r="NEQ1467" s="11">
        <v>0</v>
      </c>
      <c r="NER1467" s="11">
        <v>0</v>
      </c>
      <c r="NES1467" s="11">
        <v>0</v>
      </c>
      <c r="NET1467" s="11">
        <v>0</v>
      </c>
      <c r="NEU1467" s="11">
        <v>0</v>
      </c>
      <c r="NEV1467" s="11">
        <v>0</v>
      </c>
      <c r="NEW1467" s="11">
        <v>0</v>
      </c>
      <c r="NEX1467" s="11">
        <v>0</v>
      </c>
      <c r="NEY1467" s="11">
        <v>0</v>
      </c>
      <c r="NEZ1467" s="11">
        <v>0</v>
      </c>
      <c r="NFA1467" s="11">
        <v>0</v>
      </c>
      <c r="NFB1467" s="11">
        <v>0</v>
      </c>
      <c r="NFC1467" s="11">
        <v>0</v>
      </c>
      <c r="NFD1467" s="11">
        <v>0</v>
      </c>
      <c r="NFE1467" s="11">
        <v>0</v>
      </c>
      <c r="NFF1467" s="11">
        <v>0</v>
      </c>
      <c r="NFG1467" s="11">
        <v>0</v>
      </c>
      <c r="NFH1467" s="11">
        <v>0</v>
      </c>
      <c r="NFI1467" s="11">
        <v>0</v>
      </c>
      <c r="NFJ1467" s="11">
        <v>0</v>
      </c>
      <c r="NFK1467" s="11">
        <v>0</v>
      </c>
      <c r="NFL1467" s="11">
        <v>0</v>
      </c>
      <c r="NFM1467" s="11">
        <v>0</v>
      </c>
      <c r="NFN1467" s="11">
        <v>0</v>
      </c>
      <c r="NFO1467" s="11">
        <v>0</v>
      </c>
      <c r="NFP1467" s="11">
        <v>0</v>
      </c>
      <c r="NFQ1467" s="11">
        <v>0</v>
      </c>
      <c r="NFR1467" s="11">
        <v>0</v>
      </c>
      <c r="NFS1467" s="11">
        <v>0</v>
      </c>
      <c r="NFT1467" s="11">
        <v>0</v>
      </c>
      <c r="NFU1467" s="11">
        <v>0</v>
      </c>
      <c r="NFV1467" s="11">
        <v>0</v>
      </c>
      <c r="NFW1467" s="11">
        <v>0</v>
      </c>
      <c r="NFX1467" s="11">
        <v>0</v>
      </c>
      <c r="NFY1467" s="11">
        <v>0</v>
      </c>
      <c r="NFZ1467" s="11">
        <v>0</v>
      </c>
      <c r="NGA1467" s="11">
        <v>0</v>
      </c>
      <c r="NGB1467" s="11">
        <v>0</v>
      </c>
      <c r="NGC1467" s="11">
        <v>0</v>
      </c>
      <c r="NGD1467" s="11">
        <v>0</v>
      </c>
      <c r="NGE1467" s="11">
        <v>0</v>
      </c>
      <c r="NGF1467" s="11">
        <v>0</v>
      </c>
      <c r="NGG1467" s="11">
        <v>0</v>
      </c>
      <c r="NGH1467" s="11">
        <v>0</v>
      </c>
      <c r="NGI1467" s="11">
        <v>0</v>
      </c>
      <c r="NGJ1467" s="11">
        <v>0</v>
      </c>
      <c r="NGK1467" s="11">
        <v>0</v>
      </c>
      <c r="NGL1467" s="11">
        <v>0</v>
      </c>
      <c r="NGM1467" s="11">
        <v>0</v>
      </c>
      <c r="NGN1467" s="11">
        <v>0</v>
      </c>
      <c r="NGO1467" s="11">
        <v>0</v>
      </c>
      <c r="NGP1467" s="11">
        <v>0</v>
      </c>
      <c r="NGQ1467" s="11">
        <v>0</v>
      </c>
      <c r="NGR1467" s="11">
        <v>0</v>
      </c>
      <c r="NGS1467" s="11">
        <v>0</v>
      </c>
      <c r="NGT1467" s="11">
        <v>0</v>
      </c>
      <c r="NGU1467" s="11">
        <v>0</v>
      </c>
      <c r="NGV1467" s="11">
        <v>0</v>
      </c>
      <c r="NGW1467" s="11">
        <v>0</v>
      </c>
      <c r="NGX1467" s="11">
        <v>0</v>
      </c>
      <c r="NGY1467" s="11">
        <v>0</v>
      </c>
      <c r="NGZ1467" s="11">
        <v>0</v>
      </c>
      <c r="NHA1467" s="11">
        <v>0</v>
      </c>
      <c r="NHB1467" s="11">
        <v>0</v>
      </c>
      <c r="NHC1467" s="11">
        <v>0</v>
      </c>
      <c r="NHD1467" s="11">
        <v>0</v>
      </c>
      <c r="NHE1467" s="11">
        <v>0</v>
      </c>
      <c r="NHF1467" s="11">
        <v>0</v>
      </c>
      <c r="NHG1467" s="11">
        <v>0</v>
      </c>
      <c r="NHH1467" s="11">
        <v>0</v>
      </c>
      <c r="NHI1467" s="11">
        <v>0</v>
      </c>
      <c r="NHJ1467" s="11">
        <v>0</v>
      </c>
      <c r="NHK1467" s="11">
        <v>0</v>
      </c>
      <c r="NHL1467" s="11">
        <v>0</v>
      </c>
      <c r="NHM1467" s="11">
        <v>0</v>
      </c>
      <c r="NHN1467" s="11">
        <v>0</v>
      </c>
      <c r="NHO1467" s="11">
        <v>0</v>
      </c>
      <c r="NHP1467" s="11">
        <v>0</v>
      </c>
      <c r="NHQ1467" s="11">
        <v>0</v>
      </c>
      <c r="NHR1467" s="11">
        <v>0</v>
      </c>
      <c r="NHS1467" s="11">
        <v>0</v>
      </c>
      <c r="NHT1467" s="11">
        <v>0</v>
      </c>
      <c r="NHU1467" s="11">
        <v>0</v>
      </c>
      <c r="NHV1467" s="11">
        <v>0</v>
      </c>
      <c r="NHW1467" s="11">
        <v>0</v>
      </c>
      <c r="NHX1467" s="11">
        <v>0</v>
      </c>
      <c r="NHY1467" s="11">
        <v>0</v>
      </c>
      <c r="NHZ1467" s="11">
        <v>0</v>
      </c>
      <c r="NIA1467" s="11">
        <v>0</v>
      </c>
      <c r="NIB1467" s="11">
        <v>0</v>
      </c>
      <c r="NIC1467" s="11">
        <v>0</v>
      </c>
      <c r="NID1467" s="11">
        <v>0</v>
      </c>
      <c r="NIE1467" s="11">
        <v>0</v>
      </c>
      <c r="NIF1467" s="11">
        <v>0</v>
      </c>
      <c r="NIG1467" s="11">
        <v>0</v>
      </c>
      <c r="NIH1467" s="11">
        <v>0</v>
      </c>
      <c r="NII1467" s="11">
        <v>0</v>
      </c>
      <c r="NIJ1467" s="11">
        <v>0</v>
      </c>
      <c r="NIK1467" s="11">
        <v>0</v>
      </c>
      <c r="NIL1467" s="11">
        <v>0</v>
      </c>
      <c r="NIM1467" s="11">
        <v>0</v>
      </c>
      <c r="NIN1467" s="11">
        <v>0</v>
      </c>
      <c r="NIO1467" s="11">
        <v>0</v>
      </c>
      <c r="NIP1467" s="11">
        <v>0</v>
      </c>
      <c r="NIQ1467" s="11">
        <v>0</v>
      </c>
      <c r="NIR1467" s="11">
        <v>0</v>
      </c>
      <c r="NIS1467" s="11">
        <v>0</v>
      </c>
      <c r="NIT1467" s="11">
        <v>0</v>
      </c>
      <c r="NIU1467" s="11">
        <v>0</v>
      </c>
      <c r="NIV1467" s="11">
        <v>0</v>
      </c>
      <c r="NIW1467" s="11">
        <v>0</v>
      </c>
      <c r="NIX1467" s="11">
        <v>0</v>
      </c>
      <c r="NIY1467" s="11">
        <v>0</v>
      </c>
      <c r="NIZ1467" s="11">
        <v>0</v>
      </c>
      <c r="NJA1467" s="11">
        <v>0</v>
      </c>
      <c r="NJB1467" s="11">
        <v>0</v>
      </c>
      <c r="NJC1467" s="11">
        <v>0</v>
      </c>
      <c r="NJD1467" s="11">
        <v>0</v>
      </c>
      <c r="NJE1467" s="11">
        <v>0</v>
      </c>
      <c r="NJF1467" s="11">
        <v>0</v>
      </c>
      <c r="NJG1467" s="11">
        <v>0</v>
      </c>
      <c r="NJH1467" s="11">
        <v>0</v>
      </c>
      <c r="NJI1467" s="11">
        <v>0</v>
      </c>
      <c r="NJJ1467" s="11">
        <v>0</v>
      </c>
      <c r="NJK1467" s="11">
        <v>0</v>
      </c>
      <c r="NJL1467" s="11">
        <v>0</v>
      </c>
      <c r="NJM1467" s="11">
        <v>0</v>
      </c>
      <c r="NJN1467" s="11">
        <v>0</v>
      </c>
      <c r="NJO1467" s="11">
        <v>0</v>
      </c>
      <c r="NJP1467" s="11">
        <v>0</v>
      </c>
      <c r="NJQ1467" s="11">
        <v>0</v>
      </c>
      <c r="NJR1467" s="11">
        <v>0</v>
      </c>
      <c r="NJS1467" s="11">
        <v>0</v>
      </c>
      <c r="NJT1467" s="11">
        <v>0</v>
      </c>
      <c r="NJU1467" s="11">
        <v>0</v>
      </c>
      <c r="NJV1467" s="11">
        <v>0</v>
      </c>
      <c r="NJW1467" s="11">
        <v>0</v>
      </c>
      <c r="NJX1467" s="11">
        <v>0</v>
      </c>
      <c r="NJY1467" s="11">
        <v>0</v>
      </c>
      <c r="NJZ1467" s="11">
        <v>0</v>
      </c>
      <c r="NKA1467" s="11">
        <v>0</v>
      </c>
      <c r="NKB1467" s="11">
        <v>0</v>
      </c>
      <c r="NKC1467" s="11">
        <v>0</v>
      </c>
      <c r="NKD1467" s="11">
        <v>0</v>
      </c>
      <c r="NKE1467" s="11">
        <v>0</v>
      </c>
      <c r="NKF1467" s="11">
        <v>0</v>
      </c>
      <c r="NKG1467" s="11">
        <v>0</v>
      </c>
      <c r="NKH1467" s="11">
        <v>0</v>
      </c>
      <c r="NKI1467" s="11">
        <v>0</v>
      </c>
      <c r="NKJ1467" s="11">
        <v>0</v>
      </c>
      <c r="NKK1467" s="11">
        <v>0</v>
      </c>
      <c r="NKL1467" s="11">
        <v>0</v>
      </c>
      <c r="NKM1467" s="11">
        <v>0</v>
      </c>
      <c r="NKN1467" s="11">
        <v>0</v>
      </c>
      <c r="NKO1467" s="11">
        <v>0</v>
      </c>
      <c r="NKP1467" s="11">
        <v>0</v>
      </c>
      <c r="NKQ1467" s="11">
        <v>0</v>
      </c>
      <c r="NKR1467" s="11">
        <v>0</v>
      </c>
      <c r="NKS1467" s="11">
        <v>0</v>
      </c>
      <c r="NKT1467" s="11">
        <v>0</v>
      </c>
      <c r="NKU1467" s="11">
        <v>0</v>
      </c>
      <c r="NKV1467" s="11">
        <v>0</v>
      </c>
      <c r="NKW1467" s="11">
        <v>0</v>
      </c>
      <c r="NKX1467" s="11">
        <v>0</v>
      </c>
      <c r="NKY1467" s="11">
        <v>0</v>
      </c>
      <c r="NKZ1467" s="11">
        <v>0</v>
      </c>
      <c r="NLA1467" s="11">
        <v>0</v>
      </c>
      <c r="NLB1467" s="11">
        <v>0</v>
      </c>
      <c r="NLC1467" s="11">
        <v>0</v>
      </c>
      <c r="NLD1467" s="11">
        <v>0</v>
      </c>
      <c r="NLE1467" s="11">
        <v>0</v>
      </c>
      <c r="NLF1467" s="11">
        <v>0</v>
      </c>
      <c r="NLG1467" s="11">
        <v>0</v>
      </c>
      <c r="NLH1467" s="11">
        <v>0</v>
      </c>
      <c r="NLI1467" s="11">
        <v>0</v>
      </c>
      <c r="NLJ1467" s="11">
        <v>0</v>
      </c>
      <c r="NLK1467" s="11">
        <v>0</v>
      </c>
      <c r="NLL1467" s="11">
        <v>0</v>
      </c>
      <c r="NLM1467" s="11">
        <v>0</v>
      </c>
      <c r="NLN1467" s="11">
        <v>0</v>
      </c>
      <c r="NLO1467" s="11">
        <v>0</v>
      </c>
      <c r="NLP1467" s="11">
        <v>0</v>
      </c>
      <c r="NLQ1467" s="11">
        <v>0</v>
      </c>
      <c r="NLR1467" s="11">
        <v>0</v>
      </c>
      <c r="NLS1467" s="11">
        <v>0</v>
      </c>
      <c r="NLT1467" s="11">
        <v>0</v>
      </c>
      <c r="NLU1467" s="11">
        <v>0</v>
      </c>
      <c r="NLV1467" s="11">
        <v>0</v>
      </c>
      <c r="NLW1467" s="11">
        <v>0</v>
      </c>
      <c r="NLX1467" s="11">
        <v>0</v>
      </c>
      <c r="NLY1467" s="11">
        <v>0</v>
      </c>
      <c r="NLZ1467" s="11">
        <v>0</v>
      </c>
      <c r="NMA1467" s="11">
        <v>0</v>
      </c>
      <c r="NMB1467" s="11">
        <v>0</v>
      </c>
      <c r="NMC1467" s="11">
        <v>0</v>
      </c>
      <c r="NMD1467" s="11">
        <v>0</v>
      </c>
      <c r="NME1467" s="11">
        <v>0</v>
      </c>
      <c r="NMF1467" s="11">
        <v>0</v>
      </c>
      <c r="NMG1467" s="11">
        <v>0</v>
      </c>
      <c r="NMH1467" s="11">
        <v>0</v>
      </c>
      <c r="NMI1467" s="11">
        <v>0</v>
      </c>
      <c r="NMJ1467" s="11">
        <v>0</v>
      </c>
      <c r="NMK1467" s="11">
        <v>0</v>
      </c>
      <c r="NML1467" s="11">
        <v>0</v>
      </c>
      <c r="NMM1467" s="11">
        <v>0</v>
      </c>
      <c r="NMN1467" s="11">
        <v>0</v>
      </c>
      <c r="NMO1467" s="11">
        <v>0</v>
      </c>
      <c r="NMP1467" s="11">
        <v>0</v>
      </c>
      <c r="NMQ1467" s="11">
        <v>0</v>
      </c>
      <c r="NMR1467" s="11">
        <v>0</v>
      </c>
      <c r="NMS1467" s="11">
        <v>0</v>
      </c>
      <c r="NMT1467" s="11">
        <v>0</v>
      </c>
      <c r="NMU1467" s="11">
        <v>0</v>
      </c>
      <c r="NMV1467" s="11">
        <v>0</v>
      </c>
      <c r="NMW1467" s="11">
        <v>0</v>
      </c>
      <c r="NMX1467" s="11">
        <v>0</v>
      </c>
      <c r="NMY1467" s="11">
        <v>0</v>
      </c>
      <c r="NMZ1467" s="11">
        <v>0</v>
      </c>
      <c r="NNA1467" s="11">
        <v>0</v>
      </c>
      <c r="NNB1467" s="11">
        <v>0</v>
      </c>
      <c r="NNC1467" s="11">
        <v>0</v>
      </c>
      <c r="NND1467" s="11">
        <v>0</v>
      </c>
      <c r="NNE1467" s="11">
        <v>0</v>
      </c>
      <c r="NNF1467" s="11">
        <v>0</v>
      </c>
      <c r="NNG1467" s="11">
        <v>0</v>
      </c>
      <c r="NNH1467" s="11">
        <v>0</v>
      </c>
      <c r="NNI1467" s="11">
        <v>0</v>
      </c>
      <c r="NNJ1467" s="11">
        <v>0</v>
      </c>
      <c r="NNK1467" s="11">
        <v>0</v>
      </c>
      <c r="NNL1467" s="11">
        <v>0</v>
      </c>
      <c r="NNM1467" s="11">
        <v>0</v>
      </c>
      <c r="NNN1467" s="11">
        <v>0</v>
      </c>
      <c r="NNO1467" s="11">
        <v>0</v>
      </c>
      <c r="NNP1467" s="11">
        <v>0</v>
      </c>
      <c r="NNQ1467" s="11">
        <v>0</v>
      </c>
      <c r="NNR1467" s="11">
        <v>0</v>
      </c>
      <c r="NNS1467" s="11">
        <v>0</v>
      </c>
      <c r="NNT1467" s="11">
        <v>0</v>
      </c>
      <c r="NNU1467" s="11">
        <v>0</v>
      </c>
      <c r="NNV1467" s="11">
        <v>0</v>
      </c>
      <c r="NNW1467" s="11">
        <v>0</v>
      </c>
      <c r="NNX1467" s="11">
        <v>0</v>
      </c>
      <c r="NNY1467" s="11">
        <v>0</v>
      </c>
      <c r="NNZ1467" s="11">
        <v>0</v>
      </c>
      <c r="NOA1467" s="11">
        <v>0</v>
      </c>
      <c r="NOB1467" s="11">
        <v>0</v>
      </c>
      <c r="NOC1467" s="11">
        <v>0</v>
      </c>
      <c r="NOD1467" s="11">
        <v>0</v>
      </c>
      <c r="NOE1467" s="11">
        <v>0</v>
      </c>
      <c r="NOF1467" s="11">
        <v>0</v>
      </c>
      <c r="NOG1467" s="11">
        <v>0</v>
      </c>
      <c r="NOH1467" s="11">
        <v>0</v>
      </c>
      <c r="NOI1467" s="11">
        <v>0</v>
      </c>
      <c r="NOJ1467" s="11">
        <v>0</v>
      </c>
      <c r="NOK1467" s="11">
        <v>0</v>
      </c>
      <c r="NOL1467" s="11">
        <v>0</v>
      </c>
      <c r="NOM1467" s="11">
        <v>0</v>
      </c>
      <c r="NON1467" s="11">
        <v>0</v>
      </c>
      <c r="NOO1467" s="11">
        <v>0</v>
      </c>
      <c r="NOP1467" s="11">
        <v>0</v>
      </c>
      <c r="NOQ1467" s="11">
        <v>0</v>
      </c>
      <c r="NOR1467" s="11">
        <v>0</v>
      </c>
      <c r="NOS1467" s="11">
        <v>0</v>
      </c>
      <c r="NOT1467" s="11">
        <v>0</v>
      </c>
      <c r="NOU1467" s="11">
        <v>0</v>
      </c>
      <c r="NOV1467" s="11">
        <v>0</v>
      </c>
      <c r="NOW1467" s="11">
        <v>0</v>
      </c>
      <c r="NOX1467" s="11">
        <v>0</v>
      </c>
      <c r="NOY1467" s="11">
        <v>0</v>
      </c>
      <c r="NOZ1467" s="11">
        <v>0</v>
      </c>
      <c r="NPA1467" s="11">
        <v>0</v>
      </c>
      <c r="NPB1467" s="11">
        <v>0</v>
      </c>
      <c r="NPC1467" s="11">
        <v>0</v>
      </c>
      <c r="NPD1467" s="11">
        <v>0</v>
      </c>
      <c r="NPE1467" s="11">
        <v>0</v>
      </c>
      <c r="NPF1467" s="11">
        <v>0</v>
      </c>
      <c r="NPG1467" s="11">
        <v>0</v>
      </c>
      <c r="NPH1467" s="11">
        <v>0</v>
      </c>
      <c r="NPI1467" s="11">
        <v>0</v>
      </c>
      <c r="NPJ1467" s="11">
        <v>0</v>
      </c>
      <c r="NPK1467" s="11">
        <v>0</v>
      </c>
      <c r="NPL1467" s="11">
        <v>0</v>
      </c>
      <c r="NPM1467" s="11">
        <v>0</v>
      </c>
      <c r="NPN1467" s="11">
        <v>0</v>
      </c>
      <c r="NPO1467" s="11">
        <v>0</v>
      </c>
      <c r="NPP1467" s="11">
        <v>0</v>
      </c>
      <c r="NPQ1467" s="11">
        <v>0</v>
      </c>
      <c r="NPR1467" s="11">
        <v>0</v>
      </c>
      <c r="NPS1467" s="11">
        <v>0</v>
      </c>
      <c r="NPT1467" s="11">
        <v>0</v>
      </c>
      <c r="NPU1467" s="11">
        <v>0</v>
      </c>
      <c r="NPV1467" s="11">
        <v>0</v>
      </c>
      <c r="NPW1467" s="11">
        <v>0</v>
      </c>
      <c r="NPX1467" s="11">
        <v>0</v>
      </c>
      <c r="NPY1467" s="11">
        <v>0</v>
      </c>
      <c r="NPZ1467" s="11">
        <v>0</v>
      </c>
      <c r="NQA1467" s="11">
        <v>0</v>
      </c>
      <c r="NQB1467" s="11">
        <v>0</v>
      </c>
      <c r="NQC1467" s="11">
        <v>0</v>
      </c>
      <c r="NQD1467" s="11">
        <v>0</v>
      </c>
      <c r="NQE1467" s="11">
        <v>0</v>
      </c>
      <c r="NQF1467" s="11">
        <v>0</v>
      </c>
      <c r="NQG1467" s="11">
        <v>0</v>
      </c>
      <c r="NQH1467" s="11">
        <v>0</v>
      </c>
      <c r="NQI1467" s="11">
        <v>0</v>
      </c>
      <c r="NQJ1467" s="11">
        <v>0</v>
      </c>
      <c r="NQK1467" s="11">
        <v>0</v>
      </c>
      <c r="NQL1467" s="11">
        <v>0</v>
      </c>
      <c r="NQM1467" s="11">
        <v>0</v>
      </c>
      <c r="NQN1467" s="11">
        <v>0</v>
      </c>
      <c r="NQO1467" s="11">
        <v>0</v>
      </c>
      <c r="NQP1467" s="11">
        <v>0</v>
      </c>
      <c r="NQQ1467" s="11">
        <v>0</v>
      </c>
      <c r="NQR1467" s="11">
        <v>0</v>
      </c>
      <c r="NQS1467" s="11">
        <v>0</v>
      </c>
      <c r="NQT1467" s="11">
        <v>0</v>
      </c>
      <c r="NQU1467" s="11">
        <v>0</v>
      </c>
      <c r="NQV1467" s="11">
        <v>0</v>
      </c>
      <c r="NQW1467" s="11">
        <v>0</v>
      </c>
      <c r="NQX1467" s="11">
        <v>0</v>
      </c>
      <c r="NQY1467" s="11">
        <v>0</v>
      </c>
      <c r="NQZ1467" s="11">
        <v>0</v>
      </c>
      <c r="NRA1467" s="11">
        <v>0</v>
      </c>
      <c r="NRB1467" s="11">
        <v>0</v>
      </c>
      <c r="NRC1467" s="11">
        <v>0</v>
      </c>
      <c r="NRD1467" s="11">
        <v>0</v>
      </c>
      <c r="NRE1467" s="11">
        <v>0</v>
      </c>
      <c r="NRF1467" s="11">
        <v>0</v>
      </c>
      <c r="NRG1467" s="11">
        <v>0</v>
      </c>
      <c r="NRH1467" s="11">
        <v>0</v>
      </c>
      <c r="NRI1467" s="11">
        <v>0</v>
      </c>
      <c r="NRJ1467" s="11">
        <v>0</v>
      </c>
      <c r="NRK1467" s="11">
        <v>0</v>
      </c>
      <c r="NRL1467" s="11">
        <v>0</v>
      </c>
      <c r="NRM1467" s="11">
        <v>0</v>
      </c>
      <c r="NRN1467" s="11">
        <v>0</v>
      </c>
      <c r="NRO1467" s="11">
        <v>0</v>
      </c>
      <c r="NRP1467" s="11">
        <v>0</v>
      </c>
      <c r="NRQ1467" s="11">
        <v>0</v>
      </c>
      <c r="NRR1467" s="11">
        <v>0</v>
      </c>
      <c r="NRS1467" s="11">
        <v>0</v>
      </c>
      <c r="NRT1467" s="11">
        <v>0</v>
      </c>
      <c r="NRU1467" s="11">
        <v>0</v>
      </c>
      <c r="NRV1467" s="11">
        <v>0</v>
      </c>
      <c r="NRW1467" s="11">
        <v>0</v>
      </c>
      <c r="NRX1467" s="11">
        <v>0</v>
      </c>
      <c r="NRY1467" s="11">
        <v>0</v>
      </c>
      <c r="NRZ1467" s="11">
        <v>0</v>
      </c>
      <c r="NSA1467" s="11">
        <v>0</v>
      </c>
      <c r="NSB1467" s="11">
        <v>0</v>
      </c>
      <c r="NSC1467" s="11">
        <v>0</v>
      </c>
      <c r="NSD1467" s="11">
        <v>0</v>
      </c>
      <c r="NSE1467" s="11">
        <v>0</v>
      </c>
      <c r="NSF1467" s="11">
        <v>0</v>
      </c>
      <c r="NSG1467" s="11">
        <v>0</v>
      </c>
      <c r="NSH1467" s="11">
        <v>0</v>
      </c>
      <c r="NSI1467" s="11">
        <v>0</v>
      </c>
      <c r="NSJ1467" s="11">
        <v>0</v>
      </c>
      <c r="NSK1467" s="11">
        <v>0</v>
      </c>
      <c r="NSL1467" s="11">
        <v>0</v>
      </c>
      <c r="NSM1467" s="11">
        <v>0</v>
      </c>
      <c r="NSN1467" s="11">
        <v>0</v>
      </c>
      <c r="NSO1467" s="11">
        <v>0</v>
      </c>
      <c r="NSP1467" s="11">
        <v>0</v>
      </c>
      <c r="NSQ1467" s="11">
        <v>0</v>
      </c>
      <c r="NSR1467" s="11">
        <v>0</v>
      </c>
      <c r="NSS1467" s="11">
        <v>0</v>
      </c>
      <c r="NST1467" s="11">
        <v>0</v>
      </c>
      <c r="NSU1467" s="11">
        <v>0</v>
      </c>
      <c r="NSV1467" s="11">
        <v>0</v>
      </c>
      <c r="NSW1467" s="11">
        <v>0</v>
      </c>
      <c r="NSX1467" s="11">
        <v>0</v>
      </c>
      <c r="NSY1467" s="11">
        <v>0</v>
      </c>
      <c r="NSZ1467" s="11">
        <v>0</v>
      </c>
      <c r="NTA1467" s="11">
        <v>0</v>
      </c>
      <c r="NTB1467" s="11">
        <v>0</v>
      </c>
      <c r="NTC1467" s="11">
        <v>0</v>
      </c>
      <c r="NTD1467" s="11">
        <v>0</v>
      </c>
      <c r="NTE1467" s="11">
        <v>0</v>
      </c>
      <c r="NTF1467" s="11">
        <v>0</v>
      </c>
      <c r="NTG1467" s="11">
        <v>0</v>
      </c>
      <c r="NTH1467" s="11">
        <v>0</v>
      </c>
      <c r="NTI1467" s="11">
        <v>0</v>
      </c>
      <c r="NTJ1467" s="11">
        <v>0</v>
      </c>
      <c r="NTK1467" s="11">
        <v>0</v>
      </c>
      <c r="NTL1467" s="11">
        <v>0</v>
      </c>
      <c r="NTM1467" s="11">
        <v>0</v>
      </c>
      <c r="NTN1467" s="11">
        <v>0</v>
      </c>
      <c r="NTO1467" s="11">
        <v>0</v>
      </c>
      <c r="NTP1467" s="11">
        <v>0</v>
      </c>
      <c r="NTQ1467" s="11">
        <v>0</v>
      </c>
      <c r="NTR1467" s="11">
        <v>0</v>
      </c>
      <c r="NTS1467" s="11">
        <v>0</v>
      </c>
      <c r="NTT1467" s="11">
        <v>0</v>
      </c>
      <c r="NTU1467" s="11">
        <v>0</v>
      </c>
      <c r="NTV1467" s="11">
        <v>0</v>
      </c>
      <c r="NTW1467" s="11">
        <v>0</v>
      </c>
      <c r="NTX1467" s="11">
        <v>0</v>
      </c>
      <c r="NTY1467" s="11">
        <v>0</v>
      </c>
      <c r="NTZ1467" s="11">
        <v>0</v>
      </c>
      <c r="NUA1467" s="11">
        <v>0</v>
      </c>
      <c r="NUB1467" s="11">
        <v>0</v>
      </c>
      <c r="NUC1467" s="11">
        <v>0</v>
      </c>
      <c r="NUD1467" s="11">
        <v>0</v>
      </c>
      <c r="NUE1467" s="11">
        <v>0</v>
      </c>
      <c r="NUF1467" s="11">
        <v>0</v>
      </c>
      <c r="NUG1467" s="11">
        <v>0</v>
      </c>
      <c r="NUH1467" s="11">
        <v>0</v>
      </c>
      <c r="NUI1467" s="11">
        <v>0</v>
      </c>
      <c r="NUJ1467" s="11">
        <v>0</v>
      </c>
      <c r="NUK1467" s="11">
        <v>0</v>
      </c>
      <c r="NUL1467" s="11">
        <v>0</v>
      </c>
      <c r="NUM1467" s="11">
        <v>0</v>
      </c>
      <c r="NUN1467" s="11">
        <v>0</v>
      </c>
      <c r="NUO1467" s="11">
        <v>0</v>
      </c>
      <c r="NUP1467" s="11">
        <v>0</v>
      </c>
      <c r="NUQ1467" s="11">
        <v>0</v>
      </c>
      <c r="NUR1467" s="11">
        <v>0</v>
      </c>
      <c r="NUS1467" s="11">
        <v>0</v>
      </c>
      <c r="NUT1467" s="11">
        <v>0</v>
      </c>
      <c r="NUU1467" s="11">
        <v>0</v>
      </c>
      <c r="NUV1467" s="11">
        <v>0</v>
      </c>
      <c r="NUW1467" s="11">
        <v>0</v>
      </c>
      <c r="NUX1467" s="11">
        <v>0</v>
      </c>
      <c r="NUY1467" s="11">
        <v>0</v>
      </c>
      <c r="NUZ1467" s="11">
        <v>0</v>
      </c>
      <c r="NVA1467" s="11">
        <v>0</v>
      </c>
      <c r="NVB1467" s="11">
        <v>0</v>
      </c>
      <c r="NVC1467" s="11">
        <v>0</v>
      </c>
      <c r="NVD1467" s="11">
        <v>0</v>
      </c>
      <c r="NVE1467" s="11">
        <v>0</v>
      </c>
      <c r="NVF1467" s="11">
        <v>0</v>
      </c>
      <c r="NVG1467" s="11">
        <v>0</v>
      </c>
      <c r="NVH1467" s="11">
        <v>0</v>
      </c>
      <c r="NVI1467" s="11">
        <v>0</v>
      </c>
      <c r="NVJ1467" s="11">
        <v>0</v>
      </c>
      <c r="NVK1467" s="11">
        <v>0</v>
      </c>
      <c r="NVL1467" s="11">
        <v>0</v>
      </c>
      <c r="NVM1467" s="11">
        <v>0</v>
      </c>
      <c r="NVN1467" s="11">
        <v>0</v>
      </c>
      <c r="NVO1467" s="11">
        <v>0</v>
      </c>
      <c r="NVP1467" s="11">
        <v>0</v>
      </c>
      <c r="NVQ1467" s="11">
        <v>0</v>
      </c>
      <c r="NVR1467" s="11">
        <v>0</v>
      </c>
      <c r="NVS1467" s="11">
        <v>0</v>
      </c>
      <c r="NVT1467" s="11">
        <v>0</v>
      </c>
      <c r="NVU1467" s="11">
        <v>0</v>
      </c>
      <c r="NVV1467" s="11">
        <v>0</v>
      </c>
      <c r="NVW1467" s="11">
        <v>0</v>
      </c>
      <c r="NVX1467" s="11">
        <v>0</v>
      </c>
      <c r="NVY1467" s="11">
        <v>0</v>
      </c>
      <c r="NVZ1467" s="11">
        <v>0</v>
      </c>
      <c r="NWA1467" s="11">
        <v>0</v>
      </c>
      <c r="NWB1467" s="11">
        <v>0</v>
      </c>
      <c r="NWC1467" s="11">
        <v>0</v>
      </c>
      <c r="NWD1467" s="11">
        <v>0</v>
      </c>
      <c r="NWE1467" s="11">
        <v>0</v>
      </c>
      <c r="NWF1467" s="11">
        <v>0</v>
      </c>
      <c r="NWG1467" s="11">
        <v>0</v>
      </c>
      <c r="NWH1467" s="11">
        <v>0</v>
      </c>
      <c r="NWI1467" s="11">
        <v>0</v>
      </c>
      <c r="NWJ1467" s="11">
        <v>0</v>
      </c>
      <c r="NWK1467" s="11">
        <v>0</v>
      </c>
      <c r="NWL1467" s="11">
        <v>0</v>
      </c>
      <c r="NWM1467" s="11">
        <v>0</v>
      </c>
      <c r="NWN1467" s="11">
        <v>0</v>
      </c>
      <c r="NWO1467" s="11">
        <v>0</v>
      </c>
      <c r="NWP1467" s="11">
        <v>0</v>
      </c>
      <c r="NWQ1467" s="11">
        <v>0</v>
      </c>
      <c r="NWR1467" s="11">
        <v>0</v>
      </c>
      <c r="NWS1467" s="11">
        <v>0</v>
      </c>
      <c r="NWT1467" s="11">
        <v>0</v>
      </c>
      <c r="NWU1467" s="11">
        <v>0</v>
      </c>
      <c r="NWV1467" s="11">
        <v>0</v>
      </c>
      <c r="NWW1467" s="11">
        <v>0</v>
      </c>
      <c r="NWX1467" s="11">
        <v>0</v>
      </c>
      <c r="NWY1467" s="11">
        <v>0</v>
      </c>
      <c r="NWZ1467" s="11">
        <v>0</v>
      </c>
      <c r="NXA1467" s="11">
        <v>0</v>
      </c>
      <c r="NXB1467" s="11">
        <v>0</v>
      </c>
      <c r="NXC1467" s="11">
        <v>0</v>
      </c>
      <c r="NXD1467" s="11">
        <v>0</v>
      </c>
      <c r="NXE1467" s="11">
        <v>0</v>
      </c>
      <c r="NXF1467" s="11">
        <v>0</v>
      </c>
      <c r="NXG1467" s="11">
        <v>0</v>
      </c>
      <c r="NXH1467" s="11">
        <v>0</v>
      </c>
      <c r="NXI1467" s="11">
        <v>0</v>
      </c>
      <c r="NXJ1467" s="11">
        <v>0</v>
      </c>
      <c r="NXK1467" s="11">
        <v>0</v>
      </c>
      <c r="NXL1467" s="11">
        <v>0</v>
      </c>
      <c r="NXM1467" s="11">
        <v>0</v>
      </c>
      <c r="NXN1467" s="11">
        <v>0</v>
      </c>
      <c r="NXO1467" s="11">
        <v>0</v>
      </c>
      <c r="NXP1467" s="11">
        <v>0</v>
      </c>
      <c r="NXQ1467" s="11">
        <v>0</v>
      </c>
      <c r="NXR1467" s="11">
        <v>0</v>
      </c>
      <c r="NXS1467" s="11">
        <v>0</v>
      </c>
      <c r="NXT1467" s="11">
        <v>0</v>
      </c>
      <c r="NXU1467" s="11">
        <v>0</v>
      </c>
      <c r="NXV1467" s="11">
        <v>0</v>
      </c>
      <c r="NXW1467" s="11">
        <v>0</v>
      </c>
      <c r="NXX1467" s="11">
        <v>0</v>
      </c>
      <c r="NXY1467" s="11">
        <v>0</v>
      </c>
      <c r="NXZ1467" s="11">
        <v>0</v>
      </c>
      <c r="NYA1467" s="11">
        <v>0</v>
      </c>
      <c r="NYB1467" s="11">
        <v>0</v>
      </c>
      <c r="NYC1467" s="11">
        <v>0</v>
      </c>
      <c r="NYD1467" s="11">
        <v>0</v>
      </c>
      <c r="NYE1467" s="11">
        <v>0</v>
      </c>
      <c r="NYF1467" s="11">
        <v>0</v>
      </c>
      <c r="NYG1467" s="11">
        <v>0</v>
      </c>
      <c r="NYH1467" s="11">
        <v>0</v>
      </c>
      <c r="NYI1467" s="11">
        <v>0</v>
      </c>
      <c r="NYJ1467" s="11">
        <v>0</v>
      </c>
      <c r="NYK1467" s="11">
        <v>0</v>
      </c>
      <c r="NYL1467" s="11">
        <v>0</v>
      </c>
      <c r="NYM1467" s="11">
        <v>0</v>
      </c>
      <c r="NYN1467" s="11">
        <v>0</v>
      </c>
      <c r="NYO1467" s="11">
        <v>0</v>
      </c>
      <c r="NYP1467" s="11">
        <v>0</v>
      </c>
      <c r="NYQ1467" s="11">
        <v>0</v>
      </c>
      <c r="NYR1467" s="11">
        <v>0</v>
      </c>
      <c r="NYS1467" s="11">
        <v>0</v>
      </c>
      <c r="NYT1467" s="11">
        <v>0</v>
      </c>
      <c r="NYU1467" s="11">
        <v>0</v>
      </c>
      <c r="NYV1467" s="11">
        <v>0</v>
      </c>
      <c r="NYW1467" s="11">
        <v>0</v>
      </c>
      <c r="NYX1467" s="11">
        <v>0</v>
      </c>
      <c r="NYY1467" s="11">
        <v>0</v>
      </c>
      <c r="NYZ1467" s="11">
        <v>0</v>
      </c>
      <c r="NZA1467" s="11">
        <v>0</v>
      </c>
      <c r="NZB1467" s="11">
        <v>0</v>
      </c>
      <c r="NZC1467" s="11">
        <v>0</v>
      </c>
      <c r="NZD1467" s="11">
        <v>0</v>
      </c>
      <c r="NZE1467" s="11">
        <v>0</v>
      </c>
      <c r="NZF1467" s="11">
        <v>0</v>
      </c>
      <c r="NZG1467" s="11">
        <v>0</v>
      </c>
      <c r="NZH1467" s="11">
        <v>0</v>
      </c>
      <c r="NZI1467" s="11">
        <v>0</v>
      </c>
      <c r="NZJ1467" s="11">
        <v>0</v>
      </c>
      <c r="NZK1467" s="11">
        <v>0</v>
      </c>
      <c r="NZL1467" s="11">
        <v>0</v>
      </c>
      <c r="NZM1467" s="11">
        <v>0</v>
      </c>
      <c r="NZN1467" s="11">
        <v>0</v>
      </c>
      <c r="NZO1467" s="11">
        <v>0</v>
      </c>
      <c r="NZP1467" s="11">
        <v>0</v>
      </c>
      <c r="NZQ1467" s="11">
        <v>0</v>
      </c>
      <c r="NZR1467" s="11">
        <v>0</v>
      </c>
      <c r="NZS1467" s="11">
        <v>0</v>
      </c>
      <c r="NZT1467" s="11">
        <v>0</v>
      </c>
      <c r="NZU1467" s="11">
        <v>0</v>
      </c>
      <c r="NZV1467" s="11">
        <v>0</v>
      </c>
      <c r="NZW1467" s="11">
        <v>0</v>
      </c>
      <c r="NZX1467" s="11">
        <v>0</v>
      </c>
      <c r="NZY1467" s="11">
        <v>0</v>
      </c>
      <c r="NZZ1467" s="11">
        <v>0</v>
      </c>
      <c r="OAA1467" s="11">
        <v>0</v>
      </c>
      <c r="OAB1467" s="11">
        <v>0</v>
      </c>
      <c r="OAC1467" s="11">
        <v>0</v>
      </c>
      <c r="OAD1467" s="11">
        <v>0</v>
      </c>
      <c r="OAE1467" s="11">
        <v>0</v>
      </c>
      <c r="OAF1467" s="11">
        <v>0</v>
      </c>
      <c r="OAG1467" s="11">
        <v>0</v>
      </c>
      <c r="OAH1467" s="11">
        <v>0</v>
      </c>
      <c r="OAI1467" s="11">
        <v>0</v>
      </c>
      <c r="OAJ1467" s="11">
        <v>0</v>
      </c>
      <c r="OAK1467" s="11">
        <v>0</v>
      </c>
      <c r="OAL1467" s="11">
        <v>0</v>
      </c>
      <c r="OAM1467" s="11">
        <v>0</v>
      </c>
      <c r="OAN1467" s="11">
        <v>0</v>
      </c>
      <c r="OAO1467" s="11">
        <v>0</v>
      </c>
      <c r="OAP1467" s="11">
        <v>0</v>
      </c>
      <c r="OAQ1467" s="11">
        <v>0</v>
      </c>
      <c r="OAR1467" s="11">
        <v>0</v>
      </c>
      <c r="OAS1467" s="11">
        <v>0</v>
      </c>
      <c r="OAT1467" s="11">
        <v>0</v>
      </c>
      <c r="OAU1467" s="11">
        <v>0</v>
      </c>
      <c r="OAV1467" s="11">
        <v>0</v>
      </c>
      <c r="OAW1467" s="11">
        <v>0</v>
      </c>
      <c r="OAX1467" s="11">
        <v>0</v>
      </c>
      <c r="OAY1467" s="11">
        <v>0</v>
      </c>
      <c r="OAZ1467" s="11">
        <v>0</v>
      </c>
      <c r="OBA1467" s="11">
        <v>0</v>
      </c>
      <c r="OBB1467" s="11">
        <v>0</v>
      </c>
      <c r="OBC1467" s="11">
        <v>0</v>
      </c>
      <c r="OBD1467" s="11">
        <v>0</v>
      </c>
      <c r="OBE1467" s="11">
        <v>0</v>
      </c>
      <c r="OBF1467" s="11">
        <v>0</v>
      </c>
      <c r="OBG1467" s="11">
        <v>0</v>
      </c>
      <c r="OBH1467" s="11">
        <v>0</v>
      </c>
      <c r="OBI1467" s="11">
        <v>0</v>
      </c>
      <c r="OBJ1467" s="11">
        <v>0</v>
      </c>
      <c r="OBK1467" s="11">
        <v>0</v>
      </c>
      <c r="OBL1467" s="11">
        <v>0</v>
      </c>
      <c r="OBM1467" s="11">
        <v>0</v>
      </c>
      <c r="OBN1467" s="11">
        <v>0</v>
      </c>
      <c r="OBO1467" s="11">
        <v>0</v>
      </c>
      <c r="OBP1467" s="11">
        <v>0</v>
      </c>
      <c r="OBQ1467" s="11">
        <v>0</v>
      </c>
      <c r="OBR1467" s="11">
        <v>0</v>
      </c>
      <c r="OBS1467" s="11">
        <v>0</v>
      </c>
      <c r="OBT1467" s="11">
        <v>0</v>
      </c>
      <c r="OBU1467" s="11">
        <v>0</v>
      </c>
      <c r="OBV1467" s="11">
        <v>0</v>
      </c>
      <c r="OBW1467" s="11">
        <v>0</v>
      </c>
      <c r="OBX1467" s="11">
        <v>0</v>
      </c>
      <c r="OBY1467" s="11">
        <v>0</v>
      </c>
      <c r="OBZ1467" s="11">
        <v>0</v>
      </c>
      <c r="OCA1467" s="11">
        <v>0</v>
      </c>
      <c r="OCB1467" s="11">
        <v>0</v>
      </c>
      <c r="OCC1467" s="11">
        <v>0</v>
      </c>
      <c r="OCD1467" s="11">
        <v>0</v>
      </c>
      <c r="OCE1467" s="11">
        <v>0</v>
      </c>
      <c r="OCF1467" s="11">
        <v>0</v>
      </c>
      <c r="OCG1467" s="11">
        <v>0</v>
      </c>
      <c r="OCH1467" s="11">
        <v>0</v>
      </c>
      <c r="OCI1467" s="11">
        <v>0</v>
      </c>
      <c r="OCJ1467" s="11">
        <v>0</v>
      </c>
      <c r="OCK1467" s="11">
        <v>0</v>
      </c>
      <c r="OCL1467" s="11">
        <v>0</v>
      </c>
      <c r="OCM1467" s="11">
        <v>0</v>
      </c>
      <c r="OCN1467" s="11">
        <v>0</v>
      </c>
      <c r="OCO1467" s="11">
        <v>0</v>
      </c>
      <c r="OCP1467" s="11">
        <v>0</v>
      </c>
      <c r="OCQ1467" s="11">
        <v>0</v>
      </c>
      <c r="OCR1467" s="11">
        <v>0</v>
      </c>
      <c r="OCS1467" s="11">
        <v>0</v>
      </c>
      <c r="OCT1467" s="11">
        <v>0</v>
      </c>
      <c r="OCU1467" s="11">
        <v>0</v>
      </c>
      <c r="OCV1467" s="11">
        <v>0</v>
      </c>
      <c r="OCW1467" s="11">
        <v>0</v>
      </c>
      <c r="OCX1467" s="11">
        <v>0</v>
      </c>
      <c r="OCY1467" s="11">
        <v>0</v>
      </c>
      <c r="OCZ1467" s="11">
        <v>0</v>
      </c>
      <c r="ODA1467" s="11">
        <v>0</v>
      </c>
      <c r="ODB1467" s="11">
        <v>0</v>
      </c>
      <c r="ODC1467" s="11">
        <v>0</v>
      </c>
      <c r="ODD1467" s="11">
        <v>0</v>
      </c>
      <c r="ODE1467" s="11">
        <v>0</v>
      </c>
      <c r="ODF1467" s="11">
        <v>0</v>
      </c>
      <c r="ODG1467" s="11">
        <v>0</v>
      </c>
      <c r="ODH1467" s="11">
        <v>0</v>
      </c>
      <c r="ODI1467" s="11">
        <v>0</v>
      </c>
      <c r="ODJ1467" s="11">
        <v>0</v>
      </c>
      <c r="ODK1467" s="11">
        <v>0</v>
      </c>
      <c r="ODL1467" s="11">
        <v>0</v>
      </c>
      <c r="ODM1467" s="11">
        <v>0</v>
      </c>
      <c r="ODN1467" s="11">
        <v>0</v>
      </c>
      <c r="ODO1467" s="11">
        <v>0</v>
      </c>
      <c r="ODP1467" s="11">
        <v>0</v>
      </c>
      <c r="ODQ1467" s="11">
        <v>0</v>
      </c>
      <c r="ODR1467" s="11">
        <v>0</v>
      </c>
      <c r="ODS1467" s="11">
        <v>0</v>
      </c>
      <c r="ODT1467" s="11">
        <v>0</v>
      </c>
      <c r="ODU1467" s="11">
        <v>0</v>
      </c>
      <c r="ODV1467" s="11">
        <v>0</v>
      </c>
      <c r="ODW1467" s="11">
        <v>0</v>
      </c>
      <c r="ODX1467" s="11">
        <v>0</v>
      </c>
      <c r="ODY1467" s="11">
        <v>0</v>
      </c>
      <c r="ODZ1467" s="11">
        <v>0</v>
      </c>
      <c r="OEA1467" s="11">
        <v>0</v>
      </c>
      <c r="OEB1467" s="11">
        <v>0</v>
      </c>
      <c r="OEC1467" s="11">
        <v>0</v>
      </c>
      <c r="OED1467" s="11">
        <v>0</v>
      </c>
      <c r="OEE1467" s="11">
        <v>0</v>
      </c>
      <c r="OEF1467" s="11">
        <v>0</v>
      </c>
      <c r="OEG1467" s="11">
        <v>0</v>
      </c>
      <c r="OEH1467" s="11">
        <v>0</v>
      </c>
      <c r="OEI1467" s="11">
        <v>0</v>
      </c>
      <c r="OEJ1467" s="11">
        <v>0</v>
      </c>
      <c r="OEK1467" s="11">
        <v>0</v>
      </c>
      <c r="OEL1467" s="11">
        <v>0</v>
      </c>
      <c r="OEM1467" s="11">
        <v>0</v>
      </c>
      <c r="OEN1467" s="11">
        <v>0</v>
      </c>
      <c r="OEO1467" s="11">
        <v>0</v>
      </c>
      <c r="OEP1467" s="11">
        <v>0</v>
      </c>
      <c r="OEQ1467" s="11">
        <v>0</v>
      </c>
      <c r="OER1467" s="11">
        <v>0</v>
      </c>
      <c r="OES1467" s="11">
        <v>0</v>
      </c>
      <c r="OET1467" s="11">
        <v>0</v>
      </c>
      <c r="OEU1467" s="11">
        <v>0</v>
      </c>
      <c r="OEV1467" s="11">
        <v>0</v>
      </c>
      <c r="OEW1467" s="11">
        <v>0</v>
      </c>
      <c r="OEX1467" s="11">
        <v>0</v>
      </c>
      <c r="OEY1467" s="11">
        <v>0</v>
      </c>
      <c r="OEZ1467" s="11">
        <v>0</v>
      </c>
      <c r="OFA1467" s="11">
        <v>0</v>
      </c>
      <c r="OFB1467" s="11">
        <v>0</v>
      </c>
      <c r="OFC1467" s="11">
        <v>0</v>
      </c>
      <c r="OFD1467" s="11">
        <v>0</v>
      </c>
      <c r="OFE1467" s="11">
        <v>0</v>
      </c>
      <c r="OFF1467" s="11">
        <v>0</v>
      </c>
      <c r="OFG1467" s="11">
        <v>0</v>
      </c>
      <c r="OFH1467" s="11">
        <v>0</v>
      </c>
      <c r="OFI1467" s="11">
        <v>0</v>
      </c>
      <c r="OFJ1467" s="11">
        <v>0</v>
      </c>
      <c r="OFK1467" s="11">
        <v>0</v>
      </c>
      <c r="OFL1467" s="11">
        <v>0</v>
      </c>
      <c r="OFM1467" s="11">
        <v>0</v>
      </c>
      <c r="OFN1467" s="11">
        <v>0</v>
      </c>
      <c r="OFO1467" s="11">
        <v>0</v>
      </c>
      <c r="OFP1467" s="11">
        <v>0</v>
      </c>
      <c r="OFQ1467" s="11">
        <v>0</v>
      </c>
      <c r="OFR1467" s="11">
        <v>0</v>
      </c>
      <c r="OFS1467" s="11">
        <v>0</v>
      </c>
      <c r="OFT1467" s="11">
        <v>0</v>
      </c>
      <c r="OFU1467" s="11">
        <v>0</v>
      </c>
      <c r="OFV1467" s="11">
        <v>0</v>
      </c>
      <c r="OFW1467" s="11">
        <v>0</v>
      </c>
      <c r="OFX1467" s="11">
        <v>0</v>
      </c>
      <c r="OFY1467" s="11">
        <v>0</v>
      </c>
      <c r="OFZ1467" s="11">
        <v>0</v>
      </c>
      <c r="OGA1467" s="11">
        <v>0</v>
      </c>
      <c r="OGB1467" s="11">
        <v>0</v>
      </c>
      <c r="OGC1467" s="11">
        <v>0</v>
      </c>
      <c r="OGD1467" s="11">
        <v>0</v>
      </c>
      <c r="OGE1467" s="11">
        <v>0</v>
      </c>
      <c r="OGF1467" s="11">
        <v>0</v>
      </c>
      <c r="OGG1467" s="11">
        <v>0</v>
      </c>
      <c r="OGH1467" s="11">
        <v>0</v>
      </c>
      <c r="OGI1467" s="11">
        <v>0</v>
      </c>
      <c r="OGJ1467" s="11">
        <v>0</v>
      </c>
      <c r="OGK1467" s="11">
        <v>0</v>
      </c>
      <c r="OGL1467" s="11">
        <v>0</v>
      </c>
      <c r="OGM1467" s="11">
        <v>0</v>
      </c>
      <c r="OGN1467" s="11">
        <v>0</v>
      </c>
      <c r="OGO1467" s="11">
        <v>0</v>
      </c>
      <c r="OGP1467" s="11">
        <v>0</v>
      </c>
      <c r="OGQ1467" s="11">
        <v>0</v>
      </c>
      <c r="OGR1467" s="11">
        <v>0</v>
      </c>
      <c r="OGS1467" s="11">
        <v>0</v>
      </c>
      <c r="OGT1467" s="11">
        <v>0</v>
      </c>
      <c r="OGU1467" s="11">
        <v>0</v>
      </c>
      <c r="OGV1467" s="11">
        <v>0</v>
      </c>
      <c r="OGW1467" s="11">
        <v>0</v>
      </c>
      <c r="OGX1467" s="11">
        <v>0</v>
      </c>
      <c r="OGY1467" s="11">
        <v>0</v>
      </c>
      <c r="OGZ1467" s="11">
        <v>0</v>
      </c>
      <c r="OHA1467" s="11">
        <v>0</v>
      </c>
      <c r="OHB1467" s="11">
        <v>0</v>
      </c>
      <c r="OHC1467" s="11">
        <v>0</v>
      </c>
      <c r="OHD1467" s="11">
        <v>0</v>
      </c>
      <c r="OHE1467" s="11">
        <v>0</v>
      </c>
      <c r="OHF1467" s="11">
        <v>0</v>
      </c>
      <c r="OHG1467" s="11">
        <v>0</v>
      </c>
      <c r="OHH1467" s="11">
        <v>0</v>
      </c>
      <c r="OHI1467" s="11">
        <v>0</v>
      </c>
      <c r="OHJ1467" s="11">
        <v>0</v>
      </c>
      <c r="OHK1467" s="11">
        <v>0</v>
      </c>
      <c r="OHL1467" s="11">
        <v>0</v>
      </c>
      <c r="OHM1467" s="11">
        <v>0</v>
      </c>
      <c r="OHN1467" s="11">
        <v>0</v>
      </c>
      <c r="OHO1467" s="11">
        <v>0</v>
      </c>
      <c r="OHP1467" s="11">
        <v>0</v>
      </c>
      <c r="OHQ1467" s="11">
        <v>0</v>
      </c>
      <c r="OHR1467" s="11">
        <v>0</v>
      </c>
      <c r="OHS1467" s="11">
        <v>0</v>
      </c>
      <c r="OHT1467" s="11">
        <v>0</v>
      </c>
      <c r="OHU1467" s="11">
        <v>0</v>
      </c>
      <c r="OHV1467" s="11">
        <v>0</v>
      </c>
      <c r="OHW1467" s="11">
        <v>0</v>
      </c>
      <c r="OHX1467" s="11">
        <v>0</v>
      </c>
      <c r="OHY1467" s="11">
        <v>0</v>
      </c>
      <c r="OHZ1467" s="11">
        <v>0</v>
      </c>
      <c r="OIA1467" s="11">
        <v>0</v>
      </c>
      <c r="OIB1467" s="11">
        <v>0</v>
      </c>
      <c r="OIC1467" s="11">
        <v>0</v>
      </c>
      <c r="OID1467" s="11">
        <v>0</v>
      </c>
      <c r="OIE1467" s="11">
        <v>0</v>
      </c>
      <c r="OIF1467" s="11">
        <v>0</v>
      </c>
      <c r="OIG1467" s="11">
        <v>0</v>
      </c>
      <c r="OIH1467" s="11">
        <v>0</v>
      </c>
      <c r="OII1467" s="11">
        <v>0</v>
      </c>
      <c r="OIJ1467" s="11">
        <v>0</v>
      </c>
      <c r="OIK1467" s="11">
        <v>0</v>
      </c>
      <c r="OIL1467" s="11">
        <v>0</v>
      </c>
      <c r="OIM1467" s="11">
        <v>0</v>
      </c>
      <c r="OIN1467" s="11">
        <v>0</v>
      </c>
      <c r="OIO1467" s="11">
        <v>0</v>
      </c>
      <c r="OIP1467" s="11">
        <v>0</v>
      </c>
      <c r="OIQ1467" s="11">
        <v>0</v>
      </c>
      <c r="OIR1467" s="11">
        <v>0</v>
      </c>
      <c r="OIS1467" s="11">
        <v>0</v>
      </c>
      <c r="OIT1467" s="11">
        <v>0</v>
      </c>
      <c r="OIU1467" s="11">
        <v>0</v>
      </c>
      <c r="OIV1467" s="11">
        <v>0</v>
      </c>
      <c r="OIW1467" s="11">
        <v>0</v>
      </c>
      <c r="OIX1467" s="11">
        <v>0</v>
      </c>
      <c r="OIY1467" s="11">
        <v>0</v>
      </c>
      <c r="OIZ1467" s="11">
        <v>0</v>
      </c>
      <c r="OJA1467" s="11">
        <v>0</v>
      </c>
      <c r="OJB1467" s="11">
        <v>0</v>
      </c>
      <c r="OJC1467" s="11">
        <v>0</v>
      </c>
      <c r="OJD1467" s="11">
        <v>0</v>
      </c>
      <c r="OJE1467" s="11">
        <v>0</v>
      </c>
      <c r="OJF1467" s="11">
        <v>0</v>
      </c>
      <c r="OJG1467" s="11">
        <v>0</v>
      </c>
      <c r="OJH1467" s="11">
        <v>0</v>
      </c>
      <c r="OJI1467" s="11">
        <v>0</v>
      </c>
      <c r="OJJ1467" s="11">
        <v>0</v>
      </c>
      <c r="OJK1467" s="11">
        <v>0</v>
      </c>
      <c r="OJL1467" s="11">
        <v>0</v>
      </c>
      <c r="OJM1467" s="11">
        <v>0</v>
      </c>
      <c r="OJN1467" s="11">
        <v>0</v>
      </c>
      <c r="OJO1467" s="11">
        <v>0</v>
      </c>
      <c r="OJP1467" s="11">
        <v>0</v>
      </c>
      <c r="OJQ1467" s="11">
        <v>0</v>
      </c>
      <c r="OJR1467" s="11">
        <v>0</v>
      </c>
      <c r="OJS1467" s="11">
        <v>0</v>
      </c>
      <c r="OJT1467" s="11">
        <v>0</v>
      </c>
      <c r="OJU1467" s="11">
        <v>0</v>
      </c>
      <c r="OJV1467" s="11">
        <v>0</v>
      </c>
      <c r="OJW1467" s="11">
        <v>0</v>
      </c>
      <c r="OJX1467" s="11">
        <v>0</v>
      </c>
      <c r="OJY1467" s="11">
        <v>0</v>
      </c>
      <c r="OJZ1467" s="11">
        <v>0</v>
      </c>
      <c r="OKA1467" s="11">
        <v>0</v>
      </c>
      <c r="OKB1467" s="11">
        <v>0</v>
      </c>
      <c r="OKC1467" s="11">
        <v>0</v>
      </c>
      <c r="OKD1467" s="11">
        <v>0</v>
      </c>
      <c r="OKE1467" s="11">
        <v>0</v>
      </c>
      <c r="OKF1467" s="11">
        <v>0</v>
      </c>
      <c r="OKG1467" s="11">
        <v>0</v>
      </c>
      <c r="OKH1467" s="11">
        <v>0</v>
      </c>
      <c r="OKI1467" s="11">
        <v>0</v>
      </c>
      <c r="OKJ1467" s="11">
        <v>0</v>
      </c>
      <c r="OKK1467" s="11">
        <v>0</v>
      </c>
      <c r="OKL1467" s="11">
        <v>0</v>
      </c>
      <c r="OKM1467" s="11">
        <v>0</v>
      </c>
      <c r="OKN1467" s="11">
        <v>0</v>
      </c>
      <c r="OKO1467" s="11">
        <v>0</v>
      </c>
      <c r="OKP1467" s="11">
        <v>0</v>
      </c>
      <c r="OKQ1467" s="11">
        <v>0</v>
      </c>
      <c r="OKR1467" s="11">
        <v>0</v>
      </c>
      <c r="OKS1467" s="11">
        <v>0</v>
      </c>
      <c r="OKT1467" s="11">
        <v>0</v>
      </c>
      <c r="OKU1467" s="11">
        <v>0</v>
      </c>
      <c r="OKV1467" s="11">
        <v>0</v>
      </c>
      <c r="OKW1467" s="11">
        <v>0</v>
      </c>
      <c r="OKX1467" s="11">
        <v>0</v>
      </c>
      <c r="OKY1467" s="11">
        <v>0</v>
      </c>
      <c r="OKZ1467" s="11">
        <v>0</v>
      </c>
      <c r="OLA1467" s="11">
        <v>0</v>
      </c>
      <c r="OLB1467" s="11">
        <v>0</v>
      </c>
      <c r="OLC1467" s="11">
        <v>0</v>
      </c>
      <c r="OLD1467" s="11">
        <v>0</v>
      </c>
      <c r="OLE1467" s="11">
        <v>0</v>
      </c>
      <c r="OLF1467" s="11">
        <v>0</v>
      </c>
      <c r="OLG1467" s="11">
        <v>0</v>
      </c>
      <c r="OLH1467" s="11">
        <v>0</v>
      </c>
      <c r="OLI1467" s="11">
        <v>0</v>
      </c>
      <c r="OLJ1467" s="11">
        <v>0</v>
      </c>
      <c r="OLK1467" s="11">
        <v>0</v>
      </c>
      <c r="OLL1467" s="11">
        <v>0</v>
      </c>
      <c r="OLM1467" s="11">
        <v>0</v>
      </c>
      <c r="OLN1467" s="11">
        <v>0</v>
      </c>
      <c r="OLO1467" s="11">
        <v>0</v>
      </c>
      <c r="OLP1467" s="11">
        <v>0</v>
      </c>
      <c r="OLQ1467" s="11">
        <v>0</v>
      </c>
      <c r="OLR1467" s="11">
        <v>0</v>
      </c>
      <c r="OLS1467" s="11">
        <v>0</v>
      </c>
      <c r="OLT1467" s="11">
        <v>0</v>
      </c>
      <c r="OLU1467" s="11">
        <v>0</v>
      </c>
      <c r="OLV1467" s="11">
        <v>0</v>
      </c>
      <c r="OLW1467" s="11">
        <v>0</v>
      </c>
      <c r="OLX1467" s="11">
        <v>0</v>
      </c>
      <c r="OLY1467" s="11">
        <v>0</v>
      </c>
      <c r="OLZ1467" s="11">
        <v>0</v>
      </c>
      <c r="OMA1467" s="11">
        <v>0</v>
      </c>
      <c r="OMB1467" s="11">
        <v>0</v>
      </c>
      <c r="OMC1467" s="11">
        <v>0</v>
      </c>
      <c r="OMD1467" s="11">
        <v>0</v>
      </c>
      <c r="OME1467" s="11">
        <v>0</v>
      </c>
      <c r="OMF1467" s="11">
        <v>0</v>
      </c>
      <c r="OMG1467" s="11">
        <v>0</v>
      </c>
      <c r="OMH1467" s="11">
        <v>0</v>
      </c>
      <c r="OMI1467" s="11">
        <v>0</v>
      </c>
      <c r="OMJ1467" s="11">
        <v>0</v>
      </c>
      <c r="OMK1467" s="11">
        <v>0</v>
      </c>
      <c r="OML1467" s="11">
        <v>0</v>
      </c>
      <c r="OMM1467" s="11">
        <v>0</v>
      </c>
      <c r="OMN1467" s="11">
        <v>0</v>
      </c>
      <c r="OMO1467" s="11">
        <v>0</v>
      </c>
      <c r="OMP1467" s="11">
        <v>0</v>
      </c>
      <c r="OMQ1467" s="11">
        <v>0</v>
      </c>
      <c r="OMR1467" s="11">
        <v>0</v>
      </c>
      <c r="OMS1467" s="11">
        <v>0</v>
      </c>
      <c r="OMT1467" s="11">
        <v>0</v>
      </c>
      <c r="OMU1467" s="11">
        <v>0</v>
      </c>
      <c r="OMV1467" s="11">
        <v>0</v>
      </c>
      <c r="OMW1467" s="11">
        <v>0</v>
      </c>
      <c r="OMX1467" s="11">
        <v>0</v>
      </c>
      <c r="OMY1467" s="11">
        <v>0</v>
      </c>
      <c r="OMZ1467" s="11">
        <v>0</v>
      </c>
      <c r="ONA1467" s="11">
        <v>0</v>
      </c>
      <c r="ONB1467" s="11">
        <v>0</v>
      </c>
      <c r="ONC1467" s="11">
        <v>0</v>
      </c>
      <c r="OND1467" s="11">
        <v>0</v>
      </c>
      <c r="ONE1467" s="11">
        <v>0</v>
      </c>
      <c r="ONF1467" s="11">
        <v>0</v>
      </c>
      <c r="ONG1467" s="11">
        <v>0</v>
      </c>
      <c r="ONH1467" s="11">
        <v>0</v>
      </c>
      <c r="ONI1467" s="11">
        <v>0</v>
      </c>
      <c r="ONJ1467" s="11">
        <v>0</v>
      </c>
      <c r="ONK1467" s="11">
        <v>0</v>
      </c>
      <c r="ONL1467" s="11">
        <v>0</v>
      </c>
      <c r="ONM1467" s="11">
        <v>0</v>
      </c>
      <c r="ONN1467" s="11">
        <v>0</v>
      </c>
      <c r="ONO1467" s="11">
        <v>0</v>
      </c>
      <c r="ONP1467" s="11">
        <v>0</v>
      </c>
      <c r="ONQ1467" s="11">
        <v>0</v>
      </c>
      <c r="ONR1467" s="11">
        <v>0</v>
      </c>
      <c r="ONS1467" s="11">
        <v>0</v>
      </c>
      <c r="ONT1467" s="11">
        <v>0</v>
      </c>
      <c r="ONU1467" s="11">
        <v>0</v>
      </c>
      <c r="ONV1467" s="11">
        <v>0</v>
      </c>
      <c r="ONW1467" s="11">
        <v>0</v>
      </c>
      <c r="ONX1467" s="11">
        <v>0</v>
      </c>
      <c r="ONY1467" s="11">
        <v>0</v>
      </c>
      <c r="ONZ1467" s="11">
        <v>0</v>
      </c>
      <c r="OOA1467" s="11">
        <v>0</v>
      </c>
      <c r="OOB1467" s="11">
        <v>0</v>
      </c>
      <c r="OOC1467" s="11">
        <v>0</v>
      </c>
      <c r="OOD1467" s="11">
        <v>0</v>
      </c>
      <c r="OOE1467" s="11">
        <v>0</v>
      </c>
      <c r="OOF1467" s="11">
        <v>0</v>
      </c>
      <c r="OOG1467" s="11">
        <v>0</v>
      </c>
      <c r="OOH1467" s="11">
        <v>0</v>
      </c>
      <c r="OOI1467" s="11">
        <v>0</v>
      </c>
      <c r="OOJ1467" s="11">
        <v>0</v>
      </c>
      <c r="OOK1467" s="11">
        <v>0</v>
      </c>
      <c r="OOL1467" s="11">
        <v>0</v>
      </c>
      <c r="OOM1467" s="11">
        <v>0</v>
      </c>
      <c r="OON1467" s="11">
        <v>0</v>
      </c>
      <c r="OOO1467" s="11">
        <v>0</v>
      </c>
      <c r="OOP1467" s="11">
        <v>0</v>
      </c>
      <c r="OOQ1467" s="11">
        <v>0</v>
      </c>
      <c r="OOR1467" s="11">
        <v>0</v>
      </c>
      <c r="OOS1467" s="11">
        <v>0</v>
      </c>
      <c r="OOT1467" s="11">
        <v>0</v>
      </c>
      <c r="OOU1467" s="11">
        <v>0</v>
      </c>
      <c r="OOV1467" s="11">
        <v>0</v>
      </c>
      <c r="OOW1467" s="11">
        <v>0</v>
      </c>
      <c r="OOX1467" s="11">
        <v>0</v>
      </c>
      <c r="OOY1467" s="11">
        <v>0</v>
      </c>
      <c r="OOZ1467" s="11">
        <v>0</v>
      </c>
      <c r="OPA1467" s="11">
        <v>0</v>
      </c>
      <c r="OPB1467" s="11">
        <v>0</v>
      </c>
      <c r="OPC1467" s="11">
        <v>0</v>
      </c>
      <c r="OPD1467" s="11">
        <v>0</v>
      </c>
      <c r="OPE1467" s="11">
        <v>0</v>
      </c>
      <c r="OPF1467" s="11">
        <v>0</v>
      </c>
      <c r="OPG1467" s="11">
        <v>0</v>
      </c>
      <c r="OPH1467" s="11">
        <v>0</v>
      </c>
      <c r="OPI1467" s="11">
        <v>0</v>
      </c>
      <c r="OPJ1467" s="11">
        <v>0</v>
      </c>
      <c r="OPK1467" s="11">
        <v>0</v>
      </c>
      <c r="OPL1467" s="11">
        <v>0</v>
      </c>
      <c r="OPM1467" s="11">
        <v>0</v>
      </c>
      <c r="OPN1467" s="11">
        <v>0</v>
      </c>
      <c r="OPO1467" s="11">
        <v>0</v>
      </c>
      <c r="OPP1467" s="11">
        <v>0</v>
      </c>
      <c r="OPQ1467" s="11">
        <v>0</v>
      </c>
      <c r="OPR1467" s="11">
        <v>0</v>
      </c>
      <c r="OPS1467" s="11">
        <v>0</v>
      </c>
      <c r="OPT1467" s="11">
        <v>0</v>
      </c>
      <c r="OPU1467" s="11">
        <v>0</v>
      </c>
      <c r="OPV1467" s="11">
        <v>0</v>
      </c>
      <c r="OPW1467" s="11">
        <v>0</v>
      </c>
      <c r="OPX1467" s="11">
        <v>0</v>
      </c>
      <c r="OPY1467" s="11">
        <v>0</v>
      </c>
      <c r="OPZ1467" s="11">
        <v>0</v>
      </c>
      <c r="OQA1467" s="11">
        <v>0</v>
      </c>
      <c r="OQB1467" s="11">
        <v>0</v>
      </c>
      <c r="OQC1467" s="11">
        <v>0</v>
      </c>
      <c r="OQD1467" s="11">
        <v>0</v>
      </c>
      <c r="OQE1467" s="11">
        <v>0</v>
      </c>
      <c r="OQF1467" s="11">
        <v>0</v>
      </c>
      <c r="OQG1467" s="11">
        <v>0</v>
      </c>
      <c r="OQH1467" s="11">
        <v>0</v>
      </c>
      <c r="OQI1467" s="11">
        <v>0</v>
      </c>
      <c r="OQJ1467" s="11">
        <v>0</v>
      </c>
      <c r="OQK1467" s="11">
        <v>0</v>
      </c>
      <c r="OQL1467" s="11">
        <v>0</v>
      </c>
      <c r="OQM1467" s="11">
        <v>0</v>
      </c>
      <c r="OQN1467" s="11">
        <v>0</v>
      </c>
      <c r="OQO1467" s="11">
        <v>0</v>
      </c>
      <c r="OQP1467" s="11">
        <v>0</v>
      </c>
      <c r="OQQ1467" s="11">
        <v>0</v>
      </c>
      <c r="OQR1467" s="11">
        <v>0</v>
      </c>
      <c r="OQS1467" s="11">
        <v>0</v>
      </c>
      <c r="OQT1467" s="11">
        <v>0</v>
      </c>
      <c r="OQU1467" s="11">
        <v>0</v>
      </c>
      <c r="OQV1467" s="11">
        <v>0</v>
      </c>
      <c r="OQW1467" s="11">
        <v>0</v>
      </c>
      <c r="OQX1467" s="11">
        <v>0</v>
      </c>
      <c r="OQY1467" s="11">
        <v>0</v>
      </c>
      <c r="OQZ1467" s="11">
        <v>0</v>
      </c>
      <c r="ORA1467" s="11">
        <v>0</v>
      </c>
      <c r="ORB1467" s="11">
        <v>0</v>
      </c>
      <c r="ORC1467" s="11">
        <v>0</v>
      </c>
      <c r="ORD1467" s="11">
        <v>0</v>
      </c>
      <c r="ORE1467" s="11">
        <v>0</v>
      </c>
      <c r="ORF1467" s="11">
        <v>0</v>
      </c>
      <c r="ORG1467" s="11">
        <v>0</v>
      </c>
      <c r="ORH1467" s="11">
        <v>0</v>
      </c>
      <c r="ORI1467" s="11">
        <v>0</v>
      </c>
      <c r="ORJ1467" s="11">
        <v>0</v>
      </c>
      <c r="ORK1467" s="11">
        <v>0</v>
      </c>
      <c r="ORL1467" s="11">
        <v>0</v>
      </c>
      <c r="ORM1467" s="11">
        <v>0</v>
      </c>
      <c r="ORN1467" s="11">
        <v>0</v>
      </c>
      <c r="ORO1467" s="11">
        <v>0</v>
      </c>
      <c r="ORP1467" s="11">
        <v>0</v>
      </c>
      <c r="ORQ1467" s="11">
        <v>0</v>
      </c>
      <c r="ORR1467" s="11">
        <v>0</v>
      </c>
      <c r="ORS1467" s="11">
        <v>0</v>
      </c>
      <c r="ORT1467" s="11">
        <v>0</v>
      </c>
      <c r="ORU1467" s="11">
        <v>0</v>
      </c>
      <c r="ORV1467" s="11">
        <v>0</v>
      </c>
      <c r="ORW1467" s="11">
        <v>0</v>
      </c>
      <c r="ORX1467" s="11">
        <v>0</v>
      </c>
      <c r="ORY1467" s="11">
        <v>0</v>
      </c>
      <c r="ORZ1467" s="11">
        <v>0</v>
      </c>
      <c r="OSA1467" s="11">
        <v>0</v>
      </c>
      <c r="OSB1467" s="11">
        <v>0</v>
      </c>
      <c r="OSC1467" s="11">
        <v>0</v>
      </c>
      <c r="OSD1467" s="11">
        <v>0</v>
      </c>
      <c r="OSE1467" s="11">
        <v>0</v>
      </c>
      <c r="OSF1467" s="11">
        <v>0</v>
      </c>
      <c r="OSG1467" s="11">
        <v>0</v>
      </c>
      <c r="OSH1467" s="11">
        <v>0</v>
      </c>
      <c r="OSI1467" s="11">
        <v>0</v>
      </c>
      <c r="OSJ1467" s="11">
        <v>0</v>
      </c>
      <c r="OSK1467" s="11">
        <v>0</v>
      </c>
      <c r="OSL1467" s="11">
        <v>0</v>
      </c>
      <c r="OSM1467" s="11">
        <v>0</v>
      </c>
      <c r="OSN1467" s="11">
        <v>0</v>
      </c>
      <c r="OSO1467" s="11">
        <v>0</v>
      </c>
      <c r="OSP1467" s="11">
        <v>0</v>
      </c>
      <c r="OSQ1467" s="11">
        <v>0</v>
      </c>
      <c r="OSR1467" s="11">
        <v>0</v>
      </c>
      <c r="OSS1467" s="11">
        <v>0</v>
      </c>
      <c r="OST1467" s="11">
        <v>0</v>
      </c>
      <c r="OSU1467" s="11">
        <v>0</v>
      </c>
      <c r="OSV1467" s="11">
        <v>0</v>
      </c>
      <c r="OSW1467" s="11">
        <v>0</v>
      </c>
      <c r="OSX1467" s="11">
        <v>0</v>
      </c>
      <c r="OSY1467" s="11">
        <v>0</v>
      </c>
      <c r="OSZ1467" s="11">
        <v>0</v>
      </c>
      <c r="OTA1467" s="11">
        <v>0</v>
      </c>
      <c r="OTB1467" s="11">
        <v>0</v>
      </c>
      <c r="OTC1467" s="11">
        <v>0</v>
      </c>
      <c r="OTD1467" s="11">
        <v>0</v>
      </c>
      <c r="OTE1467" s="11">
        <v>0</v>
      </c>
      <c r="OTF1467" s="11">
        <v>0</v>
      </c>
      <c r="OTG1467" s="11">
        <v>0</v>
      </c>
      <c r="OTH1467" s="11">
        <v>0</v>
      </c>
      <c r="OTI1467" s="11">
        <v>0</v>
      </c>
      <c r="OTJ1467" s="11">
        <v>0</v>
      </c>
      <c r="OTK1467" s="11">
        <v>0</v>
      </c>
      <c r="OTL1467" s="11">
        <v>0</v>
      </c>
      <c r="OTM1467" s="11">
        <v>0</v>
      </c>
      <c r="OTN1467" s="11">
        <v>0</v>
      </c>
      <c r="OTO1467" s="11">
        <v>0</v>
      </c>
      <c r="OTP1467" s="11">
        <v>0</v>
      </c>
      <c r="OTQ1467" s="11">
        <v>0</v>
      </c>
      <c r="OTR1467" s="11">
        <v>0</v>
      </c>
      <c r="OTS1467" s="11">
        <v>0</v>
      </c>
      <c r="OTT1467" s="11">
        <v>0</v>
      </c>
      <c r="OTU1467" s="11">
        <v>0</v>
      </c>
      <c r="OTV1467" s="11">
        <v>0</v>
      </c>
      <c r="OTW1467" s="11">
        <v>0</v>
      </c>
      <c r="OTX1467" s="11">
        <v>0</v>
      </c>
      <c r="OTY1467" s="11">
        <v>0</v>
      </c>
      <c r="OTZ1467" s="11">
        <v>0</v>
      </c>
      <c r="OUA1467" s="11">
        <v>0</v>
      </c>
      <c r="OUB1467" s="11">
        <v>0</v>
      </c>
      <c r="OUC1467" s="11">
        <v>0</v>
      </c>
      <c r="OUD1467" s="11">
        <v>0</v>
      </c>
      <c r="OUE1467" s="11">
        <v>0</v>
      </c>
      <c r="OUF1467" s="11">
        <v>0</v>
      </c>
      <c r="OUG1467" s="11">
        <v>0</v>
      </c>
      <c r="OUH1467" s="11">
        <v>0</v>
      </c>
      <c r="OUI1467" s="11">
        <v>0</v>
      </c>
      <c r="OUJ1467" s="11">
        <v>0</v>
      </c>
      <c r="OUK1467" s="11">
        <v>0</v>
      </c>
      <c r="OUL1467" s="11">
        <v>0</v>
      </c>
      <c r="OUM1467" s="11">
        <v>0</v>
      </c>
      <c r="OUN1467" s="11">
        <v>0</v>
      </c>
      <c r="OUO1467" s="11">
        <v>0</v>
      </c>
      <c r="OUP1467" s="11">
        <v>0</v>
      </c>
      <c r="OUQ1467" s="11">
        <v>0</v>
      </c>
      <c r="OUR1467" s="11">
        <v>0</v>
      </c>
      <c r="OUS1467" s="11">
        <v>0</v>
      </c>
      <c r="OUT1467" s="11">
        <v>0</v>
      </c>
      <c r="OUU1467" s="11">
        <v>0</v>
      </c>
      <c r="OUV1467" s="11">
        <v>0</v>
      </c>
      <c r="OUW1467" s="11">
        <v>0</v>
      </c>
      <c r="OUX1467" s="11">
        <v>0</v>
      </c>
      <c r="OUY1467" s="11">
        <v>0</v>
      </c>
      <c r="OUZ1467" s="11">
        <v>0</v>
      </c>
      <c r="OVA1467" s="11">
        <v>0</v>
      </c>
      <c r="OVB1467" s="11">
        <v>0</v>
      </c>
      <c r="OVC1467" s="11">
        <v>0</v>
      </c>
      <c r="OVD1467" s="11">
        <v>0</v>
      </c>
      <c r="OVE1467" s="11">
        <v>0</v>
      </c>
      <c r="OVF1467" s="11">
        <v>0</v>
      </c>
      <c r="OVG1467" s="11">
        <v>0</v>
      </c>
      <c r="OVH1467" s="11">
        <v>0</v>
      </c>
      <c r="OVI1467" s="11">
        <v>0</v>
      </c>
      <c r="OVJ1467" s="11">
        <v>0</v>
      </c>
      <c r="OVK1467" s="11">
        <v>0</v>
      </c>
      <c r="OVL1467" s="11">
        <v>0</v>
      </c>
      <c r="OVM1467" s="11">
        <v>0</v>
      </c>
      <c r="OVN1467" s="11">
        <v>0</v>
      </c>
      <c r="OVO1467" s="11">
        <v>0</v>
      </c>
      <c r="OVP1467" s="11">
        <v>0</v>
      </c>
      <c r="OVQ1467" s="11">
        <v>0</v>
      </c>
      <c r="OVR1467" s="11">
        <v>0</v>
      </c>
      <c r="OVS1467" s="11">
        <v>0</v>
      </c>
      <c r="OVT1467" s="11">
        <v>0</v>
      </c>
      <c r="OVU1467" s="11">
        <v>0</v>
      </c>
      <c r="OVV1467" s="11">
        <v>0</v>
      </c>
      <c r="OVW1467" s="11">
        <v>0</v>
      </c>
      <c r="OVX1467" s="11">
        <v>0</v>
      </c>
      <c r="OVY1467" s="11">
        <v>0</v>
      </c>
      <c r="OVZ1467" s="11">
        <v>0</v>
      </c>
      <c r="OWA1467" s="11">
        <v>0</v>
      </c>
      <c r="OWB1467" s="11">
        <v>0</v>
      </c>
      <c r="OWC1467" s="11">
        <v>0</v>
      </c>
      <c r="OWD1467" s="11">
        <v>0</v>
      </c>
      <c r="OWE1467" s="11">
        <v>0</v>
      </c>
      <c r="OWF1467" s="11">
        <v>0</v>
      </c>
      <c r="OWG1467" s="11">
        <v>0</v>
      </c>
      <c r="OWH1467" s="11">
        <v>0</v>
      </c>
      <c r="OWI1467" s="11">
        <v>0</v>
      </c>
      <c r="OWJ1467" s="11">
        <v>0</v>
      </c>
      <c r="OWK1467" s="11">
        <v>0</v>
      </c>
      <c r="OWL1467" s="11">
        <v>0</v>
      </c>
      <c r="OWM1467" s="11">
        <v>0</v>
      </c>
      <c r="OWN1467" s="11">
        <v>0</v>
      </c>
      <c r="OWO1467" s="11">
        <v>0</v>
      </c>
      <c r="OWP1467" s="11">
        <v>0</v>
      </c>
      <c r="OWQ1467" s="11">
        <v>0</v>
      </c>
      <c r="OWR1467" s="11">
        <v>0</v>
      </c>
      <c r="OWS1467" s="11">
        <v>0</v>
      </c>
      <c r="OWT1467" s="11">
        <v>0</v>
      </c>
      <c r="OWU1467" s="11">
        <v>0</v>
      </c>
      <c r="OWV1467" s="11">
        <v>0</v>
      </c>
      <c r="OWW1467" s="11">
        <v>0</v>
      </c>
      <c r="OWX1467" s="11">
        <v>0</v>
      </c>
      <c r="OWY1467" s="11">
        <v>0</v>
      </c>
      <c r="OWZ1467" s="11">
        <v>0</v>
      </c>
      <c r="OXA1467" s="11">
        <v>0</v>
      </c>
      <c r="OXB1467" s="11">
        <v>0</v>
      </c>
      <c r="OXC1467" s="11">
        <v>0</v>
      </c>
      <c r="OXD1467" s="11">
        <v>0</v>
      </c>
      <c r="OXE1467" s="11">
        <v>0</v>
      </c>
      <c r="OXF1467" s="11">
        <v>0</v>
      </c>
      <c r="OXG1467" s="11">
        <v>0</v>
      </c>
      <c r="OXH1467" s="11">
        <v>0</v>
      </c>
      <c r="OXI1467" s="11">
        <v>0</v>
      </c>
      <c r="OXJ1467" s="11">
        <v>0</v>
      </c>
      <c r="OXK1467" s="11">
        <v>0</v>
      </c>
      <c r="OXL1467" s="11">
        <v>0</v>
      </c>
      <c r="OXM1467" s="11">
        <v>0</v>
      </c>
      <c r="OXN1467" s="11">
        <v>0</v>
      </c>
      <c r="OXO1467" s="11">
        <v>0</v>
      </c>
      <c r="OXP1467" s="11">
        <v>0</v>
      </c>
      <c r="OXQ1467" s="11">
        <v>0</v>
      </c>
      <c r="OXR1467" s="11">
        <v>0</v>
      </c>
      <c r="OXS1467" s="11">
        <v>0</v>
      </c>
      <c r="OXT1467" s="11">
        <v>0</v>
      </c>
      <c r="OXU1467" s="11">
        <v>0</v>
      </c>
      <c r="OXV1467" s="11">
        <v>0</v>
      </c>
      <c r="OXW1467" s="11">
        <v>0</v>
      </c>
      <c r="OXX1467" s="11">
        <v>0</v>
      </c>
      <c r="OXY1467" s="11">
        <v>0</v>
      </c>
      <c r="OXZ1467" s="11">
        <v>0</v>
      </c>
      <c r="OYA1467" s="11">
        <v>0</v>
      </c>
      <c r="OYB1467" s="11">
        <v>0</v>
      </c>
      <c r="OYC1467" s="11">
        <v>0</v>
      </c>
      <c r="OYD1467" s="11">
        <v>0</v>
      </c>
      <c r="OYE1467" s="11">
        <v>0</v>
      </c>
      <c r="OYF1467" s="11">
        <v>0</v>
      </c>
      <c r="OYG1467" s="11">
        <v>0</v>
      </c>
      <c r="OYH1467" s="11">
        <v>0</v>
      </c>
      <c r="OYI1467" s="11">
        <v>0</v>
      </c>
      <c r="OYJ1467" s="11">
        <v>0</v>
      </c>
      <c r="OYK1467" s="11">
        <v>0</v>
      </c>
      <c r="OYL1467" s="11">
        <v>0</v>
      </c>
      <c r="OYM1467" s="11">
        <v>0</v>
      </c>
      <c r="OYN1467" s="11">
        <v>0</v>
      </c>
      <c r="OYO1467" s="11">
        <v>0</v>
      </c>
      <c r="OYP1467" s="11">
        <v>0</v>
      </c>
      <c r="OYQ1467" s="11">
        <v>0</v>
      </c>
      <c r="OYR1467" s="11">
        <v>0</v>
      </c>
      <c r="OYS1467" s="11">
        <v>0</v>
      </c>
      <c r="OYT1467" s="11">
        <v>0</v>
      </c>
      <c r="OYU1467" s="11">
        <v>0</v>
      </c>
      <c r="OYV1467" s="11">
        <v>0</v>
      </c>
      <c r="OYW1467" s="11">
        <v>0</v>
      </c>
      <c r="OYX1467" s="11">
        <v>0</v>
      </c>
      <c r="OYY1467" s="11">
        <v>0</v>
      </c>
      <c r="OYZ1467" s="11">
        <v>0</v>
      </c>
      <c r="OZA1467" s="11">
        <v>0</v>
      </c>
      <c r="OZB1467" s="11">
        <v>0</v>
      </c>
      <c r="OZC1467" s="11">
        <v>0</v>
      </c>
      <c r="OZD1467" s="11">
        <v>0</v>
      </c>
      <c r="OZE1467" s="11">
        <v>0</v>
      </c>
      <c r="OZF1467" s="11">
        <v>0</v>
      </c>
      <c r="OZG1467" s="11">
        <v>0</v>
      </c>
      <c r="OZH1467" s="11">
        <v>0</v>
      </c>
      <c r="OZI1467" s="11">
        <v>0</v>
      </c>
      <c r="OZJ1467" s="11">
        <v>0</v>
      </c>
      <c r="OZK1467" s="11">
        <v>0</v>
      </c>
      <c r="OZL1467" s="11">
        <v>0</v>
      </c>
      <c r="OZM1467" s="11">
        <v>0</v>
      </c>
      <c r="OZN1467" s="11">
        <v>0</v>
      </c>
      <c r="OZO1467" s="11">
        <v>0</v>
      </c>
      <c r="OZP1467" s="11">
        <v>0</v>
      </c>
      <c r="OZQ1467" s="11">
        <v>0</v>
      </c>
      <c r="OZR1467" s="11">
        <v>0</v>
      </c>
      <c r="OZS1467" s="11">
        <v>0</v>
      </c>
      <c r="OZT1467" s="11">
        <v>0</v>
      </c>
      <c r="OZU1467" s="11">
        <v>0</v>
      </c>
      <c r="OZV1467" s="11">
        <v>0</v>
      </c>
      <c r="OZW1467" s="11">
        <v>0</v>
      </c>
      <c r="OZX1467" s="11">
        <v>0</v>
      </c>
      <c r="OZY1467" s="11">
        <v>0</v>
      </c>
      <c r="OZZ1467" s="11">
        <v>0</v>
      </c>
      <c r="PAA1467" s="11">
        <v>0</v>
      </c>
      <c r="PAB1467" s="11">
        <v>0</v>
      </c>
      <c r="PAC1467" s="11">
        <v>0</v>
      </c>
      <c r="PAD1467" s="11">
        <v>0</v>
      </c>
      <c r="PAE1467" s="11">
        <v>0</v>
      </c>
      <c r="PAF1467" s="11">
        <v>0</v>
      </c>
      <c r="PAG1467" s="11">
        <v>0</v>
      </c>
      <c r="PAH1467" s="11">
        <v>0</v>
      </c>
      <c r="PAI1467" s="11">
        <v>0</v>
      </c>
      <c r="PAJ1467" s="11">
        <v>0</v>
      </c>
      <c r="PAK1467" s="11">
        <v>0</v>
      </c>
      <c r="PAL1467" s="11">
        <v>0</v>
      </c>
      <c r="PAM1467" s="11">
        <v>0</v>
      </c>
      <c r="PAN1467" s="11">
        <v>0</v>
      </c>
      <c r="PAO1467" s="11">
        <v>0</v>
      </c>
      <c r="PAP1467" s="11">
        <v>0</v>
      </c>
      <c r="PAQ1467" s="11">
        <v>0</v>
      </c>
      <c r="PAR1467" s="11">
        <v>0</v>
      </c>
      <c r="PAS1467" s="11">
        <v>0</v>
      </c>
      <c r="PAT1467" s="11">
        <v>0</v>
      </c>
      <c r="PAU1467" s="11">
        <v>0</v>
      </c>
      <c r="PAV1467" s="11">
        <v>0</v>
      </c>
      <c r="PAW1467" s="11">
        <v>0</v>
      </c>
      <c r="PAX1467" s="11">
        <v>0</v>
      </c>
      <c r="PAY1467" s="11">
        <v>0</v>
      </c>
      <c r="PAZ1467" s="11">
        <v>0</v>
      </c>
      <c r="PBA1467" s="11">
        <v>0</v>
      </c>
      <c r="PBB1467" s="11">
        <v>0</v>
      </c>
      <c r="PBC1467" s="11">
        <v>0</v>
      </c>
      <c r="PBD1467" s="11">
        <v>0</v>
      </c>
      <c r="PBE1467" s="11">
        <v>0</v>
      </c>
      <c r="PBF1467" s="11">
        <v>0</v>
      </c>
      <c r="PBG1467" s="11">
        <v>0</v>
      </c>
      <c r="PBH1467" s="11">
        <v>0</v>
      </c>
      <c r="PBI1467" s="11">
        <v>0</v>
      </c>
      <c r="PBJ1467" s="11">
        <v>0</v>
      </c>
      <c r="PBK1467" s="11">
        <v>0</v>
      </c>
      <c r="PBL1467" s="11">
        <v>0</v>
      </c>
      <c r="PBM1467" s="11">
        <v>0</v>
      </c>
      <c r="PBN1467" s="11">
        <v>0</v>
      </c>
      <c r="PBO1467" s="11">
        <v>0</v>
      </c>
      <c r="PBP1467" s="11">
        <v>0</v>
      </c>
      <c r="PBQ1467" s="11">
        <v>0</v>
      </c>
      <c r="PBR1467" s="11">
        <v>0</v>
      </c>
      <c r="PBS1467" s="11">
        <v>0</v>
      </c>
      <c r="PBT1467" s="11">
        <v>0</v>
      </c>
      <c r="PBU1467" s="11">
        <v>0</v>
      </c>
      <c r="PBV1467" s="11">
        <v>0</v>
      </c>
      <c r="PBW1467" s="11">
        <v>0</v>
      </c>
      <c r="PBX1467" s="11">
        <v>0</v>
      </c>
      <c r="PBY1467" s="11">
        <v>0</v>
      </c>
      <c r="PBZ1467" s="11">
        <v>0</v>
      </c>
      <c r="PCA1467" s="11">
        <v>0</v>
      </c>
      <c r="PCB1467" s="11">
        <v>0</v>
      </c>
      <c r="PCC1467" s="11">
        <v>0</v>
      </c>
      <c r="PCD1467" s="11">
        <v>0</v>
      </c>
      <c r="PCE1467" s="11">
        <v>0</v>
      </c>
      <c r="PCF1467" s="11">
        <v>0</v>
      </c>
      <c r="PCG1467" s="11">
        <v>0</v>
      </c>
      <c r="PCH1467" s="11">
        <v>0</v>
      </c>
      <c r="PCI1467" s="11">
        <v>0</v>
      </c>
      <c r="PCJ1467" s="11">
        <v>0</v>
      </c>
      <c r="PCK1467" s="11">
        <v>0</v>
      </c>
      <c r="PCL1467" s="11">
        <v>0</v>
      </c>
      <c r="PCM1467" s="11">
        <v>0</v>
      </c>
      <c r="PCN1467" s="11">
        <v>0</v>
      </c>
      <c r="PCO1467" s="11">
        <v>0</v>
      </c>
      <c r="PCP1467" s="11">
        <v>0</v>
      </c>
      <c r="PCQ1467" s="11">
        <v>0</v>
      </c>
      <c r="PCR1467" s="11">
        <v>0</v>
      </c>
      <c r="PCS1467" s="11">
        <v>0</v>
      </c>
      <c r="PCT1467" s="11">
        <v>0</v>
      </c>
      <c r="PCU1467" s="11">
        <v>0</v>
      </c>
      <c r="PCV1467" s="11">
        <v>0</v>
      </c>
      <c r="PCW1467" s="11">
        <v>0</v>
      </c>
      <c r="PCX1467" s="11">
        <v>0</v>
      </c>
      <c r="PCY1467" s="11">
        <v>0</v>
      </c>
      <c r="PCZ1467" s="11">
        <v>0</v>
      </c>
      <c r="PDA1467" s="11">
        <v>0</v>
      </c>
      <c r="PDB1467" s="11">
        <v>0</v>
      </c>
      <c r="PDC1467" s="11">
        <v>0</v>
      </c>
      <c r="PDD1467" s="11">
        <v>0</v>
      </c>
      <c r="PDE1467" s="11">
        <v>0</v>
      </c>
      <c r="PDF1467" s="11">
        <v>0</v>
      </c>
      <c r="PDG1467" s="11">
        <v>0</v>
      </c>
      <c r="PDH1467" s="11">
        <v>0</v>
      </c>
      <c r="PDI1467" s="11">
        <v>0</v>
      </c>
      <c r="PDJ1467" s="11">
        <v>0</v>
      </c>
      <c r="PDK1467" s="11">
        <v>0</v>
      </c>
      <c r="PDL1467" s="11">
        <v>0</v>
      </c>
      <c r="PDM1467" s="11">
        <v>0</v>
      </c>
      <c r="PDN1467" s="11">
        <v>0</v>
      </c>
      <c r="PDO1467" s="11">
        <v>0</v>
      </c>
      <c r="PDP1467" s="11">
        <v>0</v>
      </c>
      <c r="PDQ1467" s="11">
        <v>0</v>
      </c>
      <c r="PDR1467" s="11">
        <v>0</v>
      </c>
      <c r="PDS1467" s="11">
        <v>0</v>
      </c>
      <c r="PDT1467" s="11">
        <v>0</v>
      </c>
      <c r="PDU1467" s="11">
        <v>0</v>
      </c>
      <c r="PDV1467" s="11">
        <v>0</v>
      </c>
      <c r="PDW1467" s="11">
        <v>0</v>
      </c>
      <c r="PDX1467" s="11">
        <v>0</v>
      </c>
      <c r="PDY1467" s="11">
        <v>0</v>
      </c>
      <c r="PDZ1467" s="11">
        <v>0</v>
      </c>
      <c r="PEA1467" s="11">
        <v>0</v>
      </c>
      <c r="PEB1467" s="11">
        <v>0</v>
      </c>
      <c r="PEC1467" s="11">
        <v>0</v>
      </c>
      <c r="PED1467" s="11">
        <v>0</v>
      </c>
      <c r="PEE1467" s="11">
        <v>0</v>
      </c>
      <c r="PEF1467" s="11">
        <v>0</v>
      </c>
      <c r="PEG1467" s="11">
        <v>0</v>
      </c>
      <c r="PEH1467" s="11">
        <v>0</v>
      </c>
      <c r="PEI1467" s="11">
        <v>0</v>
      </c>
      <c r="PEJ1467" s="11">
        <v>0</v>
      </c>
      <c r="PEK1467" s="11">
        <v>0</v>
      </c>
      <c r="PEL1467" s="11">
        <v>0</v>
      </c>
      <c r="PEM1467" s="11">
        <v>0</v>
      </c>
      <c r="PEN1467" s="11">
        <v>0</v>
      </c>
      <c r="PEO1467" s="11">
        <v>0</v>
      </c>
      <c r="PEP1467" s="11">
        <v>0</v>
      </c>
      <c r="PEQ1467" s="11">
        <v>0</v>
      </c>
      <c r="PER1467" s="11">
        <v>0</v>
      </c>
      <c r="PES1467" s="11">
        <v>0</v>
      </c>
      <c r="PET1467" s="11">
        <v>0</v>
      </c>
      <c r="PEU1467" s="11">
        <v>0</v>
      </c>
      <c r="PEV1467" s="11">
        <v>0</v>
      </c>
      <c r="PEW1467" s="11">
        <v>0</v>
      </c>
      <c r="PEX1467" s="11">
        <v>0</v>
      </c>
      <c r="PEY1467" s="11">
        <v>0</v>
      </c>
      <c r="PEZ1467" s="11">
        <v>0</v>
      </c>
      <c r="PFA1467" s="11">
        <v>0</v>
      </c>
      <c r="PFB1467" s="11">
        <v>0</v>
      </c>
      <c r="PFC1467" s="11">
        <v>0</v>
      </c>
      <c r="PFD1467" s="11">
        <v>0</v>
      </c>
      <c r="PFE1467" s="11">
        <v>0</v>
      </c>
      <c r="PFF1467" s="11">
        <v>0</v>
      </c>
      <c r="PFG1467" s="11">
        <v>0</v>
      </c>
      <c r="PFH1467" s="11">
        <v>0</v>
      </c>
      <c r="PFI1467" s="11">
        <v>0</v>
      </c>
      <c r="PFJ1467" s="11">
        <v>0</v>
      </c>
      <c r="PFK1467" s="11">
        <v>0</v>
      </c>
      <c r="PFL1467" s="11">
        <v>0</v>
      </c>
      <c r="PFM1467" s="11">
        <v>0</v>
      </c>
      <c r="PFN1467" s="11">
        <v>0</v>
      </c>
      <c r="PFO1467" s="11">
        <v>0</v>
      </c>
      <c r="PFP1467" s="11">
        <v>0</v>
      </c>
      <c r="PFQ1467" s="11">
        <v>0</v>
      </c>
      <c r="PFR1467" s="11">
        <v>0</v>
      </c>
      <c r="PFS1467" s="11">
        <v>0</v>
      </c>
      <c r="PFT1467" s="11">
        <v>0</v>
      </c>
      <c r="PFU1467" s="11">
        <v>0</v>
      </c>
      <c r="PFV1467" s="11">
        <v>0</v>
      </c>
      <c r="PFW1467" s="11">
        <v>0</v>
      </c>
      <c r="PFX1467" s="11">
        <v>0</v>
      </c>
      <c r="PFY1467" s="11">
        <v>0</v>
      </c>
      <c r="PFZ1467" s="11">
        <v>0</v>
      </c>
      <c r="PGA1467" s="11">
        <v>0</v>
      </c>
      <c r="PGB1467" s="11">
        <v>0</v>
      </c>
      <c r="PGC1467" s="11">
        <v>0</v>
      </c>
      <c r="PGD1467" s="11">
        <v>0</v>
      </c>
      <c r="PGE1467" s="11">
        <v>0</v>
      </c>
      <c r="PGF1467" s="11">
        <v>0</v>
      </c>
      <c r="PGG1467" s="11">
        <v>0</v>
      </c>
      <c r="PGH1467" s="11">
        <v>0</v>
      </c>
      <c r="PGI1467" s="11">
        <v>0</v>
      </c>
      <c r="PGJ1467" s="11">
        <v>0</v>
      </c>
      <c r="PGK1467" s="11">
        <v>0</v>
      </c>
      <c r="PGL1467" s="11">
        <v>0</v>
      </c>
      <c r="PGM1467" s="11">
        <v>0</v>
      </c>
      <c r="PGN1467" s="11">
        <v>0</v>
      </c>
      <c r="PGO1467" s="11">
        <v>0</v>
      </c>
      <c r="PGP1467" s="11">
        <v>0</v>
      </c>
      <c r="PGQ1467" s="11">
        <v>0</v>
      </c>
      <c r="PGR1467" s="11">
        <v>0</v>
      </c>
      <c r="PGS1467" s="11">
        <v>0</v>
      </c>
      <c r="PGT1467" s="11">
        <v>0</v>
      </c>
      <c r="PGU1467" s="11">
        <v>0</v>
      </c>
      <c r="PGV1467" s="11">
        <v>0</v>
      </c>
      <c r="PGW1467" s="11">
        <v>0</v>
      </c>
      <c r="PGX1467" s="11">
        <v>0</v>
      </c>
      <c r="PGY1467" s="11">
        <v>0</v>
      </c>
      <c r="PGZ1467" s="11">
        <v>0</v>
      </c>
      <c r="PHA1467" s="11">
        <v>0</v>
      </c>
      <c r="PHB1467" s="11">
        <v>0</v>
      </c>
      <c r="PHC1467" s="11">
        <v>0</v>
      </c>
      <c r="PHD1467" s="11">
        <v>0</v>
      </c>
      <c r="PHE1467" s="11">
        <v>0</v>
      </c>
      <c r="PHF1467" s="11">
        <v>0</v>
      </c>
      <c r="PHG1467" s="11">
        <v>0</v>
      </c>
      <c r="PHH1467" s="11">
        <v>0</v>
      </c>
      <c r="PHI1467" s="11">
        <v>0</v>
      </c>
      <c r="PHJ1467" s="11">
        <v>0</v>
      </c>
      <c r="PHK1467" s="11">
        <v>0</v>
      </c>
      <c r="PHL1467" s="11">
        <v>0</v>
      </c>
      <c r="PHM1467" s="11">
        <v>0</v>
      </c>
      <c r="PHN1467" s="11">
        <v>0</v>
      </c>
      <c r="PHO1467" s="11">
        <v>0</v>
      </c>
      <c r="PHP1467" s="11">
        <v>0</v>
      </c>
      <c r="PHQ1467" s="11">
        <v>0</v>
      </c>
      <c r="PHR1467" s="11">
        <v>0</v>
      </c>
      <c r="PHS1467" s="11">
        <v>0</v>
      </c>
      <c r="PHT1467" s="11">
        <v>0</v>
      </c>
      <c r="PHU1467" s="11">
        <v>0</v>
      </c>
      <c r="PHV1467" s="11">
        <v>0</v>
      </c>
      <c r="PHW1467" s="11">
        <v>0</v>
      </c>
      <c r="PHX1467" s="11">
        <v>0</v>
      </c>
      <c r="PHY1467" s="11">
        <v>0</v>
      </c>
      <c r="PHZ1467" s="11">
        <v>0</v>
      </c>
      <c r="PIA1467" s="11">
        <v>0</v>
      </c>
      <c r="PIB1467" s="11">
        <v>0</v>
      </c>
      <c r="PIC1467" s="11">
        <v>0</v>
      </c>
      <c r="PID1467" s="11">
        <v>0</v>
      </c>
      <c r="PIE1467" s="11">
        <v>0</v>
      </c>
      <c r="PIF1467" s="11">
        <v>0</v>
      </c>
      <c r="PIG1467" s="11">
        <v>0</v>
      </c>
      <c r="PIH1467" s="11">
        <v>0</v>
      </c>
      <c r="PII1467" s="11">
        <v>0</v>
      </c>
      <c r="PIJ1467" s="11">
        <v>0</v>
      </c>
      <c r="PIK1467" s="11">
        <v>0</v>
      </c>
      <c r="PIL1467" s="11">
        <v>0</v>
      </c>
      <c r="PIM1467" s="11">
        <v>0</v>
      </c>
      <c r="PIN1467" s="11">
        <v>0</v>
      </c>
      <c r="PIO1467" s="11">
        <v>0</v>
      </c>
      <c r="PIP1467" s="11">
        <v>0</v>
      </c>
      <c r="PIQ1467" s="11">
        <v>0</v>
      </c>
      <c r="PIR1467" s="11">
        <v>0</v>
      </c>
      <c r="PIS1467" s="11">
        <v>0</v>
      </c>
      <c r="PIT1467" s="11">
        <v>0</v>
      </c>
      <c r="PIU1467" s="11">
        <v>0</v>
      </c>
      <c r="PIV1467" s="11">
        <v>0</v>
      </c>
      <c r="PIW1467" s="11">
        <v>0</v>
      </c>
      <c r="PIX1467" s="11">
        <v>0</v>
      </c>
      <c r="PIY1467" s="11">
        <v>0</v>
      </c>
      <c r="PIZ1467" s="11">
        <v>0</v>
      </c>
      <c r="PJA1467" s="11">
        <v>0</v>
      </c>
      <c r="PJB1467" s="11">
        <v>0</v>
      </c>
      <c r="PJC1467" s="11">
        <v>0</v>
      </c>
      <c r="PJD1467" s="11">
        <v>0</v>
      </c>
      <c r="PJE1467" s="11">
        <v>0</v>
      </c>
      <c r="PJF1467" s="11">
        <v>0</v>
      </c>
      <c r="PJG1467" s="11">
        <v>0</v>
      </c>
      <c r="PJH1467" s="11">
        <v>0</v>
      </c>
      <c r="PJI1467" s="11">
        <v>0</v>
      </c>
      <c r="PJJ1467" s="11">
        <v>0</v>
      </c>
      <c r="PJK1467" s="11">
        <v>0</v>
      </c>
      <c r="PJL1467" s="11">
        <v>0</v>
      </c>
      <c r="PJM1467" s="11">
        <v>0</v>
      </c>
      <c r="PJN1467" s="11">
        <v>0</v>
      </c>
      <c r="PJO1467" s="11">
        <v>0</v>
      </c>
      <c r="PJP1467" s="11">
        <v>0</v>
      </c>
      <c r="PJQ1467" s="11">
        <v>0</v>
      </c>
      <c r="PJR1467" s="11">
        <v>0</v>
      </c>
      <c r="PJS1467" s="11">
        <v>0</v>
      </c>
      <c r="PJT1467" s="11">
        <v>0</v>
      </c>
      <c r="PJU1467" s="11">
        <v>0</v>
      </c>
      <c r="PJV1467" s="11">
        <v>0</v>
      </c>
      <c r="PJW1467" s="11">
        <v>0</v>
      </c>
      <c r="PJX1467" s="11">
        <v>0</v>
      </c>
      <c r="PJY1467" s="11">
        <v>0</v>
      </c>
      <c r="PJZ1467" s="11">
        <v>0</v>
      </c>
      <c r="PKA1467" s="11">
        <v>0</v>
      </c>
      <c r="PKB1467" s="11">
        <v>0</v>
      </c>
      <c r="PKC1467" s="11">
        <v>0</v>
      </c>
      <c r="PKD1467" s="11">
        <v>0</v>
      </c>
      <c r="PKE1467" s="11">
        <v>0</v>
      </c>
      <c r="PKF1467" s="11">
        <v>0</v>
      </c>
      <c r="PKG1467" s="11">
        <v>0</v>
      </c>
      <c r="PKH1467" s="11">
        <v>0</v>
      </c>
      <c r="PKI1467" s="11">
        <v>0</v>
      </c>
      <c r="PKJ1467" s="11">
        <v>0</v>
      </c>
      <c r="PKK1467" s="11">
        <v>0</v>
      </c>
      <c r="PKL1467" s="11">
        <v>0</v>
      </c>
      <c r="PKM1467" s="11">
        <v>0</v>
      </c>
      <c r="PKN1467" s="11">
        <v>0</v>
      </c>
      <c r="PKO1467" s="11">
        <v>0</v>
      </c>
      <c r="PKP1467" s="11">
        <v>0</v>
      </c>
      <c r="PKQ1467" s="11">
        <v>0</v>
      </c>
      <c r="PKR1467" s="11">
        <v>0</v>
      </c>
      <c r="PKS1467" s="11">
        <v>0</v>
      </c>
      <c r="PKT1467" s="11">
        <v>0</v>
      </c>
      <c r="PKU1467" s="11">
        <v>0</v>
      </c>
      <c r="PKV1467" s="11">
        <v>0</v>
      </c>
      <c r="PKW1467" s="11">
        <v>0</v>
      </c>
      <c r="PKX1467" s="11">
        <v>0</v>
      </c>
      <c r="PKY1467" s="11">
        <v>0</v>
      </c>
      <c r="PKZ1467" s="11">
        <v>0</v>
      </c>
      <c r="PLA1467" s="11">
        <v>0</v>
      </c>
      <c r="PLB1467" s="11">
        <v>0</v>
      </c>
      <c r="PLC1467" s="11">
        <v>0</v>
      </c>
      <c r="PLD1467" s="11">
        <v>0</v>
      </c>
      <c r="PLE1467" s="11">
        <v>0</v>
      </c>
      <c r="PLF1467" s="11">
        <v>0</v>
      </c>
      <c r="PLG1467" s="11">
        <v>0</v>
      </c>
      <c r="PLH1467" s="11">
        <v>0</v>
      </c>
      <c r="PLI1467" s="11">
        <v>0</v>
      </c>
      <c r="PLJ1467" s="11">
        <v>0</v>
      </c>
      <c r="PLK1467" s="11">
        <v>0</v>
      </c>
      <c r="PLL1467" s="11">
        <v>0</v>
      </c>
      <c r="PLM1467" s="11">
        <v>0</v>
      </c>
      <c r="PLN1467" s="11">
        <v>0</v>
      </c>
      <c r="PLO1467" s="11">
        <v>0</v>
      </c>
      <c r="PLP1467" s="11">
        <v>0</v>
      </c>
      <c r="PLQ1467" s="11">
        <v>0</v>
      </c>
      <c r="PLR1467" s="11">
        <v>0</v>
      </c>
      <c r="PLS1467" s="11">
        <v>0</v>
      </c>
      <c r="PLT1467" s="11">
        <v>0</v>
      </c>
      <c r="PLU1467" s="11">
        <v>0</v>
      </c>
      <c r="PLV1467" s="11">
        <v>0</v>
      </c>
      <c r="PLW1467" s="11">
        <v>0</v>
      </c>
      <c r="PLX1467" s="11">
        <v>0</v>
      </c>
      <c r="PLY1467" s="11">
        <v>0</v>
      </c>
      <c r="PLZ1467" s="11">
        <v>0</v>
      </c>
      <c r="PMA1467" s="11">
        <v>0</v>
      </c>
      <c r="PMB1467" s="11">
        <v>0</v>
      </c>
      <c r="PMC1467" s="11">
        <v>0</v>
      </c>
      <c r="PMD1467" s="11">
        <v>0</v>
      </c>
      <c r="PME1467" s="11">
        <v>0</v>
      </c>
      <c r="PMF1467" s="11">
        <v>0</v>
      </c>
      <c r="PMG1467" s="11">
        <v>0</v>
      </c>
      <c r="PMH1467" s="11">
        <v>0</v>
      </c>
      <c r="PMI1467" s="11">
        <v>0</v>
      </c>
      <c r="PMJ1467" s="11">
        <v>0</v>
      </c>
      <c r="PMK1467" s="11">
        <v>0</v>
      </c>
      <c r="PML1467" s="11">
        <v>0</v>
      </c>
      <c r="PMM1467" s="11">
        <v>0</v>
      </c>
      <c r="PMN1467" s="11">
        <v>0</v>
      </c>
      <c r="PMO1467" s="11">
        <v>0</v>
      </c>
      <c r="PMP1467" s="11">
        <v>0</v>
      </c>
      <c r="PMQ1467" s="11">
        <v>0</v>
      </c>
      <c r="PMR1467" s="11">
        <v>0</v>
      </c>
      <c r="PMS1467" s="11">
        <v>0</v>
      </c>
      <c r="PMT1467" s="11">
        <v>0</v>
      </c>
      <c r="PMU1467" s="11">
        <v>0</v>
      </c>
      <c r="PMV1467" s="11">
        <v>0</v>
      </c>
      <c r="PMW1467" s="11">
        <v>0</v>
      </c>
      <c r="PMX1467" s="11">
        <v>0</v>
      </c>
      <c r="PMY1467" s="11">
        <v>0</v>
      </c>
      <c r="PMZ1467" s="11">
        <v>0</v>
      </c>
      <c r="PNA1467" s="11">
        <v>0</v>
      </c>
      <c r="PNB1467" s="11">
        <v>0</v>
      </c>
      <c r="PNC1467" s="11">
        <v>0</v>
      </c>
      <c r="PND1467" s="11">
        <v>0</v>
      </c>
      <c r="PNE1467" s="11">
        <v>0</v>
      </c>
      <c r="PNF1467" s="11">
        <v>0</v>
      </c>
      <c r="PNG1467" s="11">
        <v>0</v>
      </c>
      <c r="PNH1467" s="11">
        <v>0</v>
      </c>
      <c r="PNI1467" s="11">
        <v>0</v>
      </c>
      <c r="PNJ1467" s="11">
        <v>0</v>
      </c>
      <c r="PNK1467" s="11">
        <v>0</v>
      </c>
      <c r="PNL1467" s="11">
        <v>0</v>
      </c>
      <c r="PNM1467" s="11">
        <v>0</v>
      </c>
      <c r="PNN1467" s="11">
        <v>0</v>
      </c>
      <c r="PNO1467" s="11">
        <v>0</v>
      </c>
      <c r="PNP1467" s="11">
        <v>0</v>
      </c>
      <c r="PNQ1467" s="11">
        <v>0</v>
      </c>
      <c r="PNR1467" s="11">
        <v>0</v>
      </c>
      <c r="PNS1467" s="11">
        <v>0</v>
      </c>
      <c r="PNT1467" s="11">
        <v>0</v>
      </c>
      <c r="PNU1467" s="11">
        <v>0</v>
      </c>
      <c r="PNV1467" s="11">
        <v>0</v>
      </c>
      <c r="PNW1467" s="11">
        <v>0</v>
      </c>
      <c r="PNX1467" s="11">
        <v>0</v>
      </c>
      <c r="PNY1467" s="11">
        <v>0</v>
      </c>
      <c r="PNZ1467" s="11">
        <v>0</v>
      </c>
      <c r="POA1467" s="11">
        <v>0</v>
      </c>
      <c r="POB1467" s="11">
        <v>0</v>
      </c>
      <c r="POC1467" s="11">
        <v>0</v>
      </c>
      <c r="POD1467" s="11">
        <v>0</v>
      </c>
      <c r="POE1467" s="11">
        <v>0</v>
      </c>
      <c r="POF1467" s="11">
        <v>0</v>
      </c>
      <c r="POG1467" s="11">
        <v>0</v>
      </c>
      <c r="POH1467" s="11">
        <v>0</v>
      </c>
      <c r="POI1467" s="11">
        <v>0</v>
      </c>
      <c r="POJ1467" s="11">
        <v>0</v>
      </c>
      <c r="POK1467" s="11">
        <v>0</v>
      </c>
      <c r="POL1467" s="11">
        <v>0</v>
      </c>
      <c r="POM1467" s="11">
        <v>0</v>
      </c>
      <c r="PON1467" s="11">
        <v>0</v>
      </c>
      <c r="POO1467" s="11">
        <v>0</v>
      </c>
      <c r="POP1467" s="11">
        <v>0</v>
      </c>
      <c r="POQ1467" s="11">
        <v>0</v>
      </c>
      <c r="POR1467" s="11">
        <v>0</v>
      </c>
      <c r="POS1467" s="11">
        <v>0</v>
      </c>
      <c r="POT1467" s="11">
        <v>0</v>
      </c>
      <c r="POU1467" s="11">
        <v>0</v>
      </c>
      <c r="POV1467" s="11">
        <v>0</v>
      </c>
      <c r="POW1467" s="11">
        <v>0</v>
      </c>
      <c r="POX1467" s="11">
        <v>0</v>
      </c>
      <c r="POY1467" s="11">
        <v>0</v>
      </c>
      <c r="POZ1467" s="11">
        <v>0</v>
      </c>
      <c r="PPA1467" s="11">
        <v>0</v>
      </c>
      <c r="PPB1467" s="11">
        <v>0</v>
      </c>
      <c r="PPC1467" s="11">
        <v>0</v>
      </c>
      <c r="PPD1467" s="11">
        <v>0</v>
      </c>
      <c r="PPE1467" s="11">
        <v>0</v>
      </c>
      <c r="PPF1467" s="11">
        <v>0</v>
      </c>
      <c r="PPG1467" s="11">
        <v>0</v>
      </c>
      <c r="PPH1467" s="11">
        <v>0</v>
      </c>
      <c r="PPI1467" s="11">
        <v>0</v>
      </c>
      <c r="PPJ1467" s="11">
        <v>0</v>
      </c>
      <c r="PPK1467" s="11">
        <v>0</v>
      </c>
      <c r="PPL1467" s="11">
        <v>0</v>
      </c>
      <c r="PPM1467" s="11">
        <v>0</v>
      </c>
      <c r="PPN1467" s="11">
        <v>0</v>
      </c>
      <c r="PPO1467" s="11">
        <v>0</v>
      </c>
      <c r="PPP1467" s="11">
        <v>0</v>
      </c>
      <c r="PPQ1467" s="11">
        <v>0</v>
      </c>
      <c r="PPR1467" s="11">
        <v>0</v>
      </c>
      <c r="PPS1467" s="11">
        <v>0</v>
      </c>
      <c r="PPT1467" s="11">
        <v>0</v>
      </c>
      <c r="PPU1467" s="11">
        <v>0</v>
      </c>
      <c r="PPV1467" s="11">
        <v>0</v>
      </c>
      <c r="PPW1467" s="11">
        <v>0</v>
      </c>
      <c r="PPX1467" s="11">
        <v>0</v>
      </c>
      <c r="PPY1467" s="11">
        <v>0</v>
      </c>
      <c r="PPZ1467" s="11">
        <v>0</v>
      </c>
      <c r="PQA1467" s="11">
        <v>0</v>
      </c>
      <c r="PQB1467" s="11">
        <v>0</v>
      </c>
      <c r="PQC1467" s="11">
        <v>0</v>
      </c>
      <c r="PQD1467" s="11">
        <v>0</v>
      </c>
      <c r="PQE1467" s="11">
        <v>0</v>
      </c>
      <c r="PQF1467" s="11">
        <v>0</v>
      </c>
      <c r="PQG1467" s="11">
        <v>0</v>
      </c>
      <c r="PQH1467" s="11">
        <v>0</v>
      </c>
      <c r="PQI1467" s="11">
        <v>0</v>
      </c>
      <c r="PQJ1467" s="11">
        <v>0</v>
      </c>
      <c r="PQK1467" s="11">
        <v>0</v>
      </c>
      <c r="PQL1467" s="11">
        <v>0</v>
      </c>
      <c r="PQM1467" s="11">
        <v>0</v>
      </c>
      <c r="PQN1467" s="11">
        <v>0</v>
      </c>
      <c r="PQO1467" s="11">
        <v>0</v>
      </c>
      <c r="PQP1467" s="11">
        <v>0</v>
      </c>
      <c r="PQQ1467" s="11">
        <v>0</v>
      </c>
      <c r="PQR1467" s="11">
        <v>0</v>
      </c>
      <c r="PQS1467" s="11">
        <v>0</v>
      </c>
      <c r="PQT1467" s="11">
        <v>0</v>
      </c>
      <c r="PQU1467" s="11">
        <v>0</v>
      </c>
      <c r="PQV1467" s="11">
        <v>0</v>
      </c>
      <c r="PQW1467" s="11">
        <v>0</v>
      </c>
      <c r="PQX1467" s="11">
        <v>0</v>
      </c>
      <c r="PQY1467" s="11">
        <v>0</v>
      </c>
      <c r="PQZ1467" s="11">
        <v>0</v>
      </c>
      <c r="PRA1467" s="11">
        <v>0</v>
      </c>
      <c r="PRB1467" s="11">
        <v>0</v>
      </c>
      <c r="PRC1467" s="11">
        <v>0</v>
      </c>
      <c r="PRD1467" s="11">
        <v>0</v>
      </c>
      <c r="PRE1467" s="11">
        <v>0</v>
      </c>
      <c r="PRF1467" s="11">
        <v>0</v>
      </c>
      <c r="PRG1467" s="11">
        <v>0</v>
      </c>
      <c r="PRH1467" s="11">
        <v>0</v>
      </c>
      <c r="PRI1467" s="11">
        <v>0</v>
      </c>
      <c r="PRJ1467" s="11">
        <v>0</v>
      </c>
      <c r="PRK1467" s="11">
        <v>0</v>
      </c>
      <c r="PRL1467" s="11">
        <v>0</v>
      </c>
      <c r="PRM1467" s="11">
        <v>0</v>
      </c>
      <c r="PRN1467" s="11">
        <v>0</v>
      </c>
      <c r="PRO1467" s="11">
        <v>0</v>
      </c>
      <c r="PRP1467" s="11">
        <v>0</v>
      </c>
      <c r="PRQ1467" s="11">
        <v>0</v>
      </c>
      <c r="PRR1467" s="11">
        <v>0</v>
      </c>
      <c r="PRS1467" s="11">
        <v>0</v>
      </c>
      <c r="PRT1467" s="11">
        <v>0</v>
      </c>
      <c r="PRU1467" s="11">
        <v>0</v>
      </c>
      <c r="PRV1467" s="11">
        <v>0</v>
      </c>
      <c r="PRW1467" s="11">
        <v>0</v>
      </c>
      <c r="PRX1467" s="11">
        <v>0</v>
      </c>
      <c r="PRY1467" s="11">
        <v>0</v>
      </c>
      <c r="PRZ1467" s="11">
        <v>0</v>
      </c>
      <c r="PSA1467" s="11">
        <v>0</v>
      </c>
      <c r="PSB1467" s="11">
        <v>0</v>
      </c>
      <c r="PSC1467" s="11">
        <v>0</v>
      </c>
      <c r="PSD1467" s="11">
        <v>0</v>
      </c>
      <c r="PSE1467" s="11">
        <v>0</v>
      </c>
      <c r="PSF1467" s="11">
        <v>0</v>
      </c>
      <c r="PSG1467" s="11">
        <v>0</v>
      </c>
      <c r="PSH1467" s="11">
        <v>0</v>
      </c>
      <c r="PSI1467" s="11">
        <v>0</v>
      </c>
      <c r="PSJ1467" s="11">
        <v>0</v>
      </c>
      <c r="PSK1467" s="11">
        <v>0</v>
      </c>
      <c r="PSL1467" s="11">
        <v>0</v>
      </c>
      <c r="PSM1467" s="11">
        <v>0</v>
      </c>
      <c r="PSN1467" s="11">
        <v>0</v>
      </c>
      <c r="PSO1467" s="11">
        <v>0</v>
      </c>
      <c r="PSP1467" s="11">
        <v>0</v>
      </c>
      <c r="PSQ1467" s="11">
        <v>0</v>
      </c>
      <c r="PSR1467" s="11">
        <v>0</v>
      </c>
      <c r="PSS1467" s="11">
        <v>0</v>
      </c>
      <c r="PST1467" s="11">
        <v>0</v>
      </c>
      <c r="PSU1467" s="11">
        <v>0</v>
      </c>
      <c r="PSV1467" s="11">
        <v>0</v>
      </c>
      <c r="PSW1467" s="11">
        <v>0</v>
      </c>
      <c r="PSX1467" s="11">
        <v>0</v>
      </c>
      <c r="PSY1467" s="11">
        <v>0</v>
      </c>
      <c r="PSZ1467" s="11">
        <v>0</v>
      </c>
      <c r="PTA1467" s="11">
        <v>0</v>
      </c>
      <c r="PTB1467" s="11">
        <v>0</v>
      </c>
      <c r="PTC1467" s="11">
        <v>0</v>
      </c>
      <c r="PTD1467" s="11">
        <v>0</v>
      </c>
      <c r="PTE1467" s="11">
        <v>0</v>
      </c>
      <c r="PTF1467" s="11">
        <v>0</v>
      </c>
      <c r="PTG1467" s="11">
        <v>0</v>
      </c>
      <c r="PTH1467" s="11">
        <v>0</v>
      </c>
      <c r="PTI1467" s="11">
        <v>0</v>
      </c>
      <c r="PTJ1467" s="11">
        <v>0</v>
      </c>
      <c r="PTK1467" s="11">
        <v>0</v>
      </c>
      <c r="PTL1467" s="11">
        <v>0</v>
      </c>
      <c r="PTM1467" s="11">
        <v>0</v>
      </c>
      <c r="PTN1467" s="11">
        <v>0</v>
      </c>
      <c r="PTO1467" s="11">
        <v>0</v>
      </c>
      <c r="PTP1467" s="11">
        <v>0</v>
      </c>
      <c r="PTQ1467" s="11">
        <v>0</v>
      </c>
      <c r="PTR1467" s="11">
        <v>0</v>
      </c>
      <c r="PTS1467" s="11">
        <v>0</v>
      </c>
      <c r="PTT1467" s="11">
        <v>0</v>
      </c>
      <c r="PTU1467" s="11">
        <v>0</v>
      </c>
      <c r="PTV1467" s="11">
        <v>0</v>
      </c>
      <c r="PTW1467" s="11">
        <v>0</v>
      </c>
      <c r="PTX1467" s="11">
        <v>0</v>
      </c>
      <c r="PTY1467" s="11">
        <v>0</v>
      </c>
      <c r="PTZ1467" s="11">
        <v>0</v>
      </c>
      <c r="PUA1467" s="11">
        <v>0</v>
      </c>
      <c r="PUB1467" s="11">
        <v>0</v>
      </c>
      <c r="PUC1467" s="11">
        <v>0</v>
      </c>
      <c r="PUD1467" s="11">
        <v>0</v>
      </c>
      <c r="PUE1467" s="11">
        <v>0</v>
      </c>
      <c r="PUF1467" s="11">
        <v>0</v>
      </c>
      <c r="PUG1467" s="11">
        <v>0</v>
      </c>
      <c r="PUH1467" s="11">
        <v>0</v>
      </c>
      <c r="PUI1467" s="11">
        <v>0</v>
      </c>
      <c r="PUJ1467" s="11">
        <v>0</v>
      </c>
      <c r="PUK1467" s="11">
        <v>0</v>
      </c>
      <c r="PUL1467" s="11">
        <v>0</v>
      </c>
      <c r="PUM1467" s="11">
        <v>0</v>
      </c>
      <c r="PUN1467" s="11">
        <v>0</v>
      </c>
      <c r="PUO1467" s="11">
        <v>0</v>
      </c>
      <c r="PUP1467" s="11">
        <v>0</v>
      </c>
      <c r="PUQ1467" s="11">
        <v>0</v>
      </c>
      <c r="PUR1467" s="11">
        <v>0</v>
      </c>
      <c r="PUS1467" s="11">
        <v>0</v>
      </c>
      <c r="PUT1467" s="11">
        <v>0</v>
      </c>
      <c r="PUU1467" s="11">
        <v>0</v>
      </c>
      <c r="PUV1467" s="11">
        <v>0</v>
      </c>
      <c r="PUW1467" s="11">
        <v>0</v>
      </c>
      <c r="PUX1467" s="11">
        <v>0</v>
      </c>
      <c r="PUY1467" s="11">
        <v>0</v>
      </c>
      <c r="PUZ1467" s="11">
        <v>0</v>
      </c>
      <c r="PVA1467" s="11">
        <v>0</v>
      </c>
      <c r="PVB1467" s="11">
        <v>0</v>
      </c>
      <c r="PVC1467" s="11">
        <v>0</v>
      </c>
      <c r="PVD1467" s="11">
        <v>0</v>
      </c>
      <c r="PVE1467" s="11">
        <v>0</v>
      </c>
      <c r="PVF1467" s="11">
        <v>0</v>
      </c>
      <c r="PVG1467" s="11">
        <v>0</v>
      </c>
      <c r="PVH1467" s="11">
        <v>0</v>
      </c>
      <c r="PVI1467" s="11">
        <v>0</v>
      </c>
      <c r="PVJ1467" s="11">
        <v>0</v>
      </c>
      <c r="PVK1467" s="11">
        <v>0</v>
      </c>
      <c r="PVL1467" s="11">
        <v>0</v>
      </c>
      <c r="PVM1467" s="11">
        <v>0</v>
      </c>
      <c r="PVN1467" s="11">
        <v>0</v>
      </c>
      <c r="PVO1467" s="11">
        <v>0</v>
      </c>
      <c r="PVP1467" s="11">
        <v>0</v>
      </c>
      <c r="PVQ1467" s="11">
        <v>0</v>
      </c>
      <c r="PVR1467" s="11">
        <v>0</v>
      </c>
      <c r="PVS1467" s="11">
        <v>0</v>
      </c>
      <c r="PVT1467" s="11">
        <v>0</v>
      </c>
      <c r="PVU1467" s="11">
        <v>0</v>
      </c>
      <c r="PVV1467" s="11">
        <v>0</v>
      </c>
      <c r="PVW1467" s="11">
        <v>0</v>
      </c>
      <c r="PVX1467" s="11">
        <v>0</v>
      </c>
      <c r="PVY1467" s="11">
        <v>0</v>
      </c>
      <c r="PVZ1467" s="11">
        <v>0</v>
      </c>
      <c r="PWA1467" s="11">
        <v>0</v>
      </c>
      <c r="PWB1467" s="11">
        <v>0</v>
      </c>
      <c r="PWC1467" s="11">
        <v>0</v>
      </c>
      <c r="PWD1467" s="11">
        <v>0</v>
      </c>
      <c r="PWE1467" s="11">
        <v>0</v>
      </c>
      <c r="PWF1467" s="11">
        <v>0</v>
      </c>
      <c r="PWG1467" s="11">
        <v>0</v>
      </c>
      <c r="PWH1467" s="11">
        <v>0</v>
      </c>
      <c r="PWI1467" s="11">
        <v>0</v>
      </c>
      <c r="PWJ1467" s="11">
        <v>0</v>
      </c>
      <c r="PWK1467" s="11">
        <v>0</v>
      </c>
      <c r="PWL1467" s="11">
        <v>0</v>
      </c>
      <c r="PWM1467" s="11">
        <v>0</v>
      </c>
      <c r="PWN1467" s="11">
        <v>0</v>
      </c>
      <c r="PWO1467" s="11">
        <v>0</v>
      </c>
      <c r="PWP1467" s="11">
        <v>0</v>
      </c>
      <c r="PWQ1467" s="11">
        <v>0</v>
      </c>
      <c r="PWR1467" s="11">
        <v>0</v>
      </c>
      <c r="PWS1467" s="11">
        <v>0</v>
      </c>
      <c r="PWT1467" s="11">
        <v>0</v>
      </c>
      <c r="PWU1467" s="11">
        <v>0</v>
      </c>
      <c r="PWV1467" s="11">
        <v>0</v>
      </c>
      <c r="PWW1467" s="11">
        <v>0</v>
      </c>
      <c r="PWX1467" s="11">
        <v>0</v>
      </c>
      <c r="PWY1467" s="11">
        <v>0</v>
      </c>
      <c r="PWZ1467" s="11">
        <v>0</v>
      </c>
      <c r="PXA1467" s="11">
        <v>0</v>
      </c>
      <c r="PXB1467" s="11">
        <v>0</v>
      </c>
      <c r="PXC1467" s="11">
        <v>0</v>
      </c>
      <c r="PXD1467" s="11">
        <v>0</v>
      </c>
      <c r="PXE1467" s="11">
        <v>0</v>
      </c>
      <c r="PXF1467" s="11">
        <v>0</v>
      </c>
      <c r="PXG1467" s="11">
        <v>0</v>
      </c>
      <c r="PXH1467" s="11">
        <v>0</v>
      </c>
      <c r="PXI1467" s="11">
        <v>0</v>
      </c>
      <c r="PXJ1467" s="11">
        <v>0</v>
      </c>
      <c r="PXK1467" s="11">
        <v>0</v>
      </c>
      <c r="PXL1467" s="11">
        <v>0</v>
      </c>
      <c r="PXM1467" s="11">
        <v>0</v>
      </c>
      <c r="PXN1467" s="11">
        <v>0</v>
      </c>
      <c r="PXO1467" s="11">
        <v>0</v>
      </c>
      <c r="PXP1467" s="11">
        <v>0</v>
      </c>
      <c r="PXQ1467" s="11">
        <v>0</v>
      </c>
      <c r="PXR1467" s="11">
        <v>0</v>
      </c>
      <c r="PXS1467" s="11">
        <v>0</v>
      </c>
      <c r="PXT1467" s="11">
        <v>0</v>
      </c>
      <c r="PXU1467" s="11">
        <v>0</v>
      </c>
      <c r="PXV1467" s="11">
        <v>0</v>
      </c>
      <c r="PXW1467" s="11">
        <v>0</v>
      </c>
      <c r="PXX1467" s="11">
        <v>0</v>
      </c>
      <c r="PXY1467" s="11">
        <v>0</v>
      </c>
      <c r="PXZ1467" s="11">
        <v>0</v>
      </c>
      <c r="PYA1467" s="11">
        <v>0</v>
      </c>
      <c r="PYB1467" s="11">
        <v>0</v>
      </c>
      <c r="PYC1467" s="11">
        <v>0</v>
      </c>
      <c r="PYD1467" s="11">
        <v>0</v>
      </c>
      <c r="PYE1467" s="11">
        <v>0</v>
      </c>
      <c r="PYF1467" s="11">
        <v>0</v>
      </c>
      <c r="PYG1467" s="11">
        <v>0</v>
      </c>
      <c r="PYH1467" s="11">
        <v>0</v>
      </c>
      <c r="PYI1467" s="11">
        <v>0</v>
      </c>
      <c r="PYJ1467" s="11">
        <v>0</v>
      </c>
      <c r="PYK1467" s="11">
        <v>0</v>
      </c>
      <c r="PYL1467" s="11">
        <v>0</v>
      </c>
      <c r="PYM1467" s="11">
        <v>0</v>
      </c>
      <c r="PYN1467" s="11">
        <v>0</v>
      </c>
      <c r="PYO1467" s="11">
        <v>0</v>
      </c>
      <c r="PYP1467" s="11">
        <v>0</v>
      </c>
      <c r="PYQ1467" s="11">
        <v>0</v>
      </c>
      <c r="PYR1467" s="11">
        <v>0</v>
      </c>
      <c r="PYS1467" s="11">
        <v>0</v>
      </c>
      <c r="PYT1467" s="11">
        <v>0</v>
      </c>
      <c r="PYU1467" s="11">
        <v>0</v>
      </c>
      <c r="PYV1467" s="11">
        <v>0</v>
      </c>
      <c r="PYW1467" s="11">
        <v>0</v>
      </c>
      <c r="PYX1467" s="11">
        <v>0</v>
      </c>
      <c r="PYY1467" s="11">
        <v>0</v>
      </c>
      <c r="PYZ1467" s="11">
        <v>0</v>
      </c>
      <c r="PZA1467" s="11">
        <v>0</v>
      </c>
      <c r="PZB1467" s="11">
        <v>0</v>
      </c>
      <c r="PZC1467" s="11">
        <v>0</v>
      </c>
      <c r="PZD1467" s="11">
        <v>0</v>
      </c>
      <c r="PZE1467" s="11">
        <v>0</v>
      </c>
      <c r="PZF1467" s="11">
        <v>0</v>
      </c>
      <c r="PZG1467" s="11">
        <v>0</v>
      </c>
      <c r="PZH1467" s="11">
        <v>0</v>
      </c>
      <c r="PZI1467" s="11">
        <v>0</v>
      </c>
      <c r="PZJ1467" s="11">
        <v>0</v>
      </c>
      <c r="PZK1467" s="11">
        <v>0</v>
      </c>
      <c r="PZL1467" s="11">
        <v>0</v>
      </c>
      <c r="PZM1467" s="11">
        <v>0</v>
      </c>
      <c r="PZN1467" s="11">
        <v>0</v>
      </c>
      <c r="PZO1467" s="11">
        <v>0</v>
      </c>
      <c r="PZP1467" s="11">
        <v>0</v>
      </c>
      <c r="PZQ1467" s="11">
        <v>0</v>
      </c>
      <c r="PZR1467" s="11">
        <v>0</v>
      </c>
      <c r="PZS1467" s="11">
        <v>0</v>
      </c>
      <c r="PZT1467" s="11">
        <v>0</v>
      </c>
      <c r="PZU1467" s="11">
        <v>0</v>
      </c>
      <c r="PZV1467" s="11">
        <v>0</v>
      </c>
      <c r="PZW1467" s="11">
        <v>0</v>
      </c>
      <c r="PZX1467" s="11">
        <v>0</v>
      </c>
      <c r="PZY1467" s="11">
        <v>0</v>
      </c>
      <c r="PZZ1467" s="11">
        <v>0</v>
      </c>
      <c r="QAA1467" s="11">
        <v>0</v>
      </c>
      <c r="QAB1467" s="11">
        <v>0</v>
      </c>
      <c r="QAC1467" s="11">
        <v>0</v>
      </c>
      <c r="QAD1467" s="11">
        <v>0</v>
      </c>
      <c r="QAE1467" s="11">
        <v>0</v>
      </c>
      <c r="QAF1467" s="11">
        <v>0</v>
      </c>
      <c r="QAG1467" s="11">
        <v>0</v>
      </c>
      <c r="QAH1467" s="11">
        <v>0</v>
      </c>
      <c r="QAI1467" s="11">
        <v>0</v>
      </c>
      <c r="QAJ1467" s="11">
        <v>0</v>
      </c>
      <c r="QAK1467" s="11">
        <v>0</v>
      </c>
      <c r="QAL1467" s="11">
        <v>0</v>
      </c>
      <c r="QAM1467" s="11">
        <v>0</v>
      </c>
      <c r="QAN1467" s="11">
        <v>0</v>
      </c>
      <c r="QAO1467" s="11">
        <v>0</v>
      </c>
      <c r="QAP1467" s="11">
        <v>0</v>
      </c>
      <c r="QAQ1467" s="11">
        <v>0</v>
      </c>
      <c r="QAR1467" s="11">
        <v>0</v>
      </c>
      <c r="QAS1467" s="11">
        <v>0</v>
      </c>
      <c r="QAT1467" s="11">
        <v>0</v>
      </c>
      <c r="QAU1467" s="11">
        <v>0</v>
      </c>
      <c r="QAV1467" s="11">
        <v>0</v>
      </c>
      <c r="QAW1467" s="11">
        <v>0</v>
      </c>
      <c r="QAX1467" s="11">
        <v>0</v>
      </c>
      <c r="QAY1467" s="11">
        <v>0</v>
      </c>
      <c r="QAZ1467" s="11">
        <v>0</v>
      </c>
      <c r="QBA1467" s="11">
        <v>0</v>
      </c>
      <c r="QBB1467" s="11">
        <v>0</v>
      </c>
      <c r="QBC1467" s="11">
        <v>0</v>
      </c>
      <c r="QBD1467" s="11">
        <v>0</v>
      </c>
      <c r="QBE1467" s="11">
        <v>0</v>
      </c>
      <c r="QBF1467" s="11">
        <v>0</v>
      </c>
      <c r="QBG1467" s="11">
        <v>0</v>
      </c>
      <c r="QBH1467" s="11">
        <v>0</v>
      </c>
      <c r="QBI1467" s="11">
        <v>0</v>
      </c>
      <c r="QBJ1467" s="11">
        <v>0</v>
      </c>
      <c r="QBK1467" s="11">
        <v>0</v>
      </c>
      <c r="QBL1467" s="11">
        <v>0</v>
      </c>
      <c r="QBM1467" s="11">
        <v>0</v>
      </c>
      <c r="QBN1467" s="11">
        <v>0</v>
      </c>
      <c r="QBO1467" s="11">
        <v>0</v>
      </c>
      <c r="QBP1467" s="11">
        <v>0</v>
      </c>
      <c r="QBQ1467" s="11">
        <v>0</v>
      </c>
      <c r="QBR1467" s="11">
        <v>0</v>
      </c>
      <c r="QBS1467" s="11">
        <v>0</v>
      </c>
      <c r="QBT1467" s="11">
        <v>0</v>
      </c>
      <c r="QBU1467" s="11">
        <v>0</v>
      </c>
      <c r="QBV1467" s="11">
        <v>0</v>
      </c>
      <c r="QBW1467" s="11">
        <v>0</v>
      </c>
      <c r="QBX1467" s="11">
        <v>0</v>
      </c>
      <c r="QBY1467" s="11">
        <v>0</v>
      </c>
      <c r="QBZ1467" s="11">
        <v>0</v>
      </c>
      <c r="QCA1467" s="11">
        <v>0</v>
      </c>
      <c r="QCB1467" s="11">
        <v>0</v>
      </c>
      <c r="QCC1467" s="11">
        <v>0</v>
      </c>
      <c r="QCD1467" s="11">
        <v>0</v>
      </c>
      <c r="QCE1467" s="11">
        <v>0</v>
      </c>
      <c r="QCF1467" s="11">
        <v>0</v>
      </c>
      <c r="QCG1467" s="11">
        <v>0</v>
      </c>
      <c r="QCH1467" s="11">
        <v>0</v>
      </c>
      <c r="QCI1467" s="11">
        <v>0</v>
      </c>
      <c r="QCJ1467" s="11">
        <v>0</v>
      </c>
      <c r="QCK1467" s="11">
        <v>0</v>
      </c>
      <c r="QCL1467" s="11">
        <v>0</v>
      </c>
      <c r="QCM1467" s="11">
        <v>0</v>
      </c>
      <c r="QCN1467" s="11">
        <v>0</v>
      </c>
      <c r="QCO1467" s="11">
        <v>0</v>
      </c>
      <c r="QCP1467" s="11">
        <v>0</v>
      </c>
      <c r="QCQ1467" s="11">
        <v>0</v>
      </c>
      <c r="QCR1467" s="11">
        <v>0</v>
      </c>
      <c r="QCS1467" s="11">
        <v>0</v>
      </c>
      <c r="QCT1467" s="11">
        <v>0</v>
      </c>
      <c r="QCU1467" s="11">
        <v>0</v>
      </c>
      <c r="QCV1467" s="11">
        <v>0</v>
      </c>
      <c r="QCW1467" s="11">
        <v>0</v>
      </c>
      <c r="QCX1467" s="11">
        <v>0</v>
      </c>
      <c r="QCY1467" s="11">
        <v>0</v>
      </c>
      <c r="QCZ1467" s="11">
        <v>0</v>
      </c>
      <c r="QDA1467" s="11">
        <v>0</v>
      </c>
      <c r="QDB1467" s="11">
        <v>0</v>
      </c>
      <c r="QDC1467" s="11">
        <v>0</v>
      </c>
      <c r="QDD1467" s="11">
        <v>0</v>
      </c>
      <c r="QDE1467" s="11">
        <v>0</v>
      </c>
      <c r="QDF1467" s="11">
        <v>0</v>
      </c>
      <c r="QDG1467" s="11">
        <v>0</v>
      </c>
      <c r="QDH1467" s="11">
        <v>0</v>
      </c>
      <c r="QDI1467" s="11">
        <v>0</v>
      </c>
      <c r="QDJ1467" s="11">
        <v>0</v>
      </c>
      <c r="QDK1467" s="11">
        <v>0</v>
      </c>
      <c r="QDL1467" s="11">
        <v>0</v>
      </c>
      <c r="QDM1467" s="11">
        <v>0</v>
      </c>
      <c r="QDN1467" s="11">
        <v>0</v>
      </c>
      <c r="QDO1467" s="11">
        <v>0</v>
      </c>
      <c r="QDP1467" s="11">
        <v>0</v>
      </c>
      <c r="QDQ1467" s="11">
        <v>0</v>
      </c>
      <c r="QDR1467" s="11">
        <v>0</v>
      </c>
      <c r="QDS1467" s="11">
        <v>0</v>
      </c>
      <c r="QDT1467" s="11">
        <v>0</v>
      </c>
      <c r="QDU1467" s="11">
        <v>0</v>
      </c>
      <c r="QDV1467" s="11">
        <v>0</v>
      </c>
      <c r="QDW1467" s="11">
        <v>0</v>
      </c>
      <c r="QDX1467" s="11">
        <v>0</v>
      </c>
      <c r="QDY1467" s="11">
        <v>0</v>
      </c>
      <c r="QDZ1467" s="11">
        <v>0</v>
      </c>
      <c r="QEA1467" s="11">
        <v>0</v>
      </c>
      <c r="QEB1467" s="11">
        <v>0</v>
      </c>
      <c r="QEC1467" s="11">
        <v>0</v>
      </c>
      <c r="QED1467" s="11">
        <v>0</v>
      </c>
      <c r="QEE1467" s="11">
        <v>0</v>
      </c>
      <c r="QEF1467" s="11">
        <v>0</v>
      </c>
      <c r="QEG1467" s="11">
        <v>0</v>
      </c>
      <c r="QEH1467" s="11">
        <v>0</v>
      </c>
      <c r="QEI1467" s="11">
        <v>0</v>
      </c>
      <c r="QEJ1467" s="11">
        <v>0</v>
      </c>
      <c r="QEK1467" s="11">
        <v>0</v>
      </c>
      <c r="QEL1467" s="11">
        <v>0</v>
      </c>
      <c r="QEM1467" s="11">
        <v>0</v>
      </c>
      <c r="QEN1467" s="11">
        <v>0</v>
      </c>
      <c r="QEO1467" s="11">
        <v>0</v>
      </c>
      <c r="QEP1467" s="11">
        <v>0</v>
      </c>
      <c r="QEQ1467" s="11">
        <v>0</v>
      </c>
      <c r="QER1467" s="11">
        <v>0</v>
      </c>
      <c r="QES1467" s="11">
        <v>0</v>
      </c>
      <c r="QET1467" s="11">
        <v>0</v>
      </c>
      <c r="QEU1467" s="11">
        <v>0</v>
      </c>
      <c r="QEV1467" s="11">
        <v>0</v>
      </c>
      <c r="QEW1467" s="11">
        <v>0</v>
      </c>
      <c r="QEX1467" s="11">
        <v>0</v>
      </c>
      <c r="QEY1467" s="11">
        <v>0</v>
      </c>
      <c r="QEZ1467" s="11">
        <v>0</v>
      </c>
      <c r="QFA1467" s="11">
        <v>0</v>
      </c>
      <c r="QFB1467" s="11">
        <v>0</v>
      </c>
      <c r="QFC1467" s="11">
        <v>0</v>
      </c>
      <c r="QFD1467" s="11">
        <v>0</v>
      </c>
      <c r="QFE1467" s="11">
        <v>0</v>
      </c>
      <c r="QFF1467" s="11">
        <v>0</v>
      </c>
      <c r="QFG1467" s="11">
        <v>0</v>
      </c>
      <c r="QFH1467" s="11">
        <v>0</v>
      </c>
      <c r="QFI1467" s="11">
        <v>0</v>
      </c>
      <c r="QFJ1467" s="11">
        <v>0</v>
      </c>
      <c r="QFK1467" s="11">
        <v>0</v>
      </c>
      <c r="QFL1467" s="11">
        <v>0</v>
      </c>
      <c r="QFM1467" s="11">
        <v>0</v>
      </c>
      <c r="QFN1467" s="11">
        <v>0</v>
      </c>
      <c r="QFO1467" s="11">
        <v>0</v>
      </c>
      <c r="QFP1467" s="11">
        <v>0</v>
      </c>
      <c r="QFQ1467" s="11">
        <v>0</v>
      </c>
      <c r="QFR1467" s="11">
        <v>0</v>
      </c>
      <c r="QFS1467" s="11">
        <v>0</v>
      </c>
      <c r="QFT1467" s="11">
        <v>0</v>
      </c>
      <c r="QFU1467" s="11">
        <v>0</v>
      </c>
      <c r="QFV1467" s="11">
        <v>0</v>
      </c>
      <c r="QFW1467" s="11">
        <v>0</v>
      </c>
      <c r="QFX1467" s="11">
        <v>0</v>
      </c>
      <c r="QFY1467" s="11">
        <v>0</v>
      </c>
      <c r="QFZ1467" s="11">
        <v>0</v>
      </c>
      <c r="QGA1467" s="11">
        <v>0</v>
      </c>
      <c r="QGB1467" s="11">
        <v>0</v>
      </c>
      <c r="QGC1467" s="11">
        <v>0</v>
      </c>
      <c r="QGD1467" s="11">
        <v>0</v>
      </c>
      <c r="QGE1467" s="11">
        <v>0</v>
      </c>
      <c r="QGF1467" s="11">
        <v>0</v>
      </c>
      <c r="QGG1467" s="11">
        <v>0</v>
      </c>
      <c r="QGH1467" s="11">
        <v>0</v>
      </c>
      <c r="QGI1467" s="11">
        <v>0</v>
      </c>
      <c r="QGJ1467" s="11">
        <v>0</v>
      </c>
      <c r="QGK1467" s="11">
        <v>0</v>
      </c>
      <c r="QGL1467" s="11">
        <v>0</v>
      </c>
      <c r="QGM1467" s="11">
        <v>0</v>
      </c>
      <c r="QGN1467" s="11">
        <v>0</v>
      </c>
      <c r="QGO1467" s="11">
        <v>0</v>
      </c>
      <c r="QGP1467" s="11">
        <v>0</v>
      </c>
      <c r="QGQ1467" s="11">
        <v>0</v>
      </c>
      <c r="QGR1467" s="11">
        <v>0</v>
      </c>
      <c r="QGS1467" s="11">
        <v>0</v>
      </c>
      <c r="QGT1467" s="11">
        <v>0</v>
      </c>
      <c r="QGU1467" s="11">
        <v>0</v>
      </c>
      <c r="QGV1467" s="11">
        <v>0</v>
      </c>
      <c r="QGW1467" s="11">
        <v>0</v>
      </c>
      <c r="QGX1467" s="11">
        <v>0</v>
      </c>
      <c r="QGY1467" s="11">
        <v>0</v>
      </c>
      <c r="QGZ1467" s="11">
        <v>0</v>
      </c>
      <c r="QHA1467" s="11">
        <v>0</v>
      </c>
      <c r="QHB1467" s="11">
        <v>0</v>
      </c>
      <c r="QHC1467" s="11">
        <v>0</v>
      </c>
      <c r="QHD1467" s="11">
        <v>0</v>
      </c>
      <c r="QHE1467" s="11">
        <v>0</v>
      </c>
      <c r="QHF1467" s="11">
        <v>0</v>
      </c>
      <c r="QHG1467" s="11">
        <v>0</v>
      </c>
      <c r="QHH1467" s="11">
        <v>0</v>
      </c>
      <c r="QHI1467" s="11">
        <v>0</v>
      </c>
      <c r="QHJ1467" s="11">
        <v>0</v>
      </c>
      <c r="QHK1467" s="11">
        <v>0</v>
      </c>
      <c r="QHL1467" s="11">
        <v>0</v>
      </c>
      <c r="QHM1467" s="11">
        <v>0</v>
      </c>
      <c r="QHN1467" s="11">
        <v>0</v>
      </c>
      <c r="QHO1467" s="11">
        <v>0</v>
      </c>
      <c r="QHP1467" s="11">
        <v>0</v>
      </c>
      <c r="QHQ1467" s="11">
        <v>0</v>
      </c>
      <c r="QHR1467" s="11">
        <v>0</v>
      </c>
      <c r="QHS1467" s="11">
        <v>0</v>
      </c>
      <c r="QHT1467" s="11">
        <v>0</v>
      </c>
      <c r="QHU1467" s="11">
        <v>0</v>
      </c>
      <c r="QHV1467" s="11">
        <v>0</v>
      </c>
      <c r="QHW1467" s="11">
        <v>0</v>
      </c>
      <c r="QHX1467" s="11">
        <v>0</v>
      </c>
      <c r="QHY1467" s="11">
        <v>0</v>
      </c>
      <c r="QHZ1467" s="11">
        <v>0</v>
      </c>
      <c r="QIA1467" s="11">
        <v>0</v>
      </c>
      <c r="QIB1467" s="11">
        <v>0</v>
      </c>
      <c r="QIC1467" s="11">
        <v>0</v>
      </c>
      <c r="QID1467" s="11">
        <v>0</v>
      </c>
      <c r="QIE1467" s="11">
        <v>0</v>
      </c>
      <c r="QIF1467" s="11">
        <v>0</v>
      </c>
      <c r="QIG1467" s="11">
        <v>0</v>
      </c>
      <c r="QIH1467" s="11">
        <v>0</v>
      </c>
      <c r="QII1467" s="11">
        <v>0</v>
      </c>
      <c r="QIJ1467" s="11">
        <v>0</v>
      </c>
      <c r="QIK1467" s="11">
        <v>0</v>
      </c>
      <c r="QIL1467" s="11">
        <v>0</v>
      </c>
      <c r="QIM1467" s="11">
        <v>0</v>
      </c>
      <c r="QIN1467" s="11">
        <v>0</v>
      </c>
      <c r="QIO1467" s="11">
        <v>0</v>
      </c>
      <c r="QIP1467" s="11">
        <v>0</v>
      </c>
      <c r="QIQ1467" s="11">
        <v>0</v>
      </c>
      <c r="QIR1467" s="11">
        <v>0</v>
      </c>
      <c r="QIS1467" s="11">
        <v>0</v>
      </c>
      <c r="QIT1467" s="11">
        <v>0</v>
      </c>
      <c r="QIU1467" s="11">
        <v>0</v>
      </c>
      <c r="QIV1467" s="11">
        <v>0</v>
      </c>
      <c r="QIW1467" s="11">
        <v>0</v>
      </c>
      <c r="QIX1467" s="11">
        <v>0</v>
      </c>
      <c r="QIY1467" s="11">
        <v>0</v>
      </c>
      <c r="QIZ1467" s="11">
        <v>0</v>
      </c>
      <c r="QJA1467" s="11">
        <v>0</v>
      </c>
      <c r="QJB1467" s="11">
        <v>0</v>
      </c>
      <c r="QJC1467" s="11">
        <v>0</v>
      </c>
      <c r="QJD1467" s="11">
        <v>0</v>
      </c>
      <c r="QJE1467" s="11">
        <v>0</v>
      </c>
      <c r="QJF1467" s="11">
        <v>0</v>
      </c>
      <c r="QJG1467" s="11">
        <v>0</v>
      </c>
      <c r="QJH1467" s="11">
        <v>0</v>
      </c>
      <c r="QJI1467" s="11">
        <v>0</v>
      </c>
      <c r="QJJ1467" s="11">
        <v>0</v>
      </c>
      <c r="QJK1467" s="11">
        <v>0</v>
      </c>
      <c r="QJL1467" s="11">
        <v>0</v>
      </c>
      <c r="QJM1467" s="11">
        <v>0</v>
      </c>
      <c r="QJN1467" s="11">
        <v>0</v>
      </c>
      <c r="QJO1467" s="11">
        <v>0</v>
      </c>
      <c r="QJP1467" s="11">
        <v>0</v>
      </c>
      <c r="QJQ1467" s="11">
        <v>0</v>
      </c>
      <c r="QJR1467" s="11">
        <v>0</v>
      </c>
      <c r="QJS1467" s="11">
        <v>0</v>
      </c>
      <c r="QJT1467" s="11">
        <v>0</v>
      </c>
      <c r="QJU1467" s="11">
        <v>0</v>
      </c>
      <c r="QJV1467" s="11">
        <v>0</v>
      </c>
      <c r="QJW1467" s="11">
        <v>0</v>
      </c>
      <c r="QJX1467" s="11">
        <v>0</v>
      </c>
      <c r="QJY1467" s="11">
        <v>0</v>
      </c>
      <c r="QJZ1467" s="11">
        <v>0</v>
      </c>
      <c r="QKA1467" s="11">
        <v>0</v>
      </c>
      <c r="QKB1467" s="11">
        <v>0</v>
      </c>
      <c r="QKC1467" s="11">
        <v>0</v>
      </c>
      <c r="QKD1467" s="11">
        <v>0</v>
      </c>
      <c r="QKE1467" s="11">
        <v>0</v>
      </c>
      <c r="QKF1467" s="11">
        <v>0</v>
      </c>
      <c r="QKG1467" s="11">
        <v>0</v>
      </c>
      <c r="QKH1467" s="11">
        <v>0</v>
      </c>
      <c r="QKI1467" s="11">
        <v>0</v>
      </c>
      <c r="QKJ1467" s="11">
        <v>0</v>
      </c>
      <c r="QKK1467" s="11">
        <v>0</v>
      </c>
      <c r="QKL1467" s="11">
        <v>0</v>
      </c>
      <c r="QKM1467" s="11">
        <v>0</v>
      </c>
      <c r="QKN1467" s="11">
        <v>0</v>
      </c>
      <c r="QKO1467" s="11">
        <v>0</v>
      </c>
      <c r="QKP1467" s="11">
        <v>0</v>
      </c>
      <c r="QKQ1467" s="11">
        <v>0</v>
      </c>
      <c r="QKR1467" s="11">
        <v>0</v>
      </c>
      <c r="QKS1467" s="11">
        <v>0</v>
      </c>
      <c r="QKT1467" s="11">
        <v>0</v>
      </c>
      <c r="QKU1467" s="11">
        <v>0</v>
      </c>
      <c r="QKV1467" s="11">
        <v>0</v>
      </c>
      <c r="QKW1467" s="11">
        <v>0</v>
      </c>
      <c r="QKX1467" s="11">
        <v>0</v>
      </c>
      <c r="QKY1467" s="11">
        <v>0</v>
      </c>
      <c r="QKZ1467" s="11">
        <v>0</v>
      </c>
      <c r="QLA1467" s="11">
        <v>0</v>
      </c>
      <c r="QLB1467" s="11">
        <v>0</v>
      </c>
      <c r="QLC1467" s="11">
        <v>0</v>
      </c>
      <c r="QLD1467" s="11">
        <v>0</v>
      </c>
      <c r="QLE1467" s="11">
        <v>0</v>
      </c>
      <c r="QLF1467" s="11">
        <v>0</v>
      </c>
      <c r="QLG1467" s="11">
        <v>0</v>
      </c>
      <c r="QLH1467" s="11">
        <v>0</v>
      </c>
      <c r="QLI1467" s="11">
        <v>0</v>
      </c>
      <c r="QLJ1467" s="11">
        <v>0</v>
      </c>
      <c r="QLK1467" s="11">
        <v>0</v>
      </c>
      <c r="QLL1467" s="11">
        <v>0</v>
      </c>
      <c r="QLM1467" s="11">
        <v>0</v>
      </c>
      <c r="QLN1467" s="11">
        <v>0</v>
      </c>
      <c r="QLO1467" s="11">
        <v>0</v>
      </c>
      <c r="QLP1467" s="11">
        <v>0</v>
      </c>
      <c r="QLQ1467" s="11">
        <v>0</v>
      </c>
      <c r="QLR1467" s="11">
        <v>0</v>
      </c>
      <c r="QLS1467" s="11">
        <v>0</v>
      </c>
      <c r="QLT1467" s="11">
        <v>0</v>
      </c>
      <c r="QLU1467" s="11">
        <v>0</v>
      </c>
      <c r="QLV1467" s="11">
        <v>0</v>
      </c>
      <c r="QLW1467" s="11">
        <v>0</v>
      </c>
      <c r="QLX1467" s="11">
        <v>0</v>
      </c>
      <c r="QLY1467" s="11">
        <v>0</v>
      </c>
      <c r="QLZ1467" s="11">
        <v>0</v>
      </c>
      <c r="QMA1467" s="11">
        <v>0</v>
      </c>
      <c r="QMB1467" s="11">
        <v>0</v>
      </c>
      <c r="QMC1467" s="11">
        <v>0</v>
      </c>
      <c r="QMD1467" s="11">
        <v>0</v>
      </c>
      <c r="QME1467" s="11">
        <v>0</v>
      </c>
      <c r="QMF1467" s="11">
        <v>0</v>
      </c>
      <c r="QMG1467" s="11">
        <v>0</v>
      </c>
      <c r="QMH1467" s="11">
        <v>0</v>
      </c>
      <c r="QMI1467" s="11">
        <v>0</v>
      </c>
      <c r="QMJ1467" s="11">
        <v>0</v>
      </c>
      <c r="QMK1467" s="11">
        <v>0</v>
      </c>
      <c r="QML1467" s="11">
        <v>0</v>
      </c>
      <c r="QMM1467" s="11">
        <v>0</v>
      </c>
      <c r="QMN1467" s="11">
        <v>0</v>
      </c>
      <c r="QMO1467" s="11">
        <v>0</v>
      </c>
      <c r="QMP1467" s="11">
        <v>0</v>
      </c>
      <c r="QMQ1467" s="11">
        <v>0</v>
      </c>
      <c r="QMR1467" s="11">
        <v>0</v>
      </c>
      <c r="QMS1467" s="11">
        <v>0</v>
      </c>
      <c r="QMT1467" s="11">
        <v>0</v>
      </c>
      <c r="QMU1467" s="11">
        <v>0</v>
      </c>
      <c r="QMV1467" s="11">
        <v>0</v>
      </c>
      <c r="QMW1467" s="11">
        <v>0</v>
      </c>
      <c r="QMX1467" s="11">
        <v>0</v>
      </c>
      <c r="QMY1467" s="11">
        <v>0</v>
      </c>
      <c r="QMZ1467" s="11">
        <v>0</v>
      </c>
      <c r="QNA1467" s="11">
        <v>0</v>
      </c>
      <c r="QNB1467" s="11">
        <v>0</v>
      </c>
      <c r="QNC1467" s="11">
        <v>0</v>
      </c>
      <c r="QND1467" s="11">
        <v>0</v>
      </c>
      <c r="QNE1467" s="11">
        <v>0</v>
      </c>
      <c r="QNF1467" s="11">
        <v>0</v>
      </c>
      <c r="QNG1467" s="11">
        <v>0</v>
      </c>
      <c r="QNH1467" s="11">
        <v>0</v>
      </c>
      <c r="QNI1467" s="11">
        <v>0</v>
      </c>
      <c r="QNJ1467" s="11">
        <v>0</v>
      </c>
      <c r="QNK1467" s="11">
        <v>0</v>
      </c>
      <c r="QNL1467" s="11">
        <v>0</v>
      </c>
      <c r="QNM1467" s="11">
        <v>0</v>
      </c>
      <c r="QNN1467" s="11">
        <v>0</v>
      </c>
      <c r="QNO1467" s="11">
        <v>0</v>
      </c>
      <c r="QNP1467" s="11">
        <v>0</v>
      </c>
      <c r="QNQ1467" s="11">
        <v>0</v>
      </c>
      <c r="QNR1467" s="11">
        <v>0</v>
      </c>
      <c r="QNS1467" s="11">
        <v>0</v>
      </c>
      <c r="QNT1467" s="11">
        <v>0</v>
      </c>
      <c r="QNU1467" s="11">
        <v>0</v>
      </c>
      <c r="QNV1467" s="11">
        <v>0</v>
      </c>
      <c r="QNW1467" s="11">
        <v>0</v>
      </c>
      <c r="QNX1467" s="11">
        <v>0</v>
      </c>
      <c r="QNY1467" s="11">
        <v>0</v>
      </c>
      <c r="QNZ1467" s="11">
        <v>0</v>
      </c>
      <c r="QOA1467" s="11">
        <v>0</v>
      </c>
      <c r="QOB1467" s="11">
        <v>0</v>
      </c>
      <c r="QOC1467" s="11">
        <v>0</v>
      </c>
      <c r="QOD1467" s="11">
        <v>0</v>
      </c>
      <c r="QOE1467" s="11">
        <v>0</v>
      </c>
      <c r="QOF1467" s="11">
        <v>0</v>
      </c>
      <c r="QOG1467" s="11">
        <v>0</v>
      </c>
      <c r="QOH1467" s="11">
        <v>0</v>
      </c>
      <c r="QOI1467" s="11">
        <v>0</v>
      </c>
      <c r="QOJ1467" s="11">
        <v>0</v>
      </c>
      <c r="QOK1467" s="11">
        <v>0</v>
      </c>
      <c r="QOL1467" s="11">
        <v>0</v>
      </c>
      <c r="QOM1467" s="11">
        <v>0</v>
      </c>
      <c r="QON1467" s="11">
        <v>0</v>
      </c>
      <c r="QOO1467" s="11">
        <v>0</v>
      </c>
      <c r="QOP1467" s="11">
        <v>0</v>
      </c>
      <c r="QOQ1467" s="11">
        <v>0</v>
      </c>
      <c r="QOR1467" s="11">
        <v>0</v>
      </c>
      <c r="QOS1467" s="11">
        <v>0</v>
      </c>
      <c r="QOT1467" s="11">
        <v>0</v>
      </c>
      <c r="QOU1467" s="11">
        <v>0</v>
      </c>
      <c r="QOV1467" s="11">
        <v>0</v>
      </c>
      <c r="QOW1467" s="11">
        <v>0</v>
      </c>
      <c r="QOX1467" s="11">
        <v>0</v>
      </c>
      <c r="QOY1467" s="11">
        <v>0</v>
      </c>
      <c r="QOZ1467" s="11">
        <v>0</v>
      </c>
      <c r="QPA1467" s="11">
        <v>0</v>
      </c>
      <c r="QPB1467" s="11">
        <v>0</v>
      </c>
      <c r="QPC1467" s="11">
        <v>0</v>
      </c>
      <c r="QPD1467" s="11">
        <v>0</v>
      </c>
      <c r="QPE1467" s="11">
        <v>0</v>
      </c>
      <c r="QPF1467" s="11">
        <v>0</v>
      </c>
      <c r="QPG1467" s="11">
        <v>0</v>
      </c>
      <c r="QPH1467" s="11">
        <v>0</v>
      </c>
      <c r="QPI1467" s="11">
        <v>0</v>
      </c>
      <c r="QPJ1467" s="11">
        <v>0</v>
      </c>
      <c r="QPK1467" s="11">
        <v>0</v>
      </c>
      <c r="QPL1467" s="11">
        <v>0</v>
      </c>
      <c r="QPM1467" s="11">
        <v>0</v>
      </c>
      <c r="QPN1467" s="11">
        <v>0</v>
      </c>
      <c r="QPO1467" s="11">
        <v>0</v>
      </c>
      <c r="QPP1467" s="11">
        <v>0</v>
      </c>
      <c r="QPQ1467" s="11">
        <v>0</v>
      </c>
      <c r="QPR1467" s="11">
        <v>0</v>
      </c>
      <c r="QPS1467" s="11">
        <v>0</v>
      </c>
      <c r="QPT1467" s="11">
        <v>0</v>
      </c>
      <c r="QPU1467" s="11">
        <v>0</v>
      </c>
      <c r="QPV1467" s="11">
        <v>0</v>
      </c>
      <c r="QPW1467" s="11">
        <v>0</v>
      </c>
      <c r="QPX1467" s="11">
        <v>0</v>
      </c>
      <c r="QPY1467" s="11">
        <v>0</v>
      </c>
      <c r="QPZ1467" s="11">
        <v>0</v>
      </c>
      <c r="QQA1467" s="11">
        <v>0</v>
      </c>
      <c r="QQB1467" s="11">
        <v>0</v>
      </c>
      <c r="QQC1467" s="11">
        <v>0</v>
      </c>
      <c r="QQD1467" s="11">
        <v>0</v>
      </c>
      <c r="QQE1467" s="11">
        <v>0</v>
      </c>
      <c r="QQF1467" s="11">
        <v>0</v>
      </c>
      <c r="QQG1467" s="11">
        <v>0</v>
      </c>
      <c r="QQH1467" s="11">
        <v>0</v>
      </c>
      <c r="QQI1467" s="11">
        <v>0</v>
      </c>
      <c r="QQJ1467" s="11">
        <v>0</v>
      </c>
      <c r="QQK1467" s="11">
        <v>0</v>
      </c>
      <c r="QQL1467" s="11">
        <v>0</v>
      </c>
      <c r="QQM1467" s="11">
        <v>0</v>
      </c>
      <c r="QQN1467" s="11">
        <v>0</v>
      </c>
      <c r="QQO1467" s="11">
        <v>0</v>
      </c>
      <c r="QQP1467" s="11">
        <v>0</v>
      </c>
      <c r="QQQ1467" s="11">
        <v>0</v>
      </c>
      <c r="QQR1467" s="11">
        <v>0</v>
      </c>
      <c r="QQS1467" s="11">
        <v>0</v>
      </c>
      <c r="QQT1467" s="11">
        <v>0</v>
      </c>
      <c r="QQU1467" s="11">
        <v>0</v>
      </c>
      <c r="QQV1467" s="11">
        <v>0</v>
      </c>
      <c r="QQW1467" s="11">
        <v>0</v>
      </c>
      <c r="QQX1467" s="11">
        <v>0</v>
      </c>
      <c r="QQY1467" s="11">
        <v>0</v>
      </c>
      <c r="QQZ1467" s="11">
        <v>0</v>
      </c>
      <c r="QRA1467" s="11">
        <v>0</v>
      </c>
      <c r="QRB1467" s="11">
        <v>0</v>
      </c>
      <c r="QRC1467" s="11">
        <v>0</v>
      </c>
      <c r="QRD1467" s="11">
        <v>0</v>
      </c>
      <c r="QRE1467" s="11">
        <v>0</v>
      </c>
      <c r="QRF1467" s="11">
        <v>0</v>
      </c>
      <c r="QRG1467" s="11">
        <v>0</v>
      </c>
      <c r="QRH1467" s="11">
        <v>0</v>
      </c>
      <c r="QRI1467" s="11">
        <v>0</v>
      </c>
      <c r="QRJ1467" s="11">
        <v>0</v>
      </c>
      <c r="QRK1467" s="11">
        <v>0</v>
      </c>
      <c r="QRL1467" s="11">
        <v>0</v>
      </c>
      <c r="QRM1467" s="11">
        <v>0</v>
      </c>
      <c r="QRN1467" s="11">
        <v>0</v>
      </c>
      <c r="QRO1467" s="11">
        <v>0</v>
      </c>
      <c r="QRP1467" s="11">
        <v>0</v>
      </c>
      <c r="QRQ1467" s="11">
        <v>0</v>
      </c>
      <c r="QRR1467" s="11">
        <v>0</v>
      </c>
      <c r="QRS1467" s="11">
        <v>0</v>
      </c>
      <c r="QRT1467" s="11">
        <v>0</v>
      </c>
      <c r="QRU1467" s="11">
        <v>0</v>
      </c>
      <c r="QRV1467" s="11">
        <v>0</v>
      </c>
      <c r="QRW1467" s="11">
        <v>0</v>
      </c>
      <c r="QRX1467" s="11">
        <v>0</v>
      </c>
      <c r="QRY1467" s="11">
        <v>0</v>
      </c>
      <c r="QRZ1467" s="11">
        <v>0</v>
      </c>
      <c r="QSA1467" s="11">
        <v>0</v>
      </c>
      <c r="QSB1467" s="11">
        <v>0</v>
      </c>
      <c r="QSC1467" s="11">
        <v>0</v>
      </c>
      <c r="QSD1467" s="11">
        <v>0</v>
      </c>
      <c r="QSE1467" s="11">
        <v>0</v>
      </c>
      <c r="QSF1467" s="11">
        <v>0</v>
      </c>
      <c r="QSG1467" s="11">
        <v>0</v>
      </c>
      <c r="QSH1467" s="11">
        <v>0</v>
      </c>
      <c r="QSI1467" s="11">
        <v>0</v>
      </c>
      <c r="QSJ1467" s="11">
        <v>0</v>
      </c>
      <c r="QSK1467" s="11">
        <v>0</v>
      </c>
      <c r="QSL1467" s="11">
        <v>0</v>
      </c>
      <c r="QSM1467" s="11">
        <v>0</v>
      </c>
      <c r="QSN1467" s="11">
        <v>0</v>
      </c>
      <c r="QSO1467" s="11">
        <v>0</v>
      </c>
      <c r="QSP1467" s="11">
        <v>0</v>
      </c>
      <c r="QSQ1467" s="11">
        <v>0</v>
      </c>
      <c r="QSR1467" s="11">
        <v>0</v>
      </c>
      <c r="QSS1467" s="11">
        <v>0</v>
      </c>
      <c r="QST1467" s="11">
        <v>0</v>
      </c>
      <c r="QSU1467" s="11">
        <v>0</v>
      </c>
      <c r="QSV1467" s="11">
        <v>0</v>
      </c>
      <c r="QSW1467" s="11">
        <v>0</v>
      </c>
      <c r="QSX1467" s="11">
        <v>0</v>
      </c>
      <c r="QSY1467" s="11">
        <v>0</v>
      </c>
      <c r="QSZ1467" s="11">
        <v>0</v>
      </c>
      <c r="QTA1467" s="11">
        <v>0</v>
      </c>
      <c r="QTB1467" s="11">
        <v>0</v>
      </c>
      <c r="QTC1467" s="11">
        <v>0</v>
      </c>
      <c r="QTD1467" s="11">
        <v>0</v>
      </c>
      <c r="QTE1467" s="11">
        <v>0</v>
      </c>
      <c r="QTF1467" s="11">
        <v>0</v>
      </c>
      <c r="QTG1467" s="11">
        <v>0</v>
      </c>
      <c r="QTH1467" s="11">
        <v>0</v>
      </c>
      <c r="QTI1467" s="11">
        <v>0</v>
      </c>
      <c r="QTJ1467" s="11">
        <v>0</v>
      </c>
      <c r="QTK1467" s="11">
        <v>0</v>
      </c>
      <c r="QTL1467" s="11">
        <v>0</v>
      </c>
      <c r="QTM1467" s="11">
        <v>0</v>
      </c>
      <c r="QTN1467" s="11">
        <v>0</v>
      </c>
      <c r="QTO1467" s="11">
        <v>0</v>
      </c>
      <c r="QTP1467" s="11">
        <v>0</v>
      </c>
      <c r="QTQ1467" s="11">
        <v>0</v>
      </c>
      <c r="QTR1467" s="11">
        <v>0</v>
      </c>
      <c r="QTS1467" s="11">
        <v>0</v>
      </c>
      <c r="QTT1467" s="11">
        <v>0</v>
      </c>
      <c r="QTU1467" s="11">
        <v>0</v>
      </c>
      <c r="QTV1467" s="11">
        <v>0</v>
      </c>
      <c r="QTW1467" s="11">
        <v>0</v>
      </c>
      <c r="QTX1467" s="11">
        <v>0</v>
      </c>
      <c r="QTY1467" s="11">
        <v>0</v>
      </c>
      <c r="QTZ1467" s="11">
        <v>0</v>
      </c>
      <c r="QUA1467" s="11">
        <v>0</v>
      </c>
      <c r="QUB1467" s="11">
        <v>0</v>
      </c>
      <c r="QUC1467" s="11">
        <v>0</v>
      </c>
      <c r="QUD1467" s="11">
        <v>0</v>
      </c>
      <c r="QUE1467" s="11">
        <v>0</v>
      </c>
      <c r="QUF1467" s="11">
        <v>0</v>
      </c>
      <c r="QUG1467" s="11">
        <v>0</v>
      </c>
      <c r="QUH1467" s="11">
        <v>0</v>
      </c>
      <c r="QUI1467" s="11">
        <v>0</v>
      </c>
      <c r="QUJ1467" s="11">
        <v>0</v>
      </c>
      <c r="QUK1467" s="11">
        <v>0</v>
      </c>
      <c r="QUL1467" s="11">
        <v>0</v>
      </c>
      <c r="QUM1467" s="11">
        <v>0</v>
      </c>
      <c r="QUN1467" s="11">
        <v>0</v>
      </c>
      <c r="QUO1467" s="11">
        <v>0</v>
      </c>
      <c r="QUP1467" s="11">
        <v>0</v>
      </c>
      <c r="QUQ1467" s="11">
        <v>0</v>
      </c>
      <c r="QUR1467" s="11">
        <v>0</v>
      </c>
      <c r="QUS1467" s="11">
        <v>0</v>
      </c>
      <c r="QUT1467" s="11">
        <v>0</v>
      </c>
      <c r="QUU1467" s="11">
        <v>0</v>
      </c>
      <c r="QUV1467" s="11">
        <v>0</v>
      </c>
      <c r="QUW1467" s="11">
        <v>0</v>
      </c>
      <c r="QUX1467" s="11">
        <v>0</v>
      </c>
      <c r="QUY1467" s="11">
        <v>0</v>
      </c>
      <c r="QUZ1467" s="11">
        <v>0</v>
      </c>
      <c r="QVA1467" s="11">
        <v>0</v>
      </c>
      <c r="QVB1467" s="11">
        <v>0</v>
      </c>
      <c r="QVC1467" s="11">
        <v>0</v>
      </c>
      <c r="QVD1467" s="11">
        <v>0</v>
      </c>
      <c r="QVE1467" s="11">
        <v>0</v>
      </c>
      <c r="QVF1467" s="11">
        <v>0</v>
      </c>
      <c r="QVG1467" s="11">
        <v>0</v>
      </c>
      <c r="QVH1467" s="11">
        <v>0</v>
      </c>
      <c r="QVI1467" s="11">
        <v>0</v>
      </c>
      <c r="QVJ1467" s="11">
        <v>0</v>
      </c>
      <c r="QVK1467" s="11">
        <v>0</v>
      </c>
      <c r="QVL1467" s="11">
        <v>0</v>
      </c>
      <c r="QVM1467" s="11">
        <v>0</v>
      </c>
      <c r="QVN1467" s="11">
        <v>0</v>
      </c>
      <c r="QVO1467" s="11">
        <v>0</v>
      </c>
      <c r="QVP1467" s="11">
        <v>0</v>
      </c>
      <c r="QVQ1467" s="11">
        <v>0</v>
      </c>
      <c r="QVR1467" s="11">
        <v>0</v>
      </c>
      <c r="QVS1467" s="11">
        <v>0</v>
      </c>
      <c r="QVT1467" s="11">
        <v>0</v>
      </c>
      <c r="QVU1467" s="11">
        <v>0</v>
      </c>
      <c r="QVV1467" s="11">
        <v>0</v>
      </c>
      <c r="QVW1467" s="11">
        <v>0</v>
      </c>
      <c r="QVX1467" s="11">
        <v>0</v>
      </c>
      <c r="QVY1467" s="11">
        <v>0</v>
      </c>
      <c r="QVZ1467" s="11">
        <v>0</v>
      </c>
      <c r="QWA1467" s="11">
        <v>0</v>
      </c>
      <c r="QWB1467" s="11">
        <v>0</v>
      </c>
      <c r="QWC1467" s="11">
        <v>0</v>
      </c>
      <c r="QWD1467" s="11">
        <v>0</v>
      </c>
      <c r="QWE1467" s="11">
        <v>0</v>
      </c>
      <c r="QWF1467" s="11">
        <v>0</v>
      </c>
      <c r="QWG1467" s="11">
        <v>0</v>
      </c>
      <c r="QWH1467" s="11">
        <v>0</v>
      </c>
      <c r="QWI1467" s="11">
        <v>0</v>
      </c>
      <c r="QWJ1467" s="11">
        <v>0</v>
      </c>
      <c r="QWK1467" s="11">
        <v>0</v>
      </c>
      <c r="QWL1467" s="11">
        <v>0</v>
      </c>
      <c r="QWM1467" s="11">
        <v>0</v>
      </c>
      <c r="QWN1467" s="11">
        <v>0</v>
      </c>
      <c r="QWO1467" s="11">
        <v>0</v>
      </c>
      <c r="QWP1467" s="11">
        <v>0</v>
      </c>
      <c r="QWQ1467" s="11">
        <v>0</v>
      </c>
      <c r="QWR1467" s="11">
        <v>0</v>
      </c>
      <c r="QWS1467" s="11">
        <v>0</v>
      </c>
      <c r="QWT1467" s="11">
        <v>0</v>
      </c>
      <c r="QWU1467" s="11">
        <v>0</v>
      </c>
      <c r="QWV1467" s="11">
        <v>0</v>
      </c>
      <c r="QWW1467" s="11">
        <v>0</v>
      </c>
      <c r="QWX1467" s="11">
        <v>0</v>
      </c>
      <c r="QWY1467" s="11">
        <v>0</v>
      </c>
      <c r="QWZ1467" s="11">
        <v>0</v>
      </c>
      <c r="QXA1467" s="11">
        <v>0</v>
      </c>
      <c r="QXB1467" s="11">
        <v>0</v>
      </c>
      <c r="QXC1467" s="11">
        <v>0</v>
      </c>
      <c r="QXD1467" s="11">
        <v>0</v>
      </c>
      <c r="QXE1467" s="11">
        <v>0</v>
      </c>
      <c r="QXF1467" s="11">
        <v>0</v>
      </c>
      <c r="QXG1467" s="11">
        <v>0</v>
      </c>
      <c r="QXH1467" s="11">
        <v>0</v>
      </c>
      <c r="QXI1467" s="11">
        <v>0</v>
      </c>
      <c r="QXJ1467" s="11">
        <v>0</v>
      </c>
      <c r="QXK1467" s="11">
        <v>0</v>
      </c>
      <c r="QXL1467" s="11">
        <v>0</v>
      </c>
      <c r="QXM1467" s="11">
        <v>0</v>
      </c>
      <c r="QXN1467" s="11">
        <v>0</v>
      </c>
      <c r="QXO1467" s="11">
        <v>0</v>
      </c>
      <c r="QXP1467" s="11">
        <v>0</v>
      </c>
      <c r="QXQ1467" s="11">
        <v>0</v>
      </c>
      <c r="QXR1467" s="11">
        <v>0</v>
      </c>
      <c r="QXS1467" s="11">
        <v>0</v>
      </c>
      <c r="QXT1467" s="11">
        <v>0</v>
      </c>
      <c r="QXU1467" s="11">
        <v>0</v>
      </c>
      <c r="QXV1467" s="11">
        <v>0</v>
      </c>
      <c r="QXW1467" s="11">
        <v>0</v>
      </c>
      <c r="QXX1467" s="11">
        <v>0</v>
      </c>
      <c r="QXY1467" s="11">
        <v>0</v>
      </c>
      <c r="QXZ1467" s="11">
        <v>0</v>
      </c>
      <c r="QYA1467" s="11">
        <v>0</v>
      </c>
      <c r="QYB1467" s="11">
        <v>0</v>
      </c>
      <c r="QYC1467" s="11">
        <v>0</v>
      </c>
      <c r="QYD1467" s="11">
        <v>0</v>
      </c>
      <c r="QYE1467" s="11">
        <v>0</v>
      </c>
      <c r="QYF1467" s="11">
        <v>0</v>
      </c>
      <c r="QYG1467" s="11">
        <v>0</v>
      </c>
      <c r="QYH1467" s="11">
        <v>0</v>
      </c>
      <c r="QYI1467" s="11">
        <v>0</v>
      </c>
      <c r="QYJ1467" s="11">
        <v>0</v>
      </c>
      <c r="QYK1467" s="11">
        <v>0</v>
      </c>
      <c r="QYL1467" s="11">
        <v>0</v>
      </c>
      <c r="QYM1467" s="11">
        <v>0</v>
      </c>
      <c r="QYN1467" s="11">
        <v>0</v>
      </c>
      <c r="QYO1467" s="11">
        <v>0</v>
      </c>
      <c r="QYP1467" s="11">
        <v>0</v>
      </c>
      <c r="QYQ1467" s="11">
        <v>0</v>
      </c>
      <c r="QYR1467" s="11">
        <v>0</v>
      </c>
      <c r="QYS1467" s="11">
        <v>0</v>
      </c>
      <c r="QYT1467" s="11">
        <v>0</v>
      </c>
      <c r="QYU1467" s="11">
        <v>0</v>
      </c>
      <c r="QYV1467" s="11">
        <v>0</v>
      </c>
      <c r="QYW1467" s="11">
        <v>0</v>
      </c>
      <c r="QYX1467" s="11">
        <v>0</v>
      </c>
      <c r="QYY1467" s="11">
        <v>0</v>
      </c>
      <c r="QYZ1467" s="11">
        <v>0</v>
      </c>
      <c r="QZA1467" s="11">
        <v>0</v>
      </c>
      <c r="QZB1467" s="11">
        <v>0</v>
      </c>
      <c r="QZC1467" s="11">
        <v>0</v>
      </c>
      <c r="QZD1467" s="11">
        <v>0</v>
      </c>
      <c r="QZE1467" s="11">
        <v>0</v>
      </c>
      <c r="QZF1467" s="11">
        <v>0</v>
      </c>
      <c r="QZG1467" s="11">
        <v>0</v>
      </c>
      <c r="QZH1467" s="11">
        <v>0</v>
      </c>
      <c r="QZI1467" s="11">
        <v>0</v>
      </c>
      <c r="QZJ1467" s="11">
        <v>0</v>
      </c>
      <c r="QZK1467" s="11">
        <v>0</v>
      </c>
      <c r="QZL1467" s="11">
        <v>0</v>
      </c>
      <c r="QZM1467" s="11">
        <v>0</v>
      </c>
      <c r="QZN1467" s="11">
        <v>0</v>
      </c>
      <c r="QZO1467" s="11">
        <v>0</v>
      </c>
      <c r="QZP1467" s="11">
        <v>0</v>
      </c>
      <c r="QZQ1467" s="11">
        <v>0</v>
      </c>
      <c r="QZR1467" s="11">
        <v>0</v>
      </c>
      <c r="QZS1467" s="11">
        <v>0</v>
      </c>
      <c r="QZT1467" s="11">
        <v>0</v>
      </c>
      <c r="QZU1467" s="11">
        <v>0</v>
      </c>
      <c r="QZV1467" s="11">
        <v>0</v>
      </c>
      <c r="QZW1467" s="11">
        <v>0</v>
      </c>
      <c r="QZX1467" s="11">
        <v>0</v>
      </c>
      <c r="QZY1467" s="11">
        <v>0</v>
      </c>
      <c r="QZZ1467" s="11">
        <v>0</v>
      </c>
      <c r="RAA1467" s="11">
        <v>0</v>
      </c>
      <c r="RAB1467" s="11">
        <v>0</v>
      </c>
      <c r="RAC1467" s="11">
        <v>0</v>
      </c>
      <c r="RAD1467" s="11">
        <v>0</v>
      </c>
      <c r="RAE1467" s="11">
        <v>0</v>
      </c>
      <c r="RAF1467" s="11">
        <v>0</v>
      </c>
      <c r="RAG1467" s="11">
        <v>0</v>
      </c>
      <c r="RAH1467" s="11">
        <v>0</v>
      </c>
      <c r="RAI1467" s="11">
        <v>0</v>
      </c>
      <c r="RAJ1467" s="11">
        <v>0</v>
      </c>
      <c r="RAK1467" s="11">
        <v>0</v>
      </c>
      <c r="RAL1467" s="11">
        <v>0</v>
      </c>
      <c r="RAM1467" s="11">
        <v>0</v>
      </c>
      <c r="RAN1467" s="11">
        <v>0</v>
      </c>
      <c r="RAO1467" s="11">
        <v>0</v>
      </c>
      <c r="RAP1467" s="11">
        <v>0</v>
      </c>
      <c r="RAQ1467" s="11">
        <v>0</v>
      </c>
      <c r="RAR1467" s="11">
        <v>0</v>
      </c>
      <c r="RAS1467" s="11">
        <v>0</v>
      </c>
      <c r="RAT1467" s="11">
        <v>0</v>
      </c>
      <c r="RAU1467" s="11">
        <v>0</v>
      </c>
      <c r="RAV1467" s="11">
        <v>0</v>
      </c>
      <c r="RAW1467" s="11">
        <v>0</v>
      </c>
      <c r="RAX1467" s="11">
        <v>0</v>
      </c>
      <c r="RAY1467" s="11">
        <v>0</v>
      </c>
      <c r="RAZ1467" s="11">
        <v>0</v>
      </c>
      <c r="RBA1467" s="11">
        <v>0</v>
      </c>
      <c r="RBB1467" s="11">
        <v>0</v>
      </c>
      <c r="RBC1467" s="11">
        <v>0</v>
      </c>
      <c r="RBD1467" s="11">
        <v>0</v>
      </c>
      <c r="RBE1467" s="11">
        <v>0</v>
      </c>
      <c r="RBF1467" s="11">
        <v>0</v>
      </c>
      <c r="RBG1467" s="11">
        <v>0</v>
      </c>
      <c r="RBH1467" s="11">
        <v>0</v>
      </c>
      <c r="RBI1467" s="11">
        <v>0</v>
      </c>
      <c r="RBJ1467" s="11">
        <v>0</v>
      </c>
      <c r="RBK1467" s="11">
        <v>0</v>
      </c>
      <c r="RBL1467" s="11">
        <v>0</v>
      </c>
      <c r="RBM1467" s="11">
        <v>0</v>
      </c>
      <c r="RBN1467" s="11">
        <v>0</v>
      </c>
      <c r="RBO1467" s="11">
        <v>0</v>
      </c>
      <c r="RBP1467" s="11">
        <v>0</v>
      </c>
      <c r="RBQ1467" s="11">
        <v>0</v>
      </c>
      <c r="RBR1467" s="11">
        <v>0</v>
      </c>
      <c r="RBS1467" s="11">
        <v>0</v>
      </c>
      <c r="RBT1467" s="11">
        <v>0</v>
      </c>
      <c r="RBU1467" s="11">
        <v>0</v>
      </c>
      <c r="RBV1467" s="11">
        <v>0</v>
      </c>
      <c r="RBW1467" s="11">
        <v>0</v>
      </c>
      <c r="RBX1467" s="11">
        <v>0</v>
      </c>
      <c r="RBY1467" s="11">
        <v>0</v>
      </c>
      <c r="RBZ1467" s="11">
        <v>0</v>
      </c>
      <c r="RCA1467" s="11">
        <v>0</v>
      </c>
      <c r="RCB1467" s="11">
        <v>0</v>
      </c>
      <c r="RCC1467" s="11">
        <v>0</v>
      </c>
      <c r="RCD1467" s="11">
        <v>0</v>
      </c>
      <c r="RCE1467" s="11">
        <v>0</v>
      </c>
      <c r="RCF1467" s="11">
        <v>0</v>
      </c>
      <c r="RCG1467" s="11">
        <v>0</v>
      </c>
      <c r="RCH1467" s="11">
        <v>0</v>
      </c>
      <c r="RCI1467" s="11">
        <v>0</v>
      </c>
      <c r="RCJ1467" s="11">
        <v>0</v>
      </c>
      <c r="RCK1467" s="11">
        <v>0</v>
      </c>
      <c r="RCL1467" s="11">
        <v>0</v>
      </c>
      <c r="RCM1467" s="11">
        <v>0</v>
      </c>
      <c r="RCN1467" s="11">
        <v>0</v>
      </c>
      <c r="RCO1467" s="11">
        <v>0</v>
      </c>
      <c r="RCP1467" s="11">
        <v>0</v>
      </c>
      <c r="RCQ1467" s="11">
        <v>0</v>
      </c>
      <c r="RCR1467" s="11">
        <v>0</v>
      </c>
      <c r="RCS1467" s="11">
        <v>0</v>
      </c>
      <c r="RCT1467" s="11">
        <v>0</v>
      </c>
      <c r="RCU1467" s="11">
        <v>0</v>
      </c>
      <c r="RCV1467" s="11">
        <v>0</v>
      </c>
      <c r="RCW1467" s="11">
        <v>0</v>
      </c>
      <c r="RCX1467" s="11">
        <v>0</v>
      </c>
      <c r="RCY1467" s="11">
        <v>0</v>
      </c>
      <c r="RCZ1467" s="11">
        <v>0</v>
      </c>
      <c r="RDA1467" s="11">
        <v>0</v>
      </c>
      <c r="RDB1467" s="11">
        <v>0</v>
      </c>
      <c r="RDC1467" s="11">
        <v>0</v>
      </c>
      <c r="RDD1467" s="11">
        <v>0</v>
      </c>
      <c r="RDE1467" s="11">
        <v>0</v>
      </c>
      <c r="RDF1467" s="11">
        <v>0</v>
      </c>
      <c r="RDG1467" s="11">
        <v>0</v>
      </c>
      <c r="RDH1467" s="11">
        <v>0</v>
      </c>
      <c r="RDI1467" s="11">
        <v>0</v>
      </c>
      <c r="RDJ1467" s="11">
        <v>0</v>
      </c>
      <c r="RDK1467" s="11">
        <v>0</v>
      </c>
      <c r="RDL1467" s="11">
        <v>0</v>
      </c>
      <c r="RDM1467" s="11">
        <v>0</v>
      </c>
      <c r="RDN1467" s="11">
        <v>0</v>
      </c>
      <c r="RDO1467" s="11">
        <v>0</v>
      </c>
      <c r="RDP1467" s="11">
        <v>0</v>
      </c>
      <c r="RDQ1467" s="11">
        <v>0</v>
      </c>
      <c r="RDR1467" s="11">
        <v>0</v>
      </c>
      <c r="RDS1467" s="11">
        <v>0</v>
      </c>
      <c r="RDT1467" s="11">
        <v>0</v>
      </c>
      <c r="RDU1467" s="11">
        <v>0</v>
      </c>
      <c r="RDV1467" s="11">
        <v>0</v>
      </c>
      <c r="RDW1467" s="11">
        <v>0</v>
      </c>
      <c r="RDX1467" s="11">
        <v>0</v>
      </c>
      <c r="RDY1467" s="11">
        <v>0</v>
      </c>
      <c r="RDZ1467" s="11">
        <v>0</v>
      </c>
      <c r="REA1467" s="11">
        <v>0</v>
      </c>
      <c r="REB1467" s="11">
        <v>0</v>
      </c>
      <c r="REC1467" s="11">
        <v>0</v>
      </c>
      <c r="RED1467" s="11">
        <v>0</v>
      </c>
      <c r="REE1467" s="11">
        <v>0</v>
      </c>
      <c r="REF1467" s="11">
        <v>0</v>
      </c>
      <c r="REG1467" s="11">
        <v>0</v>
      </c>
      <c r="REH1467" s="11">
        <v>0</v>
      </c>
      <c r="REI1467" s="11">
        <v>0</v>
      </c>
      <c r="REJ1467" s="11">
        <v>0</v>
      </c>
      <c r="REK1467" s="11">
        <v>0</v>
      </c>
      <c r="REL1467" s="11">
        <v>0</v>
      </c>
      <c r="REM1467" s="11">
        <v>0</v>
      </c>
      <c r="REN1467" s="11">
        <v>0</v>
      </c>
      <c r="REO1467" s="11">
        <v>0</v>
      </c>
      <c r="REP1467" s="11">
        <v>0</v>
      </c>
      <c r="REQ1467" s="11">
        <v>0</v>
      </c>
      <c r="RER1467" s="11">
        <v>0</v>
      </c>
      <c r="RES1467" s="11">
        <v>0</v>
      </c>
      <c r="RET1467" s="11">
        <v>0</v>
      </c>
      <c r="REU1467" s="11">
        <v>0</v>
      </c>
      <c r="REV1467" s="11">
        <v>0</v>
      </c>
      <c r="REW1467" s="11">
        <v>0</v>
      </c>
      <c r="REX1467" s="11">
        <v>0</v>
      </c>
      <c r="REY1467" s="11">
        <v>0</v>
      </c>
      <c r="REZ1467" s="11">
        <v>0</v>
      </c>
      <c r="RFA1467" s="11">
        <v>0</v>
      </c>
      <c r="RFB1467" s="11">
        <v>0</v>
      </c>
      <c r="RFC1467" s="11">
        <v>0</v>
      </c>
      <c r="RFD1467" s="11">
        <v>0</v>
      </c>
      <c r="RFE1467" s="11">
        <v>0</v>
      </c>
      <c r="RFF1467" s="11">
        <v>0</v>
      </c>
      <c r="RFG1467" s="11">
        <v>0</v>
      </c>
      <c r="RFH1467" s="11">
        <v>0</v>
      </c>
      <c r="RFI1467" s="11">
        <v>0</v>
      </c>
      <c r="RFJ1467" s="11">
        <v>0</v>
      </c>
      <c r="RFK1467" s="11">
        <v>0</v>
      </c>
      <c r="RFL1467" s="11">
        <v>0</v>
      </c>
      <c r="RFM1467" s="11">
        <v>0</v>
      </c>
      <c r="RFN1467" s="11">
        <v>0</v>
      </c>
      <c r="RFO1467" s="11">
        <v>0</v>
      </c>
      <c r="RFP1467" s="11">
        <v>0</v>
      </c>
      <c r="RFQ1467" s="11">
        <v>0</v>
      </c>
      <c r="RFR1467" s="11">
        <v>0</v>
      </c>
      <c r="RFS1467" s="11">
        <v>0</v>
      </c>
      <c r="RFT1467" s="11">
        <v>0</v>
      </c>
      <c r="RFU1467" s="11">
        <v>0</v>
      </c>
      <c r="RFV1467" s="11">
        <v>0</v>
      </c>
      <c r="RFW1467" s="11">
        <v>0</v>
      </c>
      <c r="RFX1467" s="11">
        <v>0</v>
      </c>
      <c r="RFY1467" s="11">
        <v>0</v>
      </c>
      <c r="RFZ1467" s="11">
        <v>0</v>
      </c>
      <c r="RGA1467" s="11">
        <v>0</v>
      </c>
      <c r="RGB1467" s="11">
        <v>0</v>
      </c>
      <c r="RGC1467" s="11">
        <v>0</v>
      </c>
      <c r="RGD1467" s="11">
        <v>0</v>
      </c>
      <c r="RGE1467" s="11">
        <v>0</v>
      </c>
      <c r="RGF1467" s="11">
        <v>0</v>
      </c>
      <c r="RGG1467" s="11">
        <v>0</v>
      </c>
      <c r="RGH1467" s="11">
        <v>0</v>
      </c>
      <c r="RGI1467" s="11">
        <v>0</v>
      </c>
      <c r="RGJ1467" s="11">
        <v>0</v>
      </c>
      <c r="RGK1467" s="11">
        <v>0</v>
      </c>
      <c r="RGL1467" s="11">
        <v>0</v>
      </c>
      <c r="RGM1467" s="11">
        <v>0</v>
      </c>
      <c r="RGN1467" s="11">
        <v>0</v>
      </c>
      <c r="RGO1467" s="11">
        <v>0</v>
      </c>
      <c r="RGP1467" s="11">
        <v>0</v>
      </c>
      <c r="RGQ1467" s="11">
        <v>0</v>
      </c>
      <c r="RGR1467" s="11">
        <v>0</v>
      </c>
      <c r="RGS1467" s="11">
        <v>0</v>
      </c>
      <c r="RGT1467" s="11">
        <v>0</v>
      </c>
      <c r="RGU1467" s="11">
        <v>0</v>
      </c>
      <c r="RGV1467" s="11">
        <v>0</v>
      </c>
      <c r="RGW1467" s="11">
        <v>0</v>
      </c>
      <c r="RGX1467" s="11">
        <v>0</v>
      </c>
      <c r="RGY1467" s="11">
        <v>0</v>
      </c>
      <c r="RGZ1467" s="11">
        <v>0</v>
      </c>
      <c r="RHA1467" s="11">
        <v>0</v>
      </c>
      <c r="RHB1467" s="11">
        <v>0</v>
      </c>
      <c r="RHC1467" s="11">
        <v>0</v>
      </c>
      <c r="RHD1467" s="11">
        <v>0</v>
      </c>
      <c r="RHE1467" s="11">
        <v>0</v>
      </c>
      <c r="RHF1467" s="11">
        <v>0</v>
      </c>
      <c r="RHG1467" s="11">
        <v>0</v>
      </c>
      <c r="RHH1467" s="11">
        <v>0</v>
      </c>
      <c r="RHI1467" s="11">
        <v>0</v>
      </c>
      <c r="RHJ1467" s="11">
        <v>0</v>
      </c>
      <c r="RHK1467" s="11">
        <v>0</v>
      </c>
      <c r="RHL1467" s="11">
        <v>0</v>
      </c>
      <c r="RHM1467" s="11">
        <v>0</v>
      </c>
      <c r="RHN1467" s="11">
        <v>0</v>
      </c>
      <c r="RHO1467" s="11">
        <v>0</v>
      </c>
      <c r="RHP1467" s="11">
        <v>0</v>
      </c>
      <c r="RHQ1467" s="11">
        <v>0</v>
      </c>
      <c r="RHR1467" s="11">
        <v>0</v>
      </c>
      <c r="RHS1467" s="11">
        <v>0</v>
      </c>
      <c r="RHT1467" s="11">
        <v>0</v>
      </c>
      <c r="RHU1467" s="11">
        <v>0</v>
      </c>
      <c r="RHV1467" s="11">
        <v>0</v>
      </c>
      <c r="RHW1467" s="11">
        <v>0</v>
      </c>
      <c r="RHX1467" s="11">
        <v>0</v>
      </c>
      <c r="RHY1467" s="11">
        <v>0</v>
      </c>
      <c r="RHZ1467" s="11">
        <v>0</v>
      </c>
      <c r="RIA1467" s="11">
        <v>0</v>
      </c>
      <c r="RIB1467" s="11">
        <v>0</v>
      </c>
      <c r="RIC1467" s="11">
        <v>0</v>
      </c>
      <c r="RID1467" s="11">
        <v>0</v>
      </c>
      <c r="RIE1467" s="11">
        <v>0</v>
      </c>
      <c r="RIF1467" s="11">
        <v>0</v>
      </c>
      <c r="RIG1467" s="11">
        <v>0</v>
      </c>
      <c r="RIH1467" s="11">
        <v>0</v>
      </c>
      <c r="RII1467" s="11">
        <v>0</v>
      </c>
      <c r="RIJ1467" s="11">
        <v>0</v>
      </c>
      <c r="RIK1467" s="11">
        <v>0</v>
      </c>
      <c r="RIL1467" s="11">
        <v>0</v>
      </c>
      <c r="RIM1467" s="11">
        <v>0</v>
      </c>
      <c r="RIN1467" s="11">
        <v>0</v>
      </c>
      <c r="RIO1467" s="11">
        <v>0</v>
      </c>
      <c r="RIP1467" s="11">
        <v>0</v>
      </c>
      <c r="RIQ1467" s="11">
        <v>0</v>
      </c>
      <c r="RIR1467" s="11">
        <v>0</v>
      </c>
      <c r="RIS1467" s="11">
        <v>0</v>
      </c>
      <c r="RIT1467" s="11">
        <v>0</v>
      </c>
      <c r="RIU1467" s="11">
        <v>0</v>
      </c>
      <c r="RIV1467" s="11">
        <v>0</v>
      </c>
      <c r="RIW1467" s="11">
        <v>0</v>
      </c>
      <c r="RIX1467" s="11">
        <v>0</v>
      </c>
      <c r="RIY1467" s="11">
        <v>0</v>
      </c>
      <c r="RIZ1467" s="11">
        <v>0</v>
      </c>
      <c r="RJA1467" s="11">
        <v>0</v>
      </c>
      <c r="RJB1467" s="11">
        <v>0</v>
      </c>
      <c r="RJC1467" s="11">
        <v>0</v>
      </c>
      <c r="RJD1467" s="11">
        <v>0</v>
      </c>
      <c r="RJE1467" s="11">
        <v>0</v>
      </c>
      <c r="RJF1467" s="11">
        <v>0</v>
      </c>
      <c r="RJG1467" s="11">
        <v>0</v>
      </c>
      <c r="RJH1467" s="11">
        <v>0</v>
      </c>
      <c r="RJI1467" s="11">
        <v>0</v>
      </c>
      <c r="RJJ1467" s="11">
        <v>0</v>
      </c>
      <c r="RJK1467" s="11">
        <v>0</v>
      </c>
      <c r="RJL1467" s="11">
        <v>0</v>
      </c>
      <c r="RJM1467" s="11">
        <v>0</v>
      </c>
      <c r="RJN1467" s="11">
        <v>0</v>
      </c>
      <c r="RJO1467" s="11">
        <v>0</v>
      </c>
      <c r="RJP1467" s="11">
        <v>0</v>
      </c>
      <c r="RJQ1467" s="11">
        <v>0</v>
      </c>
      <c r="RJR1467" s="11">
        <v>0</v>
      </c>
      <c r="RJS1467" s="11">
        <v>0</v>
      </c>
      <c r="RJT1467" s="11">
        <v>0</v>
      </c>
      <c r="RJU1467" s="11">
        <v>0</v>
      </c>
      <c r="RJV1467" s="11">
        <v>0</v>
      </c>
      <c r="RJW1467" s="11">
        <v>0</v>
      </c>
      <c r="RJX1467" s="11">
        <v>0</v>
      </c>
      <c r="RJY1467" s="11">
        <v>0</v>
      </c>
      <c r="RJZ1467" s="11">
        <v>0</v>
      </c>
      <c r="RKA1467" s="11">
        <v>0</v>
      </c>
      <c r="RKB1467" s="11">
        <v>0</v>
      </c>
      <c r="RKC1467" s="11">
        <v>0</v>
      </c>
      <c r="RKD1467" s="11">
        <v>0</v>
      </c>
      <c r="RKE1467" s="11">
        <v>0</v>
      </c>
      <c r="RKF1467" s="11">
        <v>0</v>
      </c>
      <c r="RKG1467" s="11">
        <v>0</v>
      </c>
      <c r="RKH1467" s="11">
        <v>0</v>
      </c>
      <c r="RKI1467" s="11">
        <v>0</v>
      </c>
      <c r="RKJ1467" s="11">
        <v>0</v>
      </c>
      <c r="RKK1467" s="11">
        <v>0</v>
      </c>
      <c r="RKL1467" s="11">
        <v>0</v>
      </c>
      <c r="RKM1467" s="11">
        <v>0</v>
      </c>
      <c r="RKN1467" s="11">
        <v>0</v>
      </c>
      <c r="RKO1467" s="11">
        <v>0</v>
      </c>
      <c r="RKP1467" s="11">
        <v>0</v>
      </c>
      <c r="RKQ1467" s="11">
        <v>0</v>
      </c>
      <c r="RKR1467" s="11">
        <v>0</v>
      </c>
      <c r="RKS1467" s="11">
        <v>0</v>
      </c>
      <c r="RKT1467" s="11">
        <v>0</v>
      </c>
      <c r="RKU1467" s="11">
        <v>0</v>
      </c>
      <c r="RKV1467" s="11">
        <v>0</v>
      </c>
      <c r="RKW1467" s="11">
        <v>0</v>
      </c>
      <c r="RKX1467" s="11">
        <v>0</v>
      </c>
      <c r="RKY1467" s="11">
        <v>0</v>
      </c>
      <c r="RKZ1467" s="11">
        <v>0</v>
      </c>
      <c r="RLA1467" s="11">
        <v>0</v>
      </c>
      <c r="RLB1467" s="11">
        <v>0</v>
      </c>
      <c r="RLC1467" s="11">
        <v>0</v>
      </c>
      <c r="RLD1467" s="11">
        <v>0</v>
      </c>
      <c r="RLE1467" s="11">
        <v>0</v>
      </c>
      <c r="RLF1467" s="11">
        <v>0</v>
      </c>
      <c r="RLG1467" s="11">
        <v>0</v>
      </c>
      <c r="RLH1467" s="11">
        <v>0</v>
      </c>
      <c r="RLI1467" s="11">
        <v>0</v>
      </c>
      <c r="RLJ1467" s="11">
        <v>0</v>
      </c>
      <c r="RLK1467" s="11">
        <v>0</v>
      </c>
      <c r="RLL1467" s="11">
        <v>0</v>
      </c>
      <c r="RLM1467" s="11">
        <v>0</v>
      </c>
      <c r="RLN1467" s="11">
        <v>0</v>
      </c>
      <c r="RLO1467" s="11">
        <v>0</v>
      </c>
      <c r="RLP1467" s="11">
        <v>0</v>
      </c>
      <c r="RLQ1467" s="11">
        <v>0</v>
      </c>
      <c r="RLR1467" s="11">
        <v>0</v>
      </c>
      <c r="RLS1467" s="11">
        <v>0</v>
      </c>
      <c r="RLT1467" s="11">
        <v>0</v>
      </c>
      <c r="RLU1467" s="11">
        <v>0</v>
      </c>
      <c r="RLV1467" s="11">
        <v>0</v>
      </c>
      <c r="RLW1467" s="11">
        <v>0</v>
      </c>
      <c r="RLX1467" s="11">
        <v>0</v>
      </c>
      <c r="RLY1467" s="11">
        <v>0</v>
      </c>
      <c r="RLZ1467" s="11">
        <v>0</v>
      </c>
      <c r="RMA1467" s="11">
        <v>0</v>
      </c>
      <c r="RMB1467" s="11">
        <v>0</v>
      </c>
      <c r="RMC1467" s="11">
        <v>0</v>
      </c>
      <c r="RMD1467" s="11">
        <v>0</v>
      </c>
      <c r="RME1467" s="11">
        <v>0</v>
      </c>
      <c r="RMF1467" s="11">
        <v>0</v>
      </c>
      <c r="RMG1467" s="11">
        <v>0</v>
      </c>
      <c r="RMH1467" s="11">
        <v>0</v>
      </c>
      <c r="RMI1467" s="11">
        <v>0</v>
      </c>
      <c r="RMJ1467" s="11">
        <v>0</v>
      </c>
      <c r="RMK1467" s="11">
        <v>0</v>
      </c>
      <c r="RML1467" s="11">
        <v>0</v>
      </c>
      <c r="RMM1467" s="11">
        <v>0</v>
      </c>
      <c r="RMN1467" s="11">
        <v>0</v>
      </c>
      <c r="RMO1467" s="11">
        <v>0</v>
      </c>
      <c r="RMP1467" s="11">
        <v>0</v>
      </c>
      <c r="RMQ1467" s="11">
        <v>0</v>
      </c>
      <c r="RMR1467" s="11">
        <v>0</v>
      </c>
      <c r="RMS1467" s="11">
        <v>0</v>
      </c>
      <c r="RMT1467" s="11">
        <v>0</v>
      </c>
      <c r="RMU1467" s="11">
        <v>0</v>
      </c>
      <c r="RMV1467" s="11">
        <v>0</v>
      </c>
      <c r="RMW1467" s="11">
        <v>0</v>
      </c>
      <c r="RMX1467" s="11">
        <v>0</v>
      </c>
      <c r="RMY1467" s="11">
        <v>0</v>
      </c>
      <c r="RMZ1467" s="11">
        <v>0</v>
      </c>
      <c r="RNA1467" s="11">
        <v>0</v>
      </c>
      <c r="RNB1467" s="11">
        <v>0</v>
      </c>
      <c r="RNC1467" s="11">
        <v>0</v>
      </c>
      <c r="RND1467" s="11">
        <v>0</v>
      </c>
      <c r="RNE1467" s="11">
        <v>0</v>
      </c>
      <c r="RNF1467" s="11">
        <v>0</v>
      </c>
      <c r="RNG1467" s="11">
        <v>0</v>
      </c>
      <c r="RNH1467" s="11">
        <v>0</v>
      </c>
      <c r="RNI1467" s="11">
        <v>0</v>
      </c>
      <c r="RNJ1467" s="11">
        <v>0</v>
      </c>
      <c r="RNK1467" s="11">
        <v>0</v>
      </c>
      <c r="RNL1467" s="11">
        <v>0</v>
      </c>
      <c r="RNM1467" s="11">
        <v>0</v>
      </c>
      <c r="RNN1467" s="11">
        <v>0</v>
      </c>
      <c r="RNO1467" s="11">
        <v>0</v>
      </c>
      <c r="RNP1467" s="11">
        <v>0</v>
      </c>
      <c r="RNQ1467" s="11">
        <v>0</v>
      </c>
      <c r="RNR1467" s="11">
        <v>0</v>
      </c>
      <c r="RNS1467" s="11">
        <v>0</v>
      </c>
      <c r="RNT1467" s="11">
        <v>0</v>
      </c>
      <c r="RNU1467" s="11">
        <v>0</v>
      </c>
      <c r="RNV1467" s="11">
        <v>0</v>
      </c>
      <c r="RNW1467" s="11">
        <v>0</v>
      </c>
      <c r="RNX1467" s="11">
        <v>0</v>
      </c>
      <c r="RNY1467" s="11">
        <v>0</v>
      </c>
      <c r="RNZ1467" s="11">
        <v>0</v>
      </c>
      <c r="ROA1467" s="11">
        <v>0</v>
      </c>
      <c r="ROB1467" s="11">
        <v>0</v>
      </c>
      <c r="ROC1467" s="11">
        <v>0</v>
      </c>
      <c r="ROD1467" s="11">
        <v>0</v>
      </c>
      <c r="ROE1467" s="11">
        <v>0</v>
      </c>
      <c r="ROF1467" s="11">
        <v>0</v>
      </c>
      <c r="ROG1467" s="11">
        <v>0</v>
      </c>
      <c r="ROH1467" s="11">
        <v>0</v>
      </c>
      <c r="ROI1467" s="11">
        <v>0</v>
      </c>
      <c r="ROJ1467" s="11">
        <v>0</v>
      </c>
      <c r="ROK1467" s="11">
        <v>0</v>
      </c>
      <c r="ROL1467" s="11">
        <v>0</v>
      </c>
      <c r="ROM1467" s="11">
        <v>0</v>
      </c>
      <c r="RON1467" s="11">
        <v>0</v>
      </c>
      <c r="ROO1467" s="11">
        <v>0</v>
      </c>
      <c r="ROP1467" s="11">
        <v>0</v>
      </c>
      <c r="ROQ1467" s="11">
        <v>0</v>
      </c>
      <c r="ROR1467" s="11">
        <v>0</v>
      </c>
      <c r="ROS1467" s="11">
        <v>0</v>
      </c>
      <c r="ROT1467" s="11">
        <v>0</v>
      </c>
      <c r="ROU1467" s="11">
        <v>0</v>
      </c>
      <c r="ROV1467" s="11">
        <v>0</v>
      </c>
      <c r="ROW1467" s="11">
        <v>0</v>
      </c>
      <c r="ROX1467" s="11">
        <v>0</v>
      </c>
      <c r="ROY1467" s="11">
        <v>0</v>
      </c>
      <c r="ROZ1467" s="11">
        <v>0</v>
      </c>
      <c r="RPA1467" s="11">
        <v>0</v>
      </c>
      <c r="RPB1467" s="11">
        <v>0</v>
      </c>
      <c r="RPC1467" s="11">
        <v>0</v>
      </c>
      <c r="RPD1467" s="11">
        <v>0</v>
      </c>
      <c r="RPE1467" s="11">
        <v>0</v>
      </c>
      <c r="RPF1467" s="11">
        <v>0</v>
      </c>
      <c r="RPG1467" s="11">
        <v>0</v>
      </c>
      <c r="RPH1467" s="11">
        <v>0</v>
      </c>
      <c r="RPI1467" s="11">
        <v>0</v>
      </c>
      <c r="RPJ1467" s="11">
        <v>0</v>
      </c>
      <c r="RPK1467" s="11">
        <v>0</v>
      </c>
      <c r="RPL1467" s="11">
        <v>0</v>
      </c>
      <c r="RPM1467" s="11">
        <v>0</v>
      </c>
      <c r="RPN1467" s="11">
        <v>0</v>
      </c>
      <c r="RPO1467" s="11">
        <v>0</v>
      </c>
      <c r="RPP1467" s="11">
        <v>0</v>
      </c>
      <c r="RPQ1467" s="11">
        <v>0</v>
      </c>
      <c r="RPR1467" s="11">
        <v>0</v>
      </c>
      <c r="RPS1467" s="11">
        <v>0</v>
      </c>
      <c r="RPT1467" s="11">
        <v>0</v>
      </c>
      <c r="RPU1467" s="11">
        <v>0</v>
      </c>
      <c r="RPV1467" s="11">
        <v>0</v>
      </c>
      <c r="RPW1467" s="11">
        <v>0</v>
      </c>
      <c r="RPX1467" s="11">
        <v>0</v>
      </c>
      <c r="RPY1467" s="11">
        <v>0</v>
      </c>
      <c r="RPZ1467" s="11">
        <v>0</v>
      </c>
      <c r="RQA1467" s="11">
        <v>0</v>
      </c>
      <c r="RQB1467" s="11">
        <v>0</v>
      </c>
      <c r="RQC1467" s="11">
        <v>0</v>
      </c>
      <c r="RQD1467" s="11">
        <v>0</v>
      </c>
      <c r="RQE1467" s="11">
        <v>0</v>
      </c>
      <c r="RQF1467" s="11">
        <v>0</v>
      </c>
      <c r="RQG1467" s="11">
        <v>0</v>
      </c>
      <c r="RQH1467" s="11">
        <v>0</v>
      </c>
      <c r="RQI1467" s="11">
        <v>0</v>
      </c>
      <c r="RQJ1467" s="11">
        <v>0</v>
      </c>
      <c r="RQK1467" s="11">
        <v>0</v>
      </c>
      <c r="RQL1467" s="11">
        <v>0</v>
      </c>
      <c r="RQM1467" s="11">
        <v>0</v>
      </c>
      <c r="RQN1467" s="11">
        <v>0</v>
      </c>
      <c r="RQO1467" s="11">
        <v>0</v>
      </c>
      <c r="RQP1467" s="11">
        <v>0</v>
      </c>
      <c r="RQQ1467" s="11">
        <v>0</v>
      </c>
      <c r="RQR1467" s="11">
        <v>0</v>
      </c>
      <c r="RQS1467" s="11">
        <v>0</v>
      </c>
      <c r="RQT1467" s="11">
        <v>0</v>
      </c>
      <c r="RQU1467" s="11">
        <v>0</v>
      </c>
      <c r="RQV1467" s="11">
        <v>0</v>
      </c>
      <c r="RQW1467" s="11">
        <v>0</v>
      </c>
      <c r="RQX1467" s="11">
        <v>0</v>
      </c>
      <c r="RQY1467" s="11">
        <v>0</v>
      </c>
      <c r="RQZ1467" s="11">
        <v>0</v>
      </c>
      <c r="RRA1467" s="11">
        <v>0</v>
      </c>
      <c r="RRB1467" s="11">
        <v>0</v>
      </c>
      <c r="RRC1467" s="11">
        <v>0</v>
      </c>
      <c r="RRD1467" s="11">
        <v>0</v>
      </c>
      <c r="RRE1467" s="11">
        <v>0</v>
      </c>
      <c r="RRF1467" s="11">
        <v>0</v>
      </c>
      <c r="RRG1467" s="11">
        <v>0</v>
      </c>
      <c r="RRH1467" s="11">
        <v>0</v>
      </c>
      <c r="RRI1467" s="11">
        <v>0</v>
      </c>
      <c r="RRJ1467" s="11">
        <v>0</v>
      </c>
      <c r="RRK1467" s="11">
        <v>0</v>
      </c>
      <c r="RRL1467" s="11">
        <v>0</v>
      </c>
      <c r="RRM1467" s="11">
        <v>0</v>
      </c>
      <c r="RRN1467" s="11">
        <v>0</v>
      </c>
      <c r="RRO1467" s="11">
        <v>0</v>
      </c>
      <c r="RRP1467" s="11">
        <v>0</v>
      </c>
      <c r="RRQ1467" s="11">
        <v>0</v>
      </c>
      <c r="RRR1467" s="11">
        <v>0</v>
      </c>
      <c r="RRS1467" s="11">
        <v>0</v>
      </c>
      <c r="RRT1467" s="11">
        <v>0</v>
      </c>
      <c r="RRU1467" s="11">
        <v>0</v>
      </c>
      <c r="RRV1467" s="11">
        <v>0</v>
      </c>
      <c r="RRW1467" s="11">
        <v>0</v>
      </c>
      <c r="RRX1467" s="11">
        <v>0</v>
      </c>
      <c r="RRY1467" s="11">
        <v>0</v>
      </c>
      <c r="RRZ1467" s="11">
        <v>0</v>
      </c>
      <c r="RSA1467" s="11">
        <v>0</v>
      </c>
      <c r="RSB1467" s="11">
        <v>0</v>
      </c>
      <c r="RSC1467" s="11">
        <v>0</v>
      </c>
      <c r="RSD1467" s="11">
        <v>0</v>
      </c>
      <c r="RSE1467" s="11">
        <v>0</v>
      </c>
      <c r="RSF1467" s="11">
        <v>0</v>
      </c>
      <c r="RSG1467" s="11">
        <v>0</v>
      </c>
      <c r="RSH1467" s="11">
        <v>0</v>
      </c>
      <c r="RSI1467" s="11">
        <v>0</v>
      </c>
      <c r="RSJ1467" s="11">
        <v>0</v>
      </c>
      <c r="RSK1467" s="11">
        <v>0</v>
      </c>
      <c r="RSL1467" s="11">
        <v>0</v>
      </c>
      <c r="RSM1467" s="11">
        <v>0</v>
      </c>
      <c r="RSN1467" s="11">
        <v>0</v>
      </c>
      <c r="RSO1467" s="11">
        <v>0</v>
      </c>
      <c r="RSP1467" s="11">
        <v>0</v>
      </c>
      <c r="RSQ1467" s="11">
        <v>0</v>
      </c>
      <c r="RSR1467" s="11">
        <v>0</v>
      </c>
      <c r="RSS1467" s="11">
        <v>0</v>
      </c>
      <c r="RST1467" s="11">
        <v>0</v>
      </c>
      <c r="RSU1467" s="11">
        <v>0</v>
      </c>
      <c r="RSV1467" s="11">
        <v>0</v>
      </c>
      <c r="RSW1467" s="11">
        <v>0</v>
      </c>
      <c r="RSX1467" s="11">
        <v>0</v>
      </c>
      <c r="RSY1467" s="11">
        <v>0</v>
      </c>
      <c r="RSZ1467" s="11">
        <v>0</v>
      </c>
      <c r="RTA1467" s="11">
        <v>0</v>
      </c>
      <c r="RTB1467" s="11">
        <v>0</v>
      </c>
      <c r="RTC1467" s="11">
        <v>0</v>
      </c>
      <c r="RTD1467" s="11">
        <v>0</v>
      </c>
      <c r="RTE1467" s="11">
        <v>0</v>
      </c>
      <c r="RTF1467" s="11">
        <v>0</v>
      </c>
      <c r="RTG1467" s="11">
        <v>0</v>
      </c>
      <c r="RTH1467" s="11">
        <v>0</v>
      </c>
      <c r="RTI1467" s="11">
        <v>0</v>
      </c>
      <c r="RTJ1467" s="11">
        <v>0</v>
      </c>
      <c r="RTK1467" s="11">
        <v>0</v>
      </c>
      <c r="RTL1467" s="11">
        <v>0</v>
      </c>
      <c r="RTM1467" s="11">
        <v>0</v>
      </c>
      <c r="RTN1467" s="11">
        <v>0</v>
      </c>
      <c r="RTO1467" s="11">
        <v>0</v>
      </c>
      <c r="RTP1467" s="11">
        <v>0</v>
      </c>
      <c r="RTQ1467" s="11">
        <v>0</v>
      </c>
      <c r="RTR1467" s="11">
        <v>0</v>
      </c>
      <c r="RTS1467" s="11">
        <v>0</v>
      </c>
      <c r="RTT1467" s="11">
        <v>0</v>
      </c>
      <c r="RTU1467" s="11">
        <v>0</v>
      </c>
      <c r="RTV1467" s="11">
        <v>0</v>
      </c>
      <c r="RTW1467" s="11">
        <v>0</v>
      </c>
      <c r="RTX1467" s="11">
        <v>0</v>
      </c>
      <c r="RTY1467" s="11">
        <v>0</v>
      </c>
      <c r="RTZ1467" s="11">
        <v>0</v>
      </c>
      <c r="RUA1467" s="11">
        <v>0</v>
      </c>
      <c r="RUB1467" s="11">
        <v>0</v>
      </c>
      <c r="RUC1467" s="11">
        <v>0</v>
      </c>
      <c r="RUD1467" s="11">
        <v>0</v>
      </c>
      <c r="RUE1467" s="11">
        <v>0</v>
      </c>
      <c r="RUF1467" s="11">
        <v>0</v>
      </c>
      <c r="RUG1467" s="11">
        <v>0</v>
      </c>
      <c r="RUH1467" s="11">
        <v>0</v>
      </c>
      <c r="RUI1467" s="11">
        <v>0</v>
      </c>
      <c r="RUJ1467" s="11">
        <v>0</v>
      </c>
      <c r="RUK1467" s="11">
        <v>0</v>
      </c>
      <c r="RUL1467" s="11">
        <v>0</v>
      </c>
      <c r="RUM1467" s="11">
        <v>0</v>
      </c>
      <c r="RUN1467" s="11">
        <v>0</v>
      </c>
      <c r="RUO1467" s="11">
        <v>0</v>
      </c>
      <c r="RUP1467" s="11">
        <v>0</v>
      </c>
      <c r="RUQ1467" s="11">
        <v>0</v>
      </c>
      <c r="RUR1467" s="11">
        <v>0</v>
      </c>
      <c r="RUS1467" s="11">
        <v>0</v>
      </c>
      <c r="RUT1467" s="11">
        <v>0</v>
      </c>
      <c r="RUU1467" s="11">
        <v>0</v>
      </c>
      <c r="RUV1467" s="11">
        <v>0</v>
      </c>
      <c r="RUW1467" s="11">
        <v>0</v>
      </c>
      <c r="RUX1467" s="11">
        <v>0</v>
      </c>
      <c r="RUY1467" s="11">
        <v>0</v>
      </c>
      <c r="RUZ1467" s="11">
        <v>0</v>
      </c>
      <c r="RVA1467" s="11">
        <v>0</v>
      </c>
      <c r="RVB1467" s="11">
        <v>0</v>
      </c>
      <c r="RVC1467" s="11">
        <v>0</v>
      </c>
      <c r="RVD1467" s="11">
        <v>0</v>
      </c>
      <c r="RVE1467" s="11">
        <v>0</v>
      </c>
      <c r="RVF1467" s="11">
        <v>0</v>
      </c>
      <c r="RVG1467" s="11">
        <v>0</v>
      </c>
      <c r="RVH1467" s="11">
        <v>0</v>
      </c>
      <c r="RVI1467" s="11">
        <v>0</v>
      </c>
      <c r="RVJ1467" s="11">
        <v>0</v>
      </c>
      <c r="RVK1467" s="11">
        <v>0</v>
      </c>
      <c r="RVL1467" s="11">
        <v>0</v>
      </c>
      <c r="RVM1467" s="11">
        <v>0</v>
      </c>
      <c r="RVN1467" s="11">
        <v>0</v>
      </c>
      <c r="RVO1467" s="11">
        <v>0</v>
      </c>
      <c r="RVP1467" s="11">
        <v>0</v>
      </c>
      <c r="RVQ1467" s="11">
        <v>0</v>
      </c>
      <c r="RVR1467" s="11">
        <v>0</v>
      </c>
      <c r="RVS1467" s="11">
        <v>0</v>
      </c>
      <c r="RVT1467" s="11">
        <v>0</v>
      </c>
      <c r="RVU1467" s="11">
        <v>0</v>
      </c>
      <c r="RVV1467" s="11">
        <v>0</v>
      </c>
      <c r="RVW1467" s="11">
        <v>0</v>
      </c>
      <c r="RVX1467" s="11">
        <v>0</v>
      </c>
      <c r="RVY1467" s="11">
        <v>0</v>
      </c>
      <c r="RVZ1467" s="11">
        <v>0</v>
      </c>
      <c r="RWA1467" s="11">
        <v>0</v>
      </c>
      <c r="RWB1467" s="11">
        <v>0</v>
      </c>
      <c r="RWC1467" s="11">
        <v>0</v>
      </c>
      <c r="RWD1467" s="11">
        <v>0</v>
      </c>
      <c r="RWE1467" s="11">
        <v>0</v>
      </c>
      <c r="RWF1467" s="11">
        <v>0</v>
      </c>
      <c r="RWG1467" s="11">
        <v>0</v>
      </c>
      <c r="RWH1467" s="11">
        <v>0</v>
      </c>
      <c r="RWI1467" s="11">
        <v>0</v>
      </c>
      <c r="RWJ1467" s="11">
        <v>0</v>
      </c>
      <c r="RWK1467" s="11">
        <v>0</v>
      </c>
      <c r="RWL1467" s="11">
        <v>0</v>
      </c>
      <c r="RWM1467" s="11">
        <v>0</v>
      </c>
      <c r="RWN1467" s="11">
        <v>0</v>
      </c>
      <c r="RWO1467" s="11">
        <v>0</v>
      </c>
      <c r="RWP1467" s="11">
        <v>0</v>
      </c>
      <c r="RWQ1467" s="11">
        <v>0</v>
      </c>
      <c r="RWR1467" s="11">
        <v>0</v>
      </c>
      <c r="RWS1467" s="11">
        <v>0</v>
      </c>
      <c r="RWT1467" s="11">
        <v>0</v>
      </c>
      <c r="RWU1467" s="11">
        <v>0</v>
      </c>
      <c r="RWV1467" s="11">
        <v>0</v>
      </c>
      <c r="RWW1467" s="11">
        <v>0</v>
      </c>
      <c r="RWX1467" s="11">
        <v>0</v>
      </c>
      <c r="RWY1467" s="11">
        <v>0</v>
      </c>
      <c r="RWZ1467" s="11">
        <v>0</v>
      </c>
      <c r="RXA1467" s="11">
        <v>0</v>
      </c>
      <c r="RXB1467" s="11">
        <v>0</v>
      </c>
      <c r="RXC1467" s="11">
        <v>0</v>
      </c>
      <c r="RXD1467" s="11">
        <v>0</v>
      </c>
      <c r="RXE1467" s="11">
        <v>0</v>
      </c>
      <c r="RXF1467" s="11">
        <v>0</v>
      </c>
      <c r="RXG1467" s="11">
        <v>0</v>
      </c>
      <c r="RXH1467" s="11">
        <v>0</v>
      </c>
      <c r="RXI1467" s="11">
        <v>0</v>
      </c>
      <c r="RXJ1467" s="11">
        <v>0</v>
      </c>
      <c r="RXK1467" s="11">
        <v>0</v>
      </c>
      <c r="RXL1467" s="11">
        <v>0</v>
      </c>
      <c r="RXM1467" s="11">
        <v>0</v>
      </c>
      <c r="RXN1467" s="11">
        <v>0</v>
      </c>
      <c r="RXO1467" s="11">
        <v>0</v>
      </c>
      <c r="RXP1467" s="11">
        <v>0</v>
      </c>
      <c r="RXQ1467" s="11">
        <v>0</v>
      </c>
      <c r="RXR1467" s="11">
        <v>0</v>
      </c>
      <c r="RXS1467" s="11">
        <v>0</v>
      </c>
      <c r="RXT1467" s="11">
        <v>0</v>
      </c>
      <c r="RXU1467" s="11">
        <v>0</v>
      </c>
      <c r="RXV1467" s="11">
        <v>0</v>
      </c>
      <c r="RXW1467" s="11">
        <v>0</v>
      </c>
      <c r="RXX1467" s="11">
        <v>0</v>
      </c>
      <c r="RXY1467" s="11">
        <v>0</v>
      </c>
      <c r="RXZ1467" s="11">
        <v>0</v>
      </c>
      <c r="RYA1467" s="11">
        <v>0</v>
      </c>
      <c r="RYB1467" s="11">
        <v>0</v>
      </c>
      <c r="RYC1467" s="11">
        <v>0</v>
      </c>
      <c r="RYD1467" s="11">
        <v>0</v>
      </c>
      <c r="RYE1467" s="11">
        <v>0</v>
      </c>
      <c r="RYF1467" s="11">
        <v>0</v>
      </c>
      <c r="RYG1467" s="11">
        <v>0</v>
      </c>
      <c r="RYH1467" s="11">
        <v>0</v>
      </c>
      <c r="RYI1467" s="11">
        <v>0</v>
      </c>
      <c r="RYJ1467" s="11">
        <v>0</v>
      </c>
      <c r="RYK1467" s="11">
        <v>0</v>
      </c>
      <c r="RYL1467" s="11">
        <v>0</v>
      </c>
      <c r="RYM1467" s="11">
        <v>0</v>
      </c>
      <c r="RYN1467" s="11">
        <v>0</v>
      </c>
      <c r="RYO1467" s="11">
        <v>0</v>
      </c>
      <c r="RYP1467" s="11">
        <v>0</v>
      </c>
      <c r="RYQ1467" s="11">
        <v>0</v>
      </c>
      <c r="RYR1467" s="11">
        <v>0</v>
      </c>
      <c r="RYS1467" s="11">
        <v>0</v>
      </c>
      <c r="RYT1467" s="11">
        <v>0</v>
      </c>
      <c r="RYU1467" s="11">
        <v>0</v>
      </c>
      <c r="RYV1467" s="11">
        <v>0</v>
      </c>
      <c r="RYW1467" s="11">
        <v>0</v>
      </c>
      <c r="RYX1467" s="11">
        <v>0</v>
      </c>
      <c r="RYY1467" s="11">
        <v>0</v>
      </c>
      <c r="RYZ1467" s="11">
        <v>0</v>
      </c>
      <c r="RZA1467" s="11">
        <v>0</v>
      </c>
      <c r="RZB1467" s="11">
        <v>0</v>
      </c>
      <c r="RZC1467" s="11">
        <v>0</v>
      </c>
      <c r="RZD1467" s="11">
        <v>0</v>
      </c>
      <c r="RZE1467" s="11">
        <v>0</v>
      </c>
      <c r="RZF1467" s="11">
        <v>0</v>
      </c>
      <c r="RZG1467" s="11">
        <v>0</v>
      </c>
      <c r="RZH1467" s="11">
        <v>0</v>
      </c>
      <c r="RZI1467" s="11">
        <v>0</v>
      </c>
      <c r="RZJ1467" s="11">
        <v>0</v>
      </c>
      <c r="RZK1467" s="11">
        <v>0</v>
      </c>
      <c r="RZL1467" s="11">
        <v>0</v>
      </c>
      <c r="RZM1467" s="11">
        <v>0</v>
      </c>
      <c r="RZN1467" s="11">
        <v>0</v>
      </c>
      <c r="RZO1467" s="11">
        <v>0</v>
      </c>
      <c r="RZP1467" s="11">
        <v>0</v>
      </c>
      <c r="RZQ1467" s="11">
        <v>0</v>
      </c>
      <c r="RZR1467" s="11">
        <v>0</v>
      </c>
      <c r="RZS1467" s="11">
        <v>0</v>
      </c>
      <c r="RZT1467" s="11">
        <v>0</v>
      </c>
      <c r="RZU1467" s="11">
        <v>0</v>
      </c>
      <c r="RZV1467" s="11">
        <v>0</v>
      </c>
      <c r="RZW1467" s="11">
        <v>0</v>
      </c>
      <c r="RZX1467" s="11">
        <v>0</v>
      </c>
      <c r="RZY1467" s="11">
        <v>0</v>
      </c>
      <c r="RZZ1467" s="11">
        <v>0</v>
      </c>
      <c r="SAA1467" s="11">
        <v>0</v>
      </c>
      <c r="SAB1467" s="11">
        <v>0</v>
      </c>
      <c r="SAC1467" s="11">
        <v>0</v>
      </c>
      <c r="SAD1467" s="11">
        <v>0</v>
      </c>
      <c r="SAE1467" s="11">
        <v>0</v>
      </c>
      <c r="SAF1467" s="11">
        <v>0</v>
      </c>
      <c r="SAG1467" s="11">
        <v>0</v>
      </c>
      <c r="SAH1467" s="11">
        <v>0</v>
      </c>
      <c r="SAI1467" s="11">
        <v>0</v>
      </c>
      <c r="SAJ1467" s="11">
        <v>0</v>
      </c>
      <c r="SAK1467" s="11">
        <v>0</v>
      </c>
      <c r="SAL1467" s="11">
        <v>0</v>
      </c>
      <c r="SAM1467" s="11">
        <v>0</v>
      </c>
      <c r="SAN1467" s="11">
        <v>0</v>
      </c>
      <c r="SAO1467" s="11">
        <v>0</v>
      </c>
      <c r="SAP1467" s="11">
        <v>0</v>
      </c>
      <c r="SAQ1467" s="11">
        <v>0</v>
      </c>
      <c r="SAR1467" s="11">
        <v>0</v>
      </c>
      <c r="SAS1467" s="11">
        <v>0</v>
      </c>
      <c r="SAT1467" s="11">
        <v>0</v>
      </c>
      <c r="SAU1467" s="11">
        <v>0</v>
      </c>
      <c r="SAV1467" s="11">
        <v>0</v>
      </c>
      <c r="SAW1467" s="11">
        <v>0</v>
      </c>
      <c r="SAX1467" s="11">
        <v>0</v>
      </c>
      <c r="SAY1467" s="11">
        <v>0</v>
      </c>
      <c r="SAZ1467" s="11">
        <v>0</v>
      </c>
      <c r="SBA1467" s="11">
        <v>0</v>
      </c>
      <c r="SBB1467" s="11">
        <v>0</v>
      </c>
      <c r="SBC1467" s="11">
        <v>0</v>
      </c>
      <c r="SBD1467" s="11">
        <v>0</v>
      </c>
      <c r="SBE1467" s="11">
        <v>0</v>
      </c>
      <c r="SBF1467" s="11">
        <v>0</v>
      </c>
      <c r="SBG1467" s="11">
        <v>0</v>
      </c>
      <c r="SBH1467" s="11">
        <v>0</v>
      </c>
      <c r="SBI1467" s="11">
        <v>0</v>
      </c>
      <c r="SBJ1467" s="11">
        <v>0</v>
      </c>
      <c r="SBK1467" s="11">
        <v>0</v>
      </c>
      <c r="SBL1467" s="11">
        <v>0</v>
      </c>
      <c r="SBM1467" s="11">
        <v>0</v>
      </c>
      <c r="SBN1467" s="11">
        <v>0</v>
      </c>
      <c r="SBO1467" s="11">
        <v>0</v>
      </c>
      <c r="SBP1467" s="11">
        <v>0</v>
      </c>
      <c r="SBQ1467" s="11">
        <v>0</v>
      </c>
      <c r="SBR1467" s="11">
        <v>0</v>
      </c>
      <c r="SBS1467" s="11">
        <v>0</v>
      </c>
      <c r="SBT1467" s="11">
        <v>0</v>
      </c>
      <c r="SBU1467" s="11">
        <v>0</v>
      </c>
      <c r="SBV1467" s="11">
        <v>0</v>
      </c>
      <c r="SBW1467" s="11">
        <v>0</v>
      </c>
      <c r="SBX1467" s="11">
        <v>0</v>
      </c>
      <c r="SBY1467" s="11">
        <v>0</v>
      </c>
      <c r="SBZ1467" s="11">
        <v>0</v>
      </c>
      <c r="SCA1467" s="11">
        <v>0</v>
      </c>
      <c r="SCB1467" s="11">
        <v>0</v>
      </c>
      <c r="SCC1467" s="11">
        <v>0</v>
      </c>
      <c r="SCD1467" s="11">
        <v>0</v>
      </c>
      <c r="SCE1467" s="11">
        <v>0</v>
      </c>
      <c r="SCF1467" s="11">
        <v>0</v>
      </c>
      <c r="SCG1467" s="11">
        <v>0</v>
      </c>
      <c r="SCH1467" s="11">
        <v>0</v>
      </c>
      <c r="SCI1467" s="11">
        <v>0</v>
      </c>
      <c r="SCJ1467" s="11">
        <v>0</v>
      </c>
      <c r="SCK1467" s="11">
        <v>0</v>
      </c>
      <c r="SCL1467" s="11">
        <v>0</v>
      </c>
      <c r="SCM1467" s="11">
        <v>0</v>
      </c>
      <c r="SCN1467" s="11">
        <v>0</v>
      </c>
      <c r="SCO1467" s="11">
        <v>0</v>
      </c>
      <c r="SCP1467" s="11">
        <v>0</v>
      </c>
      <c r="SCQ1467" s="11">
        <v>0</v>
      </c>
      <c r="SCR1467" s="11">
        <v>0</v>
      </c>
      <c r="SCS1467" s="11">
        <v>0</v>
      </c>
      <c r="SCT1467" s="11">
        <v>0</v>
      </c>
      <c r="SCU1467" s="11">
        <v>0</v>
      </c>
      <c r="SCV1467" s="11">
        <v>0</v>
      </c>
      <c r="SCW1467" s="11">
        <v>0</v>
      </c>
      <c r="SCX1467" s="11">
        <v>0</v>
      </c>
      <c r="SCY1467" s="11">
        <v>0</v>
      </c>
      <c r="SCZ1467" s="11">
        <v>0</v>
      </c>
      <c r="SDA1467" s="11">
        <v>0</v>
      </c>
      <c r="SDB1467" s="11">
        <v>0</v>
      </c>
      <c r="SDC1467" s="11">
        <v>0</v>
      </c>
      <c r="SDD1467" s="11">
        <v>0</v>
      </c>
      <c r="SDE1467" s="11">
        <v>0</v>
      </c>
      <c r="SDF1467" s="11">
        <v>0</v>
      </c>
      <c r="SDG1467" s="11">
        <v>0</v>
      </c>
      <c r="SDH1467" s="11">
        <v>0</v>
      </c>
      <c r="SDI1467" s="11">
        <v>0</v>
      </c>
      <c r="SDJ1467" s="11">
        <v>0</v>
      </c>
      <c r="SDK1467" s="11">
        <v>0</v>
      </c>
      <c r="SDL1467" s="11">
        <v>0</v>
      </c>
      <c r="SDM1467" s="11">
        <v>0</v>
      </c>
      <c r="SDN1467" s="11">
        <v>0</v>
      </c>
      <c r="SDO1467" s="11">
        <v>0</v>
      </c>
      <c r="SDP1467" s="11">
        <v>0</v>
      </c>
      <c r="SDQ1467" s="11">
        <v>0</v>
      </c>
      <c r="SDR1467" s="11">
        <v>0</v>
      </c>
      <c r="SDS1467" s="11">
        <v>0</v>
      </c>
      <c r="SDT1467" s="11">
        <v>0</v>
      </c>
      <c r="SDU1467" s="11">
        <v>0</v>
      </c>
      <c r="SDV1467" s="11">
        <v>0</v>
      </c>
      <c r="SDW1467" s="11">
        <v>0</v>
      </c>
      <c r="SDX1467" s="11">
        <v>0</v>
      </c>
      <c r="SDY1467" s="11">
        <v>0</v>
      </c>
      <c r="SDZ1467" s="11">
        <v>0</v>
      </c>
      <c r="SEA1467" s="11">
        <v>0</v>
      </c>
      <c r="SEB1467" s="11">
        <v>0</v>
      </c>
      <c r="SEC1467" s="11">
        <v>0</v>
      </c>
      <c r="SED1467" s="11">
        <v>0</v>
      </c>
      <c r="SEE1467" s="11">
        <v>0</v>
      </c>
      <c r="SEF1467" s="11">
        <v>0</v>
      </c>
      <c r="SEG1467" s="11">
        <v>0</v>
      </c>
      <c r="SEH1467" s="11">
        <v>0</v>
      </c>
      <c r="SEI1467" s="11">
        <v>0</v>
      </c>
      <c r="SEJ1467" s="11">
        <v>0</v>
      </c>
      <c r="SEK1467" s="11">
        <v>0</v>
      </c>
      <c r="SEL1467" s="11">
        <v>0</v>
      </c>
      <c r="SEM1467" s="11">
        <v>0</v>
      </c>
      <c r="SEN1467" s="11">
        <v>0</v>
      </c>
      <c r="SEO1467" s="11">
        <v>0</v>
      </c>
      <c r="SEP1467" s="11">
        <v>0</v>
      </c>
      <c r="SEQ1467" s="11">
        <v>0</v>
      </c>
      <c r="SER1467" s="11">
        <v>0</v>
      </c>
      <c r="SES1467" s="11">
        <v>0</v>
      </c>
      <c r="SET1467" s="11">
        <v>0</v>
      </c>
      <c r="SEU1467" s="11">
        <v>0</v>
      </c>
      <c r="SEV1467" s="11">
        <v>0</v>
      </c>
      <c r="SEW1467" s="11">
        <v>0</v>
      </c>
      <c r="SEX1467" s="11">
        <v>0</v>
      </c>
      <c r="SEY1467" s="11">
        <v>0</v>
      </c>
      <c r="SEZ1467" s="11">
        <v>0</v>
      </c>
      <c r="SFA1467" s="11">
        <v>0</v>
      </c>
      <c r="SFB1467" s="11">
        <v>0</v>
      </c>
      <c r="SFC1467" s="11">
        <v>0</v>
      </c>
      <c r="SFD1467" s="11">
        <v>0</v>
      </c>
      <c r="SFE1467" s="11">
        <v>0</v>
      </c>
      <c r="SFF1467" s="11">
        <v>0</v>
      </c>
      <c r="SFG1467" s="11">
        <v>0</v>
      </c>
      <c r="SFH1467" s="11">
        <v>0</v>
      </c>
      <c r="SFI1467" s="11">
        <v>0</v>
      </c>
      <c r="SFJ1467" s="11">
        <v>0</v>
      </c>
      <c r="SFK1467" s="11">
        <v>0</v>
      </c>
      <c r="SFL1467" s="11">
        <v>0</v>
      </c>
      <c r="SFM1467" s="11">
        <v>0</v>
      </c>
      <c r="SFN1467" s="11">
        <v>0</v>
      </c>
      <c r="SFO1467" s="11">
        <v>0</v>
      </c>
      <c r="SFP1467" s="11">
        <v>0</v>
      </c>
      <c r="SFQ1467" s="11">
        <v>0</v>
      </c>
      <c r="SFR1467" s="11">
        <v>0</v>
      </c>
      <c r="SFS1467" s="11">
        <v>0</v>
      </c>
      <c r="SFT1467" s="11">
        <v>0</v>
      </c>
      <c r="SFU1467" s="11">
        <v>0</v>
      </c>
      <c r="SFV1467" s="11">
        <v>0</v>
      </c>
      <c r="SFW1467" s="11">
        <v>0</v>
      </c>
      <c r="SFX1467" s="11">
        <v>0</v>
      </c>
      <c r="SFY1467" s="11">
        <v>0</v>
      </c>
      <c r="SFZ1467" s="11">
        <v>0</v>
      </c>
      <c r="SGA1467" s="11">
        <v>0</v>
      </c>
      <c r="SGB1467" s="11">
        <v>0</v>
      </c>
      <c r="SGC1467" s="11">
        <v>0</v>
      </c>
      <c r="SGD1467" s="11">
        <v>0</v>
      </c>
      <c r="SGE1467" s="11">
        <v>0</v>
      </c>
      <c r="SGF1467" s="11">
        <v>0</v>
      </c>
      <c r="SGG1467" s="11">
        <v>0</v>
      </c>
      <c r="SGH1467" s="11">
        <v>0</v>
      </c>
      <c r="SGI1467" s="11">
        <v>0</v>
      </c>
      <c r="SGJ1467" s="11">
        <v>0</v>
      </c>
      <c r="SGK1467" s="11">
        <v>0</v>
      </c>
      <c r="SGL1467" s="11">
        <v>0</v>
      </c>
      <c r="SGM1467" s="11">
        <v>0</v>
      </c>
      <c r="SGN1467" s="11">
        <v>0</v>
      </c>
      <c r="SGO1467" s="11">
        <v>0</v>
      </c>
      <c r="SGP1467" s="11">
        <v>0</v>
      </c>
      <c r="SGQ1467" s="11">
        <v>0</v>
      </c>
      <c r="SGR1467" s="11">
        <v>0</v>
      </c>
      <c r="SGS1467" s="11">
        <v>0</v>
      </c>
      <c r="SGT1467" s="11">
        <v>0</v>
      </c>
      <c r="SGU1467" s="11">
        <v>0</v>
      </c>
      <c r="SGV1467" s="11">
        <v>0</v>
      </c>
      <c r="SGW1467" s="11">
        <v>0</v>
      </c>
      <c r="SGX1467" s="11">
        <v>0</v>
      </c>
      <c r="SGY1467" s="11">
        <v>0</v>
      </c>
      <c r="SGZ1467" s="11">
        <v>0</v>
      </c>
      <c r="SHA1467" s="11">
        <v>0</v>
      </c>
      <c r="SHB1467" s="11">
        <v>0</v>
      </c>
      <c r="SHC1467" s="11">
        <v>0</v>
      </c>
      <c r="SHD1467" s="11">
        <v>0</v>
      </c>
      <c r="SHE1467" s="11">
        <v>0</v>
      </c>
      <c r="SHF1467" s="11">
        <v>0</v>
      </c>
      <c r="SHG1467" s="11">
        <v>0</v>
      </c>
      <c r="SHH1467" s="11">
        <v>0</v>
      </c>
      <c r="SHI1467" s="11">
        <v>0</v>
      </c>
      <c r="SHJ1467" s="11">
        <v>0</v>
      </c>
      <c r="SHK1467" s="11">
        <v>0</v>
      </c>
      <c r="SHL1467" s="11">
        <v>0</v>
      </c>
      <c r="SHM1467" s="11">
        <v>0</v>
      </c>
      <c r="SHN1467" s="11">
        <v>0</v>
      </c>
      <c r="SHO1467" s="11">
        <v>0</v>
      </c>
      <c r="SHP1467" s="11">
        <v>0</v>
      </c>
      <c r="SHQ1467" s="11">
        <v>0</v>
      </c>
      <c r="SHR1467" s="11">
        <v>0</v>
      </c>
      <c r="SHS1467" s="11">
        <v>0</v>
      </c>
      <c r="SHT1467" s="11">
        <v>0</v>
      </c>
      <c r="SHU1467" s="11">
        <v>0</v>
      </c>
      <c r="SHV1467" s="11">
        <v>0</v>
      </c>
      <c r="SHW1467" s="11">
        <v>0</v>
      </c>
      <c r="SHX1467" s="11">
        <v>0</v>
      </c>
      <c r="SHY1467" s="11">
        <v>0</v>
      </c>
      <c r="SHZ1467" s="11">
        <v>0</v>
      </c>
      <c r="SIA1467" s="11">
        <v>0</v>
      </c>
      <c r="SIB1467" s="11">
        <v>0</v>
      </c>
      <c r="SIC1467" s="11">
        <v>0</v>
      </c>
      <c r="SID1467" s="11">
        <v>0</v>
      </c>
      <c r="SIE1467" s="11">
        <v>0</v>
      </c>
      <c r="SIF1467" s="11">
        <v>0</v>
      </c>
      <c r="SIG1467" s="11">
        <v>0</v>
      </c>
      <c r="SIH1467" s="11">
        <v>0</v>
      </c>
      <c r="SII1467" s="11">
        <v>0</v>
      </c>
      <c r="SIJ1467" s="11">
        <v>0</v>
      </c>
      <c r="SIK1467" s="11">
        <v>0</v>
      </c>
      <c r="SIL1467" s="11">
        <v>0</v>
      </c>
      <c r="SIM1467" s="11">
        <v>0</v>
      </c>
      <c r="SIN1467" s="11">
        <v>0</v>
      </c>
      <c r="SIO1467" s="11">
        <v>0</v>
      </c>
      <c r="SIP1467" s="11">
        <v>0</v>
      </c>
      <c r="SIQ1467" s="11">
        <v>0</v>
      </c>
      <c r="SIR1467" s="11">
        <v>0</v>
      </c>
      <c r="SIS1467" s="11">
        <v>0</v>
      </c>
      <c r="SIT1467" s="11">
        <v>0</v>
      </c>
      <c r="SIU1467" s="11">
        <v>0</v>
      </c>
      <c r="SIV1467" s="11">
        <v>0</v>
      </c>
      <c r="SIW1467" s="11">
        <v>0</v>
      </c>
      <c r="SIX1467" s="11">
        <v>0</v>
      </c>
      <c r="SIY1467" s="11">
        <v>0</v>
      </c>
      <c r="SIZ1467" s="11">
        <v>0</v>
      </c>
      <c r="SJA1467" s="11">
        <v>0</v>
      </c>
      <c r="SJB1467" s="11">
        <v>0</v>
      </c>
      <c r="SJC1467" s="11">
        <v>0</v>
      </c>
      <c r="SJD1467" s="11">
        <v>0</v>
      </c>
      <c r="SJE1467" s="11">
        <v>0</v>
      </c>
      <c r="SJF1467" s="11">
        <v>0</v>
      </c>
      <c r="SJG1467" s="11">
        <v>0</v>
      </c>
      <c r="SJH1467" s="11">
        <v>0</v>
      </c>
      <c r="SJI1467" s="11">
        <v>0</v>
      </c>
      <c r="SJJ1467" s="11">
        <v>0</v>
      </c>
      <c r="SJK1467" s="11">
        <v>0</v>
      </c>
      <c r="SJL1467" s="11">
        <v>0</v>
      </c>
      <c r="SJM1467" s="11">
        <v>0</v>
      </c>
      <c r="SJN1467" s="11">
        <v>0</v>
      </c>
      <c r="SJO1467" s="11">
        <v>0</v>
      </c>
      <c r="SJP1467" s="11">
        <v>0</v>
      </c>
      <c r="SJQ1467" s="11">
        <v>0</v>
      </c>
      <c r="SJR1467" s="11">
        <v>0</v>
      </c>
      <c r="SJS1467" s="11">
        <v>0</v>
      </c>
      <c r="SJT1467" s="11">
        <v>0</v>
      </c>
      <c r="SJU1467" s="11">
        <v>0</v>
      </c>
      <c r="SJV1467" s="11">
        <v>0</v>
      </c>
      <c r="SJW1467" s="11">
        <v>0</v>
      </c>
      <c r="SJX1467" s="11">
        <v>0</v>
      </c>
      <c r="SJY1467" s="11">
        <v>0</v>
      </c>
      <c r="SJZ1467" s="11">
        <v>0</v>
      </c>
      <c r="SKA1467" s="11">
        <v>0</v>
      </c>
      <c r="SKB1467" s="11">
        <v>0</v>
      </c>
      <c r="SKC1467" s="11">
        <v>0</v>
      </c>
      <c r="SKD1467" s="11">
        <v>0</v>
      </c>
      <c r="SKE1467" s="11">
        <v>0</v>
      </c>
      <c r="SKF1467" s="11">
        <v>0</v>
      </c>
      <c r="SKG1467" s="11">
        <v>0</v>
      </c>
      <c r="SKH1467" s="11">
        <v>0</v>
      </c>
      <c r="SKI1467" s="11">
        <v>0</v>
      </c>
      <c r="SKJ1467" s="11">
        <v>0</v>
      </c>
      <c r="SKK1467" s="11">
        <v>0</v>
      </c>
      <c r="SKL1467" s="11">
        <v>0</v>
      </c>
      <c r="SKM1467" s="11">
        <v>0</v>
      </c>
      <c r="SKN1467" s="11">
        <v>0</v>
      </c>
      <c r="SKO1467" s="11">
        <v>0</v>
      </c>
      <c r="SKP1467" s="11">
        <v>0</v>
      </c>
      <c r="SKQ1467" s="11">
        <v>0</v>
      </c>
      <c r="SKR1467" s="11">
        <v>0</v>
      </c>
      <c r="SKS1467" s="11">
        <v>0</v>
      </c>
      <c r="SKT1467" s="11">
        <v>0</v>
      </c>
      <c r="SKU1467" s="11">
        <v>0</v>
      </c>
      <c r="SKV1467" s="11">
        <v>0</v>
      </c>
      <c r="SKW1467" s="11">
        <v>0</v>
      </c>
      <c r="SKX1467" s="11">
        <v>0</v>
      </c>
      <c r="SKY1467" s="11">
        <v>0</v>
      </c>
      <c r="SKZ1467" s="11">
        <v>0</v>
      </c>
      <c r="SLA1467" s="11">
        <v>0</v>
      </c>
      <c r="SLB1467" s="11">
        <v>0</v>
      </c>
      <c r="SLC1467" s="11">
        <v>0</v>
      </c>
      <c r="SLD1467" s="11">
        <v>0</v>
      </c>
      <c r="SLE1467" s="11">
        <v>0</v>
      </c>
      <c r="SLF1467" s="11">
        <v>0</v>
      </c>
      <c r="SLG1467" s="11">
        <v>0</v>
      </c>
      <c r="SLH1467" s="11">
        <v>0</v>
      </c>
      <c r="SLI1467" s="11">
        <v>0</v>
      </c>
      <c r="SLJ1467" s="11">
        <v>0</v>
      </c>
      <c r="SLK1467" s="11">
        <v>0</v>
      </c>
      <c r="SLL1467" s="11">
        <v>0</v>
      </c>
      <c r="SLM1467" s="11">
        <v>0</v>
      </c>
      <c r="SLN1467" s="11">
        <v>0</v>
      </c>
      <c r="SLO1467" s="11">
        <v>0</v>
      </c>
      <c r="SLP1467" s="11">
        <v>0</v>
      </c>
      <c r="SLQ1467" s="11">
        <v>0</v>
      </c>
      <c r="SLR1467" s="11">
        <v>0</v>
      </c>
      <c r="SLS1467" s="11">
        <v>0</v>
      </c>
      <c r="SLT1467" s="11">
        <v>0</v>
      </c>
      <c r="SLU1467" s="11">
        <v>0</v>
      </c>
      <c r="SLV1467" s="11">
        <v>0</v>
      </c>
      <c r="SLW1467" s="11">
        <v>0</v>
      </c>
      <c r="SLX1467" s="11">
        <v>0</v>
      </c>
      <c r="SLY1467" s="11">
        <v>0</v>
      </c>
      <c r="SLZ1467" s="11">
        <v>0</v>
      </c>
      <c r="SMA1467" s="11">
        <v>0</v>
      </c>
      <c r="SMB1467" s="11">
        <v>0</v>
      </c>
      <c r="SMC1467" s="11">
        <v>0</v>
      </c>
      <c r="SMD1467" s="11">
        <v>0</v>
      </c>
      <c r="SME1467" s="11">
        <v>0</v>
      </c>
      <c r="SMF1467" s="11">
        <v>0</v>
      </c>
      <c r="SMG1467" s="11">
        <v>0</v>
      </c>
      <c r="SMH1467" s="11">
        <v>0</v>
      </c>
      <c r="SMI1467" s="11">
        <v>0</v>
      </c>
      <c r="SMJ1467" s="11">
        <v>0</v>
      </c>
      <c r="SMK1467" s="11">
        <v>0</v>
      </c>
      <c r="SML1467" s="11">
        <v>0</v>
      </c>
      <c r="SMM1467" s="11">
        <v>0</v>
      </c>
      <c r="SMN1467" s="11">
        <v>0</v>
      </c>
      <c r="SMO1467" s="11">
        <v>0</v>
      </c>
      <c r="SMP1467" s="11">
        <v>0</v>
      </c>
      <c r="SMQ1467" s="11">
        <v>0</v>
      </c>
      <c r="SMR1467" s="11">
        <v>0</v>
      </c>
      <c r="SMS1467" s="11">
        <v>0</v>
      </c>
      <c r="SMT1467" s="11">
        <v>0</v>
      </c>
      <c r="SMU1467" s="11">
        <v>0</v>
      </c>
      <c r="SMV1467" s="11">
        <v>0</v>
      </c>
      <c r="SMW1467" s="11">
        <v>0</v>
      </c>
      <c r="SMX1467" s="11">
        <v>0</v>
      </c>
      <c r="SMY1467" s="11">
        <v>0</v>
      </c>
      <c r="SMZ1467" s="11">
        <v>0</v>
      </c>
      <c r="SNA1467" s="11">
        <v>0</v>
      </c>
      <c r="SNB1467" s="11">
        <v>0</v>
      </c>
      <c r="SNC1467" s="11">
        <v>0</v>
      </c>
      <c r="SND1467" s="11">
        <v>0</v>
      </c>
      <c r="SNE1467" s="11">
        <v>0</v>
      </c>
      <c r="SNF1467" s="11">
        <v>0</v>
      </c>
      <c r="SNG1467" s="11">
        <v>0</v>
      </c>
      <c r="SNH1467" s="11">
        <v>0</v>
      </c>
      <c r="SNI1467" s="11">
        <v>0</v>
      </c>
      <c r="SNJ1467" s="11">
        <v>0</v>
      </c>
      <c r="SNK1467" s="11">
        <v>0</v>
      </c>
      <c r="SNL1467" s="11">
        <v>0</v>
      </c>
      <c r="SNM1467" s="11">
        <v>0</v>
      </c>
      <c r="SNN1467" s="11">
        <v>0</v>
      </c>
      <c r="SNO1467" s="11">
        <v>0</v>
      </c>
      <c r="SNP1467" s="11">
        <v>0</v>
      </c>
      <c r="SNQ1467" s="11">
        <v>0</v>
      </c>
      <c r="SNR1467" s="11">
        <v>0</v>
      </c>
      <c r="SNS1467" s="11">
        <v>0</v>
      </c>
      <c r="SNT1467" s="11">
        <v>0</v>
      </c>
      <c r="SNU1467" s="11">
        <v>0</v>
      </c>
      <c r="SNV1467" s="11">
        <v>0</v>
      </c>
      <c r="SNW1467" s="11">
        <v>0</v>
      </c>
      <c r="SNX1467" s="11">
        <v>0</v>
      </c>
      <c r="SNY1467" s="11">
        <v>0</v>
      </c>
      <c r="SNZ1467" s="11">
        <v>0</v>
      </c>
      <c r="SOA1467" s="11">
        <v>0</v>
      </c>
      <c r="SOB1467" s="11">
        <v>0</v>
      </c>
      <c r="SOC1467" s="11">
        <v>0</v>
      </c>
      <c r="SOD1467" s="11">
        <v>0</v>
      </c>
      <c r="SOE1467" s="11">
        <v>0</v>
      </c>
      <c r="SOF1467" s="11">
        <v>0</v>
      </c>
      <c r="SOG1467" s="11">
        <v>0</v>
      </c>
      <c r="SOH1467" s="11">
        <v>0</v>
      </c>
      <c r="SOI1467" s="11">
        <v>0</v>
      </c>
      <c r="SOJ1467" s="11">
        <v>0</v>
      </c>
      <c r="SOK1467" s="11">
        <v>0</v>
      </c>
      <c r="SOL1467" s="11">
        <v>0</v>
      </c>
      <c r="SOM1467" s="11">
        <v>0</v>
      </c>
      <c r="SON1467" s="11">
        <v>0</v>
      </c>
      <c r="SOO1467" s="11">
        <v>0</v>
      </c>
      <c r="SOP1467" s="11">
        <v>0</v>
      </c>
      <c r="SOQ1467" s="11">
        <v>0</v>
      </c>
      <c r="SOR1467" s="11">
        <v>0</v>
      </c>
      <c r="SOS1467" s="11">
        <v>0</v>
      </c>
      <c r="SOT1467" s="11">
        <v>0</v>
      </c>
      <c r="SOU1467" s="11">
        <v>0</v>
      </c>
      <c r="SOV1467" s="11">
        <v>0</v>
      </c>
      <c r="SOW1467" s="11">
        <v>0</v>
      </c>
      <c r="SOX1467" s="11">
        <v>0</v>
      </c>
      <c r="SOY1467" s="11">
        <v>0</v>
      </c>
      <c r="SOZ1467" s="11">
        <v>0</v>
      </c>
      <c r="SPA1467" s="11">
        <v>0</v>
      </c>
      <c r="SPB1467" s="11">
        <v>0</v>
      </c>
      <c r="SPC1467" s="11">
        <v>0</v>
      </c>
      <c r="SPD1467" s="11">
        <v>0</v>
      </c>
      <c r="SPE1467" s="11">
        <v>0</v>
      </c>
      <c r="SPF1467" s="11">
        <v>0</v>
      </c>
      <c r="SPG1467" s="11">
        <v>0</v>
      </c>
      <c r="SPH1467" s="11">
        <v>0</v>
      </c>
      <c r="SPI1467" s="11">
        <v>0</v>
      </c>
      <c r="SPJ1467" s="11">
        <v>0</v>
      </c>
      <c r="SPK1467" s="11">
        <v>0</v>
      </c>
      <c r="SPL1467" s="11">
        <v>0</v>
      </c>
      <c r="SPM1467" s="11">
        <v>0</v>
      </c>
      <c r="SPN1467" s="11">
        <v>0</v>
      </c>
      <c r="SPO1467" s="11">
        <v>0</v>
      </c>
      <c r="SPP1467" s="11">
        <v>0</v>
      </c>
      <c r="SPQ1467" s="11">
        <v>0</v>
      </c>
      <c r="SPR1467" s="11">
        <v>0</v>
      </c>
      <c r="SPS1467" s="11">
        <v>0</v>
      </c>
      <c r="SPT1467" s="11">
        <v>0</v>
      </c>
      <c r="SPU1467" s="11">
        <v>0</v>
      </c>
      <c r="SPV1467" s="11">
        <v>0</v>
      </c>
      <c r="SPW1467" s="11">
        <v>0</v>
      </c>
      <c r="SPX1467" s="11">
        <v>0</v>
      </c>
      <c r="SPY1467" s="11">
        <v>0</v>
      </c>
      <c r="SPZ1467" s="11">
        <v>0</v>
      </c>
      <c r="SQA1467" s="11">
        <v>0</v>
      </c>
      <c r="SQB1467" s="11">
        <v>0</v>
      </c>
      <c r="SQC1467" s="11">
        <v>0</v>
      </c>
      <c r="SQD1467" s="11">
        <v>0</v>
      </c>
      <c r="SQE1467" s="11">
        <v>0</v>
      </c>
      <c r="SQF1467" s="11">
        <v>0</v>
      </c>
      <c r="SQG1467" s="11">
        <v>0</v>
      </c>
      <c r="SQH1467" s="11">
        <v>0</v>
      </c>
      <c r="SQI1467" s="11">
        <v>0</v>
      </c>
      <c r="SQJ1467" s="11">
        <v>0</v>
      </c>
      <c r="SQK1467" s="11">
        <v>0</v>
      </c>
      <c r="SQL1467" s="11">
        <v>0</v>
      </c>
      <c r="SQM1467" s="11">
        <v>0</v>
      </c>
      <c r="SQN1467" s="11">
        <v>0</v>
      </c>
      <c r="SQO1467" s="11">
        <v>0</v>
      </c>
      <c r="SQP1467" s="11">
        <v>0</v>
      </c>
      <c r="SQQ1467" s="11">
        <v>0</v>
      </c>
      <c r="SQR1467" s="11">
        <v>0</v>
      </c>
      <c r="SQS1467" s="11">
        <v>0</v>
      </c>
      <c r="SQT1467" s="11">
        <v>0</v>
      </c>
      <c r="SQU1467" s="11">
        <v>0</v>
      </c>
      <c r="SQV1467" s="11">
        <v>0</v>
      </c>
      <c r="SQW1467" s="11">
        <v>0</v>
      </c>
      <c r="SQX1467" s="11">
        <v>0</v>
      </c>
      <c r="SQY1467" s="11">
        <v>0</v>
      </c>
      <c r="SQZ1467" s="11">
        <v>0</v>
      </c>
      <c r="SRA1467" s="11">
        <v>0</v>
      </c>
      <c r="SRB1467" s="11">
        <v>0</v>
      </c>
      <c r="SRC1467" s="11">
        <v>0</v>
      </c>
      <c r="SRD1467" s="11">
        <v>0</v>
      </c>
      <c r="SRE1467" s="11">
        <v>0</v>
      </c>
      <c r="SRF1467" s="11">
        <v>0</v>
      </c>
      <c r="SRG1467" s="11">
        <v>0</v>
      </c>
      <c r="SRH1467" s="11">
        <v>0</v>
      </c>
      <c r="SRI1467" s="11">
        <v>0</v>
      </c>
      <c r="SRJ1467" s="11">
        <v>0</v>
      </c>
      <c r="SRK1467" s="11">
        <v>0</v>
      </c>
      <c r="SRL1467" s="11">
        <v>0</v>
      </c>
      <c r="SRM1467" s="11">
        <v>0</v>
      </c>
      <c r="SRN1467" s="11">
        <v>0</v>
      </c>
      <c r="SRO1467" s="11">
        <v>0</v>
      </c>
      <c r="SRP1467" s="11">
        <v>0</v>
      </c>
      <c r="SRQ1467" s="11">
        <v>0</v>
      </c>
      <c r="SRR1467" s="11">
        <v>0</v>
      </c>
      <c r="SRS1467" s="11">
        <v>0</v>
      </c>
      <c r="SRT1467" s="11">
        <v>0</v>
      </c>
      <c r="SRU1467" s="11">
        <v>0</v>
      </c>
      <c r="SRV1467" s="11">
        <v>0</v>
      </c>
      <c r="SRW1467" s="11">
        <v>0</v>
      </c>
      <c r="SRX1467" s="11">
        <v>0</v>
      </c>
      <c r="SRY1467" s="11">
        <v>0</v>
      </c>
      <c r="SRZ1467" s="11">
        <v>0</v>
      </c>
      <c r="SSA1467" s="11">
        <v>0</v>
      </c>
      <c r="SSB1467" s="11">
        <v>0</v>
      </c>
      <c r="SSC1467" s="11">
        <v>0</v>
      </c>
      <c r="SSD1467" s="11">
        <v>0</v>
      </c>
      <c r="SSE1467" s="11">
        <v>0</v>
      </c>
      <c r="SSF1467" s="11">
        <v>0</v>
      </c>
      <c r="SSG1467" s="11">
        <v>0</v>
      </c>
      <c r="SSH1467" s="11">
        <v>0</v>
      </c>
      <c r="SSI1467" s="11">
        <v>0</v>
      </c>
      <c r="SSJ1467" s="11">
        <v>0</v>
      </c>
      <c r="SSK1467" s="11">
        <v>0</v>
      </c>
      <c r="SSL1467" s="11">
        <v>0</v>
      </c>
      <c r="SSM1467" s="11">
        <v>0</v>
      </c>
      <c r="SSN1467" s="11">
        <v>0</v>
      </c>
      <c r="SSO1467" s="11">
        <v>0</v>
      </c>
      <c r="SSP1467" s="11">
        <v>0</v>
      </c>
      <c r="SSQ1467" s="11">
        <v>0</v>
      </c>
      <c r="SSR1467" s="11">
        <v>0</v>
      </c>
      <c r="SSS1467" s="11">
        <v>0</v>
      </c>
      <c r="SST1467" s="11">
        <v>0</v>
      </c>
      <c r="SSU1467" s="11">
        <v>0</v>
      </c>
      <c r="SSV1467" s="11">
        <v>0</v>
      </c>
      <c r="SSW1467" s="11">
        <v>0</v>
      </c>
      <c r="SSX1467" s="11">
        <v>0</v>
      </c>
      <c r="SSY1467" s="11">
        <v>0</v>
      </c>
      <c r="SSZ1467" s="11">
        <v>0</v>
      </c>
      <c r="STA1467" s="11">
        <v>0</v>
      </c>
      <c r="STB1467" s="11">
        <v>0</v>
      </c>
      <c r="STC1467" s="11">
        <v>0</v>
      </c>
      <c r="STD1467" s="11">
        <v>0</v>
      </c>
      <c r="STE1467" s="11">
        <v>0</v>
      </c>
      <c r="STF1467" s="11">
        <v>0</v>
      </c>
      <c r="STG1467" s="11">
        <v>0</v>
      </c>
      <c r="STH1467" s="11">
        <v>0</v>
      </c>
      <c r="STI1467" s="11">
        <v>0</v>
      </c>
      <c r="STJ1467" s="11">
        <v>0</v>
      </c>
      <c r="STK1467" s="11">
        <v>0</v>
      </c>
      <c r="STL1467" s="11">
        <v>0</v>
      </c>
      <c r="STM1467" s="11">
        <v>0</v>
      </c>
      <c r="STN1467" s="11">
        <v>0</v>
      </c>
      <c r="STO1467" s="11">
        <v>0</v>
      </c>
      <c r="STP1467" s="11">
        <v>0</v>
      </c>
      <c r="STQ1467" s="11">
        <v>0</v>
      </c>
      <c r="STR1467" s="11">
        <v>0</v>
      </c>
      <c r="STS1467" s="11">
        <v>0</v>
      </c>
      <c r="STT1467" s="11">
        <v>0</v>
      </c>
      <c r="STU1467" s="11">
        <v>0</v>
      </c>
      <c r="STV1467" s="11">
        <v>0</v>
      </c>
      <c r="STW1467" s="11">
        <v>0</v>
      </c>
      <c r="STX1467" s="11">
        <v>0</v>
      </c>
      <c r="STY1467" s="11">
        <v>0</v>
      </c>
      <c r="STZ1467" s="11">
        <v>0</v>
      </c>
      <c r="SUA1467" s="11">
        <v>0</v>
      </c>
      <c r="SUB1467" s="11">
        <v>0</v>
      </c>
      <c r="SUC1467" s="11">
        <v>0</v>
      </c>
      <c r="SUD1467" s="11">
        <v>0</v>
      </c>
      <c r="SUE1467" s="11">
        <v>0</v>
      </c>
      <c r="SUF1467" s="11">
        <v>0</v>
      </c>
      <c r="SUG1467" s="11">
        <v>0</v>
      </c>
      <c r="SUH1467" s="11">
        <v>0</v>
      </c>
      <c r="SUI1467" s="11">
        <v>0</v>
      </c>
      <c r="SUJ1467" s="11">
        <v>0</v>
      </c>
      <c r="SUK1467" s="11">
        <v>0</v>
      </c>
      <c r="SUL1467" s="11">
        <v>0</v>
      </c>
      <c r="SUM1467" s="11">
        <v>0</v>
      </c>
      <c r="SUN1467" s="11">
        <v>0</v>
      </c>
      <c r="SUO1467" s="11">
        <v>0</v>
      </c>
      <c r="SUP1467" s="11">
        <v>0</v>
      </c>
      <c r="SUQ1467" s="11">
        <v>0</v>
      </c>
      <c r="SUR1467" s="11">
        <v>0</v>
      </c>
      <c r="SUS1467" s="11">
        <v>0</v>
      </c>
      <c r="SUT1467" s="11">
        <v>0</v>
      </c>
      <c r="SUU1467" s="11">
        <v>0</v>
      </c>
      <c r="SUV1467" s="11">
        <v>0</v>
      </c>
      <c r="SUW1467" s="11">
        <v>0</v>
      </c>
      <c r="SUX1467" s="11">
        <v>0</v>
      </c>
      <c r="SUY1467" s="11">
        <v>0</v>
      </c>
      <c r="SUZ1467" s="11">
        <v>0</v>
      </c>
      <c r="SVA1467" s="11">
        <v>0</v>
      </c>
      <c r="SVB1467" s="11">
        <v>0</v>
      </c>
      <c r="SVC1467" s="11">
        <v>0</v>
      </c>
      <c r="SVD1467" s="11">
        <v>0</v>
      </c>
      <c r="SVE1467" s="11">
        <v>0</v>
      </c>
      <c r="SVF1467" s="11">
        <v>0</v>
      </c>
      <c r="SVG1467" s="11">
        <v>0</v>
      </c>
      <c r="SVH1467" s="11">
        <v>0</v>
      </c>
      <c r="SVI1467" s="11">
        <v>0</v>
      </c>
      <c r="SVJ1467" s="11">
        <v>0</v>
      </c>
      <c r="SVK1467" s="11">
        <v>0</v>
      </c>
      <c r="SVL1467" s="11">
        <v>0</v>
      </c>
      <c r="SVM1467" s="11">
        <v>0</v>
      </c>
      <c r="SVN1467" s="11">
        <v>0</v>
      </c>
      <c r="SVO1467" s="11">
        <v>0</v>
      </c>
      <c r="SVP1467" s="11">
        <v>0</v>
      </c>
      <c r="SVQ1467" s="11">
        <v>0</v>
      </c>
      <c r="SVR1467" s="11">
        <v>0</v>
      </c>
      <c r="SVS1467" s="11">
        <v>0</v>
      </c>
      <c r="SVT1467" s="11">
        <v>0</v>
      </c>
      <c r="SVU1467" s="11">
        <v>0</v>
      </c>
      <c r="SVV1467" s="11">
        <v>0</v>
      </c>
      <c r="SVW1467" s="11">
        <v>0</v>
      </c>
      <c r="SVX1467" s="11">
        <v>0</v>
      </c>
      <c r="SVY1467" s="11">
        <v>0</v>
      </c>
      <c r="SVZ1467" s="11">
        <v>0</v>
      </c>
      <c r="SWA1467" s="11">
        <v>0</v>
      </c>
      <c r="SWB1467" s="11">
        <v>0</v>
      </c>
      <c r="SWC1467" s="11">
        <v>0</v>
      </c>
      <c r="SWD1467" s="11">
        <v>0</v>
      </c>
      <c r="SWE1467" s="11">
        <v>0</v>
      </c>
      <c r="SWF1467" s="11">
        <v>0</v>
      </c>
      <c r="SWG1467" s="11">
        <v>0</v>
      </c>
      <c r="SWH1467" s="11">
        <v>0</v>
      </c>
      <c r="SWI1467" s="11">
        <v>0</v>
      </c>
      <c r="SWJ1467" s="11">
        <v>0</v>
      </c>
      <c r="SWK1467" s="11">
        <v>0</v>
      </c>
      <c r="SWL1467" s="11">
        <v>0</v>
      </c>
      <c r="SWM1467" s="11">
        <v>0</v>
      </c>
      <c r="SWN1467" s="11">
        <v>0</v>
      </c>
      <c r="SWO1467" s="11">
        <v>0</v>
      </c>
      <c r="SWP1467" s="11">
        <v>0</v>
      </c>
      <c r="SWQ1467" s="11">
        <v>0</v>
      </c>
      <c r="SWR1467" s="11">
        <v>0</v>
      </c>
      <c r="SWS1467" s="11">
        <v>0</v>
      </c>
      <c r="SWT1467" s="11">
        <v>0</v>
      </c>
      <c r="SWU1467" s="11">
        <v>0</v>
      </c>
      <c r="SWV1467" s="11">
        <v>0</v>
      </c>
      <c r="SWW1467" s="11">
        <v>0</v>
      </c>
      <c r="SWX1467" s="11">
        <v>0</v>
      </c>
      <c r="SWY1467" s="11">
        <v>0</v>
      </c>
      <c r="SWZ1467" s="11">
        <v>0</v>
      </c>
      <c r="SXA1467" s="11">
        <v>0</v>
      </c>
      <c r="SXB1467" s="11">
        <v>0</v>
      </c>
      <c r="SXC1467" s="11">
        <v>0</v>
      </c>
      <c r="SXD1467" s="11">
        <v>0</v>
      </c>
      <c r="SXE1467" s="11">
        <v>0</v>
      </c>
      <c r="SXF1467" s="11">
        <v>0</v>
      </c>
      <c r="SXG1467" s="11">
        <v>0</v>
      </c>
      <c r="SXH1467" s="11">
        <v>0</v>
      </c>
      <c r="SXI1467" s="11">
        <v>0</v>
      </c>
      <c r="SXJ1467" s="11">
        <v>0</v>
      </c>
      <c r="SXK1467" s="11">
        <v>0</v>
      </c>
      <c r="SXL1467" s="11">
        <v>0</v>
      </c>
      <c r="SXM1467" s="11">
        <v>0</v>
      </c>
      <c r="SXN1467" s="11">
        <v>0</v>
      </c>
      <c r="SXO1467" s="11">
        <v>0</v>
      </c>
      <c r="SXP1467" s="11">
        <v>0</v>
      </c>
      <c r="SXQ1467" s="11">
        <v>0</v>
      </c>
      <c r="SXR1467" s="11">
        <v>0</v>
      </c>
      <c r="SXS1467" s="11">
        <v>0</v>
      </c>
      <c r="SXT1467" s="11">
        <v>0</v>
      </c>
      <c r="SXU1467" s="11">
        <v>0</v>
      </c>
      <c r="SXV1467" s="11">
        <v>0</v>
      </c>
      <c r="SXW1467" s="11">
        <v>0</v>
      </c>
      <c r="SXX1467" s="11">
        <v>0</v>
      </c>
      <c r="SXY1467" s="11">
        <v>0</v>
      </c>
      <c r="SXZ1467" s="11">
        <v>0</v>
      </c>
      <c r="SYA1467" s="11">
        <v>0</v>
      </c>
      <c r="SYB1467" s="11">
        <v>0</v>
      </c>
      <c r="SYC1467" s="11">
        <v>0</v>
      </c>
      <c r="SYD1467" s="11">
        <v>0</v>
      </c>
      <c r="SYE1467" s="11">
        <v>0</v>
      </c>
      <c r="SYF1467" s="11">
        <v>0</v>
      </c>
      <c r="SYG1467" s="11">
        <v>0</v>
      </c>
      <c r="SYH1467" s="11">
        <v>0</v>
      </c>
      <c r="SYI1467" s="11">
        <v>0</v>
      </c>
      <c r="SYJ1467" s="11">
        <v>0</v>
      </c>
      <c r="SYK1467" s="11">
        <v>0</v>
      </c>
      <c r="SYL1467" s="11">
        <v>0</v>
      </c>
      <c r="SYM1467" s="11">
        <v>0</v>
      </c>
      <c r="SYN1467" s="11">
        <v>0</v>
      </c>
      <c r="SYO1467" s="11">
        <v>0</v>
      </c>
      <c r="SYP1467" s="11">
        <v>0</v>
      </c>
      <c r="SYQ1467" s="11">
        <v>0</v>
      </c>
      <c r="SYR1467" s="11">
        <v>0</v>
      </c>
      <c r="SYS1467" s="11">
        <v>0</v>
      </c>
      <c r="SYT1467" s="11">
        <v>0</v>
      </c>
      <c r="SYU1467" s="11">
        <v>0</v>
      </c>
      <c r="SYV1467" s="11">
        <v>0</v>
      </c>
      <c r="SYW1467" s="11">
        <v>0</v>
      </c>
      <c r="SYX1467" s="11">
        <v>0</v>
      </c>
      <c r="SYY1467" s="11">
        <v>0</v>
      </c>
      <c r="SYZ1467" s="11">
        <v>0</v>
      </c>
      <c r="SZA1467" s="11">
        <v>0</v>
      </c>
      <c r="SZB1467" s="11">
        <v>0</v>
      </c>
      <c r="SZC1467" s="11">
        <v>0</v>
      </c>
      <c r="SZD1467" s="11">
        <v>0</v>
      </c>
      <c r="SZE1467" s="11">
        <v>0</v>
      </c>
      <c r="SZF1467" s="11">
        <v>0</v>
      </c>
      <c r="SZG1467" s="11">
        <v>0</v>
      </c>
      <c r="SZH1467" s="11">
        <v>0</v>
      </c>
      <c r="SZI1467" s="11">
        <v>0</v>
      </c>
      <c r="SZJ1467" s="11">
        <v>0</v>
      </c>
      <c r="SZK1467" s="11">
        <v>0</v>
      </c>
      <c r="SZL1467" s="11">
        <v>0</v>
      </c>
      <c r="SZM1467" s="11">
        <v>0</v>
      </c>
      <c r="SZN1467" s="11">
        <v>0</v>
      </c>
      <c r="SZO1467" s="11">
        <v>0</v>
      </c>
      <c r="SZP1467" s="11">
        <v>0</v>
      </c>
      <c r="SZQ1467" s="11">
        <v>0</v>
      </c>
      <c r="SZR1467" s="11">
        <v>0</v>
      </c>
      <c r="SZS1467" s="11">
        <v>0</v>
      </c>
      <c r="SZT1467" s="11">
        <v>0</v>
      </c>
      <c r="SZU1467" s="11">
        <v>0</v>
      </c>
      <c r="SZV1467" s="11">
        <v>0</v>
      </c>
      <c r="SZW1467" s="11">
        <v>0</v>
      </c>
      <c r="SZX1467" s="11">
        <v>0</v>
      </c>
      <c r="SZY1467" s="11">
        <v>0</v>
      </c>
      <c r="SZZ1467" s="11">
        <v>0</v>
      </c>
      <c r="TAA1467" s="11">
        <v>0</v>
      </c>
      <c r="TAB1467" s="11">
        <v>0</v>
      </c>
      <c r="TAC1467" s="11">
        <v>0</v>
      </c>
      <c r="TAD1467" s="11">
        <v>0</v>
      </c>
      <c r="TAE1467" s="11">
        <v>0</v>
      </c>
      <c r="TAF1467" s="11">
        <v>0</v>
      </c>
      <c r="TAG1467" s="11">
        <v>0</v>
      </c>
      <c r="TAH1467" s="11">
        <v>0</v>
      </c>
      <c r="TAI1467" s="11">
        <v>0</v>
      </c>
      <c r="TAJ1467" s="11">
        <v>0</v>
      </c>
      <c r="TAK1467" s="11">
        <v>0</v>
      </c>
      <c r="TAL1467" s="11">
        <v>0</v>
      </c>
      <c r="TAM1467" s="11">
        <v>0</v>
      </c>
      <c r="TAN1467" s="11">
        <v>0</v>
      </c>
      <c r="TAO1467" s="11">
        <v>0</v>
      </c>
      <c r="TAP1467" s="11">
        <v>0</v>
      </c>
      <c r="TAQ1467" s="11">
        <v>0</v>
      </c>
      <c r="TAR1467" s="11">
        <v>0</v>
      </c>
      <c r="TAS1467" s="11">
        <v>0</v>
      </c>
      <c r="TAT1467" s="11">
        <v>0</v>
      </c>
      <c r="TAU1467" s="11">
        <v>0</v>
      </c>
      <c r="TAV1467" s="11">
        <v>0</v>
      </c>
      <c r="TAW1467" s="11">
        <v>0</v>
      </c>
      <c r="TAX1467" s="11">
        <v>0</v>
      </c>
      <c r="TAY1467" s="11">
        <v>0</v>
      </c>
      <c r="TAZ1467" s="11">
        <v>0</v>
      </c>
      <c r="TBA1467" s="11">
        <v>0</v>
      </c>
      <c r="TBB1467" s="11">
        <v>0</v>
      </c>
      <c r="TBC1467" s="11">
        <v>0</v>
      </c>
      <c r="TBD1467" s="11">
        <v>0</v>
      </c>
      <c r="TBE1467" s="11">
        <v>0</v>
      </c>
      <c r="TBF1467" s="11">
        <v>0</v>
      </c>
      <c r="TBG1467" s="11">
        <v>0</v>
      </c>
      <c r="TBH1467" s="11">
        <v>0</v>
      </c>
      <c r="TBI1467" s="11">
        <v>0</v>
      </c>
      <c r="TBJ1467" s="11">
        <v>0</v>
      </c>
      <c r="TBK1467" s="11">
        <v>0</v>
      </c>
      <c r="TBL1467" s="11">
        <v>0</v>
      </c>
      <c r="TBM1467" s="11">
        <v>0</v>
      </c>
      <c r="TBN1467" s="11">
        <v>0</v>
      </c>
      <c r="TBO1467" s="11">
        <v>0</v>
      </c>
      <c r="TBP1467" s="11">
        <v>0</v>
      </c>
      <c r="TBQ1467" s="11">
        <v>0</v>
      </c>
      <c r="TBR1467" s="11">
        <v>0</v>
      </c>
      <c r="TBS1467" s="11">
        <v>0</v>
      </c>
      <c r="TBT1467" s="11">
        <v>0</v>
      </c>
      <c r="TBU1467" s="11">
        <v>0</v>
      </c>
      <c r="TBV1467" s="11">
        <v>0</v>
      </c>
      <c r="TBW1467" s="11">
        <v>0</v>
      </c>
      <c r="TBX1467" s="11">
        <v>0</v>
      </c>
      <c r="TBY1467" s="11">
        <v>0</v>
      </c>
      <c r="TBZ1467" s="11">
        <v>0</v>
      </c>
      <c r="TCA1467" s="11">
        <v>0</v>
      </c>
      <c r="TCB1467" s="11">
        <v>0</v>
      </c>
      <c r="TCC1467" s="11">
        <v>0</v>
      </c>
      <c r="TCD1467" s="11">
        <v>0</v>
      </c>
      <c r="TCE1467" s="11">
        <v>0</v>
      </c>
      <c r="TCF1467" s="11">
        <v>0</v>
      </c>
      <c r="TCG1467" s="11">
        <v>0</v>
      </c>
      <c r="TCH1467" s="11">
        <v>0</v>
      </c>
      <c r="TCI1467" s="11">
        <v>0</v>
      </c>
      <c r="TCJ1467" s="11">
        <v>0</v>
      </c>
      <c r="TCK1467" s="11">
        <v>0</v>
      </c>
      <c r="TCL1467" s="11">
        <v>0</v>
      </c>
      <c r="TCM1467" s="11">
        <v>0</v>
      </c>
      <c r="TCN1467" s="11">
        <v>0</v>
      </c>
      <c r="TCO1467" s="11">
        <v>0</v>
      </c>
      <c r="TCP1467" s="11">
        <v>0</v>
      </c>
      <c r="TCQ1467" s="11">
        <v>0</v>
      </c>
      <c r="TCR1467" s="11">
        <v>0</v>
      </c>
      <c r="TCS1467" s="11">
        <v>0</v>
      </c>
      <c r="TCT1467" s="11">
        <v>0</v>
      </c>
      <c r="TCU1467" s="11">
        <v>0</v>
      </c>
      <c r="TCV1467" s="11">
        <v>0</v>
      </c>
      <c r="TCW1467" s="11">
        <v>0</v>
      </c>
      <c r="TCX1467" s="11">
        <v>0</v>
      </c>
      <c r="TCY1467" s="11">
        <v>0</v>
      </c>
      <c r="TCZ1467" s="11">
        <v>0</v>
      </c>
      <c r="TDA1467" s="11">
        <v>0</v>
      </c>
      <c r="TDB1467" s="11">
        <v>0</v>
      </c>
      <c r="TDC1467" s="11">
        <v>0</v>
      </c>
      <c r="TDD1467" s="11">
        <v>0</v>
      </c>
      <c r="TDE1467" s="11">
        <v>0</v>
      </c>
      <c r="TDF1467" s="11">
        <v>0</v>
      </c>
      <c r="TDG1467" s="11">
        <v>0</v>
      </c>
      <c r="TDH1467" s="11">
        <v>0</v>
      </c>
      <c r="TDI1467" s="11">
        <v>0</v>
      </c>
      <c r="TDJ1467" s="11">
        <v>0</v>
      </c>
      <c r="TDK1467" s="11">
        <v>0</v>
      </c>
      <c r="TDL1467" s="11">
        <v>0</v>
      </c>
      <c r="TDM1467" s="11">
        <v>0</v>
      </c>
      <c r="TDN1467" s="11">
        <v>0</v>
      </c>
      <c r="TDO1467" s="11">
        <v>0</v>
      </c>
      <c r="TDP1467" s="11">
        <v>0</v>
      </c>
      <c r="TDQ1467" s="11">
        <v>0</v>
      </c>
      <c r="TDR1467" s="11">
        <v>0</v>
      </c>
      <c r="TDS1467" s="11">
        <v>0</v>
      </c>
      <c r="TDT1467" s="11">
        <v>0</v>
      </c>
      <c r="TDU1467" s="11">
        <v>0</v>
      </c>
      <c r="TDV1467" s="11">
        <v>0</v>
      </c>
      <c r="TDW1467" s="11">
        <v>0</v>
      </c>
      <c r="TDX1467" s="11">
        <v>0</v>
      </c>
      <c r="TDY1467" s="11">
        <v>0</v>
      </c>
      <c r="TDZ1467" s="11">
        <v>0</v>
      </c>
      <c r="TEA1467" s="11">
        <v>0</v>
      </c>
      <c r="TEB1467" s="11">
        <v>0</v>
      </c>
      <c r="TEC1467" s="11">
        <v>0</v>
      </c>
      <c r="TED1467" s="11">
        <v>0</v>
      </c>
      <c r="TEE1467" s="11">
        <v>0</v>
      </c>
      <c r="TEF1467" s="11">
        <v>0</v>
      </c>
      <c r="TEG1467" s="11">
        <v>0</v>
      </c>
      <c r="TEH1467" s="11">
        <v>0</v>
      </c>
      <c r="TEI1467" s="11">
        <v>0</v>
      </c>
      <c r="TEJ1467" s="11">
        <v>0</v>
      </c>
      <c r="TEK1467" s="11">
        <v>0</v>
      </c>
      <c r="TEL1467" s="11">
        <v>0</v>
      </c>
      <c r="TEM1467" s="11">
        <v>0</v>
      </c>
      <c r="TEN1467" s="11">
        <v>0</v>
      </c>
      <c r="TEO1467" s="11">
        <v>0</v>
      </c>
      <c r="TEP1467" s="11">
        <v>0</v>
      </c>
      <c r="TEQ1467" s="11">
        <v>0</v>
      </c>
      <c r="TER1467" s="11">
        <v>0</v>
      </c>
      <c r="TES1467" s="11">
        <v>0</v>
      </c>
      <c r="TET1467" s="11">
        <v>0</v>
      </c>
      <c r="TEU1467" s="11">
        <v>0</v>
      </c>
      <c r="TEV1467" s="11">
        <v>0</v>
      </c>
      <c r="TEW1467" s="11">
        <v>0</v>
      </c>
      <c r="TEX1467" s="11">
        <v>0</v>
      </c>
      <c r="TEY1467" s="11">
        <v>0</v>
      </c>
      <c r="TEZ1467" s="11">
        <v>0</v>
      </c>
      <c r="TFA1467" s="11">
        <v>0</v>
      </c>
      <c r="TFB1467" s="11">
        <v>0</v>
      </c>
      <c r="TFC1467" s="11">
        <v>0</v>
      </c>
      <c r="TFD1467" s="11">
        <v>0</v>
      </c>
      <c r="TFE1467" s="11">
        <v>0</v>
      </c>
      <c r="TFF1467" s="11">
        <v>0</v>
      </c>
      <c r="TFG1467" s="11">
        <v>0</v>
      </c>
      <c r="TFH1467" s="11">
        <v>0</v>
      </c>
      <c r="TFI1467" s="11">
        <v>0</v>
      </c>
      <c r="TFJ1467" s="11">
        <v>0</v>
      </c>
      <c r="TFK1467" s="11">
        <v>0</v>
      </c>
      <c r="TFL1467" s="11">
        <v>0</v>
      </c>
      <c r="TFM1467" s="11">
        <v>0</v>
      </c>
      <c r="TFN1467" s="11">
        <v>0</v>
      </c>
      <c r="TFO1467" s="11">
        <v>0</v>
      </c>
      <c r="TFP1467" s="11">
        <v>0</v>
      </c>
      <c r="TFQ1467" s="11">
        <v>0</v>
      </c>
      <c r="TFR1467" s="11">
        <v>0</v>
      </c>
      <c r="TFS1467" s="11">
        <v>0</v>
      </c>
      <c r="TFT1467" s="11">
        <v>0</v>
      </c>
      <c r="TFU1467" s="11">
        <v>0</v>
      </c>
      <c r="TFV1467" s="11">
        <v>0</v>
      </c>
      <c r="TFW1467" s="11">
        <v>0</v>
      </c>
      <c r="TFX1467" s="11">
        <v>0</v>
      </c>
      <c r="TFY1467" s="11">
        <v>0</v>
      </c>
      <c r="TFZ1467" s="11">
        <v>0</v>
      </c>
      <c r="TGA1467" s="11">
        <v>0</v>
      </c>
      <c r="TGB1467" s="11">
        <v>0</v>
      </c>
      <c r="TGC1467" s="11">
        <v>0</v>
      </c>
      <c r="TGD1467" s="11">
        <v>0</v>
      </c>
      <c r="TGE1467" s="11">
        <v>0</v>
      </c>
      <c r="TGF1467" s="11">
        <v>0</v>
      </c>
      <c r="TGG1467" s="11">
        <v>0</v>
      </c>
      <c r="TGH1467" s="11">
        <v>0</v>
      </c>
      <c r="TGI1467" s="11">
        <v>0</v>
      </c>
      <c r="TGJ1467" s="11">
        <v>0</v>
      </c>
      <c r="TGK1467" s="11">
        <v>0</v>
      </c>
      <c r="TGL1467" s="11">
        <v>0</v>
      </c>
      <c r="TGM1467" s="11">
        <v>0</v>
      </c>
      <c r="TGN1467" s="11">
        <v>0</v>
      </c>
      <c r="TGO1467" s="11">
        <v>0</v>
      </c>
      <c r="TGP1467" s="11">
        <v>0</v>
      </c>
      <c r="TGQ1467" s="11">
        <v>0</v>
      </c>
      <c r="TGR1467" s="11">
        <v>0</v>
      </c>
      <c r="TGS1467" s="11">
        <v>0</v>
      </c>
      <c r="TGT1467" s="11">
        <v>0</v>
      </c>
      <c r="TGU1467" s="11">
        <v>0</v>
      </c>
      <c r="TGV1467" s="11">
        <v>0</v>
      </c>
      <c r="TGW1467" s="11">
        <v>0</v>
      </c>
      <c r="TGX1467" s="11">
        <v>0</v>
      </c>
      <c r="TGY1467" s="11">
        <v>0</v>
      </c>
      <c r="TGZ1467" s="11">
        <v>0</v>
      </c>
      <c r="THA1467" s="11">
        <v>0</v>
      </c>
      <c r="THB1467" s="11">
        <v>0</v>
      </c>
      <c r="THC1467" s="11">
        <v>0</v>
      </c>
      <c r="THD1467" s="11">
        <v>0</v>
      </c>
      <c r="THE1467" s="11">
        <v>0</v>
      </c>
      <c r="THF1467" s="11">
        <v>0</v>
      </c>
      <c r="THG1467" s="11">
        <v>0</v>
      </c>
      <c r="THH1467" s="11">
        <v>0</v>
      </c>
      <c r="THI1467" s="11">
        <v>0</v>
      </c>
      <c r="THJ1467" s="11">
        <v>0</v>
      </c>
      <c r="THK1467" s="11">
        <v>0</v>
      </c>
      <c r="THL1467" s="11">
        <v>0</v>
      </c>
      <c r="THM1467" s="11">
        <v>0</v>
      </c>
      <c r="THN1467" s="11">
        <v>0</v>
      </c>
      <c r="THO1467" s="11">
        <v>0</v>
      </c>
      <c r="THP1467" s="11">
        <v>0</v>
      </c>
      <c r="THQ1467" s="11">
        <v>0</v>
      </c>
      <c r="THR1467" s="11">
        <v>0</v>
      </c>
      <c r="THS1467" s="11">
        <v>0</v>
      </c>
      <c r="THT1467" s="11">
        <v>0</v>
      </c>
      <c r="THU1467" s="11">
        <v>0</v>
      </c>
      <c r="THV1467" s="11">
        <v>0</v>
      </c>
      <c r="THW1467" s="11">
        <v>0</v>
      </c>
      <c r="THX1467" s="11">
        <v>0</v>
      </c>
      <c r="THY1467" s="11">
        <v>0</v>
      </c>
      <c r="THZ1467" s="11">
        <v>0</v>
      </c>
      <c r="TIA1467" s="11">
        <v>0</v>
      </c>
      <c r="TIB1467" s="11">
        <v>0</v>
      </c>
      <c r="TIC1467" s="11">
        <v>0</v>
      </c>
      <c r="TID1467" s="11">
        <v>0</v>
      </c>
      <c r="TIE1467" s="11">
        <v>0</v>
      </c>
      <c r="TIF1467" s="11">
        <v>0</v>
      </c>
      <c r="TIG1467" s="11">
        <v>0</v>
      </c>
      <c r="TIH1467" s="11">
        <v>0</v>
      </c>
      <c r="TII1467" s="11">
        <v>0</v>
      </c>
      <c r="TIJ1467" s="11">
        <v>0</v>
      </c>
      <c r="TIK1467" s="11">
        <v>0</v>
      </c>
      <c r="TIL1467" s="11">
        <v>0</v>
      </c>
      <c r="TIM1467" s="11">
        <v>0</v>
      </c>
      <c r="TIN1467" s="11">
        <v>0</v>
      </c>
      <c r="TIO1467" s="11">
        <v>0</v>
      </c>
      <c r="TIP1467" s="11">
        <v>0</v>
      </c>
      <c r="TIQ1467" s="11">
        <v>0</v>
      </c>
      <c r="TIR1467" s="11">
        <v>0</v>
      </c>
      <c r="TIS1467" s="11">
        <v>0</v>
      </c>
      <c r="TIT1467" s="11">
        <v>0</v>
      </c>
      <c r="TIU1467" s="11">
        <v>0</v>
      </c>
      <c r="TIV1467" s="11">
        <v>0</v>
      </c>
      <c r="TIW1467" s="11">
        <v>0</v>
      </c>
      <c r="TIX1467" s="11">
        <v>0</v>
      </c>
      <c r="TIY1467" s="11">
        <v>0</v>
      </c>
      <c r="TIZ1467" s="11">
        <v>0</v>
      </c>
      <c r="TJA1467" s="11">
        <v>0</v>
      </c>
      <c r="TJB1467" s="11">
        <v>0</v>
      </c>
      <c r="TJC1467" s="11">
        <v>0</v>
      </c>
      <c r="TJD1467" s="11">
        <v>0</v>
      </c>
      <c r="TJE1467" s="11">
        <v>0</v>
      </c>
      <c r="TJF1467" s="11">
        <v>0</v>
      </c>
      <c r="TJG1467" s="11">
        <v>0</v>
      </c>
      <c r="TJH1467" s="11">
        <v>0</v>
      </c>
      <c r="TJI1467" s="11">
        <v>0</v>
      </c>
      <c r="TJJ1467" s="11">
        <v>0</v>
      </c>
      <c r="TJK1467" s="11">
        <v>0</v>
      </c>
      <c r="TJL1467" s="11">
        <v>0</v>
      </c>
      <c r="TJM1467" s="11">
        <v>0</v>
      </c>
      <c r="TJN1467" s="11">
        <v>0</v>
      </c>
      <c r="TJO1467" s="11">
        <v>0</v>
      </c>
      <c r="TJP1467" s="11">
        <v>0</v>
      </c>
      <c r="TJQ1467" s="11">
        <v>0</v>
      </c>
      <c r="TJR1467" s="11">
        <v>0</v>
      </c>
      <c r="TJS1467" s="11">
        <v>0</v>
      </c>
      <c r="TJT1467" s="11">
        <v>0</v>
      </c>
      <c r="TJU1467" s="11">
        <v>0</v>
      </c>
      <c r="TJV1467" s="11">
        <v>0</v>
      </c>
      <c r="TJW1467" s="11">
        <v>0</v>
      </c>
      <c r="TJX1467" s="11">
        <v>0</v>
      </c>
      <c r="TJY1467" s="11">
        <v>0</v>
      </c>
      <c r="TJZ1467" s="11">
        <v>0</v>
      </c>
      <c r="TKA1467" s="11">
        <v>0</v>
      </c>
      <c r="TKB1467" s="11">
        <v>0</v>
      </c>
      <c r="TKC1467" s="11">
        <v>0</v>
      </c>
      <c r="TKD1467" s="11">
        <v>0</v>
      </c>
      <c r="TKE1467" s="11">
        <v>0</v>
      </c>
      <c r="TKF1467" s="11">
        <v>0</v>
      </c>
      <c r="TKG1467" s="11">
        <v>0</v>
      </c>
      <c r="TKH1467" s="11">
        <v>0</v>
      </c>
      <c r="TKI1467" s="11">
        <v>0</v>
      </c>
      <c r="TKJ1467" s="11">
        <v>0</v>
      </c>
      <c r="TKK1467" s="11">
        <v>0</v>
      </c>
      <c r="TKL1467" s="11">
        <v>0</v>
      </c>
      <c r="TKM1467" s="11">
        <v>0</v>
      </c>
      <c r="TKN1467" s="11">
        <v>0</v>
      </c>
      <c r="TKO1467" s="11">
        <v>0</v>
      </c>
      <c r="TKP1467" s="11">
        <v>0</v>
      </c>
      <c r="TKQ1467" s="11">
        <v>0</v>
      </c>
      <c r="TKR1467" s="11">
        <v>0</v>
      </c>
      <c r="TKS1467" s="11">
        <v>0</v>
      </c>
      <c r="TKT1467" s="11">
        <v>0</v>
      </c>
      <c r="TKU1467" s="11">
        <v>0</v>
      </c>
      <c r="TKV1467" s="11">
        <v>0</v>
      </c>
      <c r="TKW1467" s="11">
        <v>0</v>
      </c>
      <c r="TKX1467" s="11">
        <v>0</v>
      </c>
      <c r="TKY1467" s="11">
        <v>0</v>
      </c>
      <c r="TKZ1467" s="11">
        <v>0</v>
      </c>
      <c r="TLA1467" s="11">
        <v>0</v>
      </c>
      <c r="TLB1467" s="11">
        <v>0</v>
      </c>
      <c r="TLC1467" s="11">
        <v>0</v>
      </c>
      <c r="TLD1467" s="11">
        <v>0</v>
      </c>
      <c r="TLE1467" s="11">
        <v>0</v>
      </c>
      <c r="TLF1467" s="11">
        <v>0</v>
      </c>
      <c r="TLG1467" s="11">
        <v>0</v>
      </c>
      <c r="TLH1467" s="11">
        <v>0</v>
      </c>
      <c r="TLI1467" s="11">
        <v>0</v>
      </c>
      <c r="TLJ1467" s="11">
        <v>0</v>
      </c>
      <c r="TLK1467" s="11">
        <v>0</v>
      </c>
      <c r="TLL1467" s="11">
        <v>0</v>
      </c>
      <c r="TLM1467" s="11">
        <v>0</v>
      </c>
      <c r="TLN1467" s="11">
        <v>0</v>
      </c>
      <c r="TLO1467" s="11">
        <v>0</v>
      </c>
      <c r="TLP1467" s="11">
        <v>0</v>
      </c>
      <c r="TLQ1467" s="11">
        <v>0</v>
      </c>
      <c r="TLR1467" s="11">
        <v>0</v>
      </c>
      <c r="TLS1467" s="11">
        <v>0</v>
      </c>
      <c r="TLT1467" s="11">
        <v>0</v>
      </c>
      <c r="TLU1467" s="11">
        <v>0</v>
      </c>
      <c r="TLV1467" s="11">
        <v>0</v>
      </c>
      <c r="TLW1467" s="11">
        <v>0</v>
      </c>
      <c r="TLX1467" s="11">
        <v>0</v>
      </c>
      <c r="TLY1467" s="11">
        <v>0</v>
      </c>
      <c r="TLZ1467" s="11">
        <v>0</v>
      </c>
      <c r="TMA1467" s="11">
        <v>0</v>
      </c>
      <c r="TMB1467" s="11">
        <v>0</v>
      </c>
      <c r="TMC1467" s="11">
        <v>0</v>
      </c>
      <c r="TMD1467" s="11">
        <v>0</v>
      </c>
      <c r="TME1467" s="11">
        <v>0</v>
      </c>
      <c r="TMF1467" s="11">
        <v>0</v>
      </c>
      <c r="TMG1467" s="11">
        <v>0</v>
      </c>
      <c r="TMH1467" s="11">
        <v>0</v>
      </c>
      <c r="TMI1467" s="11">
        <v>0</v>
      </c>
      <c r="TMJ1467" s="11">
        <v>0</v>
      </c>
      <c r="TMK1467" s="11">
        <v>0</v>
      </c>
      <c r="TML1467" s="11">
        <v>0</v>
      </c>
      <c r="TMM1467" s="11">
        <v>0</v>
      </c>
      <c r="TMN1467" s="11">
        <v>0</v>
      </c>
      <c r="TMO1467" s="11">
        <v>0</v>
      </c>
      <c r="TMP1467" s="11">
        <v>0</v>
      </c>
      <c r="TMQ1467" s="11">
        <v>0</v>
      </c>
      <c r="TMR1467" s="11">
        <v>0</v>
      </c>
      <c r="TMS1467" s="11">
        <v>0</v>
      </c>
      <c r="TMT1467" s="11">
        <v>0</v>
      </c>
      <c r="TMU1467" s="11">
        <v>0</v>
      </c>
      <c r="TMV1467" s="11">
        <v>0</v>
      </c>
      <c r="TMW1467" s="11">
        <v>0</v>
      </c>
      <c r="TMX1467" s="11">
        <v>0</v>
      </c>
      <c r="TMY1467" s="11">
        <v>0</v>
      </c>
      <c r="TMZ1467" s="11">
        <v>0</v>
      </c>
      <c r="TNA1467" s="11">
        <v>0</v>
      </c>
      <c r="TNB1467" s="11">
        <v>0</v>
      </c>
      <c r="TNC1467" s="11">
        <v>0</v>
      </c>
      <c r="TND1467" s="11">
        <v>0</v>
      </c>
      <c r="TNE1467" s="11">
        <v>0</v>
      </c>
      <c r="TNF1467" s="11">
        <v>0</v>
      </c>
      <c r="TNG1467" s="11">
        <v>0</v>
      </c>
      <c r="TNH1467" s="11">
        <v>0</v>
      </c>
      <c r="TNI1467" s="11">
        <v>0</v>
      </c>
      <c r="TNJ1467" s="11">
        <v>0</v>
      </c>
      <c r="TNK1467" s="11">
        <v>0</v>
      </c>
      <c r="TNL1467" s="11">
        <v>0</v>
      </c>
      <c r="TNM1467" s="11">
        <v>0</v>
      </c>
      <c r="TNN1467" s="11">
        <v>0</v>
      </c>
      <c r="TNO1467" s="11">
        <v>0</v>
      </c>
      <c r="TNP1467" s="11">
        <v>0</v>
      </c>
      <c r="TNQ1467" s="11">
        <v>0</v>
      </c>
      <c r="TNR1467" s="11">
        <v>0</v>
      </c>
      <c r="TNS1467" s="11">
        <v>0</v>
      </c>
      <c r="TNT1467" s="11">
        <v>0</v>
      </c>
      <c r="TNU1467" s="11">
        <v>0</v>
      </c>
      <c r="TNV1467" s="11">
        <v>0</v>
      </c>
      <c r="TNW1467" s="11">
        <v>0</v>
      </c>
      <c r="TNX1467" s="11">
        <v>0</v>
      </c>
      <c r="TNY1467" s="11">
        <v>0</v>
      </c>
      <c r="TNZ1467" s="11">
        <v>0</v>
      </c>
      <c r="TOA1467" s="11">
        <v>0</v>
      </c>
      <c r="TOB1467" s="11">
        <v>0</v>
      </c>
      <c r="TOC1467" s="11">
        <v>0</v>
      </c>
      <c r="TOD1467" s="11">
        <v>0</v>
      </c>
      <c r="TOE1467" s="11">
        <v>0</v>
      </c>
      <c r="TOF1467" s="11">
        <v>0</v>
      </c>
      <c r="TOG1467" s="11">
        <v>0</v>
      </c>
      <c r="TOH1467" s="11">
        <v>0</v>
      </c>
      <c r="TOI1467" s="11">
        <v>0</v>
      </c>
      <c r="TOJ1467" s="11">
        <v>0</v>
      </c>
      <c r="TOK1467" s="11">
        <v>0</v>
      </c>
      <c r="TOL1467" s="11">
        <v>0</v>
      </c>
      <c r="TOM1467" s="11">
        <v>0</v>
      </c>
      <c r="TON1467" s="11">
        <v>0</v>
      </c>
      <c r="TOO1467" s="11">
        <v>0</v>
      </c>
      <c r="TOP1467" s="11">
        <v>0</v>
      </c>
      <c r="TOQ1467" s="11">
        <v>0</v>
      </c>
      <c r="TOR1467" s="11">
        <v>0</v>
      </c>
      <c r="TOS1467" s="11">
        <v>0</v>
      </c>
      <c r="TOT1467" s="11">
        <v>0</v>
      </c>
      <c r="TOU1467" s="11">
        <v>0</v>
      </c>
      <c r="TOV1467" s="11">
        <v>0</v>
      </c>
      <c r="TOW1467" s="11">
        <v>0</v>
      </c>
      <c r="TOX1467" s="11">
        <v>0</v>
      </c>
      <c r="TOY1467" s="11">
        <v>0</v>
      </c>
      <c r="TOZ1467" s="11">
        <v>0</v>
      </c>
      <c r="TPA1467" s="11">
        <v>0</v>
      </c>
      <c r="TPB1467" s="11">
        <v>0</v>
      </c>
      <c r="TPC1467" s="11">
        <v>0</v>
      </c>
      <c r="TPD1467" s="11">
        <v>0</v>
      </c>
      <c r="TPE1467" s="11">
        <v>0</v>
      </c>
      <c r="TPF1467" s="11">
        <v>0</v>
      </c>
      <c r="TPG1467" s="11">
        <v>0</v>
      </c>
      <c r="TPH1467" s="11">
        <v>0</v>
      </c>
      <c r="TPI1467" s="11">
        <v>0</v>
      </c>
      <c r="TPJ1467" s="11">
        <v>0</v>
      </c>
      <c r="TPK1467" s="11">
        <v>0</v>
      </c>
      <c r="TPL1467" s="11">
        <v>0</v>
      </c>
      <c r="TPM1467" s="11">
        <v>0</v>
      </c>
      <c r="TPN1467" s="11">
        <v>0</v>
      </c>
      <c r="TPO1467" s="11">
        <v>0</v>
      </c>
      <c r="TPP1467" s="11">
        <v>0</v>
      </c>
      <c r="TPQ1467" s="11">
        <v>0</v>
      </c>
      <c r="TPR1467" s="11">
        <v>0</v>
      </c>
      <c r="TPS1467" s="11">
        <v>0</v>
      </c>
      <c r="TPT1467" s="11">
        <v>0</v>
      </c>
      <c r="TPU1467" s="11">
        <v>0</v>
      </c>
      <c r="TPV1467" s="11">
        <v>0</v>
      </c>
      <c r="TPW1467" s="11">
        <v>0</v>
      </c>
      <c r="TPX1467" s="11">
        <v>0</v>
      </c>
      <c r="TPY1467" s="11">
        <v>0</v>
      </c>
      <c r="TPZ1467" s="11">
        <v>0</v>
      </c>
      <c r="TQA1467" s="11">
        <v>0</v>
      </c>
      <c r="TQB1467" s="11">
        <v>0</v>
      </c>
      <c r="TQC1467" s="11">
        <v>0</v>
      </c>
      <c r="TQD1467" s="11">
        <v>0</v>
      </c>
      <c r="TQE1467" s="11">
        <v>0</v>
      </c>
      <c r="TQF1467" s="11">
        <v>0</v>
      </c>
      <c r="TQG1467" s="11">
        <v>0</v>
      </c>
      <c r="TQH1467" s="11">
        <v>0</v>
      </c>
      <c r="TQI1467" s="11">
        <v>0</v>
      </c>
      <c r="TQJ1467" s="11">
        <v>0</v>
      </c>
      <c r="TQK1467" s="11">
        <v>0</v>
      </c>
      <c r="TQL1467" s="11">
        <v>0</v>
      </c>
      <c r="TQM1467" s="11">
        <v>0</v>
      </c>
      <c r="TQN1467" s="11">
        <v>0</v>
      </c>
      <c r="TQO1467" s="11">
        <v>0</v>
      </c>
      <c r="TQP1467" s="11">
        <v>0</v>
      </c>
      <c r="TQQ1467" s="11">
        <v>0</v>
      </c>
      <c r="TQR1467" s="11">
        <v>0</v>
      </c>
      <c r="TQS1467" s="11">
        <v>0</v>
      </c>
      <c r="TQT1467" s="11">
        <v>0</v>
      </c>
      <c r="TQU1467" s="11">
        <v>0</v>
      </c>
      <c r="TQV1467" s="11">
        <v>0</v>
      </c>
      <c r="TQW1467" s="11">
        <v>0</v>
      </c>
      <c r="TQX1467" s="11">
        <v>0</v>
      </c>
      <c r="TQY1467" s="11">
        <v>0</v>
      </c>
      <c r="TQZ1467" s="11">
        <v>0</v>
      </c>
      <c r="TRA1467" s="11">
        <v>0</v>
      </c>
      <c r="TRB1467" s="11">
        <v>0</v>
      </c>
      <c r="TRC1467" s="11">
        <v>0</v>
      </c>
      <c r="TRD1467" s="11">
        <v>0</v>
      </c>
      <c r="TRE1467" s="11">
        <v>0</v>
      </c>
      <c r="TRF1467" s="11">
        <v>0</v>
      </c>
      <c r="TRG1467" s="11">
        <v>0</v>
      </c>
      <c r="TRH1467" s="11">
        <v>0</v>
      </c>
      <c r="TRI1467" s="11">
        <v>0</v>
      </c>
      <c r="TRJ1467" s="11">
        <v>0</v>
      </c>
      <c r="TRK1467" s="11">
        <v>0</v>
      </c>
      <c r="TRL1467" s="11">
        <v>0</v>
      </c>
      <c r="TRM1467" s="11">
        <v>0</v>
      </c>
      <c r="TRN1467" s="11">
        <v>0</v>
      </c>
      <c r="TRO1467" s="11">
        <v>0</v>
      </c>
      <c r="TRP1467" s="11">
        <v>0</v>
      </c>
      <c r="TRQ1467" s="11">
        <v>0</v>
      </c>
      <c r="TRR1467" s="11">
        <v>0</v>
      </c>
      <c r="TRS1467" s="11">
        <v>0</v>
      </c>
      <c r="TRT1467" s="11">
        <v>0</v>
      </c>
      <c r="TRU1467" s="11">
        <v>0</v>
      </c>
      <c r="TRV1467" s="11">
        <v>0</v>
      </c>
      <c r="TRW1467" s="11">
        <v>0</v>
      </c>
      <c r="TRX1467" s="11">
        <v>0</v>
      </c>
      <c r="TRY1467" s="11">
        <v>0</v>
      </c>
      <c r="TRZ1467" s="11">
        <v>0</v>
      </c>
      <c r="TSA1467" s="11">
        <v>0</v>
      </c>
      <c r="TSB1467" s="11">
        <v>0</v>
      </c>
      <c r="TSC1467" s="11">
        <v>0</v>
      </c>
      <c r="TSD1467" s="11">
        <v>0</v>
      </c>
      <c r="TSE1467" s="11">
        <v>0</v>
      </c>
      <c r="TSF1467" s="11">
        <v>0</v>
      </c>
      <c r="TSG1467" s="11">
        <v>0</v>
      </c>
      <c r="TSH1467" s="11">
        <v>0</v>
      </c>
      <c r="TSI1467" s="11">
        <v>0</v>
      </c>
      <c r="TSJ1467" s="11">
        <v>0</v>
      </c>
      <c r="TSK1467" s="11">
        <v>0</v>
      </c>
      <c r="TSL1467" s="11">
        <v>0</v>
      </c>
      <c r="TSM1467" s="11">
        <v>0</v>
      </c>
      <c r="TSN1467" s="11">
        <v>0</v>
      </c>
      <c r="TSO1467" s="11">
        <v>0</v>
      </c>
      <c r="TSP1467" s="11">
        <v>0</v>
      </c>
      <c r="TSQ1467" s="11">
        <v>0</v>
      </c>
      <c r="TSR1467" s="11">
        <v>0</v>
      </c>
      <c r="TSS1467" s="11">
        <v>0</v>
      </c>
      <c r="TST1467" s="11">
        <v>0</v>
      </c>
      <c r="TSU1467" s="11">
        <v>0</v>
      </c>
      <c r="TSV1467" s="11">
        <v>0</v>
      </c>
      <c r="TSW1467" s="11">
        <v>0</v>
      </c>
      <c r="TSX1467" s="11">
        <v>0</v>
      </c>
      <c r="TSY1467" s="11">
        <v>0</v>
      </c>
      <c r="TSZ1467" s="11">
        <v>0</v>
      </c>
      <c r="TTA1467" s="11">
        <v>0</v>
      </c>
      <c r="TTB1467" s="11">
        <v>0</v>
      </c>
      <c r="TTC1467" s="11">
        <v>0</v>
      </c>
      <c r="TTD1467" s="11">
        <v>0</v>
      </c>
      <c r="TTE1467" s="11">
        <v>0</v>
      </c>
      <c r="TTF1467" s="11">
        <v>0</v>
      </c>
      <c r="TTG1467" s="11">
        <v>0</v>
      </c>
      <c r="TTH1467" s="11">
        <v>0</v>
      </c>
      <c r="TTI1467" s="11">
        <v>0</v>
      </c>
      <c r="TTJ1467" s="11">
        <v>0</v>
      </c>
      <c r="TTK1467" s="11">
        <v>0</v>
      </c>
      <c r="TTL1467" s="11">
        <v>0</v>
      </c>
      <c r="TTM1467" s="11">
        <v>0</v>
      </c>
      <c r="TTN1467" s="11">
        <v>0</v>
      </c>
      <c r="TTO1467" s="11">
        <v>0</v>
      </c>
      <c r="TTP1467" s="11">
        <v>0</v>
      </c>
      <c r="TTQ1467" s="11">
        <v>0</v>
      </c>
      <c r="TTR1467" s="11">
        <v>0</v>
      </c>
      <c r="TTS1467" s="11">
        <v>0</v>
      </c>
      <c r="TTT1467" s="11">
        <v>0</v>
      </c>
      <c r="TTU1467" s="11">
        <v>0</v>
      </c>
      <c r="TTV1467" s="11">
        <v>0</v>
      </c>
      <c r="TTW1467" s="11">
        <v>0</v>
      </c>
      <c r="TTX1467" s="11">
        <v>0</v>
      </c>
      <c r="TTY1467" s="11">
        <v>0</v>
      </c>
      <c r="TTZ1467" s="11">
        <v>0</v>
      </c>
      <c r="TUA1467" s="11">
        <v>0</v>
      </c>
      <c r="TUB1467" s="11">
        <v>0</v>
      </c>
      <c r="TUC1467" s="11">
        <v>0</v>
      </c>
      <c r="TUD1467" s="11">
        <v>0</v>
      </c>
      <c r="TUE1467" s="11">
        <v>0</v>
      </c>
      <c r="TUF1467" s="11">
        <v>0</v>
      </c>
      <c r="TUG1467" s="11">
        <v>0</v>
      </c>
      <c r="TUH1467" s="11">
        <v>0</v>
      </c>
      <c r="TUI1467" s="11">
        <v>0</v>
      </c>
      <c r="TUJ1467" s="11">
        <v>0</v>
      </c>
      <c r="TUK1467" s="11">
        <v>0</v>
      </c>
      <c r="TUL1467" s="11">
        <v>0</v>
      </c>
      <c r="TUM1467" s="11">
        <v>0</v>
      </c>
      <c r="TUN1467" s="11">
        <v>0</v>
      </c>
      <c r="TUO1467" s="11">
        <v>0</v>
      </c>
      <c r="TUP1467" s="11">
        <v>0</v>
      </c>
      <c r="TUQ1467" s="11">
        <v>0</v>
      </c>
      <c r="TUR1467" s="11">
        <v>0</v>
      </c>
      <c r="TUS1467" s="11">
        <v>0</v>
      </c>
      <c r="TUT1467" s="11">
        <v>0</v>
      </c>
      <c r="TUU1467" s="11">
        <v>0</v>
      </c>
      <c r="TUV1467" s="11">
        <v>0</v>
      </c>
      <c r="TUW1467" s="11">
        <v>0</v>
      </c>
      <c r="TUX1467" s="11">
        <v>0</v>
      </c>
      <c r="TUY1467" s="11">
        <v>0</v>
      </c>
      <c r="TUZ1467" s="11">
        <v>0</v>
      </c>
      <c r="TVA1467" s="11">
        <v>0</v>
      </c>
      <c r="TVB1467" s="11">
        <v>0</v>
      </c>
      <c r="TVC1467" s="11">
        <v>0</v>
      </c>
      <c r="TVD1467" s="11">
        <v>0</v>
      </c>
      <c r="TVE1467" s="11">
        <v>0</v>
      </c>
      <c r="TVF1467" s="11">
        <v>0</v>
      </c>
      <c r="TVG1467" s="11">
        <v>0</v>
      </c>
      <c r="TVH1467" s="11">
        <v>0</v>
      </c>
      <c r="TVI1467" s="11">
        <v>0</v>
      </c>
      <c r="TVJ1467" s="11">
        <v>0</v>
      </c>
      <c r="TVK1467" s="11">
        <v>0</v>
      </c>
      <c r="TVL1467" s="11">
        <v>0</v>
      </c>
      <c r="TVM1467" s="11">
        <v>0</v>
      </c>
      <c r="TVN1467" s="11">
        <v>0</v>
      </c>
      <c r="TVO1467" s="11">
        <v>0</v>
      </c>
      <c r="TVP1467" s="11">
        <v>0</v>
      </c>
      <c r="TVQ1467" s="11">
        <v>0</v>
      </c>
      <c r="TVR1467" s="11">
        <v>0</v>
      </c>
      <c r="TVS1467" s="11">
        <v>0</v>
      </c>
      <c r="TVT1467" s="11">
        <v>0</v>
      </c>
      <c r="TVU1467" s="11">
        <v>0</v>
      </c>
      <c r="TVV1467" s="11">
        <v>0</v>
      </c>
      <c r="TVW1467" s="11">
        <v>0</v>
      </c>
      <c r="TVX1467" s="11">
        <v>0</v>
      </c>
      <c r="TVY1467" s="11">
        <v>0</v>
      </c>
      <c r="TVZ1467" s="11">
        <v>0</v>
      </c>
      <c r="TWA1467" s="11">
        <v>0</v>
      </c>
      <c r="TWB1467" s="11">
        <v>0</v>
      </c>
      <c r="TWC1467" s="11">
        <v>0</v>
      </c>
      <c r="TWD1467" s="11">
        <v>0</v>
      </c>
      <c r="TWE1467" s="11">
        <v>0</v>
      </c>
      <c r="TWF1467" s="11">
        <v>0</v>
      </c>
      <c r="TWG1467" s="11">
        <v>0</v>
      </c>
      <c r="TWH1467" s="11">
        <v>0</v>
      </c>
      <c r="TWI1467" s="11">
        <v>0</v>
      </c>
      <c r="TWJ1467" s="11">
        <v>0</v>
      </c>
      <c r="TWK1467" s="11">
        <v>0</v>
      </c>
      <c r="TWL1467" s="11">
        <v>0</v>
      </c>
      <c r="TWM1467" s="11">
        <v>0</v>
      </c>
      <c r="TWN1467" s="11">
        <v>0</v>
      </c>
      <c r="TWO1467" s="11">
        <v>0</v>
      </c>
      <c r="TWP1467" s="11">
        <v>0</v>
      </c>
      <c r="TWQ1467" s="11">
        <v>0</v>
      </c>
      <c r="TWR1467" s="11">
        <v>0</v>
      </c>
      <c r="TWS1467" s="11">
        <v>0</v>
      </c>
      <c r="TWT1467" s="11">
        <v>0</v>
      </c>
      <c r="TWU1467" s="11">
        <v>0</v>
      </c>
      <c r="TWV1467" s="11">
        <v>0</v>
      </c>
      <c r="TWW1467" s="11">
        <v>0</v>
      </c>
      <c r="TWX1467" s="11">
        <v>0</v>
      </c>
      <c r="TWY1467" s="11">
        <v>0</v>
      </c>
      <c r="TWZ1467" s="11">
        <v>0</v>
      </c>
      <c r="TXA1467" s="11">
        <v>0</v>
      </c>
      <c r="TXB1467" s="11">
        <v>0</v>
      </c>
      <c r="TXC1467" s="11">
        <v>0</v>
      </c>
      <c r="TXD1467" s="11">
        <v>0</v>
      </c>
      <c r="TXE1467" s="11">
        <v>0</v>
      </c>
      <c r="TXF1467" s="11">
        <v>0</v>
      </c>
      <c r="TXG1467" s="11">
        <v>0</v>
      </c>
      <c r="TXH1467" s="11">
        <v>0</v>
      </c>
      <c r="TXI1467" s="11">
        <v>0</v>
      </c>
      <c r="TXJ1467" s="11">
        <v>0</v>
      </c>
      <c r="TXK1467" s="11">
        <v>0</v>
      </c>
      <c r="TXL1467" s="11">
        <v>0</v>
      </c>
      <c r="TXM1467" s="11">
        <v>0</v>
      </c>
      <c r="TXN1467" s="11">
        <v>0</v>
      </c>
      <c r="TXO1467" s="11">
        <v>0</v>
      </c>
      <c r="TXP1467" s="11">
        <v>0</v>
      </c>
      <c r="TXQ1467" s="11">
        <v>0</v>
      </c>
      <c r="TXR1467" s="11">
        <v>0</v>
      </c>
      <c r="TXS1467" s="11">
        <v>0</v>
      </c>
      <c r="TXT1467" s="11">
        <v>0</v>
      </c>
      <c r="TXU1467" s="11">
        <v>0</v>
      </c>
      <c r="TXV1467" s="11">
        <v>0</v>
      </c>
      <c r="TXW1467" s="11">
        <v>0</v>
      </c>
      <c r="TXX1467" s="11">
        <v>0</v>
      </c>
      <c r="TXY1467" s="11">
        <v>0</v>
      </c>
      <c r="TXZ1467" s="11">
        <v>0</v>
      </c>
      <c r="TYA1467" s="11">
        <v>0</v>
      </c>
      <c r="TYB1467" s="11">
        <v>0</v>
      </c>
      <c r="TYC1467" s="11">
        <v>0</v>
      </c>
      <c r="TYD1467" s="11">
        <v>0</v>
      </c>
      <c r="TYE1467" s="11">
        <v>0</v>
      </c>
      <c r="TYF1467" s="11">
        <v>0</v>
      </c>
      <c r="TYG1467" s="11">
        <v>0</v>
      </c>
      <c r="TYH1467" s="11">
        <v>0</v>
      </c>
      <c r="TYI1467" s="11">
        <v>0</v>
      </c>
      <c r="TYJ1467" s="11">
        <v>0</v>
      </c>
      <c r="TYK1467" s="11">
        <v>0</v>
      </c>
      <c r="TYL1467" s="11">
        <v>0</v>
      </c>
      <c r="TYM1467" s="11">
        <v>0</v>
      </c>
      <c r="TYN1467" s="11">
        <v>0</v>
      </c>
      <c r="TYO1467" s="11">
        <v>0</v>
      </c>
      <c r="TYP1467" s="11">
        <v>0</v>
      </c>
      <c r="TYQ1467" s="11">
        <v>0</v>
      </c>
      <c r="TYR1467" s="11">
        <v>0</v>
      </c>
      <c r="TYS1467" s="11">
        <v>0</v>
      </c>
      <c r="TYT1467" s="11">
        <v>0</v>
      </c>
      <c r="TYU1467" s="11">
        <v>0</v>
      </c>
      <c r="TYV1467" s="11">
        <v>0</v>
      </c>
      <c r="TYW1467" s="11">
        <v>0</v>
      </c>
      <c r="TYX1467" s="11">
        <v>0</v>
      </c>
      <c r="TYY1467" s="11">
        <v>0</v>
      </c>
      <c r="TYZ1467" s="11">
        <v>0</v>
      </c>
      <c r="TZA1467" s="11">
        <v>0</v>
      </c>
      <c r="TZB1467" s="11">
        <v>0</v>
      </c>
      <c r="TZC1467" s="11">
        <v>0</v>
      </c>
      <c r="TZD1467" s="11">
        <v>0</v>
      </c>
      <c r="TZE1467" s="11">
        <v>0</v>
      </c>
      <c r="TZF1467" s="11">
        <v>0</v>
      </c>
      <c r="TZG1467" s="11">
        <v>0</v>
      </c>
      <c r="TZH1467" s="11">
        <v>0</v>
      </c>
      <c r="TZI1467" s="11">
        <v>0</v>
      </c>
      <c r="TZJ1467" s="11">
        <v>0</v>
      </c>
      <c r="TZK1467" s="11">
        <v>0</v>
      </c>
      <c r="TZL1467" s="11">
        <v>0</v>
      </c>
      <c r="TZM1467" s="11">
        <v>0</v>
      </c>
      <c r="TZN1467" s="11">
        <v>0</v>
      </c>
      <c r="TZO1467" s="11">
        <v>0</v>
      </c>
      <c r="TZP1467" s="11">
        <v>0</v>
      </c>
      <c r="TZQ1467" s="11">
        <v>0</v>
      </c>
      <c r="TZR1467" s="11">
        <v>0</v>
      </c>
      <c r="TZS1467" s="11">
        <v>0</v>
      </c>
      <c r="TZT1467" s="11">
        <v>0</v>
      </c>
      <c r="TZU1467" s="11">
        <v>0</v>
      </c>
      <c r="TZV1467" s="11">
        <v>0</v>
      </c>
      <c r="TZW1467" s="11">
        <v>0</v>
      </c>
      <c r="TZX1467" s="11">
        <v>0</v>
      </c>
      <c r="TZY1467" s="11">
        <v>0</v>
      </c>
      <c r="TZZ1467" s="11">
        <v>0</v>
      </c>
      <c r="UAA1467" s="11">
        <v>0</v>
      </c>
      <c r="UAB1467" s="11">
        <v>0</v>
      </c>
      <c r="UAC1467" s="11">
        <v>0</v>
      </c>
      <c r="UAD1467" s="11">
        <v>0</v>
      </c>
      <c r="UAE1467" s="11">
        <v>0</v>
      </c>
      <c r="UAF1467" s="11">
        <v>0</v>
      </c>
      <c r="UAG1467" s="11">
        <v>0</v>
      </c>
      <c r="UAH1467" s="11">
        <v>0</v>
      </c>
      <c r="UAI1467" s="11">
        <v>0</v>
      </c>
      <c r="UAJ1467" s="11">
        <v>0</v>
      </c>
      <c r="UAK1467" s="11">
        <v>0</v>
      </c>
      <c r="UAL1467" s="11">
        <v>0</v>
      </c>
      <c r="UAM1467" s="11">
        <v>0</v>
      </c>
      <c r="UAN1467" s="11">
        <v>0</v>
      </c>
      <c r="UAO1467" s="11">
        <v>0</v>
      </c>
      <c r="UAP1467" s="11">
        <v>0</v>
      </c>
      <c r="UAQ1467" s="11">
        <v>0</v>
      </c>
      <c r="UAR1467" s="11">
        <v>0</v>
      </c>
      <c r="UAS1467" s="11">
        <v>0</v>
      </c>
      <c r="UAT1467" s="11">
        <v>0</v>
      </c>
      <c r="UAU1467" s="11">
        <v>0</v>
      </c>
      <c r="UAV1467" s="11">
        <v>0</v>
      </c>
      <c r="UAW1467" s="11">
        <v>0</v>
      </c>
      <c r="UAX1467" s="11">
        <v>0</v>
      </c>
      <c r="UAY1467" s="11">
        <v>0</v>
      </c>
      <c r="UAZ1467" s="11">
        <v>0</v>
      </c>
      <c r="UBA1467" s="11">
        <v>0</v>
      </c>
      <c r="UBB1467" s="11">
        <v>0</v>
      </c>
      <c r="UBC1467" s="11">
        <v>0</v>
      </c>
      <c r="UBD1467" s="11">
        <v>0</v>
      </c>
      <c r="UBE1467" s="11">
        <v>0</v>
      </c>
      <c r="UBF1467" s="11">
        <v>0</v>
      </c>
      <c r="UBG1467" s="11">
        <v>0</v>
      </c>
      <c r="UBH1467" s="11">
        <v>0</v>
      </c>
      <c r="UBI1467" s="11">
        <v>0</v>
      </c>
      <c r="UBJ1467" s="11">
        <v>0</v>
      </c>
      <c r="UBK1467" s="11">
        <v>0</v>
      </c>
      <c r="UBL1467" s="11">
        <v>0</v>
      </c>
      <c r="UBM1467" s="11">
        <v>0</v>
      </c>
      <c r="UBN1467" s="11">
        <v>0</v>
      </c>
      <c r="UBO1467" s="11">
        <v>0</v>
      </c>
      <c r="UBP1467" s="11">
        <v>0</v>
      </c>
      <c r="UBQ1467" s="11">
        <v>0</v>
      </c>
      <c r="UBR1467" s="11">
        <v>0</v>
      </c>
      <c r="UBS1467" s="11">
        <v>0</v>
      </c>
      <c r="UBT1467" s="11">
        <v>0</v>
      </c>
      <c r="UBU1467" s="11">
        <v>0</v>
      </c>
      <c r="UBV1467" s="11">
        <v>0</v>
      </c>
      <c r="UBW1467" s="11">
        <v>0</v>
      </c>
      <c r="UBX1467" s="11">
        <v>0</v>
      </c>
      <c r="UBY1467" s="11">
        <v>0</v>
      </c>
      <c r="UBZ1467" s="11">
        <v>0</v>
      </c>
      <c r="UCA1467" s="11">
        <v>0</v>
      </c>
      <c r="UCB1467" s="11">
        <v>0</v>
      </c>
      <c r="UCC1467" s="11">
        <v>0</v>
      </c>
      <c r="UCD1467" s="11">
        <v>0</v>
      </c>
      <c r="UCE1467" s="11">
        <v>0</v>
      </c>
      <c r="UCF1467" s="11">
        <v>0</v>
      </c>
      <c r="UCG1467" s="11">
        <v>0</v>
      </c>
      <c r="UCH1467" s="11">
        <v>0</v>
      </c>
      <c r="UCI1467" s="11">
        <v>0</v>
      </c>
      <c r="UCJ1467" s="11">
        <v>0</v>
      </c>
      <c r="UCK1467" s="11">
        <v>0</v>
      </c>
      <c r="UCL1467" s="11">
        <v>0</v>
      </c>
      <c r="UCM1467" s="11">
        <v>0</v>
      </c>
      <c r="UCN1467" s="11">
        <v>0</v>
      </c>
      <c r="UCO1467" s="11">
        <v>0</v>
      </c>
      <c r="UCP1467" s="11">
        <v>0</v>
      </c>
      <c r="UCQ1467" s="11">
        <v>0</v>
      </c>
      <c r="UCR1467" s="11">
        <v>0</v>
      </c>
      <c r="UCS1467" s="11">
        <v>0</v>
      </c>
      <c r="UCT1467" s="11">
        <v>0</v>
      </c>
      <c r="UCU1467" s="11">
        <v>0</v>
      </c>
      <c r="UCV1467" s="11">
        <v>0</v>
      </c>
      <c r="UCW1467" s="11">
        <v>0</v>
      </c>
      <c r="UCX1467" s="11">
        <v>0</v>
      </c>
      <c r="UCY1467" s="11">
        <v>0</v>
      </c>
      <c r="UCZ1467" s="11">
        <v>0</v>
      </c>
      <c r="UDA1467" s="11">
        <v>0</v>
      </c>
      <c r="UDB1467" s="11">
        <v>0</v>
      </c>
      <c r="UDC1467" s="11">
        <v>0</v>
      </c>
      <c r="UDD1467" s="11">
        <v>0</v>
      </c>
      <c r="UDE1467" s="11">
        <v>0</v>
      </c>
      <c r="UDF1467" s="11">
        <v>0</v>
      </c>
      <c r="UDG1467" s="11">
        <v>0</v>
      </c>
      <c r="UDH1467" s="11">
        <v>0</v>
      </c>
      <c r="UDI1467" s="11">
        <v>0</v>
      </c>
      <c r="UDJ1467" s="11">
        <v>0</v>
      </c>
      <c r="UDK1467" s="11">
        <v>0</v>
      </c>
      <c r="UDL1467" s="11">
        <v>0</v>
      </c>
      <c r="UDM1467" s="11">
        <v>0</v>
      </c>
      <c r="UDN1467" s="11">
        <v>0</v>
      </c>
      <c r="UDO1467" s="11">
        <v>0</v>
      </c>
      <c r="UDP1467" s="11">
        <v>0</v>
      </c>
      <c r="UDQ1467" s="11">
        <v>0</v>
      </c>
      <c r="UDR1467" s="11">
        <v>0</v>
      </c>
      <c r="UDS1467" s="11">
        <v>0</v>
      </c>
      <c r="UDT1467" s="11">
        <v>0</v>
      </c>
      <c r="UDU1467" s="11">
        <v>0</v>
      </c>
      <c r="UDV1467" s="11">
        <v>0</v>
      </c>
      <c r="UDW1467" s="11">
        <v>0</v>
      </c>
      <c r="UDX1467" s="11">
        <v>0</v>
      </c>
      <c r="UDY1467" s="11">
        <v>0</v>
      </c>
      <c r="UDZ1467" s="11">
        <v>0</v>
      </c>
      <c r="UEA1467" s="11">
        <v>0</v>
      </c>
      <c r="UEB1467" s="11">
        <v>0</v>
      </c>
      <c r="UEC1467" s="11">
        <v>0</v>
      </c>
      <c r="UED1467" s="11">
        <v>0</v>
      </c>
      <c r="UEE1467" s="11">
        <v>0</v>
      </c>
      <c r="UEF1467" s="11">
        <v>0</v>
      </c>
      <c r="UEG1467" s="11">
        <v>0</v>
      </c>
      <c r="UEH1467" s="11">
        <v>0</v>
      </c>
      <c r="UEI1467" s="11">
        <v>0</v>
      </c>
      <c r="UEJ1467" s="11">
        <v>0</v>
      </c>
      <c r="UEK1467" s="11">
        <v>0</v>
      </c>
      <c r="UEL1467" s="11">
        <v>0</v>
      </c>
      <c r="UEM1467" s="11">
        <v>0</v>
      </c>
      <c r="UEN1467" s="11">
        <v>0</v>
      </c>
      <c r="UEO1467" s="11">
        <v>0</v>
      </c>
      <c r="UEP1467" s="11">
        <v>0</v>
      </c>
      <c r="UEQ1467" s="11">
        <v>0</v>
      </c>
      <c r="UER1467" s="11">
        <v>0</v>
      </c>
      <c r="UES1467" s="11">
        <v>0</v>
      </c>
      <c r="UET1467" s="11">
        <v>0</v>
      </c>
      <c r="UEU1467" s="11">
        <v>0</v>
      </c>
      <c r="UEV1467" s="11">
        <v>0</v>
      </c>
      <c r="UEW1467" s="11">
        <v>0</v>
      </c>
      <c r="UEX1467" s="11">
        <v>0</v>
      </c>
      <c r="UEY1467" s="11">
        <v>0</v>
      </c>
      <c r="UEZ1467" s="11">
        <v>0</v>
      </c>
      <c r="UFA1467" s="11">
        <v>0</v>
      </c>
      <c r="UFB1467" s="11">
        <v>0</v>
      </c>
      <c r="UFC1467" s="11">
        <v>0</v>
      </c>
      <c r="UFD1467" s="11">
        <v>0</v>
      </c>
      <c r="UFE1467" s="11">
        <v>0</v>
      </c>
      <c r="UFF1467" s="11">
        <v>0</v>
      </c>
      <c r="UFG1467" s="11">
        <v>0</v>
      </c>
      <c r="UFH1467" s="11">
        <v>0</v>
      </c>
      <c r="UFI1467" s="11">
        <v>0</v>
      </c>
      <c r="UFJ1467" s="11">
        <v>0</v>
      </c>
      <c r="UFK1467" s="11">
        <v>0</v>
      </c>
      <c r="UFL1467" s="11">
        <v>0</v>
      </c>
      <c r="UFM1467" s="11">
        <v>0</v>
      </c>
      <c r="UFN1467" s="11">
        <v>0</v>
      </c>
      <c r="UFO1467" s="11">
        <v>0</v>
      </c>
      <c r="UFP1467" s="11">
        <v>0</v>
      </c>
      <c r="UFQ1467" s="11">
        <v>0</v>
      </c>
      <c r="UFR1467" s="11">
        <v>0</v>
      </c>
      <c r="UFS1467" s="11">
        <v>0</v>
      </c>
      <c r="UFT1467" s="11">
        <v>0</v>
      </c>
      <c r="UFU1467" s="11">
        <v>0</v>
      </c>
      <c r="UFV1467" s="11">
        <v>0</v>
      </c>
      <c r="UFW1467" s="11">
        <v>0</v>
      </c>
      <c r="UFX1467" s="11">
        <v>0</v>
      </c>
      <c r="UFY1467" s="11">
        <v>0</v>
      </c>
      <c r="UFZ1467" s="11">
        <v>0</v>
      </c>
      <c r="UGA1467" s="11">
        <v>0</v>
      </c>
      <c r="UGB1467" s="11">
        <v>0</v>
      </c>
      <c r="UGC1467" s="11">
        <v>0</v>
      </c>
      <c r="UGD1467" s="11">
        <v>0</v>
      </c>
      <c r="UGE1467" s="11">
        <v>0</v>
      </c>
      <c r="UGF1467" s="11">
        <v>0</v>
      </c>
      <c r="UGG1467" s="11">
        <v>0</v>
      </c>
      <c r="UGH1467" s="11">
        <v>0</v>
      </c>
      <c r="UGI1467" s="11">
        <v>0</v>
      </c>
      <c r="UGJ1467" s="11">
        <v>0</v>
      </c>
      <c r="UGK1467" s="11">
        <v>0</v>
      </c>
      <c r="UGL1467" s="11">
        <v>0</v>
      </c>
      <c r="UGM1467" s="11">
        <v>0</v>
      </c>
      <c r="UGN1467" s="11">
        <v>0</v>
      </c>
      <c r="UGO1467" s="11">
        <v>0</v>
      </c>
      <c r="UGP1467" s="11">
        <v>0</v>
      </c>
      <c r="UGQ1467" s="11">
        <v>0</v>
      </c>
      <c r="UGR1467" s="11">
        <v>0</v>
      </c>
      <c r="UGS1467" s="11">
        <v>0</v>
      </c>
      <c r="UGT1467" s="11">
        <v>0</v>
      </c>
      <c r="UGU1467" s="11">
        <v>0</v>
      </c>
      <c r="UGV1467" s="11">
        <v>0</v>
      </c>
      <c r="UGW1467" s="11">
        <v>0</v>
      </c>
      <c r="UGX1467" s="11">
        <v>0</v>
      </c>
      <c r="UGY1467" s="11">
        <v>0</v>
      </c>
      <c r="UGZ1467" s="11">
        <v>0</v>
      </c>
      <c r="UHA1467" s="11">
        <v>0</v>
      </c>
      <c r="UHB1467" s="11">
        <v>0</v>
      </c>
      <c r="UHC1467" s="11">
        <v>0</v>
      </c>
      <c r="UHD1467" s="11">
        <v>0</v>
      </c>
      <c r="UHE1467" s="11">
        <v>0</v>
      </c>
      <c r="UHF1467" s="11">
        <v>0</v>
      </c>
      <c r="UHG1467" s="11">
        <v>0</v>
      </c>
      <c r="UHH1467" s="11">
        <v>0</v>
      </c>
      <c r="UHI1467" s="11">
        <v>0</v>
      </c>
      <c r="UHJ1467" s="11">
        <v>0</v>
      </c>
      <c r="UHK1467" s="11">
        <v>0</v>
      </c>
      <c r="UHL1467" s="11">
        <v>0</v>
      </c>
      <c r="UHM1467" s="11">
        <v>0</v>
      </c>
      <c r="UHN1467" s="11">
        <v>0</v>
      </c>
      <c r="UHO1467" s="11">
        <v>0</v>
      </c>
      <c r="UHP1467" s="11">
        <v>0</v>
      </c>
      <c r="UHQ1467" s="11">
        <v>0</v>
      </c>
      <c r="UHR1467" s="11">
        <v>0</v>
      </c>
      <c r="UHS1467" s="11">
        <v>0</v>
      </c>
      <c r="UHT1467" s="11">
        <v>0</v>
      </c>
      <c r="UHU1467" s="11">
        <v>0</v>
      </c>
      <c r="UHV1467" s="11">
        <v>0</v>
      </c>
      <c r="UHW1467" s="11">
        <v>0</v>
      </c>
      <c r="UHX1467" s="11">
        <v>0</v>
      </c>
      <c r="UHY1467" s="11">
        <v>0</v>
      </c>
      <c r="UHZ1467" s="11">
        <v>0</v>
      </c>
      <c r="UIA1467" s="11">
        <v>0</v>
      </c>
      <c r="UIB1467" s="11">
        <v>0</v>
      </c>
      <c r="UIC1467" s="11">
        <v>0</v>
      </c>
      <c r="UID1467" s="11">
        <v>0</v>
      </c>
      <c r="UIE1467" s="11">
        <v>0</v>
      </c>
      <c r="UIF1467" s="11">
        <v>0</v>
      </c>
      <c r="UIG1467" s="11">
        <v>0</v>
      </c>
      <c r="UIH1467" s="11">
        <v>0</v>
      </c>
      <c r="UII1467" s="11">
        <v>0</v>
      </c>
      <c r="UIJ1467" s="11">
        <v>0</v>
      </c>
      <c r="UIK1467" s="11">
        <v>0</v>
      </c>
      <c r="UIL1467" s="11">
        <v>0</v>
      </c>
      <c r="UIM1467" s="11">
        <v>0</v>
      </c>
      <c r="UIN1467" s="11">
        <v>0</v>
      </c>
      <c r="UIO1467" s="11">
        <v>0</v>
      </c>
      <c r="UIP1467" s="11">
        <v>0</v>
      </c>
      <c r="UIQ1467" s="11">
        <v>0</v>
      </c>
      <c r="UIR1467" s="11">
        <v>0</v>
      </c>
      <c r="UIS1467" s="11">
        <v>0</v>
      </c>
      <c r="UIT1467" s="11">
        <v>0</v>
      </c>
      <c r="UIU1467" s="11">
        <v>0</v>
      </c>
      <c r="UIV1467" s="11">
        <v>0</v>
      </c>
      <c r="UIW1467" s="11">
        <v>0</v>
      </c>
      <c r="UIX1467" s="11">
        <v>0</v>
      </c>
      <c r="UIY1467" s="11">
        <v>0</v>
      </c>
      <c r="UIZ1467" s="11">
        <v>0</v>
      </c>
      <c r="UJA1467" s="11">
        <v>0</v>
      </c>
      <c r="UJB1467" s="11">
        <v>0</v>
      </c>
      <c r="UJC1467" s="11">
        <v>0</v>
      </c>
      <c r="UJD1467" s="11">
        <v>0</v>
      </c>
      <c r="UJE1467" s="11">
        <v>0</v>
      </c>
      <c r="UJF1467" s="11">
        <v>0</v>
      </c>
      <c r="UJG1467" s="11">
        <v>0</v>
      </c>
      <c r="UJH1467" s="11">
        <v>0</v>
      </c>
      <c r="UJI1467" s="11">
        <v>0</v>
      </c>
      <c r="UJJ1467" s="11">
        <v>0</v>
      </c>
      <c r="UJK1467" s="11">
        <v>0</v>
      </c>
      <c r="UJL1467" s="11">
        <v>0</v>
      </c>
      <c r="UJM1467" s="11">
        <v>0</v>
      </c>
      <c r="UJN1467" s="11">
        <v>0</v>
      </c>
      <c r="UJO1467" s="11">
        <v>0</v>
      </c>
      <c r="UJP1467" s="11">
        <v>0</v>
      </c>
      <c r="UJQ1467" s="11">
        <v>0</v>
      </c>
      <c r="UJR1467" s="11">
        <v>0</v>
      </c>
      <c r="UJS1467" s="11">
        <v>0</v>
      </c>
      <c r="UJT1467" s="11">
        <v>0</v>
      </c>
      <c r="UJU1467" s="11">
        <v>0</v>
      </c>
      <c r="UJV1467" s="11">
        <v>0</v>
      </c>
      <c r="UJW1467" s="11">
        <v>0</v>
      </c>
      <c r="UJX1467" s="11">
        <v>0</v>
      </c>
      <c r="UJY1467" s="11">
        <v>0</v>
      </c>
      <c r="UJZ1467" s="11">
        <v>0</v>
      </c>
      <c r="UKA1467" s="11">
        <v>0</v>
      </c>
      <c r="UKB1467" s="11">
        <v>0</v>
      </c>
      <c r="UKC1467" s="11">
        <v>0</v>
      </c>
      <c r="UKD1467" s="11">
        <v>0</v>
      </c>
      <c r="UKE1467" s="11">
        <v>0</v>
      </c>
      <c r="UKF1467" s="11">
        <v>0</v>
      </c>
      <c r="UKG1467" s="11">
        <v>0</v>
      </c>
      <c r="UKH1467" s="11">
        <v>0</v>
      </c>
      <c r="UKI1467" s="11">
        <v>0</v>
      </c>
      <c r="UKJ1467" s="11">
        <v>0</v>
      </c>
      <c r="UKK1467" s="11">
        <v>0</v>
      </c>
      <c r="UKL1467" s="11">
        <v>0</v>
      </c>
      <c r="UKM1467" s="11">
        <v>0</v>
      </c>
      <c r="UKN1467" s="11">
        <v>0</v>
      </c>
      <c r="UKO1467" s="11">
        <v>0</v>
      </c>
      <c r="UKP1467" s="11">
        <v>0</v>
      </c>
      <c r="UKQ1467" s="11">
        <v>0</v>
      </c>
      <c r="UKR1467" s="11">
        <v>0</v>
      </c>
      <c r="UKS1467" s="11">
        <v>0</v>
      </c>
      <c r="UKT1467" s="11">
        <v>0</v>
      </c>
      <c r="UKU1467" s="11">
        <v>0</v>
      </c>
      <c r="UKV1467" s="11">
        <v>0</v>
      </c>
      <c r="UKW1467" s="11">
        <v>0</v>
      </c>
      <c r="UKX1467" s="11">
        <v>0</v>
      </c>
      <c r="UKY1467" s="11">
        <v>0</v>
      </c>
      <c r="UKZ1467" s="11">
        <v>0</v>
      </c>
      <c r="ULA1467" s="11">
        <v>0</v>
      </c>
      <c r="ULB1467" s="11">
        <v>0</v>
      </c>
      <c r="ULC1467" s="11">
        <v>0</v>
      </c>
      <c r="ULD1467" s="11">
        <v>0</v>
      </c>
      <c r="ULE1467" s="11">
        <v>0</v>
      </c>
      <c r="ULF1467" s="11">
        <v>0</v>
      </c>
      <c r="ULG1467" s="11">
        <v>0</v>
      </c>
      <c r="ULH1467" s="11">
        <v>0</v>
      </c>
      <c r="ULI1467" s="11">
        <v>0</v>
      </c>
      <c r="ULJ1467" s="11">
        <v>0</v>
      </c>
      <c r="ULK1467" s="11">
        <v>0</v>
      </c>
      <c r="ULL1467" s="11">
        <v>0</v>
      </c>
      <c r="ULM1467" s="11">
        <v>0</v>
      </c>
      <c r="ULN1467" s="11">
        <v>0</v>
      </c>
      <c r="ULO1467" s="11">
        <v>0</v>
      </c>
      <c r="ULP1467" s="11">
        <v>0</v>
      </c>
      <c r="ULQ1467" s="11">
        <v>0</v>
      </c>
      <c r="ULR1467" s="11">
        <v>0</v>
      </c>
      <c r="ULS1467" s="11">
        <v>0</v>
      </c>
      <c r="ULT1467" s="11">
        <v>0</v>
      </c>
      <c r="ULU1467" s="11">
        <v>0</v>
      </c>
      <c r="ULV1467" s="11">
        <v>0</v>
      </c>
      <c r="ULW1467" s="11">
        <v>0</v>
      </c>
      <c r="ULX1467" s="11">
        <v>0</v>
      </c>
      <c r="ULY1467" s="11">
        <v>0</v>
      </c>
      <c r="ULZ1467" s="11">
        <v>0</v>
      </c>
      <c r="UMA1467" s="11">
        <v>0</v>
      </c>
      <c r="UMB1467" s="11">
        <v>0</v>
      </c>
      <c r="UMC1467" s="11">
        <v>0</v>
      </c>
      <c r="UMD1467" s="11">
        <v>0</v>
      </c>
      <c r="UME1467" s="11">
        <v>0</v>
      </c>
      <c r="UMF1467" s="11">
        <v>0</v>
      </c>
      <c r="UMG1467" s="11">
        <v>0</v>
      </c>
      <c r="UMH1467" s="11">
        <v>0</v>
      </c>
      <c r="UMI1467" s="11">
        <v>0</v>
      </c>
      <c r="UMJ1467" s="11">
        <v>0</v>
      </c>
      <c r="UMK1467" s="11">
        <v>0</v>
      </c>
      <c r="UML1467" s="11">
        <v>0</v>
      </c>
      <c r="UMM1467" s="11">
        <v>0</v>
      </c>
      <c r="UMN1467" s="11">
        <v>0</v>
      </c>
      <c r="UMO1467" s="11">
        <v>0</v>
      </c>
      <c r="UMP1467" s="11">
        <v>0</v>
      </c>
      <c r="UMQ1467" s="11">
        <v>0</v>
      </c>
      <c r="UMR1467" s="11">
        <v>0</v>
      </c>
      <c r="UMS1467" s="11">
        <v>0</v>
      </c>
      <c r="UMT1467" s="11">
        <v>0</v>
      </c>
      <c r="UMU1467" s="11">
        <v>0</v>
      </c>
      <c r="UMV1467" s="11">
        <v>0</v>
      </c>
      <c r="UMW1467" s="11">
        <v>0</v>
      </c>
      <c r="UMX1467" s="11">
        <v>0</v>
      </c>
      <c r="UMY1467" s="11">
        <v>0</v>
      </c>
      <c r="UMZ1467" s="11">
        <v>0</v>
      </c>
      <c r="UNA1467" s="11">
        <v>0</v>
      </c>
      <c r="UNB1467" s="11">
        <v>0</v>
      </c>
      <c r="UNC1467" s="11">
        <v>0</v>
      </c>
      <c r="UND1467" s="11">
        <v>0</v>
      </c>
      <c r="UNE1467" s="11">
        <v>0</v>
      </c>
      <c r="UNF1467" s="11">
        <v>0</v>
      </c>
      <c r="UNG1467" s="11">
        <v>0</v>
      </c>
      <c r="UNH1467" s="11">
        <v>0</v>
      </c>
      <c r="UNI1467" s="11">
        <v>0</v>
      </c>
      <c r="UNJ1467" s="11">
        <v>0</v>
      </c>
      <c r="UNK1467" s="11">
        <v>0</v>
      </c>
      <c r="UNL1467" s="11">
        <v>0</v>
      </c>
      <c r="UNM1467" s="11">
        <v>0</v>
      </c>
      <c r="UNN1467" s="11">
        <v>0</v>
      </c>
      <c r="UNO1467" s="11">
        <v>0</v>
      </c>
      <c r="UNP1467" s="11">
        <v>0</v>
      </c>
      <c r="UNQ1467" s="11">
        <v>0</v>
      </c>
      <c r="UNR1467" s="11">
        <v>0</v>
      </c>
      <c r="UNS1467" s="11">
        <v>0</v>
      </c>
      <c r="UNT1467" s="11">
        <v>0</v>
      </c>
      <c r="UNU1467" s="11">
        <v>0</v>
      </c>
      <c r="UNV1467" s="11">
        <v>0</v>
      </c>
      <c r="UNW1467" s="11">
        <v>0</v>
      </c>
      <c r="UNX1467" s="11">
        <v>0</v>
      </c>
      <c r="UNY1467" s="11">
        <v>0</v>
      </c>
      <c r="UNZ1467" s="11">
        <v>0</v>
      </c>
      <c r="UOA1467" s="11">
        <v>0</v>
      </c>
      <c r="UOB1467" s="11">
        <v>0</v>
      </c>
      <c r="UOC1467" s="11">
        <v>0</v>
      </c>
      <c r="UOD1467" s="11">
        <v>0</v>
      </c>
      <c r="UOE1467" s="11">
        <v>0</v>
      </c>
      <c r="UOF1467" s="11">
        <v>0</v>
      </c>
      <c r="UOG1467" s="11">
        <v>0</v>
      </c>
      <c r="UOH1467" s="11">
        <v>0</v>
      </c>
      <c r="UOI1467" s="11">
        <v>0</v>
      </c>
      <c r="UOJ1467" s="11">
        <v>0</v>
      </c>
      <c r="UOK1467" s="11">
        <v>0</v>
      </c>
      <c r="UOL1467" s="11">
        <v>0</v>
      </c>
      <c r="UOM1467" s="11">
        <v>0</v>
      </c>
      <c r="UON1467" s="11">
        <v>0</v>
      </c>
      <c r="UOO1467" s="11">
        <v>0</v>
      </c>
      <c r="UOP1467" s="11">
        <v>0</v>
      </c>
      <c r="UOQ1467" s="11">
        <v>0</v>
      </c>
      <c r="UOR1467" s="11">
        <v>0</v>
      </c>
      <c r="UOS1467" s="11">
        <v>0</v>
      </c>
      <c r="UOT1467" s="11">
        <v>0</v>
      </c>
      <c r="UOU1467" s="11">
        <v>0</v>
      </c>
      <c r="UOV1467" s="11">
        <v>0</v>
      </c>
      <c r="UOW1467" s="11">
        <v>0</v>
      </c>
      <c r="UOX1467" s="11">
        <v>0</v>
      </c>
      <c r="UOY1467" s="11">
        <v>0</v>
      </c>
      <c r="UOZ1467" s="11">
        <v>0</v>
      </c>
      <c r="UPA1467" s="11">
        <v>0</v>
      </c>
      <c r="UPB1467" s="11">
        <v>0</v>
      </c>
      <c r="UPC1467" s="11">
        <v>0</v>
      </c>
      <c r="UPD1467" s="11">
        <v>0</v>
      </c>
      <c r="UPE1467" s="11">
        <v>0</v>
      </c>
      <c r="UPF1467" s="11">
        <v>0</v>
      </c>
      <c r="UPG1467" s="11">
        <v>0</v>
      </c>
      <c r="UPH1467" s="11">
        <v>0</v>
      </c>
      <c r="UPI1467" s="11">
        <v>0</v>
      </c>
      <c r="UPJ1467" s="11">
        <v>0</v>
      </c>
      <c r="UPK1467" s="11">
        <v>0</v>
      </c>
      <c r="UPL1467" s="11">
        <v>0</v>
      </c>
      <c r="UPM1467" s="11">
        <v>0</v>
      </c>
      <c r="UPN1467" s="11">
        <v>0</v>
      </c>
      <c r="UPO1467" s="11">
        <v>0</v>
      </c>
      <c r="UPP1467" s="11">
        <v>0</v>
      </c>
      <c r="UPQ1467" s="11">
        <v>0</v>
      </c>
      <c r="UPR1467" s="11">
        <v>0</v>
      </c>
      <c r="UPS1467" s="11">
        <v>0</v>
      </c>
      <c r="UPT1467" s="11">
        <v>0</v>
      </c>
      <c r="UPU1467" s="11">
        <v>0</v>
      </c>
      <c r="UPV1467" s="11">
        <v>0</v>
      </c>
      <c r="UPW1467" s="11">
        <v>0</v>
      </c>
      <c r="UPX1467" s="11">
        <v>0</v>
      </c>
      <c r="UPY1467" s="11">
        <v>0</v>
      </c>
      <c r="UPZ1467" s="11">
        <v>0</v>
      </c>
      <c r="UQA1467" s="11">
        <v>0</v>
      </c>
      <c r="UQB1467" s="11">
        <v>0</v>
      </c>
      <c r="UQC1467" s="11">
        <v>0</v>
      </c>
      <c r="UQD1467" s="11">
        <v>0</v>
      </c>
      <c r="UQE1467" s="11">
        <v>0</v>
      </c>
      <c r="UQF1467" s="11">
        <v>0</v>
      </c>
      <c r="UQG1467" s="11">
        <v>0</v>
      </c>
      <c r="UQH1467" s="11">
        <v>0</v>
      </c>
      <c r="UQI1467" s="11">
        <v>0</v>
      </c>
      <c r="UQJ1467" s="11">
        <v>0</v>
      </c>
      <c r="UQK1467" s="11">
        <v>0</v>
      </c>
      <c r="UQL1467" s="11">
        <v>0</v>
      </c>
      <c r="UQM1467" s="11">
        <v>0</v>
      </c>
      <c r="UQN1467" s="11">
        <v>0</v>
      </c>
      <c r="UQO1467" s="11">
        <v>0</v>
      </c>
      <c r="UQP1467" s="11">
        <v>0</v>
      </c>
      <c r="UQQ1467" s="11">
        <v>0</v>
      </c>
      <c r="UQR1467" s="11">
        <v>0</v>
      </c>
      <c r="UQS1467" s="11">
        <v>0</v>
      </c>
      <c r="UQT1467" s="11">
        <v>0</v>
      </c>
      <c r="UQU1467" s="11">
        <v>0</v>
      </c>
      <c r="UQV1467" s="11">
        <v>0</v>
      </c>
      <c r="UQW1467" s="11">
        <v>0</v>
      </c>
      <c r="UQX1467" s="11">
        <v>0</v>
      </c>
      <c r="UQY1467" s="11">
        <v>0</v>
      </c>
      <c r="UQZ1467" s="11">
        <v>0</v>
      </c>
      <c r="URA1467" s="11">
        <v>0</v>
      </c>
      <c r="URB1467" s="11">
        <v>0</v>
      </c>
      <c r="URC1467" s="11">
        <v>0</v>
      </c>
      <c r="URD1467" s="11">
        <v>0</v>
      </c>
      <c r="URE1467" s="11">
        <v>0</v>
      </c>
      <c r="URF1467" s="11">
        <v>0</v>
      </c>
      <c r="URG1467" s="11">
        <v>0</v>
      </c>
      <c r="URH1467" s="11">
        <v>0</v>
      </c>
      <c r="URI1467" s="11">
        <v>0</v>
      </c>
      <c r="URJ1467" s="11">
        <v>0</v>
      </c>
      <c r="URK1467" s="11">
        <v>0</v>
      </c>
      <c r="URL1467" s="11">
        <v>0</v>
      </c>
      <c r="URM1467" s="11">
        <v>0</v>
      </c>
      <c r="URN1467" s="11">
        <v>0</v>
      </c>
      <c r="URO1467" s="11">
        <v>0</v>
      </c>
      <c r="URP1467" s="11">
        <v>0</v>
      </c>
      <c r="URQ1467" s="11">
        <v>0</v>
      </c>
      <c r="URR1467" s="11">
        <v>0</v>
      </c>
      <c r="URS1467" s="11">
        <v>0</v>
      </c>
      <c r="URT1467" s="11">
        <v>0</v>
      </c>
      <c r="URU1467" s="11">
        <v>0</v>
      </c>
      <c r="URV1467" s="11">
        <v>0</v>
      </c>
      <c r="URW1467" s="11">
        <v>0</v>
      </c>
      <c r="URX1467" s="11">
        <v>0</v>
      </c>
      <c r="URY1467" s="11">
        <v>0</v>
      </c>
      <c r="URZ1467" s="11">
        <v>0</v>
      </c>
      <c r="USA1467" s="11">
        <v>0</v>
      </c>
      <c r="USB1467" s="11">
        <v>0</v>
      </c>
      <c r="USC1467" s="11">
        <v>0</v>
      </c>
      <c r="USD1467" s="11">
        <v>0</v>
      </c>
      <c r="USE1467" s="11">
        <v>0</v>
      </c>
      <c r="USF1467" s="11">
        <v>0</v>
      </c>
      <c r="USG1467" s="11">
        <v>0</v>
      </c>
      <c r="USH1467" s="11">
        <v>0</v>
      </c>
      <c r="USI1467" s="11">
        <v>0</v>
      </c>
      <c r="USJ1467" s="11">
        <v>0</v>
      </c>
      <c r="USK1467" s="11">
        <v>0</v>
      </c>
      <c r="USL1467" s="11">
        <v>0</v>
      </c>
      <c r="USM1467" s="11">
        <v>0</v>
      </c>
      <c r="USN1467" s="11">
        <v>0</v>
      </c>
      <c r="USO1467" s="11">
        <v>0</v>
      </c>
      <c r="USP1467" s="11">
        <v>0</v>
      </c>
      <c r="USQ1467" s="11">
        <v>0</v>
      </c>
      <c r="USR1467" s="11">
        <v>0</v>
      </c>
      <c r="USS1467" s="11">
        <v>0</v>
      </c>
      <c r="UST1467" s="11">
        <v>0</v>
      </c>
      <c r="USU1467" s="11">
        <v>0</v>
      </c>
      <c r="USV1467" s="11">
        <v>0</v>
      </c>
      <c r="USW1467" s="11">
        <v>0</v>
      </c>
      <c r="USX1467" s="11">
        <v>0</v>
      </c>
      <c r="USY1467" s="11">
        <v>0</v>
      </c>
      <c r="USZ1467" s="11">
        <v>0</v>
      </c>
      <c r="UTA1467" s="11">
        <v>0</v>
      </c>
      <c r="UTB1467" s="11">
        <v>0</v>
      </c>
      <c r="UTC1467" s="11">
        <v>0</v>
      </c>
      <c r="UTD1467" s="11">
        <v>0</v>
      </c>
      <c r="UTE1467" s="11">
        <v>0</v>
      </c>
      <c r="UTF1467" s="11">
        <v>0</v>
      </c>
      <c r="UTG1467" s="11">
        <v>0</v>
      </c>
      <c r="UTH1467" s="11">
        <v>0</v>
      </c>
      <c r="UTI1467" s="11">
        <v>0</v>
      </c>
      <c r="UTJ1467" s="11">
        <v>0</v>
      </c>
      <c r="UTK1467" s="11">
        <v>0</v>
      </c>
      <c r="UTL1467" s="11">
        <v>0</v>
      </c>
      <c r="UTM1467" s="11">
        <v>0</v>
      </c>
      <c r="UTN1467" s="11">
        <v>0</v>
      </c>
      <c r="UTO1467" s="11">
        <v>0</v>
      </c>
      <c r="UTP1467" s="11">
        <v>0</v>
      </c>
      <c r="UTQ1467" s="11">
        <v>0</v>
      </c>
      <c r="UTR1467" s="11">
        <v>0</v>
      </c>
      <c r="UTS1467" s="11">
        <v>0</v>
      </c>
      <c r="UTT1467" s="11">
        <v>0</v>
      </c>
      <c r="UTU1467" s="11">
        <v>0</v>
      </c>
      <c r="UTV1467" s="11">
        <v>0</v>
      </c>
      <c r="UTW1467" s="11">
        <v>0</v>
      </c>
      <c r="UTX1467" s="11">
        <v>0</v>
      </c>
      <c r="UTY1467" s="11">
        <v>0</v>
      </c>
      <c r="UTZ1467" s="11">
        <v>0</v>
      </c>
      <c r="UUA1467" s="11">
        <v>0</v>
      </c>
      <c r="UUB1467" s="11">
        <v>0</v>
      </c>
      <c r="UUC1467" s="11">
        <v>0</v>
      </c>
      <c r="UUD1467" s="11">
        <v>0</v>
      </c>
      <c r="UUE1467" s="11">
        <v>0</v>
      </c>
      <c r="UUF1467" s="11">
        <v>0</v>
      </c>
      <c r="UUG1467" s="11">
        <v>0</v>
      </c>
      <c r="UUH1467" s="11">
        <v>0</v>
      </c>
      <c r="UUI1467" s="11">
        <v>0</v>
      </c>
      <c r="UUJ1467" s="11">
        <v>0</v>
      </c>
      <c r="UUK1467" s="11">
        <v>0</v>
      </c>
      <c r="UUL1467" s="11">
        <v>0</v>
      </c>
      <c r="UUM1467" s="11">
        <v>0</v>
      </c>
      <c r="UUN1467" s="11">
        <v>0</v>
      </c>
      <c r="UUO1467" s="11">
        <v>0</v>
      </c>
      <c r="UUP1467" s="11">
        <v>0</v>
      </c>
      <c r="UUQ1467" s="11">
        <v>0</v>
      </c>
      <c r="UUR1467" s="11">
        <v>0</v>
      </c>
      <c r="UUS1467" s="11">
        <v>0</v>
      </c>
      <c r="UUT1467" s="11">
        <v>0</v>
      </c>
      <c r="UUU1467" s="11">
        <v>0</v>
      </c>
      <c r="UUV1467" s="11">
        <v>0</v>
      </c>
      <c r="UUW1467" s="11">
        <v>0</v>
      </c>
      <c r="UUX1467" s="11">
        <v>0</v>
      </c>
      <c r="UUY1467" s="11">
        <v>0</v>
      </c>
      <c r="UUZ1467" s="11">
        <v>0</v>
      </c>
      <c r="UVA1467" s="11">
        <v>0</v>
      </c>
      <c r="UVB1467" s="11">
        <v>0</v>
      </c>
      <c r="UVC1467" s="11">
        <v>0</v>
      </c>
      <c r="UVD1467" s="11">
        <v>0</v>
      </c>
      <c r="UVE1467" s="11">
        <v>0</v>
      </c>
      <c r="UVF1467" s="11">
        <v>0</v>
      </c>
      <c r="UVG1467" s="11">
        <v>0</v>
      </c>
      <c r="UVH1467" s="11">
        <v>0</v>
      </c>
      <c r="UVI1467" s="11">
        <v>0</v>
      </c>
      <c r="UVJ1467" s="11">
        <v>0</v>
      </c>
      <c r="UVK1467" s="11">
        <v>0</v>
      </c>
      <c r="UVL1467" s="11">
        <v>0</v>
      </c>
      <c r="UVM1467" s="11">
        <v>0</v>
      </c>
      <c r="UVN1467" s="11">
        <v>0</v>
      </c>
      <c r="UVO1467" s="11">
        <v>0</v>
      </c>
      <c r="UVP1467" s="11">
        <v>0</v>
      </c>
      <c r="UVQ1467" s="11">
        <v>0</v>
      </c>
      <c r="UVR1467" s="11">
        <v>0</v>
      </c>
      <c r="UVS1467" s="11">
        <v>0</v>
      </c>
      <c r="UVT1467" s="11">
        <v>0</v>
      </c>
      <c r="UVU1467" s="11">
        <v>0</v>
      </c>
      <c r="UVV1467" s="11">
        <v>0</v>
      </c>
      <c r="UVW1467" s="11">
        <v>0</v>
      </c>
      <c r="UVX1467" s="11">
        <v>0</v>
      </c>
      <c r="UVY1467" s="11">
        <v>0</v>
      </c>
      <c r="UVZ1467" s="11">
        <v>0</v>
      </c>
      <c r="UWA1467" s="11">
        <v>0</v>
      </c>
      <c r="UWB1467" s="11">
        <v>0</v>
      </c>
      <c r="UWC1467" s="11">
        <v>0</v>
      </c>
      <c r="UWD1467" s="11">
        <v>0</v>
      </c>
      <c r="UWE1467" s="11">
        <v>0</v>
      </c>
      <c r="UWF1467" s="11">
        <v>0</v>
      </c>
      <c r="UWG1467" s="11">
        <v>0</v>
      </c>
      <c r="UWH1467" s="11">
        <v>0</v>
      </c>
      <c r="UWI1467" s="11">
        <v>0</v>
      </c>
      <c r="UWJ1467" s="11">
        <v>0</v>
      </c>
      <c r="UWK1467" s="11">
        <v>0</v>
      </c>
      <c r="UWL1467" s="11">
        <v>0</v>
      </c>
      <c r="UWM1467" s="11">
        <v>0</v>
      </c>
      <c r="UWN1467" s="11">
        <v>0</v>
      </c>
      <c r="UWO1467" s="11">
        <v>0</v>
      </c>
      <c r="UWP1467" s="11">
        <v>0</v>
      </c>
      <c r="UWQ1467" s="11">
        <v>0</v>
      </c>
      <c r="UWR1467" s="11">
        <v>0</v>
      </c>
      <c r="UWS1467" s="11">
        <v>0</v>
      </c>
      <c r="UWT1467" s="11">
        <v>0</v>
      </c>
      <c r="UWU1467" s="11">
        <v>0</v>
      </c>
      <c r="UWV1467" s="11">
        <v>0</v>
      </c>
      <c r="UWW1467" s="11">
        <v>0</v>
      </c>
      <c r="UWX1467" s="11">
        <v>0</v>
      </c>
      <c r="UWY1467" s="11">
        <v>0</v>
      </c>
      <c r="UWZ1467" s="11">
        <v>0</v>
      </c>
      <c r="UXA1467" s="11">
        <v>0</v>
      </c>
      <c r="UXB1467" s="11">
        <v>0</v>
      </c>
      <c r="UXC1467" s="11">
        <v>0</v>
      </c>
      <c r="UXD1467" s="11">
        <v>0</v>
      </c>
      <c r="UXE1467" s="11">
        <v>0</v>
      </c>
      <c r="UXF1467" s="11">
        <v>0</v>
      </c>
      <c r="UXG1467" s="11">
        <v>0</v>
      </c>
      <c r="UXH1467" s="11">
        <v>0</v>
      </c>
      <c r="UXI1467" s="11">
        <v>0</v>
      </c>
      <c r="UXJ1467" s="11">
        <v>0</v>
      </c>
      <c r="UXK1467" s="11">
        <v>0</v>
      </c>
      <c r="UXL1467" s="11">
        <v>0</v>
      </c>
      <c r="UXM1467" s="11">
        <v>0</v>
      </c>
      <c r="UXN1467" s="11">
        <v>0</v>
      </c>
      <c r="UXO1467" s="11">
        <v>0</v>
      </c>
      <c r="UXP1467" s="11">
        <v>0</v>
      </c>
      <c r="UXQ1467" s="11">
        <v>0</v>
      </c>
      <c r="UXR1467" s="11">
        <v>0</v>
      </c>
      <c r="UXS1467" s="11">
        <v>0</v>
      </c>
      <c r="UXT1467" s="11">
        <v>0</v>
      </c>
      <c r="UXU1467" s="11">
        <v>0</v>
      </c>
      <c r="UXV1467" s="11">
        <v>0</v>
      </c>
      <c r="UXW1467" s="11">
        <v>0</v>
      </c>
      <c r="UXX1467" s="11">
        <v>0</v>
      </c>
      <c r="UXY1467" s="11">
        <v>0</v>
      </c>
      <c r="UXZ1467" s="11">
        <v>0</v>
      </c>
      <c r="UYA1467" s="11">
        <v>0</v>
      </c>
      <c r="UYB1467" s="11">
        <v>0</v>
      </c>
      <c r="UYC1467" s="11">
        <v>0</v>
      </c>
      <c r="UYD1467" s="11">
        <v>0</v>
      </c>
      <c r="UYE1467" s="11">
        <v>0</v>
      </c>
      <c r="UYF1467" s="11">
        <v>0</v>
      </c>
      <c r="UYG1467" s="11">
        <v>0</v>
      </c>
      <c r="UYH1467" s="11">
        <v>0</v>
      </c>
      <c r="UYI1467" s="11">
        <v>0</v>
      </c>
      <c r="UYJ1467" s="11">
        <v>0</v>
      </c>
      <c r="UYK1467" s="11">
        <v>0</v>
      </c>
      <c r="UYL1467" s="11">
        <v>0</v>
      </c>
      <c r="UYM1467" s="11">
        <v>0</v>
      </c>
      <c r="UYN1467" s="11">
        <v>0</v>
      </c>
      <c r="UYO1467" s="11">
        <v>0</v>
      </c>
      <c r="UYP1467" s="11">
        <v>0</v>
      </c>
      <c r="UYQ1467" s="11">
        <v>0</v>
      </c>
      <c r="UYR1467" s="11">
        <v>0</v>
      </c>
      <c r="UYS1467" s="11">
        <v>0</v>
      </c>
      <c r="UYT1467" s="11">
        <v>0</v>
      </c>
      <c r="UYU1467" s="11">
        <v>0</v>
      </c>
      <c r="UYV1467" s="11">
        <v>0</v>
      </c>
      <c r="UYW1467" s="11">
        <v>0</v>
      </c>
      <c r="UYX1467" s="11">
        <v>0</v>
      </c>
      <c r="UYY1467" s="11">
        <v>0</v>
      </c>
      <c r="UYZ1467" s="11">
        <v>0</v>
      </c>
      <c r="UZA1467" s="11">
        <v>0</v>
      </c>
      <c r="UZB1467" s="11">
        <v>0</v>
      </c>
      <c r="UZC1467" s="11">
        <v>0</v>
      </c>
      <c r="UZD1467" s="11">
        <v>0</v>
      </c>
      <c r="UZE1467" s="11">
        <v>0</v>
      </c>
      <c r="UZF1467" s="11">
        <v>0</v>
      </c>
      <c r="UZG1467" s="11">
        <v>0</v>
      </c>
      <c r="UZH1467" s="11">
        <v>0</v>
      </c>
      <c r="UZI1467" s="11">
        <v>0</v>
      </c>
      <c r="UZJ1467" s="11">
        <v>0</v>
      </c>
      <c r="UZK1467" s="11">
        <v>0</v>
      </c>
      <c r="UZL1467" s="11">
        <v>0</v>
      </c>
      <c r="UZM1467" s="11">
        <v>0</v>
      </c>
      <c r="UZN1467" s="11">
        <v>0</v>
      </c>
      <c r="UZO1467" s="11">
        <v>0</v>
      </c>
      <c r="UZP1467" s="11">
        <v>0</v>
      </c>
      <c r="UZQ1467" s="11">
        <v>0</v>
      </c>
      <c r="UZR1467" s="11">
        <v>0</v>
      </c>
      <c r="UZS1467" s="11">
        <v>0</v>
      </c>
      <c r="UZT1467" s="11">
        <v>0</v>
      </c>
      <c r="UZU1467" s="11">
        <v>0</v>
      </c>
      <c r="UZV1467" s="11">
        <v>0</v>
      </c>
      <c r="UZW1467" s="11">
        <v>0</v>
      </c>
      <c r="UZX1467" s="11">
        <v>0</v>
      </c>
      <c r="UZY1467" s="11">
        <v>0</v>
      </c>
      <c r="UZZ1467" s="11">
        <v>0</v>
      </c>
      <c r="VAA1467" s="11">
        <v>0</v>
      </c>
      <c r="VAB1467" s="11">
        <v>0</v>
      </c>
      <c r="VAC1467" s="11">
        <v>0</v>
      </c>
      <c r="VAD1467" s="11">
        <v>0</v>
      </c>
      <c r="VAE1467" s="11">
        <v>0</v>
      </c>
      <c r="VAF1467" s="11">
        <v>0</v>
      </c>
      <c r="VAG1467" s="11">
        <v>0</v>
      </c>
      <c r="VAH1467" s="11">
        <v>0</v>
      </c>
      <c r="VAI1467" s="11">
        <v>0</v>
      </c>
      <c r="VAJ1467" s="11">
        <v>0</v>
      </c>
      <c r="VAK1467" s="11">
        <v>0</v>
      </c>
      <c r="VAL1467" s="11">
        <v>0</v>
      </c>
      <c r="VAM1467" s="11">
        <v>0</v>
      </c>
      <c r="VAN1467" s="11">
        <v>0</v>
      </c>
      <c r="VAO1467" s="11">
        <v>0</v>
      </c>
      <c r="VAP1467" s="11">
        <v>0</v>
      </c>
      <c r="VAQ1467" s="11">
        <v>0</v>
      </c>
      <c r="VAR1467" s="11">
        <v>0</v>
      </c>
      <c r="VAS1467" s="11">
        <v>0</v>
      </c>
      <c r="VAT1467" s="11">
        <v>0</v>
      </c>
      <c r="VAU1467" s="11">
        <v>0</v>
      </c>
      <c r="VAV1467" s="11">
        <v>0</v>
      </c>
      <c r="VAW1467" s="11">
        <v>0</v>
      </c>
      <c r="VAX1467" s="11">
        <v>0</v>
      </c>
      <c r="VAY1467" s="11">
        <v>0</v>
      </c>
      <c r="VAZ1467" s="11">
        <v>0</v>
      </c>
      <c r="VBA1467" s="11">
        <v>0</v>
      </c>
      <c r="VBB1467" s="11">
        <v>0</v>
      </c>
      <c r="VBC1467" s="11">
        <v>0</v>
      </c>
      <c r="VBD1467" s="11">
        <v>0</v>
      </c>
      <c r="VBE1467" s="11">
        <v>0</v>
      </c>
      <c r="VBF1467" s="11">
        <v>0</v>
      </c>
      <c r="VBG1467" s="11">
        <v>0</v>
      </c>
      <c r="VBH1467" s="11">
        <v>0</v>
      </c>
      <c r="VBI1467" s="11">
        <v>0</v>
      </c>
      <c r="VBJ1467" s="11">
        <v>0</v>
      </c>
      <c r="VBK1467" s="11">
        <v>0</v>
      </c>
      <c r="VBL1467" s="11">
        <v>0</v>
      </c>
      <c r="VBM1467" s="11">
        <v>0</v>
      </c>
      <c r="VBN1467" s="11">
        <v>0</v>
      </c>
      <c r="VBO1467" s="11">
        <v>0</v>
      </c>
      <c r="VBP1467" s="11">
        <v>0</v>
      </c>
      <c r="VBQ1467" s="11">
        <v>0</v>
      </c>
      <c r="VBR1467" s="11">
        <v>0</v>
      </c>
      <c r="VBS1467" s="11">
        <v>0</v>
      </c>
      <c r="VBT1467" s="11">
        <v>0</v>
      </c>
      <c r="VBU1467" s="11">
        <v>0</v>
      </c>
      <c r="VBV1467" s="11">
        <v>0</v>
      </c>
      <c r="VBW1467" s="11">
        <v>0</v>
      </c>
      <c r="VBX1467" s="11">
        <v>0</v>
      </c>
      <c r="VBY1467" s="11">
        <v>0</v>
      </c>
      <c r="VBZ1467" s="11">
        <v>0</v>
      </c>
      <c r="VCA1467" s="11">
        <v>0</v>
      </c>
      <c r="VCB1467" s="11">
        <v>0</v>
      </c>
      <c r="VCC1467" s="11">
        <v>0</v>
      </c>
      <c r="VCD1467" s="11">
        <v>0</v>
      </c>
      <c r="VCE1467" s="11">
        <v>0</v>
      </c>
      <c r="VCF1467" s="11">
        <v>0</v>
      </c>
      <c r="VCG1467" s="11">
        <v>0</v>
      </c>
      <c r="VCH1467" s="11">
        <v>0</v>
      </c>
      <c r="VCI1467" s="11">
        <v>0</v>
      </c>
      <c r="VCJ1467" s="11">
        <v>0</v>
      </c>
      <c r="VCK1467" s="11">
        <v>0</v>
      </c>
      <c r="VCL1467" s="11">
        <v>0</v>
      </c>
      <c r="VCM1467" s="11">
        <v>0</v>
      </c>
      <c r="VCN1467" s="11">
        <v>0</v>
      </c>
      <c r="VCO1467" s="11">
        <v>0</v>
      </c>
      <c r="VCP1467" s="11">
        <v>0</v>
      </c>
      <c r="VCQ1467" s="11">
        <v>0</v>
      </c>
      <c r="VCR1467" s="11">
        <v>0</v>
      </c>
      <c r="VCS1467" s="11">
        <v>0</v>
      </c>
      <c r="VCT1467" s="11">
        <v>0</v>
      </c>
      <c r="VCU1467" s="11">
        <v>0</v>
      </c>
      <c r="VCV1467" s="11">
        <v>0</v>
      </c>
      <c r="VCW1467" s="11">
        <v>0</v>
      </c>
      <c r="VCX1467" s="11">
        <v>0</v>
      </c>
      <c r="VCY1467" s="11">
        <v>0</v>
      </c>
      <c r="VCZ1467" s="11">
        <v>0</v>
      </c>
      <c r="VDA1467" s="11">
        <v>0</v>
      </c>
      <c r="VDB1467" s="11">
        <v>0</v>
      </c>
      <c r="VDC1467" s="11">
        <v>0</v>
      </c>
      <c r="VDD1467" s="11">
        <v>0</v>
      </c>
      <c r="VDE1467" s="11">
        <v>0</v>
      </c>
      <c r="VDF1467" s="11">
        <v>0</v>
      </c>
      <c r="VDG1467" s="11">
        <v>0</v>
      </c>
      <c r="VDH1467" s="11">
        <v>0</v>
      </c>
      <c r="VDI1467" s="11">
        <v>0</v>
      </c>
      <c r="VDJ1467" s="11">
        <v>0</v>
      </c>
      <c r="VDK1467" s="11">
        <v>0</v>
      </c>
      <c r="VDL1467" s="11">
        <v>0</v>
      </c>
      <c r="VDM1467" s="11">
        <v>0</v>
      </c>
      <c r="VDN1467" s="11">
        <v>0</v>
      </c>
      <c r="VDO1467" s="11">
        <v>0</v>
      </c>
      <c r="VDP1467" s="11">
        <v>0</v>
      </c>
      <c r="VDQ1467" s="11">
        <v>0</v>
      </c>
      <c r="VDR1467" s="11">
        <v>0</v>
      </c>
      <c r="VDS1467" s="11">
        <v>0</v>
      </c>
      <c r="VDT1467" s="11">
        <v>0</v>
      </c>
      <c r="VDU1467" s="11">
        <v>0</v>
      </c>
      <c r="VDV1467" s="11">
        <v>0</v>
      </c>
      <c r="VDW1467" s="11">
        <v>0</v>
      </c>
      <c r="VDX1467" s="11">
        <v>0</v>
      </c>
      <c r="VDY1467" s="11">
        <v>0</v>
      </c>
      <c r="VDZ1467" s="11">
        <v>0</v>
      </c>
      <c r="VEA1467" s="11">
        <v>0</v>
      </c>
      <c r="VEB1467" s="11">
        <v>0</v>
      </c>
      <c r="VEC1467" s="11">
        <v>0</v>
      </c>
      <c r="VED1467" s="11">
        <v>0</v>
      </c>
      <c r="VEE1467" s="11">
        <v>0</v>
      </c>
      <c r="VEF1467" s="11">
        <v>0</v>
      </c>
      <c r="VEG1467" s="11">
        <v>0</v>
      </c>
      <c r="VEH1467" s="11">
        <v>0</v>
      </c>
      <c r="VEI1467" s="11">
        <v>0</v>
      </c>
      <c r="VEJ1467" s="11">
        <v>0</v>
      </c>
      <c r="VEK1467" s="11">
        <v>0</v>
      </c>
      <c r="VEL1467" s="11">
        <v>0</v>
      </c>
      <c r="VEM1467" s="11">
        <v>0</v>
      </c>
      <c r="VEN1467" s="11">
        <v>0</v>
      </c>
      <c r="VEO1467" s="11">
        <v>0</v>
      </c>
      <c r="VEP1467" s="11">
        <v>0</v>
      </c>
      <c r="VEQ1467" s="11">
        <v>0</v>
      </c>
      <c r="VER1467" s="11">
        <v>0</v>
      </c>
      <c r="VES1467" s="11">
        <v>0</v>
      </c>
      <c r="VET1467" s="11">
        <v>0</v>
      </c>
      <c r="VEU1467" s="11">
        <v>0</v>
      </c>
      <c r="VEV1467" s="11">
        <v>0</v>
      </c>
      <c r="VEW1467" s="11">
        <v>0</v>
      </c>
      <c r="VEX1467" s="11">
        <v>0</v>
      </c>
      <c r="VEY1467" s="11">
        <v>0</v>
      </c>
      <c r="VEZ1467" s="11">
        <v>0</v>
      </c>
      <c r="VFA1467" s="11">
        <v>0</v>
      </c>
      <c r="VFB1467" s="11">
        <v>0</v>
      </c>
      <c r="VFC1467" s="11">
        <v>0</v>
      </c>
      <c r="VFD1467" s="11">
        <v>0</v>
      </c>
      <c r="VFE1467" s="11">
        <v>0</v>
      </c>
      <c r="VFF1467" s="11">
        <v>0</v>
      </c>
      <c r="VFG1467" s="11">
        <v>0</v>
      </c>
      <c r="VFH1467" s="11">
        <v>0</v>
      </c>
      <c r="VFI1467" s="11">
        <v>0</v>
      </c>
      <c r="VFJ1467" s="11">
        <v>0</v>
      </c>
      <c r="VFK1467" s="11">
        <v>0</v>
      </c>
      <c r="VFL1467" s="11">
        <v>0</v>
      </c>
      <c r="VFM1467" s="11">
        <v>0</v>
      </c>
      <c r="VFN1467" s="11">
        <v>0</v>
      </c>
      <c r="VFO1467" s="11">
        <v>0</v>
      </c>
      <c r="VFP1467" s="11">
        <v>0</v>
      </c>
      <c r="VFQ1467" s="11">
        <v>0</v>
      </c>
      <c r="VFR1467" s="11">
        <v>0</v>
      </c>
      <c r="VFS1467" s="11">
        <v>0</v>
      </c>
      <c r="VFT1467" s="11">
        <v>0</v>
      </c>
      <c r="VFU1467" s="11">
        <v>0</v>
      </c>
      <c r="VFV1467" s="11">
        <v>0</v>
      </c>
      <c r="VFW1467" s="11">
        <v>0</v>
      </c>
      <c r="VFX1467" s="11">
        <v>0</v>
      </c>
      <c r="VFY1467" s="11">
        <v>0</v>
      </c>
      <c r="VFZ1467" s="11">
        <v>0</v>
      </c>
      <c r="VGA1467" s="11">
        <v>0</v>
      </c>
      <c r="VGB1467" s="11">
        <v>0</v>
      </c>
      <c r="VGC1467" s="11">
        <v>0</v>
      </c>
      <c r="VGD1467" s="11">
        <v>0</v>
      </c>
      <c r="VGE1467" s="11">
        <v>0</v>
      </c>
      <c r="VGF1467" s="11">
        <v>0</v>
      </c>
      <c r="VGG1467" s="11">
        <v>0</v>
      </c>
      <c r="VGH1467" s="11">
        <v>0</v>
      </c>
      <c r="VGI1467" s="11">
        <v>0</v>
      </c>
      <c r="VGJ1467" s="11">
        <v>0</v>
      </c>
      <c r="VGK1467" s="11">
        <v>0</v>
      </c>
      <c r="VGL1467" s="11">
        <v>0</v>
      </c>
      <c r="VGM1467" s="11">
        <v>0</v>
      </c>
      <c r="VGN1467" s="11">
        <v>0</v>
      </c>
      <c r="VGO1467" s="11">
        <v>0</v>
      </c>
      <c r="VGP1467" s="11">
        <v>0</v>
      </c>
      <c r="VGQ1467" s="11">
        <v>0</v>
      </c>
      <c r="VGR1467" s="11">
        <v>0</v>
      </c>
      <c r="VGS1467" s="11">
        <v>0</v>
      </c>
      <c r="VGT1467" s="11">
        <v>0</v>
      </c>
      <c r="VGU1467" s="11">
        <v>0</v>
      </c>
      <c r="VGV1467" s="11">
        <v>0</v>
      </c>
      <c r="VGW1467" s="11">
        <v>0</v>
      </c>
      <c r="VGX1467" s="11">
        <v>0</v>
      </c>
      <c r="VGY1467" s="11">
        <v>0</v>
      </c>
      <c r="VGZ1467" s="11">
        <v>0</v>
      </c>
      <c r="VHA1467" s="11">
        <v>0</v>
      </c>
      <c r="VHB1467" s="11">
        <v>0</v>
      </c>
      <c r="VHC1467" s="11">
        <v>0</v>
      </c>
      <c r="VHD1467" s="11">
        <v>0</v>
      </c>
      <c r="VHE1467" s="11">
        <v>0</v>
      </c>
      <c r="VHF1467" s="11">
        <v>0</v>
      </c>
      <c r="VHG1467" s="11">
        <v>0</v>
      </c>
      <c r="VHH1467" s="11">
        <v>0</v>
      </c>
      <c r="VHI1467" s="11">
        <v>0</v>
      </c>
      <c r="VHJ1467" s="11">
        <v>0</v>
      </c>
      <c r="VHK1467" s="11">
        <v>0</v>
      </c>
      <c r="VHL1467" s="11">
        <v>0</v>
      </c>
      <c r="VHM1467" s="11">
        <v>0</v>
      </c>
      <c r="VHN1467" s="11">
        <v>0</v>
      </c>
      <c r="VHO1467" s="11">
        <v>0</v>
      </c>
      <c r="VHP1467" s="11">
        <v>0</v>
      </c>
      <c r="VHQ1467" s="11">
        <v>0</v>
      </c>
      <c r="VHR1467" s="11">
        <v>0</v>
      </c>
      <c r="VHS1467" s="11">
        <v>0</v>
      </c>
      <c r="VHT1467" s="11">
        <v>0</v>
      </c>
      <c r="VHU1467" s="11">
        <v>0</v>
      </c>
      <c r="VHV1467" s="11">
        <v>0</v>
      </c>
      <c r="VHW1467" s="11">
        <v>0</v>
      </c>
      <c r="VHX1467" s="11">
        <v>0</v>
      </c>
      <c r="VHY1467" s="11">
        <v>0</v>
      </c>
      <c r="VHZ1467" s="11">
        <v>0</v>
      </c>
      <c r="VIA1467" s="11">
        <v>0</v>
      </c>
      <c r="VIB1467" s="11">
        <v>0</v>
      </c>
      <c r="VIC1467" s="11">
        <v>0</v>
      </c>
      <c r="VID1467" s="11">
        <v>0</v>
      </c>
      <c r="VIE1467" s="11">
        <v>0</v>
      </c>
      <c r="VIF1467" s="11">
        <v>0</v>
      </c>
      <c r="VIG1467" s="11">
        <v>0</v>
      </c>
      <c r="VIH1467" s="11">
        <v>0</v>
      </c>
      <c r="VII1467" s="11">
        <v>0</v>
      </c>
      <c r="VIJ1467" s="11">
        <v>0</v>
      </c>
      <c r="VIK1467" s="11">
        <v>0</v>
      </c>
      <c r="VIL1467" s="11">
        <v>0</v>
      </c>
      <c r="VIM1467" s="11">
        <v>0</v>
      </c>
      <c r="VIN1467" s="11">
        <v>0</v>
      </c>
      <c r="VIO1467" s="11">
        <v>0</v>
      </c>
      <c r="VIP1467" s="11">
        <v>0</v>
      </c>
      <c r="VIQ1467" s="11">
        <v>0</v>
      </c>
      <c r="VIR1467" s="11">
        <v>0</v>
      </c>
      <c r="VIS1467" s="11">
        <v>0</v>
      </c>
      <c r="VIT1467" s="11">
        <v>0</v>
      </c>
      <c r="VIU1467" s="11">
        <v>0</v>
      </c>
      <c r="VIV1467" s="11">
        <v>0</v>
      </c>
      <c r="VIW1467" s="11">
        <v>0</v>
      </c>
      <c r="VIX1467" s="11">
        <v>0</v>
      </c>
      <c r="VIY1467" s="11">
        <v>0</v>
      </c>
      <c r="VIZ1467" s="11">
        <v>0</v>
      </c>
      <c r="VJA1467" s="11">
        <v>0</v>
      </c>
      <c r="VJB1467" s="11">
        <v>0</v>
      </c>
      <c r="VJC1467" s="11">
        <v>0</v>
      </c>
      <c r="VJD1467" s="11">
        <v>0</v>
      </c>
      <c r="VJE1467" s="11">
        <v>0</v>
      </c>
      <c r="VJF1467" s="11">
        <v>0</v>
      </c>
      <c r="VJG1467" s="11">
        <v>0</v>
      </c>
      <c r="VJH1467" s="11">
        <v>0</v>
      </c>
      <c r="VJI1467" s="11">
        <v>0</v>
      </c>
      <c r="VJJ1467" s="11">
        <v>0</v>
      </c>
      <c r="VJK1467" s="11">
        <v>0</v>
      </c>
      <c r="VJL1467" s="11">
        <v>0</v>
      </c>
      <c r="VJM1467" s="11">
        <v>0</v>
      </c>
      <c r="VJN1467" s="11">
        <v>0</v>
      </c>
      <c r="VJO1467" s="11">
        <v>0</v>
      </c>
      <c r="VJP1467" s="11">
        <v>0</v>
      </c>
      <c r="VJQ1467" s="11">
        <v>0</v>
      </c>
      <c r="VJR1467" s="11">
        <v>0</v>
      </c>
      <c r="VJS1467" s="11">
        <v>0</v>
      </c>
      <c r="VJT1467" s="11">
        <v>0</v>
      </c>
      <c r="VJU1467" s="11">
        <v>0</v>
      </c>
      <c r="VJV1467" s="11">
        <v>0</v>
      </c>
      <c r="VJW1467" s="11">
        <v>0</v>
      </c>
      <c r="VJX1467" s="11">
        <v>0</v>
      </c>
      <c r="VJY1467" s="11">
        <v>0</v>
      </c>
      <c r="VJZ1467" s="11">
        <v>0</v>
      </c>
      <c r="VKA1467" s="11">
        <v>0</v>
      </c>
      <c r="VKB1467" s="11">
        <v>0</v>
      </c>
      <c r="VKC1467" s="11">
        <v>0</v>
      </c>
      <c r="VKD1467" s="11">
        <v>0</v>
      </c>
      <c r="VKE1467" s="11">
        <v>0</v>
      </c>
      <c r="VKF1467" s="11">
        <v>0</v>
      </c>
      <c r="VKG1467" s="11">
        <v>0</v>
      </c>
      <c r="VKH1467" s="11">
        <v>0</v>
      </c>
      <c r="VKI1467" s="11">
        <v>0</v>
      </c>
      <c r="VKJ1467" s="11">
        <v>0</v>
      </c>
      <c r="VKK1467" s="11">
        <v>0</v>
      </c>
      <c r="VKL1467" s="11">
        <v>0</v>
      </c>
      <c r="VKM1467" s="11">
        <v>0</v>
      </c>
      <c r="VKN1467" s="11">
        <v>0</v>
      </c>
      <c r="VKO1467" s="11">
        <v>0</v>
      </c>
      <c r="VKP1467" s="11">
        <v>0</v>
      </c>
      <c r="VKQ1467" s="11">
        <v>0</v>
      </c>
      <c r="VKR1467" s="11">
        <v>0</v>
      </c>
      <c r="VKS1467" s="11">
        <v>0</v>
      </c>
      <c r="VKT1467" s="11">
        <v>0</v>
      </c>
      <c r="VKU1467" s="11">
        <v>0</v>
      </c>
      <c r="VKV1467" s="11">
        <v>0</v>
      </c>
      <c r="VKW1467" s="11">
        <v>0</v>
      </c>
      <c r="VKX1467" s="11">
        <v>0</v>
      </c>
      <c r="VKY1467" s="11">
        <v>0</v>
      </c>
      <c r="VKZ1467" s="11">
        <v>0</v>
      </c>
      <c r="VLA1467" s="11">
        <v>0</v>
      </c>
      <c r="VLB1467" s="11">
        <v>0</v>
      </c>
      <c r="VLC1467" s="11">
        <v>0</v>
      </c>
      <c r="VLD1467" s="11">
        <v>0</v>
      </c>
      <c r="VLE1467" s="11">
        <v>0</v>
      </c>
      <c r="VLF1467" s="11">
        <v>0</v>
      </c>
      <c r="VLG1467" s="11">
        <v>0</v>
      </c>
      <c r="VLH1467" s="11">
        <v>0</v>
      </c>
      <c r="VLI1467" s="11">
        <v>0</v>
      </c>
      <c r="VLJ1467" s="11">
        <v>0</v>
      </c>
      <c r="VLK1467" s="11">
        <v>0</v>
      </c>
      <c r="VLL1467" s="11">
        <v>0</v>
      </c>
      <c r="VLM1467" s="11">
        <v>0</v>
      </c>
      <c r="VLN1467" s="11">
        <v>0</v>
      </c>
      <c r="VLO1467" s="11">
        <v>0</v>
      </c>
      <c r="VLP1467" s="11">
        <v>0</v>
      </c>
      <c r="VLQ1467" s="11">
        <v>0</v>
      </c>
      <c r="VLR1467" s="11">
        <v>0</v>
      </c>
      <c r="VLS1467" s="11">
        <v>0</v>
      </c>
      <c r="VLT1467" s="11">
        <v>0</v>
      </c>
      <c r="VLU1467" s="11">
        <v>0</v>
      </c>
      <c r="VLV1467" s="11">
        <v>0</v>
      </c>
      <c r="VLW1467" s="11">
        <v>0</v>
      </c>
      <c r="VLX1467" s="11">
        <v>0</v>
      </c>
      <c r="VLY1467" s="11">
        <v>0</v>
      </c>
      <c r="VLZ1467" s="11">
        <v>0</v>
      </c>
      <c r="VMA1467" s="11">
        <v>0</v>
      </c>
      <c r="VMB1467" s="11">
        <v>0</v>
      </c>
      <c r="VMC1467" s="11">
        <v>0</v>
      </c>
      <c r="VMD1467" s="11">
        <v>0</v>
      </c>
      <c r="VME1467" s="11">
        <v>0</v>
      </c>
      <c r="VMF1467" s="11">
        <v>0</v>
      </c>
      <c r="VMG1467" s="11">
        <v>0</v>
      </c>
      <c r="VMH1467" s="11">
        <v>0</v>
      </c>
      <c r="VMI1467" s="11">
        <v>0</v>
      </c>
      <c r="VMJ1467" s="11">
        <v>0</v>
      </c>
      <c r="VMK1467" s="11">
        <v>0</v>
      </c>
      <c r="VML1467" s="11">
        <v>0</v>
      </c>
      <c r="VMM1467" s="11">
        <v>0</v>
      </c>
      <c r="VMN1467" s="11">
        <v>0</v>
      </c>
      <c r="VMO1467" s="11">
        <v>0</v>
      </c>
      <c r="VMP1467" s="11">
        <v>0</v>
      </c>
      <c r="VMQ1467" s="11">
        <v>0</v>
      </c>
      <c r="VMR1467" s="11">
        <v>0</v>
      </c>
      <c r="VMS1467" s="11">
        <v>0</v>
      </c>
      <c r="VMT1467" s="11">
        <v>0</v>
      </c>
      <c r="VMU1467" s="11">
        <v>0</v>
      </c>
      <c r="VMV1467" s="11">
        <v>0</v>
      </c>
      <c r="VMW1467" s="11">
        <v>0</v>
      </c>
      <c r="VMX1467" s="11">
        <v>0</v>
      </c>
      <c r="VMY1467" s="11">
        <v>0</v>
      </c>
      <c r="VMZ1467" s="11">
        <v>0</v>
      </c>
      <c r="VNA1467" s="11">
        <v>0</v>
      </c>
      <c r="VNB1467" s="11">
        <v>0</v>
      </c>
      <c r="VNC1467" s="11">
        <v>0</v>
      </c>
      <c r="VND1467" s="11">
        <v>0</v>
      </c>
      <c r="VNE1467" s="11">
        <v>0</v>
      </c>
      <c r="VNF1467" s="11">
        <v>0</v>
      </c>
      <c r="VNG1467" s="11">
        <v>0</v>
      </c>
      <c r="VNH1467" s="11">
        <v>0</v>
      </c>
      <c r="VNI1467" s="11">
        <v>0</v>
      </c>
      <c r="VNJ1467" s="11">
        <v>0</v>
      </c>
      <c r="VNK1467" s="11">
        <v>0</v>
      </c>
      <c r="VNL1467" s="11">
        <v>0</v>
      </c>
      <c r="VNM1467" s="11">
        <v>0</v>
      </c>
      <c r="VNN1467" s="11">
        <v>0</v>
      </c>
      <c r="VNO1467" s="11">
        <v>0</v>
      </c>
      <c r="VNP1467" s="11">
        <v>0</v>
      </c>
      <c r="VNQ1467" s="11">
        <v>0</v>
      </c>
      <c r="VNR1467" s="11">
        <v>0</v>
      </c>
      <c r="VNS1467" s="11">
        <v>0</v>
      </c>
      <c r="VNT1467" s="11">
        <v>0</v>
      </c>
      <c r="VNU1467" s="11">
        <v>0</v>
      </c>
      <c r="VNV1467" s="11">
        <v>0</v>
      </c>
      <c r="VNW1467" s="11">
        <v>0</v>
      </c>
      <c r="VNX1467" s="11">
        <v>0</v>
      </c>
      <c r="VNY1467" s="11">
        <v>0</v>
      </c>
      <c r="VNZ1467" s="11">
        <v>0</v>
      </c>
      <c r="VOA1467" s="11">
        <v>0</v>
      </c>
      <c r="VOB1467" s="11">
        <v>0</v>
      </c>
      <c r="VOC1467" s="11">
        <v>0</v>
      </c>
      <c r="VOD1467" s="11">
        <v>0</v>
      </c>
      <c r="VOE1467" s="11">
        <v>0</v>
      </c>
      <c r="VOF1467" s="11">
        <v>0</v>
      </c>
      <c r="VOG1467" s="11">
        <v>0</v>
      </c>
      <c r="VOH1467" s="11">
        <v>0</v>
      </c>
      <c r="VOI1467" s="11">
        <v>0</v>
      </c>
      <c r="VOJ1467" s="11">
        <v>0</v>
      </c>
      <c r="VOK1467" s="11">
        <v>0</v>
      </c>
      <c r="VOL1467" s="11">
        <v>0</v>
      </c>
      <c r="VOM1467" s="11">
        <v>0</v>
      </c>
      <c r="VON1467" s="11">
        <v>0</v>
      </c>
      <c r="VOO1467" s="11">
        <v>0</v>
      </c>
      <c r="VOP1467" s="11">
        <v>0</v>
      </c>
      <c r="VOQ1467" s="11">
        <v>0</v>
      </c>
      <c r="VOR1467" s="11">
        <v>0</v>
      </c>
      <c r="VOS1467" s="11">
        <v>0</v>
      </c>
      <c r="VOT1467" s="11">
        <v>0</v>
      </c>
      <c r="VOU1467" s="11">
        <v>0</v>
      </c>
      <c r="VOV1467" s="11">
        <v>0</v>
      </c>
      <c r="VOW1467" s="11">
        <v>0</v>
      </c>
      <c r="VOX1467" s="11">
        <v>0</v>
      </c>
      <c r="VOY1467" s="11">
        <v>0</v>
      </c>
      <c r="VOZ1467" s="11">
        <v>0</v>
      </c>
      <c r="VPA1467" s="11">
        <v>0</v>
      </c>
      <c r="VPB1467" s="11">
        <v>0</v>
      </c>
      <c r="VPC1467" s="11">
        <v>0</v>
      </c>
      <c r="VPD1467" s="11">
        <v>0</v>
      </c>
      <c r="VPE1467" s="11">
        <v>0</v>
      </c>
      <c r="VPF1467" s="11">
        <v>0</v>
      </c>
      <c r="VPG1467" s="11">
        <v>0</v>
      </c>
      <c r="VPH1467" s="11">
        <v>0</v>
      </c>
      <c r="VPI1467" s="11">
        <v>0</v>
      </c>
      <c r="VPJ1467" s="11">
        <v>0</v>
      </c>
      <c r="VPK1467" s="11">
        <v>0</v>
      </c>
      <c r="VPL1467" s="11">
        <v>0</v>
      </c>
      <c r="VPM1467" s="11">
        <v>0</v>
      </c>
      <c r="VPN1467" s="11">
        <v>0</v>
      </c>
      <c r="VPO1467" s="11">
        <v>0</v>
      </c>
      <c r="VPP1467" s="11">
        <v>0</v>
      </c>
      <c r="VPQ1467" s="11">
        <v>0</v>
      </c>
      <c r="VPR1467" s="11">
        <v>0</v>
      </c>
      <c r="VPS1467" s="11">
        <v>0</v>
      </c>
      <c r="VPT1467" s="11">
        <v>0</v>
      </c>
      <c r="VPU1467" s="11">
        <v>0</v>
      </c>
      <c r="VPV1467" s="11">
        <v>0</v>
      </c>
      <c r="VPW1467" s="11">
        <v>0</v>
      </c>
      <c r="VPX1467" s="11">
        <v>0</v>
      </c>
      <c r="VPY1467" s="11">
        <v>0</v>
      </c>
      <c r="VPZ1467" s="11">
        <v>0</v>
      </c>
      <c r="VQA1467" s="11">
        <v>0</v>
      </c>
      <c r="VQB1467" s="11">
        <v>0</v>
      </c>
      <c r="VQC1467" s="11">
        <v>0</v>
      </c>
      <c r="VQD1467" s="11">
        <v>0</v>
      </c>
      <c r="VQE1467" s="11">
        <v>0</v>
      </c>
      <c r="VQF1467" s="11">
        <v>0</v>
      </c>
      <c r="VQG1467" s="11">
        <v>0</v>
      </c>
      <c r="VQH1467" s="11">
        <v>0</v>
      </c>
      <c r="VQI1467" s="11">
        <v>0</v>
      </c>
      <c r="VQJ1467" s="11">
        <v>0</v>
      </c>
      <c r="VQK1467" s="11">
        <v>0</v>
      </c>
      <c r="VQL1467" s="11">
        <v>0</v>
      </c>
      <c r="VQM1467" s="11">
        <v>0</v>
      </c>
      <c r="VQN1467" s="11">
        <v>0</v>
      </c>
      <c r="VQO1467" s="11">
        <v>0</v>
      </c>
      <c r="VQP1467" s="11">
        <v>0</v>
      </c>
      <c r="VQQ1467" s="11">
        <v>0</v>
      </c>
      <c r="VQR1467" s="11">
        <v>0</v>
      </c>
      <c r="VQS1467" s="11">
        <v>0</v>
      </c>
      <c r="VQT1467" s="11">
        <v>0</v>
      </c>
      <c r="VQU1467" s="11">
        <v>0</v>
      </c>
      <c r="VQV1467" s="11">
        <v>0</v>
      </c>
      <c r="VQW1467" s="11">
        <v>0</v>
      </c>
      <c r="VQX1467" s="11">
        <v>0</v>
      </c>
      <c r="VQY1467" s="11">
        <v>0</v>
      </c>
      <c r="VQZ1467" s="11">
        <v>0</v>
      </c>
      <c r="VRA1467" s="11">
        <v>0</v>
      </c>
      <c r="VRB1467" s="11">
        <v>0</v>
      </c>
      <c r="VRC1467" s="11">
        <v>0</v>
      </c>
      <c r="VRD1467" s="11">
        <v>0</v>
      </c>
      <c r="VRE1467" s="11">
        <v>0</v>
      </c>
      <c r="VRF1467" s="11">
        <v>0</v>
      </c>
      <c r="VRG1467" s="11">
        <v>0</v>
      </c>
      <c r="VRH1467" s="11">
        <v>0</v>
      </c>
      <c r="VRI1467" s="11">
        <v>0</v>
      </c>
      <c r="VRJ1467" s="11">
        <v>0</v>
      </c>
      <c r="VRK1467" s="11">
        <v>0</v>
      </c>
      <c r="VRL1467" s="11">
        <v>0</v>
      </c>
      <c r="VRM1467" s="11">
        <v>0</v>
      </c>
      <c r="VRN1467" s="11">
        <v>0</v>
      </c>
      <c r="VRO1467" s="11">
        <v>0</v>
      </c>
      <c r="VRP1467" s="11">
        <v>0</v>
      </c>
      <c r="VRQ1467" s="11">
        <v>0</v>
      </c>
      <c r="VRR1467" s="11">
        <v>0</v>
      </c>
      <c r="VRS1467" s="11">
        <v>0</v>
      </c>
      <c r="VRT1467" s="11">
        <v>0</v>
      </c>
      <c r="VRU1467" s="11">
        <v>0</v>
      </c>
      <c r="VRV1467" s="11">
        <v>0</v>
      </c>
      <c r="VRW1467" s="11">
        <v>0</v>
      </c>
      <c r="VRX1467" s="11">
        <v>0</v>
      </c>
      <c r="VRY1467" s="11">
        <v>0</v>
      </c>
      <c r="VRZ1467" s="11">
        <v>0</v>
      </c>
      <c r="VSA1467" s="11">
        <v>0</v>
      </c>
      <c r="VSB1467" s="11">
        <v>0</v>
      </c>
      <c r="VSC1467" s="11">
        <v>0</v>
      </c>
      <c r="VSD1467" s="11">
        <v>0</v>
      </c>
      <c r="VSE1467" s="11">
        <v>0</v>
      </c>
      <c r="VSF1467" s="11">
        <v>0</v>
      </c>
      <c r="VSG1467" s="11">
        <v>0</v>
      </c>
      <c r="VSH1467" s="11">
        <v>0</v>
      </c>
      <c r="VSI1467" s="11">
        <v>0</v>
      </c>
      <c r="VSJ1467" s="11">
        <v>0</v>
      </c>
      <c r="VSK1467" s="11">
        <v>0</v>
      </c>
      <c r="VSL1467" s="11">
        <v>0</v>
      </c>
      <c r="VSM1467" s="11">
        <v>0</v>
      </c>
      <c r="VSN1467" s="11">
        <v>0</v>
      </c>
      <c r="VSO1467" s="11">
        <v>0</v>
      </c>
      <c r="VSP1467" s="11">
        <v>0</v>
      </c>
      <c r="VSQ1467" s="11">
        <v>0</v>
      </c>
      <c r="VSR1467" s="11">
        <v>0</v>
      </c>
      <c r="VSS1467" s="11">
        <v>0</v>
      </c>
      <c r="VST1467" s="11">
        <v>0</v>
      </c>
      <c r="VSU1467" s="11">
        <v>0</v>
      </c>
      <c r="VSV1467" s="11">
        <v>0</v>
      </c>
      <c r="VSW1467" s="11">
        <v>0</v>
      </c>
      <c r="VSX1467" s="11">
        <v>0</v>
      </c>
      <c r="VSY1467" s="11">
        <v>0</v>
      </c>
      <c r="VSZ1467" s="11">
        <v>0</v>
      </c>
      <c r="VTA1467" s="11">
        <v>0</v>
      </c>
      <c r="VTB1467" s="11">
        <v>0</v>
      </c>
      <c r="VTC1467" s="11">
        <v>0</v>
      </c>
      <c r="VTD1467" s="11">
        <v>0</v>
      </c>
      <c r="VTE1467" s="11">
        <v>0</v>
      </c>
      <c r="VTF1467" s="11">
        <v>0</v>
      </c>
      <c r="VTG1467" s="11">
        <v>0</v>
      </c>
      <c r="VTH1467" s="11">
        <v>0</v>
      </c>
      <c r="VTI1467" s="11">
        <v>0</v>
      </c>
      <c r="VTJ1467" s="11">
        <v>0</v>
      </c>
      <c r="VTK1467" s="11">
        <v>0</v>
      </c>
      <c r="VTL1467" s="11">
        <v>0</v>
      </c>
      <c r="VTM1467" s="11">
        <v>0</v>
      </c>
      <c r="VTN1467" s="11">
        <v>0</v>
      </c>
      <c r="VTO1467" s="11">
        <v>0</v>
      </c>
      <c r="VTP1467" s="11">
        <v>0</v>
      </c>
      <c r="VTQ1467" s="11">
        <v>0</v>
      </c>
      <c r="VTR1467" s="11">
        <v>0</v>
      </c>
      <c r="VTS1467" s="11">
        <v>0</v>
      </c>
      <c r="VTT1467" s="11">
        <v>0</v>
      </c>
      <c r="VTU1467" s="11">
        <v>0</v>
      </c>
      <c r="VTV1467" s="11">
        <v>0</v>
      </c>
      <c r="VTW1467" s="11">
        <v>0</v>
      </c>
      <c r="VTX1467" s="11">
        <v>0</v>
      </c>
      <c r="VTY1467" s="11">
        <v>0</v>
      </c>
      <c r="VTZ1467" s="11">
        <v>0</v>
      </c>
      <c r="VUA1467" s="11">
        <v>0</v>
      </c>
      <c r="VUB1467" s="11">
        <v>0</v>
      </c>
      <c r="VUC1467" s="11">
        <v>0</v>
      </c>
      <c r="VUD1467" s="11">
        <v>0</v>
      </c>
      <c r="VUE1467" s="11">
        <v>0</v>
      </c>
      <c r="VUF1467" s="11">
        <v>0</v>
      </c>
      <c r="VUG1467" s="11">
        <v>0</v>
      </c>
      <c r="VUH1467" s="11">
        <v>0</v>
      </c>
      <c r="VUI1467" s="11">
        <v>0</v>
      </c>
      <c r="VUJ1467" s="11">
        <v>0</v>
      </c>
      <c r="VUK1467" s="11">
        <v>0</v>
      </c>
      <c r="VUL1467" s="11">
        <v>0</v>
      </c>
      <c r="VUM1467" s="11">
        <v>0</v>
      </c>
      <c r="VUN1467" s="11">
        <v>0</v>
      </c>
      <c r="VUO1467" s="11">
        <v>0</v>
      </c>
      <c r="VUP1467" s="11">
        <v>0</v>
      </c>
      <c r="VUQ1467" s="11">
        <v>0</v>
      </c>
      <c r="VUR1467" s="11">
        <v>0</v>
      </c>
      <c r="VUS1467" s="11">
        <v>0</v>
      </c>
      <c r="VUT1467" s="11">
        <v>0</v>
      </c>
      <c r="VUU1467" s="11">
        <v>0</v>
      </c>
      <c r="VUV1467" s="11">
        <v>0</v>
      </c>
      <c r="VUW1467" s="11">
        <v>0</v>
      </c>
      <c r="VUX1467" s="11">
        <v>0</v>
      </c>
      <c r="VUY1467" s="11">
        <v>0</v>
      </c>
      <c r="VUZ1467" s="11">
        <v>0</v>
      </c>
      <c r="VVA1467" s="11">
        <v>0</v>
      </c>
      <c r="VVB1467" s="11">
        <v>0</v>
      </c>
      <c r="VVC1467" s="11">
        <v>0</v>
      </c>
      <c r="VVD1467" s="11">
        <v>0</v>
      </c>
      <c r="VVE1467" s="11">
        <v>0</v>
      </c>
      <c r="VVF1467" s="11">
        <v>0</v>
      </c>
      <c r="VVG1467" s="11">
        <v>0</v>
      </c>
      <c r="VVH1467" s="11">
        <v>0</v>
      </c>
      <c r="VVI1467" s="11">
        <v>0</v>
      </c>
      <c r="VVJ1467" s="11">
        <v>0</v>
      </c>
      <c r="VVK1467" s="11">
        <v>0</v>
      </c>
      <c r="VVL1467" s="11">
        <v>0</v>
      </c>
      <c r="VVM1467" s="11">
        <v>0</v>
      </c>
      <c r="VVN1467" s="11">
        <v>0</v>
      </c>
      <c r="VVO1467" s="11">
        <v>0</v>
      </c>
      <c r="VVP1467" s="11">
        <v>0</v>
      </c>
      <c r="VVQ1467" s="11">
        <v>0</v>
      </c>
      <c r="VVR1467" s="11">
        <v>0</v>
      </c>
      <c r="VVS1467" s="11">
        <v>0</v>
      </c>
      <c r="VVT1467" s="11">
        <v>0</v>
      </c>
      <c r="VVU1467" s="11">
        <v>0</v>
      </c>
      <c r="VVV1467" s="11">
        <v>0</v>
      </c>
      <c r="VVW1467" s="11">
        <v>0</v>
      </c>
      <c r="VVX1467" s="11">
        <v>0</v>
      </c>
      <c r="VVY1467" s="11">
        <v>0</v>
      </c>
      <c r="VVZ1467" s="11">
        <v>0</v>
      </c>
      <c r="VWA1467" s="11">
        <v>0</v>
      </c>
      <c r="VWB1467" s="11">
        <v>0</v>
      </c>
      <c r="VWC1467" s="11">
        <v>0</v>
      </c>
      <c r="VWD1467" s="11">
        <v>0</v>
      </c>
      <c r="VWE1467" s="11">
        <v>0</v>
      </c>
      <c r="VWF1467" s="11">
        <v>0</v>
      </c>
      <c r="VWG1467" s="11">
        <v>0</v>
      </c>
      <c r="VWH1467" s="11">
        <v>0</v>
      </c>
      <c r="VWI1467" s="11">
        <v>0</v>
      </c>
      <c r="VWJ1467" s="11">
        <v>0</v>
      </c>
      <c r="VWK1467" s="11">
        <v>0</v>
      </c>
      <c r="VWL1467" s="11">
        <v>0</v>
      </c>
      <c r="VWM1467" s="11">
        <v>0</v>
      </c>
      <c r="VWN1467" s="11">
        <v>0</v>
      </c>
      <c r="VWO1467" s="11">
        <v>0</v>
      </c>
      <c r="VWP1467" s="11">
        <v>0</v>
      </c>
      <c r="VWQ1467" s="11">
        <v>0</v>
      </c>
      <c r="VWR1467" s="11">
        <v>0</v>
      </c>
      <c r="VWS1467" s="11">
        <v>0</v>
      </c>
      <c r="VWT1467" s="11">
        <v>0</v>
      </c>
      <c r="VWU1467" s="11">
        <v>0</v>
      </c>
      <c r="VWV1467" s="11">
        <v>0</v>
      </c>
      <c r="VWW1467" s="11">
        <v>0</v>
      </c>
      <c r="VWX1467" s="11">
        <v>0</v>
      </c>
      <c r="VWY1467" s="11">
        <v>0</v>
      </c>
      <c r="VWZ1467" s="11">
        <v>0</v>
      </c>
      <c r="VXA1467" s="11">
        <v>0</v>
      </c>
      <c r="VXB1467" s="11">
        <v>0</v>
      </c>
      <c r="VXC1467" s="11">
        <v>0</v>
      </c>
      <c r="VXD1467" s="11">
        <v>0</v>
      </c>
      <c r="VXE1467" s="11">
        <v>0</v>
      </c>
      <c r="VXF1467" s="11">
        <v>0</v>
      </c>
      <c r="VXG1467" s="11">
        <v>0</v>
      </c>
      <c r="VXH1467" s="11">
        <v>0</v>
      </c>
      <c r="VXI1467" s="11">
        <v>0</v>
      </c>
      <c r="VXJ1467" s="11">
        <v>0</v>
      </c>
      <c r="VXK1467" s="11">
        <v>0</v>
      </c>
      <c r="VXL1467" s="11">
        <v>0</v>
      </c>
      <c r="VXM1467" s="11">
        <v>0</v>
      </c>
      <c r="VXN1467" s="11">
        <v>0</v>
      </c>
      <c r="VXO1467" s="11">
        <v>0</v>
      </c>
      <c r="VXP1467" s="11">
        <v>0</v>
      </c>
      <c r="VXQ1467" s="11">
        <v>0</v>
      </c>
      <c r="VXR1467" s="11">
        <v>0</v>
      </c>
      <c r="VXS1467" s="11">
        <v>0</v>
      </c>
      <c r="VXT1467" s="11">
        <v>0</v>
      </c>
      <c r="VXU1467" s="11">
        <v>0</v>
      </c>
      <c r="VXV1467" s="11">
        <v>0</v>
      </c>
      <c r="VXW1467" s="11">
        <v>0</v>
      </c>
      <c r="VXX1467" s="11">
        <v>0</v>
      </c>
      <c r="VXY1467" s="11">
        <v>0</v>
      </c>
      <c r="VXZ1467" s="11">
        <v>0</v>
      </c>
      <c r="VYA1467" s="11">
        <v>0</v>
      </c>
      <c r="VYB1467" s="11">
        <v>0</v>
      </c>
      <c r="VYC1467" s="11">
        <v>0</v>
      </c>
      <c r="VYD1467" s="11">
        <v>0</v>
      </c>
      <c r="VYE1467" s="11">
        <v>0</v>
      </c>
      <c r="VYF1467" s="11">
        <v>0</v>
      </c>
      <c r="VYG1467" s="11">
        <v>0</v>
      </c>
      <c r="VYH1467" s="11">
        <v>0</v>
      </c>
      <c r="VYI1467" s="11">
        <v>0</v>
      </c>
      <c r="VYJ1467" s="11">
        <v>0</v>
      </c>
      <c r="VYK1467" s="11">
        <v>0</v>
      </c>
      <c r="VYL1467" s="11">
        <v>0</v>
      </c>
      <c r="VYM1467" s="11">
        <v>0</v>
      </c>
      <c r="VYN1467" s="11">
        <v>0</v>
      </c>
      <c r="VYO1467" s="11">
        <v>0</v>
      </c>
      <c r="VYP1467" s="11">
        <v>0</v>
      </c>
      <c r="VYQ1467" s="11">
        <v>0</v>
      </c>
      <c r="VYR1467" s="11">
        <v>0</v>
      </c>
      <c r="VYS1467" s="11">
        <v>0</v>
      </c>
      <c r="VYT1467" s="11">
        <v>0</v>
      </c>
      <c r="VYU1467" s="11">
        <v>0</v>
      </c>
      <c r="VYV1467" s="11">
        <v>0</v>
      </c>
      <c r="VYW1467" s="11">
        <v>0</v>
      </c>
      <c r="VYX1467" s="11">
        <v>0</v>
      </c>
      <c r="VYY1467" s="11">
        <v>0</v>
      </c>
      <c r="VYZ1467" s="11">
        <v>0</v>
      </c>
      <c r="VZA1467" s="11">
        <v>0</v>
      </c>
      <c r="VZB1467" s="11">
        <v>0</v>
      </c>
      <c r="VZC1467" s="11">
        <v>0</v>
      </c>
      <c r="VZD1467" s="11">
        <v>0</v>
      </c>
      <c r="VZE1467" s="11">
        <v>0</v>
      </c>
      <c r="VZF1467" s="11">
        <v>0</v>
      </c>
      <c r="VZG1467" s="11">
        <v>0</v>
      </c>
      <c r="VZH1467" s="11">
        <v>0</v>
      </c>
      <c r="VZI1467" s="11">
        <v>0</v>
      </c>
      <c r="VZJ1467" s="11">
        <v>0</v>
      </c>
      <c r="VZK1467" s="11">
        <v>0</v>
      </c>
      <c r="VZL1467" s="11">
        <v>0</v>
      </c>
      <c r="VZM1467" s="11">
        <v>0</v>
      </c>
      <c r="VZN1467" s="11">
        <v>0</v>
      </c>
      <c r="VZO1467" s="11">
        <v>0</v>
      </c>
      <c r="VZP1467" s="11">
        <v>0</v>
      </c>
      <c r="VZQ1467" s="11">
        <v>0</v>
      </c>
      <c r="VZR1467" s="11">
        <v>0</v>
      </c>
      <c r="VZS1467" s="11">
        <v>0</v>
      </c>
      <c r="VZT1467" s="11">
        <v>0</v>
      </c>
      <c r="VZU1467" s="11">
        <v>0</v>
      </c>
      <c r="VZV1467" s="11">
        <v>0</v>
      </c>
      <c r="VZW1467" s="11">
        <v>0</v>
      </c>
      <c r="VZX1467" s="11">
        <v>0</v>
      </c>
      <c r="VZY1467" s="11">
        <v>0</v>
      </c>
      <c r="VZZ1467" s="11">
        <v>0</v>
      </c>
      <c r="WAA1467" s="11">
        <v>0</v>
      </c>
      <c r="WAB1467" s="11">
        <v>0</v>
      </c>
      <c r="WAC1467" s="11">
        <v>0</v>
      </c>
      <c r="WAD1467" s="11">
        <v>0</v>
      </c>
      <c r="WAE1467" s="11">
        <v>0</v>
      </c>
      <c r="WAF1467" s="11">
        <v>0</v>
      </c>
      <c r="WAG1467" s="11">
        <v>0</v>
      </c>
      <c r="WAH1467" s="11">
        <v>0</v>
      </c>
      <c r="WAI1467" s="11">
        <v>0</v>
      </c>
      <c r="WAJ1467" s="11">
        <v>0</v>
      </c>
      <c r="WAK1467" s="11">
        <v>0</v>
      </c>
      <c r="WAL1467" s="11">
        <v>0</v>
      </c>
      <c r="WAM1467" s="11">
        <v>0</v>
      </c>
      <c r="WAN1467" s="11">
        <v>0</v>
      </c>
      <c r="WAO1467" s="11">
        <v>0</v>
      </c>
      <c r="WAP1467" s="11">
        <v>0</v>
      </c>
      <c r="WAQ1467" s="11">
        <v>0</v>
      </c>
      <c r="WAR1467" s="11">
        <v>0</v>
      </c>
      <c r="WAS1467" s="11">
        <v>0</v>
      </c>
      <c r="WAT1467" s="11">
        <v>0</v>
      </c>
      <c r="WAU1467" s="11">
        <v>0</v>
      </c>
      <c r="WAV1467" s="11">
        <v>0</v>
      </c>
      <c r="WAW1467" s="11">
        <v>0</v>
      </c>
      <c r="WAX1467" s="11">
        <v>0</v>
      </c>
      <c r="WAY1467" s="11">
        <v>0</v>
      </c>
      <c r="WAZ1467" s="11">
        <v>0</v>
      </c>
      <c r="WBA1467" s="11">
        <v>0</v>
      </c>
      <c r="WBB1467" s="11">
        <v>0</v>
      </c>
      <c r="WBC1467" s="11">
        <v>0</v>
      </c>
      <c r="WBD1467" s="11">
        <v>0</v>
      </c>
      <c r="WBE1467" s="11">
        <v>0</v>
      </c>
      <c r="WBF1467" s="11">
        <v>0</v>
      </c>
      <c r="WBG1467" s="11">
        <v>0</v>
      </c>
      <c r="WBH1467" s="11">
        <v>0</v>
      </c>
      <c r="WBI1467" s="11">
        <v>0</v>
      </c>
      <c r="WBJ1467" s="11">
        <v>0</v>
      </c>
      <c r="WBK1467" s="11">
        <v>0</v>
      </c>
      <c r="WBL1467" s="11">
        <v>0</v>
      </c>
      <c r="WBM1467" s="11">
        <v>0</v>
      </c>
      <c r="WBN1467" s="11">
        <v>0</v>
      </c>
      <c r="WBO1467" s="11">
        <v>0</v>
      </c>
      <c r="WBP1467" s="11">
        <v>0</v>
      </c>
      <c r="WBQ1467" s="11">
        <v>0</v>
      </c>
      <c r="WBR1467" s="11">
        <v>0</v>
      </c>
      <c r="WBS1467" s="11">
        <v>0</v>
      </c>
      <c r="WBT1467" s="11">
        <v>0</v>
      </c>
      <c r="WBU1467" s="11">
        <v>0</v>
      </c>
      <c r="WBV1467" s="11">
        <v>0</v>
      </c>
      <c r="WBW1467" s="11">
        <v>0</v>
      </c>
      <c r="WBX1467" s="11">
        <v>0</v>
      </c>
      <c r="WBY1467" s="11">
        <v>0</v>
      </c>
      <c r="WBZ1467" s="11">
        <v>0</v>
      </c>
      <c r="WCA1467" s="11">
        <v>0</v>
      </c>
      <c r="WCB1467" s="11">
        <v>0</v>
      </c>
      <c r="WCC1467" s="11">
        <v>0</v>
      </c>
      <c r="WCD1467" s="11">
        <v>0</v>
      </c>
      <c r="WCE1467" s="11">
        <v>0</v>
      </c>
      <c r="WCF1467" s="11">
        <v>0</v>
      </c>
      <c r="WCG1467" s="11">
        <v>0</v>
      </c>
      <c r="WCH1467" s="11">
        <v>0</v>
      </c>
      <c r="WCI1467" s="11">
        <v>0</v>
      </c>
      <c r="WCJ1467" s="11">
        <v>0</v>
      </c>
      <c r="WCK1467" s="11">
        <v>0</v>
      </c>
      <c r="WCL1467" s="11">
        <v>0</v>
      </c>
      <c r="WCM1467" s="11">
        <v>0</v>
      </c>
      <c r="WCN1467" s="11">
        <v>0</v>
      </c>
      <c r="WCO1467" s="11">
        <v>0</v>
      </c>
      <c r="WCP1467" s="11">
        <v>0</v>
      </c>
      <c r="WCQ1467" s="11">
        <v>0</v>
      </c>
      <c r="WCR1467" s="11">
        <v>0</v>
      </c>
      <c r="WCS1467" s="11">
        <v>0</v>
      </c>
      <c r="WCT1467" s="11">
        <v>0</v>
      </c>
      <c r="WCU1467" s="11">
        <v>0</v>
      </c>
      <c r="WCV1467" s="11">
        <v>0</v>
      </c>
      <c r="WCW1467" s="11">
        <v>0</v>
      </c>
      <c r="WCX1467" s="11">
        <v>0</v>
      </c>
      <c r="WCY1467" s="11">
        <v>0</v>
      </c>
      <c r="WCZ1467" s="11">
        <v>0</v>
      </c>
      <c r="WDA1467" s="11">
        <v>0</v>
      </c>
      <c r="WDB1467" s="11">
        <v>0</v>
      </c>
      <c r="WDC1467" s="11">
        <v>0</v>
      </c>
      <c r="WDD1467" s="11">
        <v>0</v>
      </c>
      <c r="WDE1467" s="11">
        <v>0</v>
      </c>
      <c r="WDF1467" s="11">
        <v>0</v>
      </c>
      <c r="WDG1467" s="11">
        <v>0</v>
      </c>
      <c r="WDH1467" s="11">
        <v>0</v>
      </c>
      <c r="WDI1467" s="11">
        <v>0</v>
      </c>
      <c r="WDJ1467" s="11">
        <v>0</v>
      </c>
      <c r="WDK1467" s="11">
        <v>0</v>
      </c>
      <c r="WDL1467" s="11">
        <v>0</v>
      </c>
      <c r="WDM1467" s="11">
        <v>0</v>
      </c>
      <c r="WDN1467" s="11">
        <v>0</v>
      </c>
      <c r="WDO1467" s="11">
        <v>0</v>
      </c>
      <c r="WDP1467" s="11">
        <v>0</v>
      </c>
      <c r="WDQ1467" s="11">
        <v>0</v>
      </c>
      <c r="WDR1467" s="11">
        <v>0</v>
      </c>
      <c r="WDS1467" s="11">
        <v>0</v>
      </c>
      <c r="WDT1467" s="11">
        <v>0</v>
      </c>
      <c r="WDU1467" s="11">
        <v>0</v>
      </c>
      <c r="WDV1467" s="11">
        <v>0</v>
      </c>
      <c r="WDW1467" s="11">
        <v>0</v>
      </c>
      <c r="WDX1467" s="11">
        <v>0</v>
      </c>
      <c r="WDY1467" s="11">
        <v>0</v>
      </c>
      <c r="WDZ1467" s="11">
        <v>0</v>
      </c>
      <c r="WEA1467" s="11">
        <v>0</v>
      </c>
      <c r="WEB1467" s="11">
        <v>0</v>
      </c>
      <c r="WEC1467" s="11">
        <v>0</v>
      </c>
      <c r="WED1467" s="11">
        <v>0</v>
      </c>
      <c r="WEE1467" s="11">
        <v>0</v>
      </c>
      <c r="WEF1467" s="11">
        <v>0</v>
      </c>
      <c r="WEG1467" s="11">
        <v>0</v>
      </c>
      <c r="WEH1467" s="11">
        <v>0</v>
      </c>
      <c r="WEI1467" s="11">
        <v>0</v>
      </c>
      <c r="WEJ1467" s="11">
        <v>0</v>
      </c>
      <c r="WEK1467" s="11">
        <v>0</v>
      </c>
      <c r="WEL1467" s="11">
        <v>0</v>
      </c>
      <c r="WEM1467" s="11">
        <v>0</v>
      </c>
      <c r="WEN1467" s="11">
        <v>0</v>
      </c>
      <c r="WEO1467" s="11">
        <v>0</v>
      </c>
      <c r="WEP1467" s="11">
        <v>0</v>
      </c>
      <c r="WEQ1467" s="11">
        <v>0</v>
      </c>
      <c r="WER1467" s="11">
        <v>0</v>
      </c>
      <c r="WES1467" s="11">
        <v>0</v>
      </c>
      <c r="WET1467" s="11">
        <v>0</v>
      </c>
      <c r="WEU1467" s="11">
        <v>0</v>
      </c>
      <c r="WEV1467" s="11">
        <v>0</v>
      </c>
      <c r="WEW1467" s="11">
        <v>0</v>
      </c>
      <c r="WEX1467" s="11">
        <v>0</v>
      </c>
      <c r="WEY1467" s="11">
        <v>0</v>
      </c>
      <c r="WEZ1467" s="11">
        <v>0</v>
      </c>
      <c r="WFA1467" s="11">
        <v>0</v>
      </c>
      <c r="WFB1467" s="11">
        <v>0</v>
      </c>
      <c r="WFC1467" s="11">
        <v>0</v>
      </c>
      <c r="WFD1467" s="11">
        <v>0</v>
      </c>
      <c r="WFE1467" s="11">
        <v>0</v>
      </c>
      <c r="WFF1467" s="11">
        <v>0</v>
      </c>
      <c r="WFG1467" s="11">
        <v>0</v>
      </c>
      <c r="WFH1467" s="11">
        <v>0</v>
      </c>
      <c r="WFI1467" s="11">
        <v>0</v>
      </c>
      <c r="WFJ1467" s="11">
        <v>0</v>
      </c>
      <c r="WFK1467" s="11">
        <v>0</v>
      </c>
      <c r="WFL1467" s="11">
        <v>0</v>
      </c>
      <c r="WFM1467" s="11">
        <v>0</v>
      </c>
      <c r="WFN1467" s="11">
        <v>0</v>
      </c>
      <c r="WFO1467" s="11">
        <v>0</v>
      </c>
      <c r="WFP1467" s="11">
        <v>0</v>
      </c>
      <c r="WFQ1467" s="11">
        <v>0</v>
      </c>
      <c r="WFR1467" s="11">
        <v>0</v>
      </c>
      <c r="WFS1467" s="11">
        <v>0</v>
      </c>
      <c r="WFT1467" s="11">
        <v>0</v>
      </c>
      <c r="WFU1467" s="11">
        <v>0</v>
      </c>
      <c r="WFV1467" s="11">
        <v>0</v>
      </c>
      <c r="WFW1467" s="11">
        <v>0</v>
      </c>
      <c r="WFX1467" s="11">
        <v>0</v>
      </c>
      <c r="WFY1467" s="11">
        <v>0</v>
      </c>
      <c r="WFZ1467" s="11">
        <v>0</v>
      </c>
      <c r="WGA1467" s="11">
        <v>0</v>
      </c>
      <c r="WGB1467" s="11">
        <v>0</v>
      </c>
      <c r="WGC1467" s="11">
        <v>0</v>
      </c>
      <c r="WGD1467" s="11">
        <v>0</v>
      </c>
      <c r="WGE1467" s="11">
        <v>0</v>
      </c>
      <c r="WGF1467" s="11">
        <v>0</v>
      </c>
      <c r="WGG1467" s="11">
        <v>0</v>
      </c>
      <c r="WGH1467" s="11">
        <v>0</v>
      </c>
      <c r="WGI1467" s="11">
        <v>0</v>
      </c>
      <c r="WGJ1467" s="11">
        <v>0</v>
      </c>
      <c r="WGK1467" s="11">
        <v>0</v>
      </c>
      <c r="WGL1467" s="11">
        <v>0</v>
      </c>
      <c r="WGM1467" s="11">
        <v>0</v>
      </c>
      <c r="WGN1467" s="11">
        <v>0</v>
      </c>
      <c r="WGO1467" s="11">
        <v>0</v>
      </c>
      <c r="WGP1467" s="11">
        <v>0</v>
      </c>
      <c r="WGQ1467" s="11">
        <v>0</v>
      </c>
      <c r="WGR1467" s="11">
        <v>0</v>
      </c>
      <c r="WGS1467" s="11">
        <v>0</v>
      </c>
      <c r="WGT1467" s="11">
        <v>0</v>
      </c>
      <c r="WGU1467" s="11">
        <v>0</v>
      </c>
      <c r="WGV1467" s="11">
        <v>0</v>
      </c>
      <c r="WGW1467" s="11">
        <v>0</v>
      </c>
      <c r="WGX1467" s="11">
        <v>0</v>
      </c>
      <c r="WGY1467" s="11">
        <v>0</v>
      </c>
      <c r="WGZ1467" s="11">
        <v>0</v>
      </c>
      <c r="WHA1467" s="11">
        <v>0</v>
      </c>
      <c r="WHB1467" s="11">
        <v>0</v>
      </c>
      <c r="WHC1467" s="11">
        <v>0</v>
      </c>
      <c r="WHD1467" s="11">
        <v>0</v>
      </c>
      <c r="WHE1467" s="11">
        <v>0</v>
      </c>
      <c r="WHF1467" s="11">
        <v>0</v>
      </c>
      <c r="WHG1467" s="11">
        <v>0</v>
      </c>
      <c r="WHH1467" s="11">
        <v>0</v>
      </c>
      <c r="WHI1467" s="11">
        <v>0</v>
      </c>
      <c r="WHJ1467" s="11">
        <v>0</v>
      </c>
      <c r="WHK1467" s="11">
        <v>0</v>
      </c>
      <c r="WHL1467" s="11">
        <v>0</v>
      </c>
      <c r="WHM1467" s="11">
        <v>0</v>
      </c>
      <c r="WHN1467" s="11">
        <v>0</v>
      </c>
      <c r="WHO1467" s="11">
        <v>0</v>
      </c>
      <c r="WHP1467" s="11">
        <v>0</v>
      </c>
      <c r="WHQ1467" s="11">
        <v>0</v>
      </c>
      <c r="WHR1467" s="11">
        <v>0</v>
      </c>
      <c r="WHS1467" s="11">
        <v>0</v>
      </c>
      <c r="WHT1467" s="11">
        <v>0</v>
      </c>
      <c r="WHU1467" s="11">
        <v>0</v>
      </c>
      <c r="WHV1467" s="11">
        <v>0</v>
      </c>
      <c r="WHW1467" s="11">
        <v>0</v>
      </c>
      <c r="WHX1467" s="11">
        <v>0</v>
      </c>
      <c r="WHY1467" s="11">
        <v>0</v>
      </c>
      <c r="WHZ1467" s="11">
        <v>0</v>
      </c>
      <c r="WIA1467" s="11">
        <v>0</v>
      </c>
      <c r="WIB1467" s="11">
        <v>0</v>
      </c>
      <c r="WIC1467" s="11">
        <v>0</v>
      </c>
      <c r="WID1467" s="11">
        <v>0</v>
      </c>
      <c r="WIE1467" s="11">
        <v>0</v>
      </c>
      <c r="WIF1467" s="11">
        <v>0</v>
      </c>
      <c r="WIG1467" s="11">
        <v>0</v>
      </c>
      <c r="WIH1467" s="11">
        <v>0</v>
      </c>
      <c r="WII1467" s="11">
        <v>0</v>
      </c>
      <c r="WIJ1467" s="11">
        <v>0</v>
      </c>
      <c r="WIK1467" s="11">
        <v>0</v>
      </c>
      <c r="WIL1467" s="11">
        <v>0</v>
      </c>
      <c r="WIM1467" s="11">
        <v>0</v>
      </c>
      <c r="WIN1467" s="11">
        <v>0</v>
      </c>
      <c r="WIO1467" s="11">
        <v>0</v>
      </c>
      <c r="WIP1467" s="11">
        <v>0</v>
      </c>
      <c r="WIQ1467" s="11">
        <v>0</v>
      </c>
      <c r="WIR1467" s="11">
        <v>0</v>
      </c>
      <c r="WIS1467" s="11">
        <v>0</v>
      </c>
      <c r="WIT1467" s="11">
        <v>0</v>
      </c>
      <c r="WIU1467" s="11">
        <v>0</v>
      </c>
      <c r="WIV1467" s="11">
        <v>0</v>
      </c>
      <c r="WIW1467" s="11">
        <v>0</v>
      </c>
      <c r="WIX1467" s="11">
        <v>0</v>
      </c>
      <c r="WIY1467" s="11">
        <v>0</v>
      </c>
      <c r="WIZ1467" s="11">
        <v>0</v>
      </c>
      <c r="WJA1467" s="11">
        <v>0</v>
      </c>
      <c r="WJB1467" s="11">
        <v>0</v>
      </c>
      <c r="WJC1467" s="11">
        <v>0</v>
      </c>
      <c r="WJD1467" s="11">
        <v>0</v>
      </c>
      <c r="WJE1467" s="11">
        <v>0</v>
      </c>
      <c r="WJF1467" s="11">
        <v>0</v>
      </c>
      <c r="WJG1467" s="11">
        <v>0</v>
      </c>
      <c r="WJH1467" s="11">
        <v>0</v>
      </c>
      <c r="WJI1467" s="11">
        <v>0</v>
      </c>
      <c r="WJJ1467" s="11">
        <v>0</v>
      </c>
      <c r="WJK1467" s="11">
        <v>0</v>
      </c>
      <c r="WJL1467" s="11">
        <v>0</v>
      </c>
      <c r="WJM1467" s="11">
        <v>0</v>
      </c>
      <c r="WJN1467" s="11">
        <v>0</v>
      </c>
      <c r="WJO1467" s="11">
        <v>0</v>
      </c>
      <c r="WJP1467" s="11">
        <v>0</v>
      </c>
      <c r="WJQ1467" s="11">
        <v>0</v>
      </c>
      <c r="WJR1467" s="11">
        <v>0</v>
      </c>
      <c r="WJS1467" s="11">
        <v>0</v>
      </c>
      <c r="WJT1467" s="11">
        <v>0</v>
      </c>
      <c r="WJU1467" s="11">
        <v>0</v>
      </c>
      <c r="WJV1467" s="11">
        <v>0</v>
      </c>
      <c r="WJW1467" s="11">
        <v>0</v>
      </c>
      <c r="WJX1467" s="11">
        <v>0</v>
      </c>
      <c r="WJY1467" s="11">
        <v>0</v>
      </c>
      <c r="WJZ1467" s="11">
        <v>0</v>
      </c>
      <c r="WKA1467" s="11">
        <v>0</v>
      </c>
      <c r="WKB1467" s="11">
        <v>0</v>
      </c>
      <c r="WKC1467" s="11">
        <v>0</v>
      </c>
      <c r="WKD1467" s="11">
        <v>0</v>
      </c>
      <c r="WKE1467" s="11">
        <v>0</v>
      </c>
      <c r="WKF1467" s="11">
        <v>0</v>
      </c>
      <c r="WKG1467" s="11">
        <v>0</v>
      </c>
      <c r="WKH1467" s="11">
        <v>0</v>
      </c>
      <c r="WKI1467" s="11">
        <v>0</v>
      </c>
      <c r="WKJ1467" s="11">
        <v>0</v>
      </c>
      <c r="WKK1467" s="11">
        <v>0</v>
      </c>
      <c r="WKL1467" s="11">
        <v>0</v>
      </c>
      <c r="WKM1467" s="11">
        <v>0</v>
      </c>
      <c r="WKN1467" s="11">
        <v>0</v>
      </c>
      <c r="WKO1467" s="11">
        <v>0</v>
      </c>
      <c r="WKP1467" s="11">
        <v>0</v>
      </c>
      <c r="WKQ1467" s="11">
        <v>0</v>
      </c>
      <c r="WKR1467" s="11">
        <v>0</v>
      </c>
      <c r="WKS1467" s="11">
        <v>0</v>
      </c>
      <c r="WKT1467" s="11">
        <v>0</v>
      </c>
      <c r="WKU1467" s="11">
        <v>0</v>
      </c>
      <c r="WKV1467" s="11">
        <v>0</v>
      </c>
      <c r="WKW1467" s="11">
        <v>0</v>
      </c>
      <c r="WKX1467" s="11">
        <v>0</v>
      </c>
      <c r="WKY1467" s="11">
        <v>0</v>
      </c>
      <c r="WKZ1467" s="11">
        <v>0</v>
      </c>
      <c r="WLA1467" s="11">
        <v>0</v>
      </c>
      <c r="WLB1467" s="11">
        <v>0</v>
      </c>
      <c r="WLC1467" s="11">
        <v>0</v>
      </c>
      <c r="WLD1467" s="11">
        <v>0</v>
      </c>
      <c r="WLE1467" s="11">
        <v>0</v>
      </c>
      <c r="WLF1467" s="11">
        <v>0</v>
      </c>
      <c r="WLG1467" s="11">
        <v>0</v>
      </c>
      <c r="WLH1467" s="11">
        <v>0</v>
      </c>
      <c r="WLI1467" s="11">
        <v>0</v>
      </c>
      <c r="WLJ1467" s="11">
        <v>0</v>
      </c>
      <c r="WLK1467" s="11">
        <v>0</v>
      </c>
      <c r="WLL1467" s="11">
        <v>0</v>
      </c>
      <c r="WLM1467" s="11">
        <v>0</v>
      </c>
      <c r="WLN1467" s="11">
        <v>0</v>
      </c>
      <c r="WLO1467" s="11">
        <v>0</v>
      </c>
      <c r="WLP1467" s="11">
        <v>0</v>
      </c>
      <c r="WLQ1467" s="11">
        <v>0</v>
      </c>
      <c r="WLR1467" s="11">
        <v>0</v>
      </c>
      <c r="WLS1467" s="11">
        <v>0</v>
      </c>
      <c r="WLT1467" s="11">
        <v>0</v>
      </c>
      <c r="WLU1467" s="11">
        <v>0</v>
      </c>
      <c r="WLV1467" s="11">
        <v>0</v>
      </c>
      <c r="WLW1467" s="11">
        <v>0</v>
      </c>
      <c r="WLX1467" s="11">
        <v>0</v>
      </c>
      <c r="WLY1467" s="11">
        <v>0</v>
      </c>
      <c r="WLZ1467" s="11">
        <v>0</v>
      </c>
      <c r="WMA1467" s="11">
        <v>0</v>
      </c>
      <c r="WMB1467" s="11">
        <v>0</v>
      </c>
      <c r="WMC1467" s="11">
        <v>0</v>
      </c>
      <c r="WMD1467" s="11">
        <v>0</v>
      </c>
      <c r="WME1467" s="11">
        <v>0</v>
      </c>
      <c r="WMF1467" s="11">
        <v>0</v>
      </c>
      <c r="WMG1467" s="11">
        <v>0</v>
      </c>
      <c r="WMH1467" s="11">
        <v>0</v>
      </c>
      <c r="WMI1467" s="11">
        <v>0</v>
      </c>
      <c r="WMJ1467" s="11">
        <v>0</v>
      </c>
      <c r="WMK1467" s="11">
        <v>0</v>
      </c>
      <c r="WML1467" s="11">
        <v>0</v>
      </c>
      <c r="WMM1467" s="11">
        <v>0</v>
      </c>
      <c r="WMN1467" s="11">
        <v>0</v>
      </c>
      <c r="WMO1467" s="11">
        <v>0</v>
      </c>
      <c r="WMP1467" s="11">
        <v>0</v>
      </c>
      <c r="WMQ1467" s="11">
        <v>0</v>
      </c>
      <c r="WMR1467" s="11">
        <v>0</v>
      </c>
      <c r="WMS1467" s="11">
        <v>0</v>
      </c>
      <c r="WMT1467" s="11">
        <v>0</v>
      </c>
      <c r="WMU1467" s="11">
        <v>0</v>
      </c>
      <c r="WMV1467" s="11">
        <v>0</v>
      </c>
      <c r="WMW1467" s="11">
        <v>0</v>
      </c>
      <c r="WMX1467" s="11">
        <v>0</v>
      </c>
      <c r="WMY1467" s="11">
        <v>0</v>
      </c>
      <c r="WMZ1467" s="11">
        <v>0</v>
      </c>
      <c r="WNA1467" s="11">
        <v>0</v>
      </c>
      <c r="WNB1467" s="11">
        <v>0</v>
      </c>
      <c r="WNC1467" s="11">
        <v>0</v>
      </c>
      <c r="WND1467" s="11">
        <v>0</v>
      </c>
      <c r="WNE1467" s="11">
        <v>0</v>
      </c>
      <c r="WNF1467" s="11">
        <v>0</v>
      </c>
      <c r="WNG1467" s="11">
        <v>0</v>
      </c>
      <c r="WNH1467" s="11">
        <v>0</v>
      </c>
      <c r="WNI1467" s="11">
        <v>0</v>
      </c>
      <c r="WNJ1467" s="11">
        <v>0</v>
      </c>
      <c r="WNK1467" s="11">
        <v>0</v>
      </c>
      <c r="WNL1467" s="11">
        <v>0</v>
      </c>
      <c r="WNM1467" s="11">
        <v>0</v>
      </c>
      <c r="WNN1467" s="11">
        <v>0</v>
      </c>
      <c r="WNO1467" s="11">
        <v>0</v>
      </c>
      <c r="WNP1467" s="11">
        <v>0</v>
      </c>
      <c r="WNQ1467" s="11">
        <v>0</v>
      </c>
      <c r="WNR1467" s="11">
        <v>0</v>
      </c>
      <c r="WNS1467" s="11">
        <v>0</v>
      </c>
      <c r="WNT1467" s="11">
        <v>0</v>
      </c>
      <c r="WNU1467" s="11">
        <v>0</v>
      </c>
      <c r="WNV1467" s="11">
        <v>0</v>
      </c>
      <c r="WNW1467" s="11">
        <v>0</v>
      </c>
      <c r="WNX1467" s="11">
        <v>0</v>
      </c>
      <c r="WNY1467" s="11">
        <v>0</v>
      </c>
      <c r="WNZ1467" s="11">
        <v>0</v>
      </c>
      <c r="WOA1467" s="11">
        <v>0</v>
      </c>
      <c r="WOB1467" s="11">
        <v>0</v>
      </c>
      <c r="WOC1467" s="11">
        <v>0</v>
      </c>
      <c r="WOD1467" s="11">
        <v>0</v>
      </c>
      <c r="WOE1467" s="11">
        <v>0</v>
      </c>
      <c r="WOF1467" s="11">
        <v>0</v>
      </c>
      <c r="WOG1467" s="11">
        <v>0</v>
      </c>
      <c r="WOH1467" s="11">
        <v>0</v>
      </c>
      <c r="WOI1467" s="11">
        <v>0</v>
      </c>
      <c r="WOJ1467" s="11">
        <v>0</v>
      </c>
      <c r="WOK1467" s="11">
        <v>0</v>
      </c>
      <c r="WOL1467" s="11">
        <v>0</v>
      </c>
      <c r="WOM1467" s="11">
        <v>0</v>
      </c>
      <c r="WON1467" s="11">
        <v>0</v>
      </c>
      <c r="WOO1467" s="11">
        <v>0</v>
      </c>
      <c r="WOP1467" s="11">
        <v>0</v>
      </c>
      <c r="WOQ1467" s="11">
        <v>0</v>
      </c>
      <c r="WOR1467" s="11">
        <v>0</v>
      </c>
      <c r="WOS1467" s="11">
        <v>0</v>
      </c>
      <c r="WOT1467" s="11">
        <v>0</v>
      </c>
      <c r="WOU1467" s="11">
        <v>0</v>
      </c>
      <c r="WOV1467" s="11">
        <v>0</v>
      </c>
      <c r="WOW1467" s="11">
        <v>0</v>
      </c>
      <c r="WOX1467" s="11">
        <v>0</v>
      </c>
      <c r="WOY1467" s="11">
        <v>0</v>
      </c>
      <c r="WOZ1467" s="11">
        <v>0</v>
      </c>
      <c r="WPA1467" s="11">
        <v>0</v>
      </c>
      <c r="WPB1467" s="11">
        <v>0</v>
      </c>
      <c r="WPC1467" s="11">
        <v>0</v>
      </c>
      <c r="WPD1467" s="11">
        <v>0</v>
      </c>
      <c r="WPE1467" s="11">
        <v>0</v>
      </c>
      <c r="WPF1467" s="11">
        <v>0</v>
      </c>
      <c r="WPG1467" s="11">
        <v>0</v>
      </c>
      <c r="WPH1467" s="11">
        <v>0</v>
      </c>
      <c r="WPI1467" s="11">
        <v>0</v>
      </c>
      <c r="WPJ1467" s="11">
        <v>0</v>
      </c>
      <c r="WPK1467" s="11">
        <v>0</v>
      </c>
      <c r="WPL1467" s="11">
        <v>0</v>
      </c>
      <c r="WPM1467" s="11">
        <v>0</v>
      </c>
      <c r="WPN1467" s="11">
        <v>0</v>
      </c>
      <c r="WPO1467" s="11">
        <v>0</v>
      </c>
      <c r="WPP1467" s="11">
        <v>0</v>
      </c>
      <c r="WPQ1467" s="11">
        <v>0</v>
      </c>
      <c r="WPR1467" s="11">
        <v>0</v>
      </c>
      <c r="WPS1467" s="11">
        <v>0</v>
      </c>
      <c r="WPT1467" s="11">
        <v>0</v>
      </c>
      <c r="WPU1467" s="11">
        <v>0</v>
      </c>
      <c r="WPV1467" s="11">
        <v>0</v>
      </c>
      <c r="WPW1467" s="11">
        <v>0</v>
      </c>
      <c r="WPX1467" s="11">
        <v>0</v>
      </c>
      <c r="WPY1467" s="11">
        <v>0</v>
      </c>
      <c r="WPZ1467" s="11">
        <v>0</v>
      </c>
      <c r="WQA1467" s="11">
        <v>0</v>
      </c>
      <c r="WQB1467" s="11">
        <v>0</v>
      </c>
      <c r="WQC1467" s="11">
        <v>0</v>
      </c>
      <c r="WQD1467" s="11">
        <v>0</v>
      </c>
      <c r="WQE1467" s="11">
        <v>0</v>
      </c>
      <c r="WQF1467" s="11">
        <v>0</v>
      </c>
      <c r="WQG1467" s="11">
        <v>0</v>
      </c>
      <c r="WQH1467" s="11">
        <v>0</v>
      </c>
      <c r="WQI1467" s="11">
        <v>0</v>
      </c>
      <c r="WQJ1467" s="11">
        <v>0</v>
      </c>
      <c r="WQK1467" s="11">
        <v>0</v>
      </c>
      <c r="WQL1467" s="11">
        <v>0</v>
      </c>
      <c r="WQM1467" s="11">
        <v>0</v>
      </c>
      <c r="WQN1467" s="11">
        <v>0</v>
      </c>
      <c r="WQO1467" s="11">
        <v>0</v>
      </c>
      <c r="WQP1467" s="11">
        <v>0</v>
      </c>
      <c r="WQQ1467" s="11">
        <v>0</v>
      </c>
      <c r="WQR1467" s="11">
        <v>0</v>
      </c>
      <c r="WQS1467" s="11">
        <v>0</v>
      </c>
      <c r="WQT1467" s="11">
        <v>0</v>
      </c>
      <c r="WQU1467" s="11">
        <v>0</v>
      </c>
      <c r="WQV1467" s="11">
        <v>0</v>
      </c>
      <c r="WQW1467" s="11">
        <v>0</v>
      </c>
      <c r="WQX1467" s="11">
        <v>0</v>
      </c>
      <c r="WQY1467" s="11">
        <v>0</v>
      </c>
      <c r="WQZ1467" s="11">
        <v>0</v>
      </c>
      <c r="WRA1467" s="11">
        <v>0</v>
      </c>
      <c r="WRB1467" s="11">
        <v>0</v>
      </c>
      <c r="WRC1467" s="11">
        <v>0</v>
      </c>
      <c r="WRD1467" s="11">
        <v>0</v>
      </c>
      <c r="WRE1467" s="11">
        <v>0</v>
      </c>
      <c r="WRF1467" s="11">
        <v>0</v>
      </c>
      <c r="WRG1467" s="11">
        <v>0</v>
      </c>
      <c r="WRH1467" s="11">
        <v>0</v>
      </c>
      <c r="WRI1467" s="11">
        <v>0</v>
      </c>
      <c r="WRJ1467" s="11">
        <v>0</v>
      </c>
      <c r="WRK1467" s="11">
        <v>0</v>
      </c>
      <c r="WRL1467" s="11">
        <v>0</v>
      </c>
      <c r="WRM1467" s="11">
        <v>0</v>
      </c>
      <c r="WRN1467" s="11">
        <v>0</v>
      </c>
      <c r="WRO1467" s="11">
        <v>0</v>
      </c>
      <c r="WRP1467" s="11">
        <v>0</v>
      </c>
      <c r="WRQ1467" s="11">
        <v>0</v>
      </c>
      <c r="WRR1467" s="11">
        <v>0</v>
      </c>
      <c r="WRS1467" s="11">
        <v>0</v>
      </c>
      <c r="WRT1467" s="11">
        <v>0</v>
      </c>
      <c r="WRU1467" s="11">
        <v>0</v>
      </c>
      <c r="WRV1467" s="11">
        <v>0</v>
      </c>
      <c r="WRW1467" s="11">
        <v>0</v>
      </c>
      <c r="WRX1467" s="11">
        <v>0</v>
      </c>
      <c r="WRY1467" s="11">
        <v>0</v>
      </c>
      <c r="WRZ1467" s="11">
        <v>0</v>
      </c>
      <c r="WSA1467" s="11">
        <v>0</v>
      </c>
      <c r="WSB1467" s="11">
        <v>0</v>
      </c>
      <c r="WSC1467" s="11">
        <v>0</v>
      </c>
      <c r="WSD1467" s="11">
        <v>0</v>
      </c>
      <c r="WSE1467" s="11">
        <v>0</v>
      </c>
      <c r="WSF1467" s="11">
        <v>0</v>
      </c>
      <c r="WSG1467" s="11">
        <v>0</v>
      </c>
      <c r="WSH1467" s="11">
        <v>0</v>
      </c>
      <c r="WSI1467" s="11">
        <v>0</v>
      </c>
      <c r="WSJ1467" s="11">
        <v>0</v>
      </c>
      <c r="WSK1467" s="11">
        <v>0</v>
      </c>
      <c r="WSL1467" s="11">
        <v>0</v>
      </c>
      <c r="WSM1467" s="11">
        <v>0</v>
      </c>
      <c r="WSN1467" s="11">
        <v>0</v>
      </c>
      <c r="WSO1467" s="11">
        <v>0</v>
      </c>
      <c r="WSP1467" s="11">
        <v>0</v>
      </c>
      <c r="WSQ1467" s="11">
        <v>0</v>
      </c>
      <c r="WSR1467" s="11">
        <v>0</v>
      </c>
      <c r="WSS1467" s="11">
        <v>0</v>
      </c>
      <c r="WST1467" s="11">
        <v>0</v>
      </c>
      <c r="WSU1467" s="11">
        <v>0</v>
      </c>
      <c r="WSV1467" s="11">
        <v>0</v>
      </c>
      <c r="WSW1467" s="11">
        <v>0</v>
      </c>
      <c r="WSX1467" s="11">
        <v>0</v>
      </c>
      <c r="WSY1467" s="11">
        <v>0</v>
      </c>
      <c r="WSZ1467" s="11">
        <v>0</v>
      </c>
      <c r="WTA1467" s="11">
        <v>0</v>
      </c>
      <c r="WTB1467" s="11">
        <v>0</v>
      </c>
      <c r="WTC1467" s="11">
        <v>0</v>
      </c>
      <c r="WTD1467" s="11">
        <v>0</v>
      </c>
      <c r="WTE1467" s="11">
        <v>0</v>
      </c>
      <c r="WTF1467" s="11">
        <v>0</v>
      </c>
      <c r="WTG1467" s="11">
        <v>0</v>
      </c>
      <c r="WTH1467" s="11">
        <v>0</v>
      </c>
      <c r="WTI1467" s="11">
        <v>0</v>
      </c>
      <c r="WTJ1467" s="11">
        <v>0</v>
      </c>
      <c r="WTK1467" s="11">
        <v>0</v>
      </c>
      <c r="WTL1467" s="11">
        <v>0</v>
      </c>
      <c r="WTM1467" s="11">
        <v>0</v>
      </c>
      <c r="WTN1467" s="11">
        <v>0</v>
      </c>
      <c r="WTO1467" s="11">
        <v>0</v>
      </c>
      <c r="WTP1467" s="11">
        <v>0</v>
      </c>
      <c r="WTQ1467" s="11">
        <v>0</v>
      </c>
      <c r="WTR1467" s="11">
        <v>0</v>
      </c>
      <c r="WTS1467" s="11">
        <v>0</v>
      </c>
      <c r="WTT1467" s="11">
        <v>0</v>
      </c>
      <c r="WTU1467" s="11">
        <v>0</v>
      </c>
      <c r="WTV1467" s="11">
        <v>0</v>
      </c>
      <c r="WTW1467" s="11">
        <v>0</v>
      </c>
      <c r="WTX1467" s="11">
        <v>0</v>
      </c>
      <c r="WTY1467" s="11">
        <v>0</v>
      </c>
      <c r="WTZ1467" s="11">
        <v>0</v>
      </c>
      <c r="WUA1467" s="11">
        <v>0</v>
      </c>
      <c r="WUB1467" s="11">
        <v>0</v>
      </c>
      <c r="WUC1467" s="11">
        <v>0</v>
      </c>
      <c r="WUD1467" s="11">
        <v>0</v>
      </c>
      <c r="WUE1467" s="11">
        <v>0</v>
      </c>
      <c r="WUF1467" s="11">
        <v>0</v>
      </c>
      <c r="WUG1467" s="11">
        <v>0</v>
      </c>
      <c r="WUH1467" s="11">
        <v>0</v>
      </c>
      <c r="WUI1467" s="11">
        <v>0</v>
      </c>
      <c r="WUJ1467" s="11">
        <v>0</v>
      </c>
      <c r="WUK1467" s="11">
        <v>0</v>
      </c>
      <c r="WUL1467" s="11">
        <v>0</v>
      </c>
      <c r="WUM1467" s="11">
        <v>0</v>
      </c>
      <c r="WUN1467" s="11">
        <v>0</v>
      </c>
      <c r="WUO1467" s="11">
        <v>0</v>
      </c>
      <c r="WUP1467" s="11">
        <v>0</v>
      </c>
      <c r="WUQ1467" s="11">
        <v>0</v>
      </c>
      <c r="WUR1467" s="11">
        <v>0</v>
      </c>
      <c r="WUS1467" s="11">
        <v>0</v>
      </c>
      <c r="WUT1467" s="11">
        <v>0</v>
      </c>
      <c r="WUU1467" s="11">
        <v>0</v>
      </c>
      <c r="WUV1467" s="11">
        <v>0</v>
      </c>
      <c r="WUW1467" s="11">
        <v>0</v>
      </c>
      <c r="WUX1467" s="11">
        <v>0</v>
      </c>
      <c r="WUY1467" s="11">
        <v>0</v>
      </c>
      <c r="WUZ1467" s="11">
        <v>0</v>
      </c>
      <c r="WVA1467" s="11">
        <v>0</v>
      </c>
      <c r="WVB1467" s="11">
        <v>0</v>
      </c>
      <c r="WVC1467" s="11">
        <v>0</v>
      </c>
      <c r="WVD1467" s="11">
        <v>0</v>
      </c>
      <c r="WVE1467" s="11">
        <v>0</v>
      </c>
      <c r="WVF1467" s="11">
        <v>0</v>
      </c>
      <c r="WVG1467" s="11">
        <v>0</v>
      </c>
      <c r="WVH1467" s="11">
        <v>0</v>
      </c>
      <c r="WVI1467" s="11">
        <v>0</v>
      </c>
      <c r="WVJ1467" s="11">
        <v>0</v>
      </c>
      <c r="WVK1467" s="11">
        <v>0</v>
      </c>
      <c r="WVL1467" s="11">
        <v>0</v>
      </c>
      <c r="WVM1467" s="11">
        <v>0</v>
      </c>
      <c r="WVN1467" s="11">
        <v>0</v>
      </c>
      <c r="WVO1467" s="11">
        <v>0</v>
      </c>
      <c r="WVP1467" s="11">
        <v>0</v>
      </c>
      <c r="WVQ1467" s="11">
        <v>0</v>
      </c>
      <c r="WVR1467" s="11">
        <v>0</v>
      </c>
      <c r="WVS1467" s="11">
        <v>0</v>
      </c>
      <c r="WVT1467" s="11">
        <v>0</v>
      </c>
      <c r="WVU1467" s="11">
        <v>0</v>
      </c>
      <c r="WVV1467" s="11">
        <v>0</v>
      </c>
      <c r="WVW1467" s="11">
        <v>0</v>
      </c>
      <c r="WVX1467" s="11">
        <v>0</v>
      </c>
      <c r="WVY1467" s="11">
        <v>0</v>
      </c>
      <c r="WVZ1467" s="11">
        <v>0</v>
      </c>
      <c r="WWA1467" s="11">
        <v>0</v>
      </c>
      <c r="WWB1467" s="11">
        <v>0</v>
      </c>
      <c r="WWC1467" s="11">
        <v>0</v>
      </c>
      <c r="WWD1467" s="11">
        <v>0</v>
      </c>
      <c r="WWE1467" s="11">
        <v>0</v>
      </c>
      <c r="WWF1467" s="11">
        <v>0</v>
      </c>
      <c r="WWG1467" s="11">
        <v>0</v>
      </c>
      <c r="WWH1467" s="11">
        <v>0</v>
      </c>
      <c r="WWI1467" s="11">
        <v>0</v>
      </c>
      <c r="WWJ1467" s="11">
        <v>0</v>
      </c>
      <c r="WWK1467" s="11">
        <v>0</v>
      </c>
      <c r="WWL1467" s="11">
        <v>0</v>
      </c>
      <c r="WWM1467" s="11">
        <v>0</v>
      </c>
      <c r="WWN1467" s="11">
        <v>0</v>
      </c>
      <c r="WWO1467" s="11">
        <v>0</v>
      </c>
      <c r="WWP1467" s="11">
        <v>0</v>
      </c>
      <c r="WWQ1467" s="11">
        <v>0</v>
      </c>
      <c r="WWR1467" s="11">
        <v>0</v>
      </c>
      <c r="WWS1467" s="11">
        <v>0</v>
      </c>
      <c r="WWT1467" s="11">
        <v>0</v>
      </c>
      <c r="WWU1467" s="11">
        <v>0</v>
      </c>
      <c r="WWV1467" s="11">
        <v>0</v>
      </c>
      <c r="WWW1467" s="11">
        <v>0</v>
      </c>
      <c r="WWX1467" s="11">
        <v>0</v>
      </c>
      <c r="WWY1467" s="11">
        <v>0</v>
      </c>
      <c r="WWZ1467" s="11">
        <v>0</v>
      </c>
      <c r="WXA1467" s="11">
        <v>0</v>
      </c>
      <c r="WXB1467" s="11">
        <v>0</v>
      </c>
      <c r="WXC1467" s="11">
        <v>0</v>
      </c>
      <c r="WXD1467" s="11">
        <v>0</v>
      </c>
      <c r="WXE1467" s="11">
        <v>0</v>
      </c>
      <c r="WXF1467" s="11">
        <v>0</v>
      </c>
      <c r="WXG1467" s="11">
        <v>0</v>
      </c>
      <c r="WXH1467" s="11">
        <v>0</v>
      </c>
      <c r="WXI1467" s="11">
        <v>0</v>
      </c>
      <c r="WXJ1467" s="11">
        <v>0</v>
      </c>
      <c r="WXK1467" s="11">
        <v>0</v>
      </c>
      <c r="WXL1467" s="11">
        <v>0</v>
      </c>
      <c r="WXM1467" s="11">
        <v>0</v>
      </c>
      <c r="WXN1467" s="11">
        <v>0</v>
      </c>
      <c r="WXO1467" s="11">
        <v>0</v>
      </c>
      <c r="WXP1467" s="11">
        <v>0</v>
      </c>
      <c r="WXQ1467" s="11">
        <v>0</v>
      </c>
      <c r="WXR1467" s="11">
        <v>0</v>
      </c>
      <c r="WXS1467" s="11">
        <v>0</v>
      </c>
      <c r="WXT1467" s="11">
        <v>0</v>
      </c>
      <c r="WXU1467" s="11">
        <v>0</v>
      </c>
      <c r="WXV1467" s="11">
        <v>0</v>
      </c>
      <c r="WXW1467" s="11">
        <v>0</v>
      </c>
      <c r="WXX1467" s="11">
        <v>0</v>
      </c>
      <c r="WXY1467" s="11">
        <v>0</v>
      </c>
      <c r="WXZ1467" s="11">
        <v>0</v>
      </c>
      <c r="WYA1467" s="11">
        <v>0</v>
      </c>
      <c r="WYB1467" s="11">
        <v>0</v>
      </c>
      <c r="WYC1467" s="11">
        <v>0</v>
      </c>
      <c r="WYD1467" s="11">
        <v>0</v>
      </c>
      <c r="WYE1467" s="11">
        <v>0</v>
      </c>
      <c r="WYF1467" s="11">
        <v>0</v>
      </c>
      <c r="WYG1467" s="11">
        <v>0</v>
      </c>
      <c r="WYH1467" s="11">
        <v>0</v>
      </c>
      <c r="WYI1467" s="11">
        <v>0</v>
      </c>
      <c r="WYJ1467" s="11">
        <v>0</v>
      </c>
      <c r="WYK1467" s="11">
        <v>0</v>
      </c>
      <c r="WYL1467" s="11">
        <v>0</v>
      </c>
      <c r="WYM1467" s="11">
        <v>0</v>
      </c>
      <c r="WYN1467" s="11">
        <v>0</v>
      </c>
      <c r="WYO1467" s="11">
        <v>0</v>
      </c>
      <c r="WYP1467" s="11">
        <v>0</v>
      </c>
      <c r="WYQ1467" s="11">
        <v>0</v>
      </c>
      <c r="WYR1467" s="11">
        <v>0</v>
      </c>
      <c r="WYS1467" s="11">
        <v>0</v>
      </c>
      <c r="WYT1467" s="11">
        <v>0</v>
      </c>
      <c r="WYU1467" s="11">
        <v>0</v>
      </c>
      <c r="WYV1467" s="11">
        <v>0</v>
      </c>
      <c r="WYW1467" s="11">
        <v>0</v>
      </c>
      <c r="WYX1467" s="11">
        <v>0</v>
      </c>
      <c r="WYY1467" s="11">
        <v>0</v>
      </c>
      <c r="WYZ1467" s="11">
        <v>0</v>
      </c>
      <c r="WZA1467" s="11">
        <v>0</v>
      </c>
      <c r="WZB1467" s="11">
        <v>0</v>
      </c>
      <c r="WZC1467" s="11">
        <v>0</v>
      </c>
      <c r="WZD1467" s="11">
        <v>0</v>
      </c>
      <c r="WZE1467" s="11">
        <v>0</v>
      </c>
      <c r="WZF1467" s="11">
        <v>0</v>
      </c>
      <c r="WZG1467" s="11">
        <v>0</v>
      </c>
      <c r="WZH1467" s="11">
        <v>0</v>
      </c>
      <c r="WZI1467" s="11">
        <v>0</v>
      </c>
      <c r="WZJ1467" s="11">
        <v>0</v>
      </c>
      <c r="WZK1467" s="11">
        <v>0</v>
      </c>
      <c r="WZL1467" s="11">
        <v>0</v>
      </c>
      <c r="WZM1467" s="11">
        <v>0</v>
      </c>
      <c r="WZN1467" s="11">
        <v>0</v>
      </c>
      <c r="WZO1467" s="11">
        <v>0</v>
      </c>
      <c r="WZP1467" s="11">
        <v>0</v>
      </c>
      <c r="WZQ1467" s="11">
        <v>0</v>
      </c>
      <c r="WZR1467" s="11">
        <v>0</v>
      </c>
      <c r="WZS1467" s="11">
        <v>0</v>
      </c>
      <c r="WZT1467" s="11">
        <v>0</v>
      </c>
      <c r="WZU1467" s="11">
        <v>0</v>
      </c>
      <c r="WZV1467" s="11">
        <v>0</v>
      </c>
      <c r="WZW1467" s="11">
        <v>0</v>
      </c>
      <c r="WZX1467" s="11">
        <v>0</v>
      </c>
      <c r="WZY1467" s="11">
        <v>0</v>
      </c>
      <c r="WZZ1467" s="11">
        <v>0</v>
      </c>
      <c r="XAA1467" s="11">
        <v>0</v>
      </c>
      <c r="XAB1467" s="11">
        <v>0</v>
      </c>
      <c r="XAC1467" s="11">
        <v>0</v>
      </c>
      <c r="XAD1467" s="11">
        <v>0</v>
      </c>
      <c r="XAE1467" s="11">
        <v>0</v>
      </c>
      <c r="XAF1467" s="11">
        <v>0</v>
      </c>
      <c r="XAG1467" s="11">
        <v>0</v>
      </c>
      <c r="XAH1467" s="11">
        <v>0</v>
      </c>
      <c r="XAI1467" s="11">
        <v>0</v>
      </c>
      <c r="XAJ1467" s="11">
        <v>0</v>
      </c>
      <c r="XAK1467" s="11">
        <v>0</v>
      </c>
      <c r="XAL1467" s="11">
        <v>0</v>
      </c>
      <c r="XAM1467" s="11">
        <v>0</v>
      </c>
      <c r="XAN1467" s="11">
        <v>0</v>
      </c>
    </row>
    <row r="1468" spans="1:16269" s="11" customFormat="1" ht="63" x14ac:dyDescent="0.25">
      <c r="A1468" s="11">
        <v>1462</v>
      </c>
      <c r="B1468" s="11" t="s">
        <v>39</v>
      </c>
      <c r="C1468" s="11" t="s">
        <v>40</v>
      </c>
      <c r="D1468" s="11" t="s">
        <v>4629</v>
      </c>
      <c r="E1468" s="11" t="s">
        <v>4617</v>
      </c>
      <c r="F1468" s="11" t="s">
        <v>4630</v>
      </c>
      <c r="G1468" s="11" t="s">
        <v>4631</v>
      </c>
      <c r="H1468" s="11" t="s">
        <v>25</v>
      </c>
      <c r="I1468" s="19">
        <v>2355006983</v>
      </c>
      <c r="J1468" s="11" t="s">
        <v>26</v>
      </c>
      <c r="K1468" s="11" t="s">
        <v>36</v>
      </c>
      <c r="L1468" s="11">
        <v>6.5</v>
      </c>
      <c r="M1468" s="11">
        <v>5</v>
      </c>
      <c r="N1468" s="11">
        <v>1.1000000000000001</v>
      </c>
      <c r="O1468" s="11">
        <v>0</v>
      </c>
      <c r="P1468" s="11">
        <v>0</v>
      </c>
      <c r="Q1468" s="11" t="s">
        <v>252</v>
      </c>
      <c r="R1468" s="11" t="s">
        <v>29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1">
        <v>0</v>
      </c>
      <c r="AO1468" s="11">
        <v>0</v>
      </c>
      <c r="AP1468" s="11">
        <v>0</v>
      </c>
      <c r="AQ1468" s="11">
        <v>0</v>
      </c>
      <c r="AR1468" s="11">
        <v>0</v>
      </c>
      <c r="AS1468" s="11">
        <v>0</v>
      </c>
      <c r="AT1468" s="11">
        <v>0</v>
      </c>
      <c r="AU1468" s="11">
        <v>0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1">
        <v>0</v>
      </c>
      <c r="BF1468" s="11">
        <v>0</v>
      </c>
      <c r="BG1468" s="11">
        <v>0</v>
      </c>
      <c r="BH1468" s="11">
        <v>0</v>
      </c>
      <c r="BI1468" s="11">
        <v>0</v>
      </c>
      <c r="BJ1468" s="11">
        <v>0</v>
      </c>
      <c r="BK1468" s="11">
        <v>0</v>
      </c>
      <c r="BL1468" s="11">
        <v>0</v>
      </c>
      <c r="BM1468" s="11">
        <v>0</v>
      </c>
      <c r="BN1468" s="11">
        <v>0</v>
      </c>
      <c r="BO1468" s="11">
        <v>0</v>
      </c>
      <c r="BP1468" s="11">
        <v>0</v>
      </c>
      <c r="BQ1468" s="11">
        <v>0</v>
      </c>
      <c r="BR1468" s="11">
        <v>0</v>
      </c>
      <c r="BS1468" s="11">
        <v>0</v>
      </c>
      <c r="BT1468" s="11">
        <v>0</v>
      </c>
      <c r="BU1468" s="11">
        <v>0</v>
      </c>
      <c r="BV1468" s="11">
        <v>0</v>
      </c>
      <c r="BW1468" s="11">
        <v>0</v>
      </c>
      <c r="BX1468" s="11">
        <v>0</v>
      </c>
      <c r="BY1468" s="11">
        <v>0</v>
      </c>
      <c r="BZ1468" s="11">
        <v>0</v>
      </c>
      <c r="CA1468" s="11">
        <v>0</v>
      </c>
      <c r="CB1468" s="11">
        <v>0</v>
      </c>
      <c r="CC1468" s="11">
        <v>0</v>
      </c>
      <c r="CD1468" s="11">
        <v>0</v>
      </c>
      <c r="CE1468" s="11">
        <v>0</v>
      </c>
      <c r="CF1468" s="11">
        <v>0</v>
      </c>
      <c r="CG1468" s="11">
        <v>0</v>
      </c>
      <c r="CH1468" s="11">
        <v>0</v>
      </c>
      <c r="CI1468" s="11">
        <v>0</v>
      </c>
      <c r="CJ1468" s="11">
        <v>0</v>
      </c>
      <c r="CK1468" s="11">
        <v>0</v>
      </c>
      <c r="CL1468" s="11">
        <v>0</v>
      </c>
      <c r="CM1468" s="11">
        <v>0</v>
      </c>
      <c r="CN1468" s="11">
        <v>0</v>
      </c>
      <c r="CO1468" s="11">
        <v>0</v>
      </c>
      <c r="CP1468" s="11">
        <v>0</v>
      </c>
      <c r="CQ1468" s="11">
        <v>0</v>
      </c>
      <c r="CR1468" s="11">
        <v>0</v>
      </c>
      <c r="CS1468" s="11">
        <v>0</v>
      </c>
      <c r="CT1468" s="11">
        <v>0</v>
      </c>
      <c r="CU1468" s="11">
        <v>0</v>
      </c>
      <c r="CV1468" s="11">
        <v>0</v>
      </c>
      <c r="CW1468" s="11">
        <v>0</v>
      </c>
      <c r="CX1468" s="11">
        <v>0</v>
      </c>
      <c r="CY1468" s="11">
        <v>0</v>
      </c>
      <c r="CZ1468" s="11">
        <v>0</v>
      </c>
      <c r="DA1468" s="11">
        <v>0</v>
      </c>
      <c r="DB1468" s="11">
        <v>0</v>
      </c>
      <c r="DC1468" s="11">
        <v>0</v>
      </c>
      <c r="DD1468" s="11">
        <v>0</v>
      </c>
      <c r="DE1468" s="11">
        <v>0</v>
      </c>
      <c r="DF1468" s="11">
        <v>0</v>
      </c>
      <c r="DG1468" s="11">
        <v>0</v>
      </c>
      <c r="DH1468" s="11">
        <v>0</v>
      </c>
      <c r="DI1468" s="11">
        <v>0</v>
      </c>
      <c r="DJ1468" s="11">
        <v>0</v>
      </c>
      <c r="DK1468" s="11">
        <v>0</v>
      </c>
      <c r="DL1468" s="11">
        <v>0</v>
      </c>
      <c r="DM1468" s="11">
        <v>0</v>
      </c>
      <c r="DN1468" s="11">
        <v>0</v>
      </c>
      <c r="DO1468" s="11">
        <v>0</v>
      </c>
      <c r="DP1468" s="11">
        <v>0</v>
      </c>
      <c r="DQ1468" s="11">
        <v>0</v>
      </c>
      <c r="DR1468" s="11">
        <v>0</v>
      </c>
      <c r="DS1468" s="11">
        <v>0</v>
      </c>
      <c r="DT1468" s="11">
        <v>0</v>
      </c>
      <c r="DU1468" s="11">
        <v>0</v>
      </c>
      <c r="DV1468" s="11">
        <v>0</v>
      </c>
      <c r="DW1468" s="11">
        <v>0</v>
      </c>
      <c r="DX1468" s="11">
        <v>0</v>
      </c>
      <c r="DY1468" s="11">
        <v>0</v>
      </c>
      <c r="DZ1468" s="11">
        <v>0</v>
      </c>
      <c r="EA1468" s="11">
        <v>0</v>
      </c>
      <c r="EB1468" s="11">
        <v>0</v>
      </c>
      <c r="EC1468" s="11">
        <v>0</v>
      </c>
      <c r="ED1468" s="11">
        <v>0</v>
      </c>
      <c r="EE1468" s="11">
        <v>0</v>
      </c>
      <c r="EF1468" s="11">
        <v>0</v>
      </c>
      <c r="EG1468" s="11">
        <v>0</v>
      </c>
      <c r="EH1468" s="11">
        <v>0</v>
      </c>
      <c r="EI1468" s="11">
        <v>0</v>
      </c>
      <c r="EJ1468" s="11">
        <v>0</v>
      </c>
      <c r="EK1468" s="11">
        <v>0</v>
      </c>
      <c r="EL1468" s="11">
        <v>0</v>
      </c>
      <c r="EM1468" s="11">
        <v>0</v>
      </c>
      <c r="EN1468" s="11">
        <v>0</v>
      </c>
      <c r="EO1468" s="11">
        <v>0</v>
      </c>
      <c r="EP1468" s="11">
        <v>0</v>
      </c>
      <c r="EQ1468" s="11">
        <v>0</v>
      </c>
      <c r="ER1468" s="11">
        <v>0</v>
      </c>
      <c r="ES1468" s="11">
        <v>0</v>
      </c>
      <c r="ET1468" s="11">
        <v>0</v>
      </c>
      <c r="EU1468" s="11">
        <v>0</v>
      </c>
      <c r="EV1468" s="11">
        <v>0</v>
      </c>
      <c r="EW1468" s="11">
        <v>0</v>
      </c>
      <c r="EX1468" s="11">
        <v>0</v>
      </c>
      <c r="EY1468" s="11">
        <v>0</v>
      </c>
      <c r="EZ1468" s="11">
        <v>0</v>
      </c>
      <c r="FA1468" s="11">
        <v>0</v>
      </c>
      <c r="FB1468" s="11">
        <v>0</v>
      </c>
      <c r="FC1468" s="11">
        <v>0</v>
      </c>
      <c r="FD1468" s="11">
        <v>0</v>
      </c>
      <c r="FE1468" s="11">
        <v>0</v>
      </c>
      <c r="FF1468" s="11">
        <v>0</v>
      </c>
      <c r="FG1468" s="11">
        <v>0</v>
      </c>
      <c r="FH1468" s="11">
        <v>0</v>
      </c>
      <c r="FI1468" s="11">
        <v>0</v>
      </c>
      <c r="FJ1468" s="11">
        <v>0</v>
      </c>
      <c r="FK1468" s="11">
        <v>0</v>
      </c>
      <c r="FL1468" s="11">
        <v>0</v>
      </c>
      <c r="FM1468" s="11">
        <v>0</v>
      </c>
      <c r="FN1468" s="11">
        <v>0</v>
      </c>
      <c r="FO1468" s="11">
        <v>0</v>
      </c>
      <c r="FP1468" s="11">
        <v>0</v>
      </c>
      <c r="FQ1468" s="11">
        <v>0</v>
      </c>
      <c r="FR1468" s="11">
        <v>0</v>
      </c>
      <c r="FS1468" s="11">
        <v>0</v>
      </c>
      <c r="FT1468" s="11">
        <v>0</v>
      </c>
      <c r="FU1468" s="11">
        <v>0</v>
      </c>
      <c r="FV1468" s="11">
        <v>0</v>
      </c>
      <c r="FW1468" s="11">
        <v>0</v>
      </c>
      <c r="FX1468" s="11">
        <v>0</v>
      </c>
      <c r="FY1468" s="11">
        <v>0</v>
      </c>
      <c r="FZ1468" s="11">
        <v>0</v>
      </c>
      <c r="GA1468" s="11">
        <v>0</v>
      </c>
      <c r="GB1468" s="11">
        <v>0</v>
      </c>
      <c r="GC1468" s="11">
        <v>0</v>
      </c>
      <c r="GD1468" s="11">
        <v>0</v>
      </c>
      <c r="GE1468" s="11">
        <v>0</v>
      </c>
      <c r="GF1468" s="11">
        <v>0</v>
      </c>
      <c r="GG1468" s="11">
        <v>0</v>
      </c>
      <c r="GH1468" s="11">
        <v>0</v>
      </c>
      <c r="GI1468" s="11">
        <v>0</v>
      </c>
      <c r="GJ1468" s="11">
        <v>0</v>
      </c>
      <c r="GK1468" s="11">
        <v>0</v>
      </c>
      <c r="GL1468" s="11">
        <v>0</v>
      </c>
      <c r="GM1468" s="11">
        <v>0</v>
      </c>
      <c r="GN1468" s="11">
        <v>0</v>
      </c>
      <c r="GO1468" s="11">
        <v>0</v>
      </c>
      <c r="GP1468" s="11">
        <v>0</v>
      </c>
      <c r="GQ1468" s="11">
        <v>0</v>
      </c>
      <c r="GR1468" s="11">
        <v>0</v>
      </c>
      <c r="GS1468" s="11">
        <v>0</v>
      </c>
      <c r="GT1468" s="11">
        <v>0</v>
      </c>
      <c r="GU1468" s="11">
        <v>0</v>
      </c>
      <c r="GV1468" s="11">
        <v>0</v>
      </c>
      <c r="GW1468" s="11">
        <v>0</v>
      </c>
      <c r="GX1468" s="11">
        <v>0</v>
      </c>
      <c r="GY1468" s="11">
        <v>0</v>
      </c>
      <c r="GZ1468" s="11">
        <v>0</v>
      </c>
      <c r="HA1468" s="11">
        <v>0</v>
      </c>
      <c r="HB1468" s="11">
        <v>0</v>
      </c>
      <c r="HC1468" s="11">
        <v>0</v>
      </c>
      <c r="HD1468" s="11">
        <v>0</v>
      </c>
      <c r="HE1468" s="11">
        <v>0</v>
      </c>
      <c r="HF1468" s="11">
        <v>0</v>
      </c>
      <c r="HG1468" s="11">
        <v>0</v>
      </c>
      <c r="HH1468" s="11">
        <v>0</v>
      </c>
      <c r="HI1468" s="11">
        <v>0</v>
      </c>
      <c r="HJ1468" s="11">
        <v>0</v>
      </c>
      <c r="HK1468" s="11">
        <v>0</v>
      </c>
      <c r="HL1468" s="11">
        <v>0</v>
      </c>
      <c r="HM1468" s="11">
        <v>0</v>
      </c>
      <c r="HN1468" s="11">
        <v>0</v>
      </c>
      <c r="HO1468" s="11">
        <v>0</v>
      </c>
      <c r="HP1468" s="11">
        <v>0</v>
      </c>
      <c r="HQ1468" s="11">
        <v>0</v>
      </c>
      <c r="HR1468" s="11">
        <v>0</v>
      </c>
      <c r="HS1468" s="11">
        <v>0</v>
      </c>
      <c r="HT1468" s="11">
        <v>0</v>
      </c>
      <c r="HU1468" s="11">
        <v>0</v>
      </c>
      <c r="HV1468" s="11">
        <v>0</v>
      </c>
      <c r="HW1468" s="11">
        <v>0</v>
      </c>
      <c r="HX1468" s="11">
        <v>0</v>
      </c>
      <c r="HY1468" s="11">
        <v>0</v>
      </c>
      <c r="HZ1468" s="11">
        <v>0</v>
      </c>
      <c r="IA1468" s="11">
        <v>0</v>
      </c>
      <c r="IB1468" s="11">
        <v>0</v>
      </c>
      <c r="IC1468" s="11">
        <v>0</v>
      </c>
      <c r="ID1468" s="11">
        <v>0</v>
      </c>
      <c r="IE1468" s="11">
        <v>0</v>
      </c>
      <c r="IF1468" s="11">
        <v>0</v>
      </c>
      <c r="IG1468" s="11">
        <v>0</v>
      </c>
      <c r="IH1468" s="11">
        <v>0</v>
      </c>
      <c r="II1468" s="11">
        <v>0</v>
      </c>
      <c r="IJ1468" s="11">
        <v>0</v>
      </c>
      <c r="IK1468" s="11">
        <v>0</v>
      </c>
      <c r="IL1468" s="11">
        <v>0</v>
      </c>
      <c r="IM1468" s="11">
        <v>0</v>
      </c>
      <c r="IN1468" s="11">
        <v>0</v>
      </c>
      <c r="IO1468" s="11">
        <v>0</v>
      </c>
      <c r="IP1468" s="11">
        <v>0</v>
      </c>
      <c r="IQ1468" s="11">
        <v>0</v>
      </c>
      <c r="IR1468" s="11">
        <v>0</v>
      </c>
      <c r="IS1468" s="11">
        <v>0</v>
      </c>
      <c r="IT1468" s="11">
        <v>0</v>
      </c>
      <c r="IU1468" s="11">
        <v>0</v>
      </c>
      <c r="IV1468" s="11">
        <v>0</v>
      </c>
      <c r="IW1468" s="11">
        <v>0</v>
      </c>
      <c r="IX1468" s="11">
        <v>0</v>
      </c>
      <c r="IY1468" s="11">
        <v>0</v>
      </c>
      <c r="IZ1468" s="11">
        <v>0</v>
      </c>
      <c r="JA1468" s="11">
        <v>0</v>
      </c>
      <c r="JB1468" s="11">
        <v>0</v>
      </c>
      <c r="JC1468" s="11">
        <v>0</v>
      </c>
      <c r="JD1468" s="11">
        <v>0</v>
      </c>
      <c r="JE1468" s="11">
        <v>0</v>
      </c>
      <c r="JF1468" s="11">
        <v>0</v>
      </c>
      <c r="JG1468" s="11">
        <v>0</v>
      </c>
      <c r="JH1468" s="11">
        <v>0</v>
      </c>
      <c r="JI1468" s="11">
        <v>0</v>
      </c>
      <c r="JJ1468" s="11">
        <v>0</v>
      </c>
      <c r="JK1468" s="11">
        <v>0</v>
      </c>
      <c r="JL1468" s="11">
        <v>0</v>
      </c>
      <c r="JM1468" s="11">
        <v>0</v>
      </c>
      <c r="JN1468" s="11">
        <v>0</v>
      </c>
      <c r="JO1468" s="11">
        <v>0</v>
      </c>
      <c r="JP1468" s="11">
        <v>0</v>
      </c>
      <c r="JQ1468" s="11">
        <v>0</v>
      </c>
      <c r="JR1468" s="11">
        <v>0</v>
      </c>
      <c r="JS1468" s="11">
        <v>0</v>
      </c>
      <c r="JT1468" s="11">
        <v>0</v>
      </c>
      <c r="JU1468" s="11">
        <v>0</v>
      </c>
      <c r="JV1468" s="11">
        <v>0</v>
      </c>
      <c r="JW1468" s="11">
        <v>0</v>
      </c>
      <c r="JX1468" s="11">
        <v>0</v>
      </c>
      <c r="JY1468" s="11">
        <v>0</v>
      </c>
      <c r="JZ1468" s="11">
        <v>0</v>
      </c>
      <c r="KA1468" s="11">
        <v>0</v>
      </c>
      <c r="KB1468" s="11">
        <v>0</v>
      </c>
      <c r="KC1468" s="11">
        <v>0</v>
      </c>
      <c r="KD1468" s="11">
        <v>0</v>
      </c>
      <c r="KE1468" s="11">
        <v>0</v>
      </c>
      <c r="KF1468" s="11">
        <v>0</v>
      </c>
      <c r="KG1468" s="11">
        <v>0</v>
      </c>
      <c r="KH1468" s="11">
        <v>0</v>
      </c>
      <c r="KI1468" s="11">
        <v>0</v>
      </c>
      <c r="KJ1468" s="11">
        <v>0</v>
      </c>
      <c r="KK1468" s="11">
        <v>0</v>
      </c>
      <c r="KL1468" s="11">
        <v>0</v>
      </c>
      <c r="KM1468" s="11">
        <v>0</v>
      </c>
      <c r="KN1468" s="11">
        <v>0</v>
      </c>
      <c r="KO1468" s="11">
        <v>0</v>
      </c>
      <c r="KP1468" s="11">
        <v>0</v>
      </c>
      <c r="KQ1468" s="11">
        <v>0</v>
      </c>
      <c r="KR1468" s="11">
        <v>0</v>
      </c>
      <c r="KS1468" s="11">
        <v>0</v>
      </c>
      <c r="KT1468" s="11">
        <v>0</v>
      </c>
      <c r="KU1468" s="11">
        <v>0</v>
      </c>
      <c r="KV1468" s="11">
        <v>0</v>
      </c>
      <c r="KW1468" s="11">
        <v>0</v>
      </c>
      <c r="KX1468" s="11">
        <v>0</v>
      </c>
      <c r="KY1468" s="11">
        <v>0</v>
      </c>
      <c r="KZ1468" s="11">
        <v>0</v>
      </c>
      <c r="LA1468" s="11">
        <v>0</v>
      </c>
      <c r="LB1468" s="11">
        <v>0</v>
      </c>
      <c r="LC1468" s="11">
        <v>0</v>
      </c>
      <c r="LD1468" s="11">
        <v>0</v>
      </c>
      <c r="LE1468" s="11">
        <v>0</v>
      </c>
      <c r="LF1468" s="11">
        <v>0</v>
      </c>
      <c r="LG1468" s="11">
        <v>0</v>
      </c>
      <c r="LH1468" s="11">
        <v>0</v>
      </c>
      <c r="LI1468" s="11">
        <v>0</v>
      </c>
      <c r="LJ1468" s="11">
        <v>0</v>
      </c>
      <c r="LK1468" s="11">
        <v>0</v>
      </c>
      <c r="LL1468" s="11">
        <v>0</v>
      </c>
      <c r="LM1468" s="11">
        <v>0</v>
      </c>
      <c r="LN1468" s="11">
        <v>0</v>
      </c>
      <c r="LO1468" s="11">
        <v>0</v>
      </c>
      <c r="LP1468" s="11">
        <v>0</v>
      </c>
      <c r="LQ1468" s="11">
        <v>0</v>
      </c>
      <c r="LR1468" s="11">
        <v>0</v>
      </c>
      <c r="LS1468" s="11">
        <v>0</v>
      </c>
      <c r="LT1468" s="11">
        <v>0</v>
      </c>
      <c r="LU1468" s="11">
        <v>0</v>
      </c>
      <c r="LV1468" s="11">
        <v>0</v>
      </c>
      <c r="LW1468" s="11">
        <v>0</v>
      </c>
      <c r="LX1468" s="11">
        <v>0</v>
      </c>
      <c r="LY1468" s="11">
        <v>0</v>
      </c>
      <c r="LZ1468" s="11">
        <v>0</v>
      </c>
      <c r="MA1468" s="11">
        <v>0</v>
      </c>
      <c r="MB1468" s="11">
        <v>0</v>
      </c>
      <c r="MC1468" s="11">
        <v>0</v>
      </c>
      <c r="MD1468" s="11">
        <v>0</v>
      </c>
      <c r="ME1468" s="11">
        <v>0</v>
      </c>
      <c r="MF1468" s="11">
        <v>0</v>
      </c>
      <c r="MG1468" s="11">
        <v>0</v>
      </c>
      <c r="MH1468" s="11">
        <v>0</v>
      </c>
      <c r="MI1468" s="11">
        <v>0</v>
      </c>
      <c r="MJ1468" s="11">
        <v>0</v>
      </c>
      <c r="MK1468" s="11">
        <v>0</v>
      </c>
      <c r="ML1468" s="11">
        <v>0</v>
      </c>
      <c r="MM1468" s="11">
        <v>0</v>
      </c>
      <c r="MN1468" s="11">
        <v>0</v>
      </c>
      <c r="MO1468" s="11">
        <v>0</v>
      </c>
      <c r="MP1468" s="11">
        <v>0</v>
      </c>
      <c r="MQ1468" s="11">
        <v>0</v>
      </c>
      <c r="MR1468" s="11">
        <v>0</v>
      </c>
      <c r="MS1468" s="11">
        <v>0</v>
      </c>
      <c r="MT1468" s="11">
        <v>0</v>
      </c>
      <c r="MU1468" s="11">
        <v>0</v>
      </c>
      <c r="MV1468" s="11">
        <v>0</v>
      </c>
      <c r="MW1468" s="11">
        <v>0</v>
      </c>
      <c r="MX1468" s="11">
        <v>0</v>
      </c>
      <c r="MY1468" s="11">
        <v>0</v>
      </c>
      <c r="MZ1468" s="11">
        <v>0</v>
      </c>
      <c r="NA1468" s="11">
        <v>0</v>
      </c>
      <c r="NB1468" s="11">
        <v>0</v>
      </c>
      <c r="NC1468" s="11">
        <v>0</v>
      </c>
      <c r="ND1468" s="11">
        <v>0</v>
      </c>
      <c r="NE1468" s="11">
        <v>0</v>
      </c>
      <c r="NF1468" s="11">
        <v>0</v>
      </c>
      <c r="NG1468" s="11">
        <v>0</v>
      </c>
      <c r="NH1468" s="11">
        <v>0</v>
      </c>
      <c r="NI1468" s="11">
        <v>0</v>
      </c>
      <c r="NJ1468" s="11">
        <v>0</v>
      </c>
      <c r="NK1468" s="11">
        <v>0</v>
      </c>
      <c r="NL1468" s="11">
        <v>0</v>
      </c>
      <c r="NM1468" s="11">
        <v>0</v>
      </c>
      <c r="NN1468" s="11">
        <v>0</v>
      </c>
      <c r="NO1468" s="11">
        <v>0</v>
      </c>
      <c r="NP1468" s="11">
        <v>0</v>
      </c>
      <c r="NQ1468" s="11">
        <v>0</v>
      </c>
      <c r="NR1468" s="11">
        <v>0</v>
      </c>
      <c r="NS1468" s="11">
        <v>0</v>
      </c>
      <c r="NT1468" s="11">
        <v>0</v>
      </c>
      <c r="NU1468" s="11">
        <v>0</v>
      </c>
      <c r="NV1468" s="11">
        <v>0</v>
      </c>
      <c r="NW1468" s="11">
        <v>0</v>
      </c>
      <c r="NX1468" s="11">
        <v>0</v>
      </c>
      <c r="NY1468" s="11">
        <v>0</v>
      </c>
      <c r="NZ1468" s="11">
        <v>0</v>
      </c>
      <c r="OA1468" s="11">
        <v>0</v>
      </c>
      <c r="OB1468" s="11">
        <v>0</v>
      </c>
      <c r="OC1468" s="11">
        <v>0</v>
      </c>
      <c r="OD1468" s="11">
        <v>0</v>
      </c>
      <c r="OE1468" s="11">
        <v>0</v>
      </c>
      <c r="OF1468" s="11">
        <v>0</v>
      </c>
      <c r="OG1468" s="11">
        <v>0</v>
      </c>
      <c r="OH1468" s="11">
        <v>0</v>
      </c>
      <c r="OI1468" s="11">
        <v>0</v>
      </c>
      <c r="OJ1468" s="11">
        <v>0</v>
      </c>
      <c r="OK1468" s="11">
        <v>0</v>
      </c>
      <c r="OL1468" s="11">
        <v>0</v>
      </c>
      <c r="OM1468" s="11">
        <v>0</v>
      </c>
      <c r="ON1468" s="11">
        <v>0</v>
      </c>
      <c r="OO1468" s="11">
        <v>0</v>
      </c>
      <c r="OP1468" s="11">
        <v>0</v>
      </c>
      <c r="OQ1468" s="11">
        <v>0</v>
      </c>
      <c r="OR1468" s="11">
        <v>0</v>
      </c>
      <c r="OS1468" s="11">
        <v>0</v>
      </c>
      <c r="OT1468" s="11">
        <v>0</v>
      </c>
      <c r="OU1468" s="11">
        <v>0</v>
      </c>
      <c r="OV1468" s="11">
        <v>0</v>
      </c>
      <c r="OW1468" s="11">
        <v>0</v>
      </c>
      <c r="OX1468" s="11">
        <v>0</v>
      </c>
      <c r="OY1468" s="11">
        <v>0</v>
      </c>
      <c r="OZ1468" s="11">
        <v>0</v>
      </c>
      <c r="PA1468" s="11">
        <v>0</v>
      </c>
      <c r="PB1468" s="11">
        <v>0</v>
      </c>
      <c r="PC1468" s="11">
        <v>0</v>
      </c>
      <c r="PD1468" s="11">
        <v>0</v>
      </c>
      <c r="PE1468" s="11">
        <v>0</v>
      </c>
      <c r="PF1468" s="11">
        <v>0</v>
      </c>
      <c r="PG1468" s="11">
        <v>0</v>
      </c>
      <c r="PH1468" s="11">
        <v>0</v>
      </c>
      <c r="PI1468" s="11">
        <v>0</v>
      </c>
      <c r="PJ1468" s="11">
        <v>0</v>
      </c>
      <c r="PK1468" s="11">
        <v>0</v>
      </c>
      <c r="PL1468" s="11">
        <v>0</v>
      </c>
      <c r="PM1468" s="11">
        <v>0</v>
      </c>
      <c r="PN1468" s="11">
        <v>0</v>
      </c>
      <c r="PO1468" s="11">
        <v>0</v>
      </c>
      <c r="PP1468" s="11">
        <v>0</v>
      </c>
      <c r="PQ1468" s="11">
        <v>0</v>
      </c>
      <c r="PR1468" s="11">
        <v>0</v>
      </c>
      <c r="PS1468" s="11">
        <v>0</v>
      </c>
      <c r="PT1468" s="11">
        <v>0</v>
      </c>
      <c r="PU1468" s="11">
        <v>0</v>
      </c>
      <c r="PV1468" s="11">
        <v>0</v>
      </c>
      <c r="PW1468" s="11">
        <v>0</v>
      </c>
      <c r="PX1468" s="11">
        <v>0</v>
      </c>
      <c r="PY1468" s="11">
        <v>0</v>
      </c>
      <c r="PZ1468" s="11">
        <v>0</v>
      </c>
      <c r="QA1468" s="11">
        <v>0</v>
      </c>
      <c r="QB1468" s="11">
        <v>0</v>
      </c>
      <c r="QC1468" s="11">
        <v>0</v>
      </c>
      <c r="QD1468" s="11">
        <v>0</v>
      </c>
      <c r="QE1468" s="11">
        <v>0</v>
      </c>
      <c r="QF1468" s="11">
        <v>0</v>
      </c>
      <c r="QG1468" s="11">
        <v>0</v>
      </c>
      <c r="QH1468" s="11">
        <v>0</v>
      </c>
      <c r="QI1468" s="11">
        <v>0</v>
      </c>
      <c r="QJ1468" s="11">
        <v>0</v>
      </c>
      <c r="QK1468" s="11">
        <v>0</v>
      </c>
      <c r="QL1468" s="11">
        <v>0</v>
      </c>
      <c r="QM1468" s="11">
        <v>0</v>
      </c>
      <c r="QN1468" s="11">
        <v>0</v>
      </c>
      <c r="QO1468" s="11">
        <v>0</v>
      </c>
      <c r="QP1468" s="11">
        <v>0</v>
      </c>
      <c r="QQ1468" s="11">
        <v>0</v>
      </c>
      <c r="QR1468" s="11">
        <v>0</v>
      </c>
      <c r="QS1468" s="11">
        <v>0</v>
      </c>
      <c r="QT1468" s="11">
        <v>0</v>
      </c>
      <c r="QU1468" s="11">
        <v>0</v>
      </c>
      <c r="QV1468" s="11">
        <v>0</v>
      </c>
      <c r="QW1468" s="11">
        <v>0</v>
      </c>
      <c r="QX1468" s="11">
        <v>0</v>
      </c>
      <c r="QY1468" s="11">
        <v>0</v>
      </c>
      <c r="QZ1468" s="11">
        <v>0</v>
      </c>
      <c r="RA1468" s="11">
        <v>0</v>
      </c>
      <c r="RB1468" s="11">
        <v>0</v>
      </c>
      <c r="RC1468" s="11">
        <v>0</v>
      </c>
      <c r="RD1468" s="11">
        <v>0</v>
      </c>
      <c r="RE1468" s="11">
        <v>0</v>
      </c>
      <c r="RF1468" s="11">
        <v>0</v>
      </c>
      <c r="RG1468" s="11">
        <v>0</v>
      </c>
      <c r="RH1468" s="11">
        <v>0</v>
      </c>
      <c r="RI1468" s="11">
        <v>0</v>
      </c>
      <c r="RJ1468" s="11">
        <v>0</v>
      </c>
      <c r="RK1468" s="11">
        <v>0</v>
      </c>
      <c r="RL1468" s="11">
        <v>0</v>
      </c>
      <c r="RM1468" s="11">
        <v>0</v>
      </c>
      <c r="RN1468" s="11">
        <v>0</v>
      </c>
      <c r="RO1468" s="11">
        <v>0</v>
      </c>
      <c r="RP1468" s="11">
        <v>0</v>
      </c>
      <c r="RQ1468" s="11">
        <v>0</v>
      </c>
      <c r="RR1468" s="11">
        <v>0</v>
      </c>
      <c r="RS1468" s="11">
        <v>0</v>
      </c>
      <c r="RT1468" s="11">
        <v>0</v>
      </c>
      <c r="RU1468" s="11">
        <v>0</v>
      </c>
      <c r="RV1468" s="11">
        <v>0</v>
      </c>
      <c r="RW1468" s="11">
        <v>0</v>
      </c>
      <c r="RX1468" s="11">
        <v>0</v>
      </c>
      <c r="RY1468" s="11">
        <v>0</v>
      </c>
      <c r="RZ1468" s="11">
        <v>0</v>
      </c>
      <c r="SA1468" s="11">
        <v>0</v>
      </c>
      <c r="SB1468" s="11">
        <v>0</v>
      </c>
      <c r="SC1468" s="11">
        <v>0</v>
      </c>
      <c r="SD1468" s="11">
        <v>0</v>
      </c>
      <c r="SE1468" s="11">
        <v>0</v>
      </c>
      <c r="SF1468" s="11">
        <v>0</v>
      </c>
      <c r="SG1468" s="11">
        <v>0</v>
      </c>
      <c r="SH1468" s="11">
        <v>0</v>
      </c>
      <c r="SI1468" s="11">
        <v>0</v>
      </c>
      <c r="SJ1468" s="11">
        <v>0</v>
      </c>
      <c r="SK1468" s="11">
        <v>0</v>
      </c>
      <c r="SL1468" s="11">
        <v>0</v>
      </c>
      <c r="SM1468" s="11">
        <v>0</v>
      </c>
      <c r="SN1468" s="11">
        <v>0</v>
      </c>
      <c r="SO1468" s="11">
        <v>0</v>
      </c>
      <c r="SP1468" s="11">
        <v>0</v>
      </c>
      <c r="SQ1468" s="11">
        <v>0</v>
      </c>
      <c r="SR1468" s="11">
        <v>0</v>
      </c>
      <c r="SS1468" s="11">
        <v>0</v>
      </c>
      <c r="ST1468" s="11">
        <v>0</v>
      </c>
      <c r="SU1468" s="11">
        <v>0</v>
      </c>
      <c r="SV1468" s="11">
        <v>0</v>
      </c>
      <c r="SW1468" s="11">
        <v>0</v>
      </c>
      <c r="SX1468" s="11">
        <v>0</v>
      </c>
      <c r="SY1468" s="11">
        <v>0</v>
      </c>
      <c r="SZ1468" s="11">
        <v>0</v>
      </c>
      <c r="TA1468" s="11">
        <v>0</v>
      </c>
      <c r="TB1468" s="11">
        <v>0</v>
      </c>
      <c r="TC1468" s="11">
        <v>0</v>
      </c>
      <c r="TD1468" s="11">
        <v>0</v>
      </c>
      <c r="TE1468" s="11">
        <v>0</v>
      </c>
      <c r="TF1468" s="11">
        <v>0</v>
      </c>
      <c r="TG1468" s="11">
        <v>0</v>
      </c>
      <c r="TH1468" s="11">
        <v>0</v>
      </c>
      <c r="TI1468" s="11">
        <v>0</v>
      </c>
      <c r="TJ1468" s="11">
        <v>0</v>
      </c>
      <c r="TK1468" s="11">
        <v>0</v>
      </c>
      <c r="TL1468" s="11">
        <v>0</v>
      </c>
      <c r="TM1468" s="11">
        <v>0</v>
      </c>
      <c r="TN1468" s="11">
        <v>0</v>
      </c>
      <c r="TO1468" s="11">
        <v>0</v>
      </c>
      <c r="TP1468" s="11">
        <v>0</v>
      </c>
      <c r="TQ1468" s="11">
        <v>0</v>
      </c>
      <c r="TR1468" s="11">
        <v>0</v>
      </c>
      <c r="TS1468" s="11">
        <v>0</v>
      </c>
      <c r="TT1468" s="11">
        <v>0</v>
      </c>
      <c r="TU1468" s="11">
        <v>0</v>
      </c>
      <c r="TV1468" s="11">
        <v>0</v>
      </c>
      <c r="TW1468" s="11">
        <v>0</v>
      </c>
      <c r="TX1468" s="11">
        <v>0</v>
      </c>
      <c r="TY1468" s="11">
        <v>0</v>
      </c>
      <c r="TZ1468" s="11">
        <v>0</v>
      </c>
      <c r="UA1468" s="11">
        <v>0</v>
      </c>
      <c r="UB1468" s="11">
        <v>0</v>
      </c>
      <c r="UC1468" s="11">
        <v>0</v>
      </c>
      <c r="UD1468" s="11">
        <v>0</v>
      </c>
      <c r="UE1468" s="11">
        <v>0</v>
      </c>
      <c r="UF1468" s="11">
        <v>0</v>
      </c>
      <c r="UG1468" s="11">
        <v>0</v>
      </c>
      <c r="UH1468" s="11">
        <v>0</v>
      </c>
      <c r="UI1468" s="11">
        <v>0</v>
      </c>
      <c r="UJ1468" s="11">
        <v>0</v>
      </c>
      <c r="UK1468" s="11">
        <v>0</v>
      </c>
      <c r="UL1468" s="11">
        <v>0</v>
      </c>
      <c r="UM1468" s="11">
        <v>0</v>
      </c>
      <c r="UN1468" s="11">
        <v>0</v>
      </c>
      <c r="UO1468" s="11">
        <v>0</v>
      </c>
      <c r="UP1468" s="11">
        <v>0</v>
      </c>
      <c r="UQ1468" s="11">
        <v>0</v>
      </c>
      <c r="UR1468" s="11">
        <v>0</v>
      </c>
      <c r="US1468" s="11">
        <v>0</v>
      </c>
      <c r="UT1468" s="11">
        <v>0</v>
      </c>
      <c r="UU1468" s="11">
        <v>0</v>
      </c>
      <c r="UV1468" s="11">
        <v>0</v>
      </c>
      <c r="UW1468" s="11">
        <v>0</v>
      </c>
      <c r="UX1468" s="11">
        <v>0</v>
      </c>
      <c r="UY1468" s="11">
        <v>0</v>
      </c>
      <c r="UZ1468" s="11">
        <v>0</v>
      </c>
      <c r="VA1468" s="11">
        <v>0</v>
      </c>
      <c r="VB1468" s="11">
        <v>0</v>
      </c>
      <c r="VC1468" s="11">
        <v>0</v>
      </c>
      <c r="VD1468" s="11">
        <v>0</v>
      </c>
      <c r="VE1468" s="11">
        <v>0</v>
      </c>
      <c r="VF1468" s="11">
        <v>0</v>
      </c>
      <c r="VG1468" s="11">
        <v>0</v>
      </c>
      <c r="VH1468" s="11">
        <v>0</v>
      </c>
      <c r="VI1468" s="11">
        <v>0</v>
      </c>
      <c r="VJ1468" s="11">
        <v>0</v>
      </c>
      <c r="VK1468" s="11">
        <v>0</v>
      </c>
      <c r="VL1468" s="11">
        <v>0</v>
      </c>
      <c r="VM1468" s="11">
        <v>0</v>
      </c>
      <c r="VN1468" s="11">
        <v>0</v>
      </c>
      <c r="VO1468" s="11">
        <v>0</v>
      </c>
      <c r="VP1468" s="11">
        <v>0</v>
      </c>
      <c r="VQ1468" s="11">
        <v>0</v>
      </c>
      <c r="VR1468" s="11">
        <v>0</v>
      </c>
      <c r="VS1468" s="11">
        <v>0</v>
      </c>
      <c r="VT1468" s="11">
        <v>0</v>
      </c>
      <c r="VU1468" s="11">
        <v>0</v>
      </c>
      <c r="VV1468" s="11">
        <v>0</v>
      </c>
      <c r="VW1468" s="11">
        <v>0</v>
      </c>
      <c r="VX1468" s="11">
        <v>0</v>
      </c>
      <c r="VY1468" s="11">
        <v>0</v>
      </c>
      <c r="VZ1468" s="11">
        <v>0</v>
      </c>
      <c r="WA1468" s="11">
        <v>0</v>
      </c>
      <c r="WB1468" s="11">
        <v>0</v>
      </c>
      <c r="WC1468" s="11">
        <v>0</v>
      </c>
      <c r="WD1468" s="11">
        <v>0</v>
      </c>
      <c r="WE1468" s="11">
        <v>0</v>
      </c>
      <c r="WF1468" s="11">
        <v>0</v>
      </c>
      <c r="WG1468" s="11">
        <v>0</v>
      </c>
      <c r="WH1468" s="11">
        <v>0</v>
      </c>
      <c r="WI1468" s="11">
        <v>0</v>
      </c>
      <c r="WJ1468" s="11">
        <v>0</v>
      </c>
      <c r="WK1468" s="11">
        <v>0</v>
      </c>
      <c r="WL1468" s="11">
        <v>0</v>
      </c>
      <c r="WM1468" s="11">
        <v>0</v>
      </c>
      <c r="WN1468" s="11">
        <v>0</v>
      </c>
      <c r="WO1468" s="11">
        <v>0</v>
      </c>
      <c r="WP1468" s="11">
        <v>0</v>
      </c>
      <c r="WQ1468" s="11">
        <v>0</v>
      </c>
      <c r="WR1468" s="11">
        <v>0</v>
      </c>
      <c r="WS1468" s="11">
        <v>0</v>
      </c>
      <c r="WT1468" s="11">
        <v>0</v>
      </c>
      <c r="WU1468" s="11">
        <v>0</v>
      </c>
      <c r="WV1468" s="11">
        <v>0</v>
      </c>
      <c r="WW1468" s="11">
        <v>0</v>
      </c>
      <c r="WX1468" s="11">
        <v>0</v>
      </c>
      <c r="WY1468" s="11">
        <v>0</v>
      </c>
      <c r="WZ1468" s="11">
        <v>0</v>
      </c>
      <c r="XA1468" s="11">
        <v>0</v>
      </c>
      <c r="XB1468" s="11">
        <v>0</v>
      </c>
      <c r="XC1468" s="11">
        <v>0</v>
      </c>
      <c r="XD1468" s="11">
        <v>0</v>
      </c>
      <c r="XE1468" s="11">
        <v>0</v>
      </c>
      <c r="XF1468" s="11">
        <v>0</v>
      </c>
      <c r="XG1468" s="11">
        <v>0</v>
      </c>
      <c r="XH1468" s="11">
        <v>0</v>
      </c>
      <c r="XI1468" s="11">
        <v>0</v>
      </c>
      <c r="XJ1468" s="11">
        <v>0</v>
      </c>
      <c r="XK1468" s="11">
        <v>0</v>
      </c>
      <c r="XL1468" s="11">
        <v>0</v>
      </c>
      <c r="XM1468" s="11">
        <v>0</v>
      </c>
      <c r="XN1468" s="11">
        <v>0</v>
      </c>
      <c r="XO1468" s="11">
        <v>0</v>
      </c>
      <c r="XP1468" s="11">
        <v>0</v>
      </c>
      <c r="XQ1468" s="11">
        <v>0</v>
      </c>
      <c r="XR1468" s="11">
        <v>0</v>
      </c>
      <c r="XS1468" s="11">
        <v>0</v>
      </c>
      <c r="XT1468" s="11">
        <v>0</v>
      </c>
      <c r="XU1468" s="11">
        <v>0</v>
      </c>
      <c r="XV1468" s="11">
        <v>0</v>
      </c>
      <c r="XW1468" s="11">
        <v>0</v>
      </c>
      <c r="XX1468" s="11">
        <v>0</v>
      </c>
      <c r="XY1468" s="11">
        <v>0</v>
      </c>
      <c r="XZ1468" s="11">
        <v>0</v>
      </c>
      <c r="YA1468" s="11">
        <v>0</v>
      </c>
      <c r="YB1468" s="11">
        <v>0</v>
      </c>
      <c r="YC1468" s="11">
        <v>0</v>
      </c>
      <c r="YD1468" s="11">
        <v>0</v>
      </c>
      <c r="YE1468" s="11">
        <v>0</v>
      </c>
      <c r="YF1468" s="11">
        <v>0</v>
      </c>
      <c r="YG1468" s="11">
        <v>0</v>
      </c>
      <c r="YH1468" s="11">
        <v>0</v>
      </c>
      <c r="YI1468" s="11">
        <v>0</v>
      </c>
      <c r="YJ1468" s="11">
        <v>0</v>
      </c>
      <c r="YK1468" s="11">
        <v>0</v>
      </c>
      <c r="YL1468" s="11">
        <v>0</v>
      </c>
      <c r="YM1468" s="11">
        <v>0</v>
      </c>
      <c r="YN1468" s="11">
        <v>0</v>
      </c>
      <c r="YO1468" s="11">
        <v>0</v>
      </c>
      <c r="YP1468" s="11">
        <v>0</v>
      </c>
      <c r="YQ1468" s="11">
        <v>0</v>
      </c>
      <c r="YR1468" s="11">
        <v>0</v>
      </c>
      <c r="YS1468" s="11">
        <v>0</v>
      </c>
      <c r="YT1468" s="11">
        <v>0</v>
      </c>
      <c r="YU1468" s="11">
        <v>0</v>
      </c>
      <c r="YV1468" s="11">
        <v>0</v>
      </c>
      <c r="YW1468" s="11">
        <v>0</v>
      </c>
      <c r="YX1468" s="11">
        <v>0</v>
      </c>
      <c r="YY1468" s="11">
        <v>0</v>
      </c>
      <c r="YZ1468" s="11">
        <v>0</v>
      </c>
      <c r="ZA1468" s="11">
        <v>0</v>
      </c>
      <c r="ZB1468" s="11">
        <v>0</v>
      </c>
      <c r="ZC1468" s="11">
        <v>0</v>
      </c>
      <c r="ZD1468" s="11">
        <v>0</v>
      </c>
      <c r="ZE1468" s="11">
        <v>0</v>
      </c>
      <c r="ZF1468" s="11">
        <v>0</v>
      </c>
      <c r="ZG1468" s="11">
        <v>0</v>
      </c>
      <c r="ZH1468" s="11">
        <v>0</v>
      </c>
      <c r="ZI1468" s="11">
        <v>0</v>
      </c>
      <c r="ZJ1468" s="11">
        <v>0</v>
      </c>
      <c r="ZK1468" s="11">
        <v>0</v>
      </c>
      <c r="ZL1468" s="11">
        <v>0</v>
      </c>
      <c r="ZM1468" s="11">
        <v>0</v>
      </c>
      <c r="ZN1468" s="11">
        <v>0</v>
      </c>
      <c r="ZO1468" s="11">
        <v>0</v>
      </c>
      <c r="ZP1468" s="11">
        <v>0</v>
      </c>
      <c r="ZQ1468" s="11">
        <v>0</v>
      </c>
      <c r="ZR1468" s="11">
        <v>0</v>
      </c>
      <c r="ZS1468" s="11">
        <v>0</v>
      </c>
      <c r="ZT1468" s="11">
        <v>0</v>
      </c>
      <c r="ZU1468" s="11">
        <v>0</v>
      </c>
      <c r="ZV1468" s="11">
        <v>0</v>
      </c>
      <c r="ZW1468" s="11">
        <v>0</v>
      </c>
      <c r="ZX1468" s="11">
        <v>0</v>
      </c>
      <c r="ZY1468" s="11">
        <v>0</v>
      </c>
      <c r="ZZ1468" s="11">
        <v>0</v>
      </c>
      <c r="AAA1468" s="11">
        <v>0</v>
      </c>
      <c r="AAB1468" s="11">
        <v>0</v>
      </c>
      <c r="AAC1468" s="11">
        <v>0</v>
      </c>
      <c r="AAD1468" s="11">
        <v>0</v>
      </c>
      <c r="AAE1468" s="11">
        <v>0</v>
      </c>
      <c r="AAF1468" s="11">
        <v>0</v>
      </c>
      <c r="AAG1468" s="11">
        <v>0</v>
      </c>
      <c r="AAH1468" s="11">
        <v>0</v>
      </c>
      <c r="AAI1468" s="11">
        <v>0</v>
      </c>
      <c r="AAJ1468" s="11">
        <v>0</v>
      </c>
      <c r="AAK1468" s="11">
        <v>0</v>
      </c>
      <c r="AAL1468" s="11">
        <v>0</v>
      </c>
      <c r="AAM1468" s="11">
        <v>0</v>
      </c>
      <c r="AAN1468" s="11">
        <v>0</v>
      </c>
      <c r="AAO1468" s="11">
        <v>0</v>
      </c>
      <c r="AAP1468" s="11">
        <v>0</v>
      </c>
      <c r="AAQ1468" s="11">
        <v>0</v>
      </c>
      <c r="AAR1468" s="11">
        <v>0</v>
      </c>
      <c r="AAS1468" s="11">
        <v>0</v>
      </c>
      <c r="AAT1468" s="11">
        <v>0</v>
      </c>
      <c r="AAU1468" s="11">
        <v>0</v>
      </c>
      <c r="AAV1468" s="11">
        <v>0</v>
      </c>
      <c r="AAW1468" s="11">
        <v>0</v>
      </c>
      <c r="AAX1468" s="11">
        <v>0</v>
      </c>
      <c r="AAY1468" s="11">
        <v>0</v>
      </c>
      <c r="AAZ1468" s="11">
        <v>0</v>
      </c>
      <c r="ABA1468" s="11">
        <v>0</v>
      </c>
      <c r="ABB1468" s="11">
        <v>0</v>
      </c>
      <c r="ABC1468" s="11">
        <v>0</v>
      </c>
      <c r="ABD1468" s="11">
        <v>0</v>
      </c>
      <c r="ABE1468" s="11">
        <v>0</v>
      </c>
      <c r="ABF1468" s="11">
        <v>0</v>
      </c>
      <c r="ABG1468" s="11">
        <v>0</v>
      </c>
      <c r="ABH1468" s="11">
        <v>0</v>
      </c>
      <c r="ABI1468" s="11">
        <v>0</v>
      </c>
      <c r="ABJ1468" s="11">
        <v>0</v>
      </c>
      <c r="ABK1468" s="11">
        <v>0</v>
      </c>
      <c r="ABL1468" s="11">
        <v>0</v>
      </c>
      <c r="ABM1468" s="11">
        <v>0</v>
      </c>
      <c r="ABN1468" s="11">
        <v>0</v>
      </c>
      <c r="ABO1468" s="11">
        <v>0</v>
      </c>
      <c r="ABP1468" s="11">
        <v>0</v>
      </c>
      <c r="ABQ1468" s="11">
        <v>0</v>
      </c>
      <c r="ABR1468" s="11">
        <v>0</v>
      </c>
      <c r="ABS1468" s="11">
        <v>0</v>
      </c>
      <c r="ABT1468" s="11">
        <v>0</v>
      </c>
      <c r="ABU1468" s="11">
        <v>0</v>
      </c>
      <c r="ABV1468" s="11">
        <v>0</v>
      </c>
      <c r="ABW1468" s="11">
        <v>0</v>
      </c>
      <c r="ABX1468" s="11">
        <v>0</v>
      </c>
      <c r="ABY1468" s="11">
        <v>0</v>
      </c>
      <c r="ABZ1468" s="11">
        <v>0</v>
      </c>
      <c r="ACA1468" s="11">
        <v>0</v>
      </c>
      <c r="ACB1468" s="11">
        <v>0</v>
      </c>
      <c r="ACC1468" s="11">
        <v>0</v>
      </c>
      <c r="ACD1468" s="11">
        <v>0</v>
      </c>
      <c r="ACE1468" s="11">
        <v>0</v>
      </c>
      <c r="ACF1468" s="11">
        <v>0</v>
      </c>
      <c r="ACG1468" s="11">
        <v>0</v>
      </c>
      <c r="ACH1468" s="11">
        <v>0</v>
      </c>
      <c r="ACI1468" s="11">
        <v>0</v>
      </c>
      <c r="ACJ1468" s="11">
        <v>0</v>
      </c>
      <c r="ACK1468" s="11">
        <v>0</v>
      </c>
      <c r="ACL1468" s="11">
        <v>0</v>
      </c>
      <c r="ACM1468" s="11">
        <v>0</v>
      </c>
      <c r="ACN1468" s="11">
        <v>0</v>
      </c>
      <c r="ACO1468" s="11">
        <v>0</v>
      </c>
      <c r="ACP1468" s="11">
        <v>0</v>
      </c>
      <c r="ACQ1468" s="11">
        <v>0</v>
      </c>
      <c r="ACR1468" s="11">
        <v>0</v>
      </c>
      <c r="ACS1468" s="11">
        <v>0</v>
      </c>
      <c r="ACT1468" s="11">
        <v>0</v>
      </c>
      <c r="ACU1468" s="11">
        <v>0</v>
      </c>
      <c r="ACV1468" s="11">
        <v>0</v>
      </c>
      <c r="ACW1468" s="11">
        <v>0</v>
      </c>
      <c r="ACX1468" s="11">
        <v>0</v>
      </c>
      <c r="ACY1468" s="11">
        <v>0</v>
      </c>
      <c r="ACZ1468" s="11">
        <v>0</v>
      </c>
      <c r="ADA1468" s="11">
        <v>0</v>
      </c>
      <c r="ADB1468" s="11">
        <v>0</v>
      </c>
      <c r="ADC1468" s="11">
        <v>0</v>
      </c>
      <c r="ADD1468" s="11">
        <v>0</v>
      </c>
      <c r="ADE1468" s="11">
        <v>0</v>
      </c>
      <c r="ADF1468" s="11">
        <v>0</v>
      </c>
      <c r="ADG1468" s="11">
        <v>0</v>
      </c>
      <c r="ADH1468" s="11">
        <v>0</v>
      </c>
      <c r="ADI1468" s="11">
        <v>0</v>
      </c>
      <c r="ADJ1468" s="11">
        <v>0</v>
      </c>
      <c r="ADK1468" s="11">
        <v>0</v>
      </c>
      <c r="ADL1468" s="11">
        <v>0</v>
      </c>
      <c r="ADM1468" s="11">
        <v>0</v>
      </c>
      <c r="ADN1468" s="11">
        <v>0</v>
      </c>
      <c r="ADO1468" s="11">
        <v>0</v>
      </c>
      <c r="ADP1468" s="11">
        <v>0</v>
      </c>
      <c r="ADQ1468" s="11">
        <v>0</v>
      </c>
      <c r="ADR1468" s="11">
        <v>0</v>
      </c>
      <c r="ADS1468" s="11">
        <v>0</v>
      </c>
      <c r="ADT1468" s="11">
        <v>0</v>
      </c>
      <c r="ADU1468" s="11">
        <v>0</v>
      </c>
      <c r="ADV1468" s="11">
        <v>0</v>
      </c>
      <c r="ADW1468" s="11">
        <v>0</v>
      </c>
      <c r="ADX1468" s="11">
        <v>0</v>
      </c>
      <c r="ADY1468" s="11">
        <v>0</v>
      </c>
      <c r="ADZ1468" s="11">
        <v>0</v>
      </c>
      <c r="AEA1468" s="11">
        <v>0</v>
      </c>
      <c r="AEB1468" s="11">
        <v>0</v>
      </c>
      <c r="AEC1468" s="11">
        <v>0</v>
      </c>
      <c r="AED1468" s="11">
        <v>0</v>
      </c>
      <c r="AEE1468" s="11">
        <v>0</v>
      </c>
      <c r="AEF1468" s="11">
        <v>0</v>
      </c>
      <c r="AEG1468" s="11">
        <v>0</v>
      </c>
      <c r="AEH1468" s="11">
        <v>0</v>
      </c>
      <c r="AEI1468" s="11">
        <v>0</v>
      </c>
      <c r="AEJ1468" s="11">
        <v>0</v>
      </c>
      <c r="AEK1468" s="11">
        <v>0</v>
      </c>
      <c r="AEL1468" s="11">
        <v>0</v>
      </c>
      <c r="AEM1468" s="11">
        <v>0</v>
      </c>
      <c r="AEN1468" s="11">
        <v>0</v>
      </c>
      <c r="AEO1468" s="11">
        <v>0</v>
      </c>
      <c r="AEP1468" s="11">
        <v>0</v>
      </c>
      <c r="AEQ1468" s="11">
        <v>0</v>
      </c>
      <c r="AER1468" s="11">
        <v>0</v>
      </c>
      <c r="AES1468" s="11">
        <v>0</v>
      </c>
      <c r="AET1468" s="11">
        <v>0</v>
      </c>
      <c r="AEU1468" s="11">
        <v>0</v>
      </c>
      <c r="AEV1468" s="11">
        <v>0</v>
      </c>
      <c r="AEW1468" s="11">
        <v>0</v>
      </c>
      <c r="AEX1468" s="11">
        <v>0</v>
      </c>
      <c r="AEY1468" s="11">
        <v>0</v>
      </c>
      <c r="AEZ1468" s="11">
        <v>0</v>
      </c>
      <c r="AFA1468" s="11">
        <v>0</v>
      </c>
      <c r="AFB1468" s="11">
        <v>0</v>
      </c>
      <c r="AFC1468" s="11">
        <v>0</v>
      </c>
      <c r="AFD1468" s="11">
        <v>0</v>
      </c>
      <c r="AFE1468" s="11">
        <v>0</v>
      </c>
      <c r="AFF1468" s="11">
        <v>0</v>
      </c>
      <c r="AFG1468" s="11">
        <v>0</v>
      </c>
      <c r="AFH1468" s="11">
        <v>0</v>
      </c>
      <c r="AFI1468" s="11">
        <v>0</v>
      </c>
      <c r="AFJ1468" s="11">
        <v>0</v>
      </c>
      <c r="AFK1468" s="11">
        <v>0</v>
      </c>
      <c r="AFL1468" s="11">
        <v>0</v>
      </c>
      <c r="AFM1468" s="11">
        <v>0</v>
      </c>
      <c r="AFN1468" s="11">
        <v>0</v>
      </c>
      <c r="AFO1468" s="11">
        <v>0</v>
      </c>
      <c r="AFP1468" s="11">
        <v>0</v>
      </c>
      <c r="AFQ1468" s="11">
        <v>0</v>
      </c>
      <c r="AFR1468" s="11">
        <v>0</v>
      </c>
      <c r="AFS1468" s="11">
        <v>0</v>
      </c>
      <c r="AFT1468" s="11">
        <v>0</v>
      </c>
      <c r="AFU1468" s="11">
        <v>0</v>
      </c>
      <c r="AFV1468" s="11">
        <v>0</v>
      </c>
      <c r="AFW1468" s="11">
        <v>0</v>
      </c>
      <c r="AFX1468" s="11">
        <v>0</v>
      </c>
      <c r="AFY1468" s="11">
        <v>0</v>
      </c>
      <c r="AFZ1468" s="11">
        <v>0</v>
      </c>
      <c r="AGA1468" s="11">
        <v>0</v>
      </c>
      <c r="AGB1468" s="11">
        <v>0</v>
      </c>
      <c r="AGC1468" s="11">
        <v>0</v>
      </c>
      <c r="AGD1468" s="11">
        <v>0</v>
      </c>
      <c r="AGE1468" s="11">
        <v>0</v>
      </c>
      <c r="AGF1468" s="11">
        <v>0</v>
      </c>
      <c r="AGG1468" s="11">
        <v>0</v>
      </c>
      <c r="AGH1468" s="11">
        <v>0</v>
      </c>
      <c r="AGI1468" s="11">
        <v>0</v>
      </c>
      <c r="AGJ1468" s="11">
        <v>0</v>
      </c>
      <c r="AGK1468" s="11">
        <v>0</v>
      </c>
      <c r="AGL1468" s="11">
        <v>0</v>
      </c>
      <c r="AGM1468" s="11">
        <v>0</v>
      </c>
      <c r="AGN1468" s="11">
        <v>0</v>
      </c>
      <c r="AGO1468" s="11">
        <v>0</v>
      </c>
      <c r="AGP1468" s="11">
        <v>0</v>
      </c>
      <c r="AGQ1468" s="11">
        <v>0</v>
      </c>
      <c r="AGR1468" s="11">
        <v>0</v>
      </c>
      <c r="AGS1468" s="11">
        <v>0</v>
      </c>
      <c r="AGT1468" s="11">
        <v>0</v>
      </c>
      <c r="AGU1468" s="11">
        <v>0</v>
      </c>
      <c r="AGV1468" s="11">
        <v>0</v>
      </c>
      <c r="AGW1468" s="11">
        <v>0</v>
      </c>
      <c r="AGX1468" s="11">
        <v>0</v>
      </c>
      <c r="AGY1468" s="11">
        <v>0</v>
      </c>
      <c r="AGZ1468" s="11">
        <v>0</v>
      </c>
      <c r="AHA1468" s="11">
        <v>0</v>
      </c>
      <c r="AHB1468" s="11">
        <v>0</v>
      </c>
      <c r="AHC1468" s="11">
        <v>0</v>
      </c>
      <c r="AHD1468" s="11">
        <v>0</v>
      </c>
      <c r="AHE1468" s="11">
        <v>0</v>
      </c>
      <c r="AHF1468" s="11">
        <v>0</v>
      </c>
      <c r="AHG1468" s="11">
        <v>0</v>
      </c>
      <c r="AHH1468" s="11">
        <v>0</v>
      </c>
      <c r="AHI1468" s="11">
        <v>0</v>
      </c>
      <c r="AHJ1468" s="11">
        <v>0</v>
      </c>
      <c r="AHK1468" s="11">
        <v>0</v>
      </c>
      <c r="AHL1468" s="11">
        <v>0</v>
      </c>
      <c r="AHM1468" s="11">
        <v>0</v>
      </c>
      <c r="AHN1468" s="11">
        <v>0</v>
      </c>
      <c r="AHO1468" s="11">
        <v>0</v>
      </c>
      <c r="AHP1468" s="11">
        <v>0</v>
      </c>
      <c r="AHQ1468" s="11">
        <v>0</v>
      </c>
      <c r="AHR1468" s="11">
        <v>0</v>
      </c>
      <c r="AHS1468" s="11">
        <v>0</v>
      </c>
      <c r="AHT1468" s="11">
        <v>0</v>
      </c>
      <c r="AHU1468" s="11">
        <v>0</v>
      </c>
      <c r="AHV1468" s="11">
        <v>0</v>
      </c>
      <c r="AHW1468" s="11">
        <v>0</v>
      </c>
      <c r="AHX1468" s="11">
        <v>0</v>
      </c>
      <c r="AHY1468" s="11">
        <v>0</v>
      </c>
      <c r="AHZ1468" s="11">
        <v>0</v>
      </c>
      <c r="AIA1468" s="11">
        <v>0</v>
      </c>
      <c r="AIB1468" s="11">
        <v>0</v>
      </c>
      <c r="AIC1468" s="11">
        <v>0</v>
      </c>
      <c r="AID1468" s="11">
        <v>0</v>
      </c>
      <c r="AIE1468" s="11">
        <v>0</v>
      </c>
      <c r="AIF1468" s="11">
        <v>0</v>
      </c>
      <c r="AIG1468" s="11">
        <v>0</v>
      </c>
      <c r="AIH1468" s="11">
        <v>0</v>
      </c>
      <c r="AII1468" s="11">
        <v>0</v>
      </c>
      <c r="AIJ1468" s="11">
        <v>0</v>
      </c>
      <c r="AIK1468" s="11">
        <v>0</v>
      </c>
      <c r="AIL1468" s="11">
        <v>0</v>
      </c>
      <c r="AIM1468" s="11">
        <v>0</v>
      </c>
      <c r="AIN1468" s="11">
        <v>0</v>
      </c>
      <c r="AIO1468" s="11">
        <v>0</v>
      </c>
      <c r="AIP1468" s="11">
        <v>0</v>
      </c>
      <c r="AIQ1468" s="11">
        <v>0</v>
      </c>
      <c r="AIR1468" s="11">
        <v>0</v>
      </c>
      <c r="AIS1468" s="11">
        <v>0</v>
      </c>
      <c r="AIT1468" s="11">
        <v>0</v>
      </c>
      <c r="AIU1468" s="11">
        <v>0</v>
      </c>
      <c r="AIV1468" s="11">
        <v>0</v>
      </c>
      <c r="AIW1468" s="11">
        <v>0</v>
      </c>
      <c r="AIX1468" s="11">
        <v>0</v>
      </c>
      <c r="AIY1468" s="11">
        <v>0</v>
      </c>
      <c r="AIZ1468" s="11">
        <v>0</v>
      </c>
      <c r="AJA1468" s="11">
        <v>0</v>
      </c>
      <c r="AJB1468" s="11">
        <v>0</v>
      </c>
      <c r="AJC1468" s="11">
        <v>0</v>
      </c>
      <c r="AJD1468" s="11">
        <v>0</v>
      </c>
      <c r="AJE1468" s="11">
        <v>0</v>
      </c>
      <c r="AJF1468" s="11">
        <v>0</v>
      </c>
      <c r="AJG1468" s="11">
        <v>0</v>
      </c>
      <c r="AJH1468" s="11">
        <v>0</v>
      </c>
      <c r="AJI1468" s="11">
        <v>0</v>
      </c>
      <c r="AJJ1468" s="11">
        <v>0</v>
      </c>
      <c r="AJK1468" s="11">
        <v>0</v>
      </c>
      <c r="AJL1468" s="11">
        <v>0</v>
      </c>
      <c r="AJM1468" s="11">
        <v>0</v>
      </c>
      <c r="AJN1468" s="11">
        <v>0</v>
      </c>
      <c r="AJO1468" s="11">
        <v>0</v>
      </c>
      <c r="AJP1468" s="11">
        <v>0</v>
      </c>
      <c r="AJQ1468" s="11">
        <v>0</v>
      </c>
      <c r="AJR1468" s="11">
        <v>0</v>
      </c>
      <c r="AJS1468" s="11">
        <v>0</v>
      </c>
      <c r="AJT1468" s="11">
        <v>0</v>
      </c>
      <c r="AJU1468" s="11">
        <v>0</v>
      </c>
      <c r="AJV1468" s="11">
        <v>0</v>
      </c>
      <c r="AJW1468" s="11">
        <v>0</v>
      </c>
      <c r="AJX1468" s="11">
        <v>0</v>
      </c>
      <c r="AJY1468" s="11">
        <v>0</v>
      </c>
      <c r="AJZ1468" s="11">
        <v>0</v>
      </c>
      <c r="AKA1468" s="11">
        <v>0</v>
      </c>
      <c r="AKB1468" s="11">
        <v>0</v>
      </c>
      <c r="AKC1468" s="11">
        <v>0</v>
      </c>
      <c r="AKD1468" s="11">
        <v>0</v>
      </c>
      <c r="AKE1468" s="11">
        <v>0</v>
      </c>
      <c r="AKF1468" s="11">
        <v>0</v>
      </c>
      <c r="AKG1468" s="11">
        <v>0</v>
      </c>
      <c r="AKH1468" s="11">
        <v>0</v>
      </c>
      <c r="AKI1468" s="11">
        <v>0</v>
      </c>
      <c r="AKJ1468" s="11">
        <v>0</v>
      </c>
      <c r="AKK1468" s="11">
        <v>0</v>
      </c>
      <c r="AKL1468" s="11">
        <v>0</v>
      </c>
      <c r="AKM1468" s="11">
        <v>0</v>
      </c>
      <c r="AKN1468" s="11">
        <v>0</v>
      </c>
      <c r="AKO1468" s="11">
        <v>0</v>
      </c>
      <c r="AKP1468" s="11">
        <v>0</v>
      </c>
      <c r="AKQ1468" s="11">
        <v>0</v>
      </c>
      <c r="AKR1468" s="11">
        <v>0</v>
      </c>
      <c r="AKS1468" s="11">
        <v>0</v>
      </c>
      <c r="AKT1468" s="11">
        <v>0</v>
      </c>
      <c r="AKU1468" s="11">
        <v>0</v>
      </c>
      <c r="AKV1468" s="11">
        <v>0</v>
      </c>
      <c r="AKW1468" s="11">
        <v>0</v>
      </c>
      <c r="AKX1468" s="11">
        <v>0</v>
      </c>
      <c r="AKY1468" s="11">
        <v>0</v>
      </c>
      <c r="AKZ1468" s="11">
        <v>0</v>
      </c>
      <c r="ALA1468" s="11">
        <v>0</v>
      </c>
      <c r="ALB1468" s="11">
        <v>0</v>
      </c>
      <c r="ALC1468" s="11">
        <v>0</v>
      </c>
      <c r="ALD1468" s="11">
        <v>0</v>
      </c>
      <c r="ALE1468" s="11">
        <v>0</v>
      </c>
      <c r="ALF1468" s="11">
        <v>0</v>
      </c>
      <c r="ALG1468" s="11">
        <v>0</v>
      </c>
      <c r="ALH1468" s="11">
        <v>0</v>
      </c>
      <c r="ALI1468" s="11">
        <v>0</v>
      </c>
      <c r="ALJ1468" s="11">
        <v>0</v>
      </c>
      <c r="ALK1468" s="11">
        <v>0</v>
      </c>
      <c r="ALL1468" s="11">
        <v>0</v>
      </c>
      <c r="ALM1468" s="11">
        <v>0</v>
      </c>
      <c r="ALN1468" s="11">
        <v>0</v>
      </c>
      <c r="ALO1468" s="11">
        <v>0</v>
      </c>
      <c r="ALP1468" s="11">
        <v>0</v>
      </c>
      <c r="ALQ1468" s="11">
        <v>0</v>
      </c>
      <c r="ALR1468" s="11">
        <v>0</v>
      </c>
      <c r="ALS1468" s="11">
        <v>0</v>
      </c>
      <c r="ALT1468" s="11">
        <v>0</v>
      </c>
      <c r="ALU1468" s="11">
        <v>0</v>
      </c>
      <c r="ALV1468" s="11">
        <v>0</v>
      </c>
      <c r="ALW1468" s="11">
        <v>0</v>
      </c>
      <c r="ALX1468" s="11">
        <v>0</v>
      </c>
      <c r="ALY1468" s="11">
        <v>0</v>
      </c>
      <c r="ALZ1468" s="11">
        <v>0</v>
      </c>
      <c r="AMA1468" s="11">
        <v>0</v>
      </c>
      <c r="AMB1468" s="11">
        <v>0</v>
      </c>
      <c r="AMC1468" s="11">
        <v>0</v>
      </c>
      <c r="AMD1468" s="11">
        <v>0</v>
      </c>
      <c r="AME1468" s="11">
        <v>0</v>
      </c>
      <c r="AMF1468" s="11">
        <v>0</v>
      </c>
      <c r="AMG1468" s="11">
        <v>0</v>
      </c>
      <c r="AMH1468" s="11">
        <v>0</v>
      </c>
      <c r="AMI1468" s="11">
        <v>0</v>
      </c>
      <c r="AMJ1468" s="11">
        <v>0</v>
      </c>
      <c r="AMK1468" s="11">
        <v>0</v>
      </c>
      <c r="AML1468" s="11">
        <v>0</v>
      </c>
      <c r="AMM1468" s="11">
        <v>0</v>
      </c>
      <c r="AMN1468" s="11">
        <v>0</v>
      </c>
      <c r="AMO1468" s="11">
        <v>0</v>
      </c>
      <c r="AMP1468" s="11">
        <v>0</v>
      </c>
      <c r="AMQ1468" s="11">
        <v>0</v>
      </c>
      <c r="AMR1468" s="11">
        <v>0</v>
      </c>
      <c r="AMS1468" s="11">
        <v>0</v>
      </c>
      <c r="AMT1468" s="11">
        <v>0</v>
      </c>
      <c r="AMU1468" s="11">
        <v>0</v>
      </c>
      <c r="AMV1468" s="11">
        <v>0</v>
      </c>
      <c r="AMW1468" s="11">
        <v>0</v>
      </c>
      <c r="AMX1468" s="11">
        <v>0</v>
      </c>
      <c r="AMY1468" s="11">
        <v>0</v>
      </c>
      <c r="AMZ1468" s="11">
        <v>0</v>
      </c>
      <c r="ANA1468" s="11">
        <v>0</v>
      </c>
      <c r="ANB1468" s="11">
        <v>0</v>
      </c>
      <c r="ANC1468" s="11">
        <v>0</v>
      </c>
      <c r="AND1468" s="11">
        <v>0</v>
      </c>
      <c r="ANE1468" s="11">
        <v>0</v>
      </c>
      <c r="ANF1468" s="11">
        <v>0</v>
      </c>
      <c r="ANG1468" s="11">
        <v>0</v>
      </c>
      <c r="ANH1468" s="11">
        <v>0</v>
      </c>
      <c r="ANI1468" s="11">
        <v>0</v>
      </c>
      <c r="ANJ1468" s="11">
        <v>0</v>
      </c>
      <c r="ANK1468" s="11">
        <v>0</v>
      </c>
      <c r="ANL1468" s="11">
        <v>0</v>
      </c>
      <c r="ANM1468" s="11">
        <v>0</v>
      </c>
      <c r="ANN1468" s="11">
        <v>0</v>
      </c>
      <c r="ANO1468" s="11">
        <v>0</v>
      </c>
      <c r="ANP1468" s="11">
        <v>0</v>
      </c>
      <c r="ANQ1468" s="11">
        <v>0</v>
      </c>
      <c r="ANR1468" s="11">
        <v>0</v>
      </c>
      <c r="ANS1468" s="11">
        <v>0</v>
      </c>
      <c r="ANT1468" s="11">
        <v>0</v>
      </c>
      <c r="ANU1468" s="11">
        <v>0</v>
      </c>
      <c r="ANV1468" s="11">
        <v>0</v>
      </c>
      <c r="ANW1468" s="11">
        <v>0</v>
      </c>
      <c r="ANX1468" s="11">
        <v>0</v>
      </c>
      <c r="ANY1468" s="11">
        <v>0</v>
      </c>
      <c r="ANZ1468" s="11">
        <v>0</v>
      </c>
      <c r="AOA1468" s="11">
        <v>0</v>
      </c>
      <c r="AOB1468" s="11">
        <v>0</v>
      </c>
      <c r="AOC1468" s="11">
        <v>0</v>
      </c>
      <c r="AOD1468" s="11">
        <v>0</v>
      </c>
      <c r="AOE1468" s="11">
        <v>0</v>
      </c>
      <c r="AOF1468" s="11">
        <v>0</v>
      </c>
      <c r="AOG1468" s="11">
        <v>0</v>
      </c>
      <c r="AOH1468" s="11">
        <v>0</v>
      </c>
      <c r="AOI1468" s="11">
        <v>0</v>
      </c>
      <c r="AOJ1468" s="11">
        <v>0</v>
      </c>
      <c r="AOK1468" s="11">
        <v>0</v>
      </c>
      <c r="AOL1468" s="11">
        <v>0</v>
      </c>
      <c r="AOM1468" s="11">
        <v>0</v>
      </c>
      <c r="AON1468" s="11">
        <v>0</v>
      </c>
      <c r="AOO1468" s="11">
        <v>0</v>
      </c>
      <c r="AOP1468" s="11">
        <v>0</v>
      </c>
      <c r="AOQ1468" s="11">
        <v>0</v>
      </c>
      <c r="AOR1468" s="11">
        <v>0</v>
      </c>
      <c r="AOS1468" s="11">
        <v>0</v>
      </c>
      <c r="AOT1468" s="11">
        <v>0</v>
      </c>
      <c r="AOU1468" s="11">
        <v>0</v>
      </c>
      <c r="AOV1468" s="11">
        <v>0</v>
      </c>
      <c r="AOW1468" s="11">
        <v>0</v>
      </c>
      <c r="AOX1468" s="11">
        <v>0</v>
      </c>
      <c r="AOY1468" s="11">
        <v>0</v>
      </c>
      <c r="AOZ1468" s="11">
        <v>0</v>
      </c>
      <c r="APA1468" s="11">
        <v>0</v>
      </c>
      <c r="APB1468" s="11">
        <v>0</v>
      </c>
      <c r="APC1468" s="11">
        <v>0</v>
      </c>
      <c r="APD1468" s="11">
        <v>0</v>
      </c>
      <c r="APE1468" s="11">
        <v>0</v>
      </c>
      <c r="APF1468" s="11">
        <v>0</v>
      </c>
      <c r="APG1468" s="11">
        <v>0</v>
      </c>
      <c r="APH1468" s="11">
        <v>0</v>
      </c>
      <c r="API1468" s="11">
        <v>0</v>
      </c>
      <c r="APJ1468" s="11">
        <v>0</v>
      </c>
      <c r="APK1468" s="11">
        <v>0</v>
      </c>
      <c r="APL1468" s="11">
        <v>0</v>
      </c>
      <c r="APM1468" s="11">
        <v>0</v>
      </c>
      <c r="APN1468" s="11">
        <v>0</v>
      </c>
      <c r="APO1468" s="11">
        <v>0</v>
      </c>
      <c r="APP1468" s="11">
        <v>0</v>
      </c>
      <c r="APQ1468" s="11">
        <v>0</v>
      </c>
      <c r="APR1468" s="11">
        <v>0</v>
      </c>
      <c r="APS1468" s="11">
        <v>0</v>
      </c>
      <c r="APT1468" s="11">
        <v>0</v>
      </c>
      <c r="APU1468" s="11">
        <v>0</v>
      </c>
      <c r="APV1468" s="11">
        <v>0</v>
      </c>
      <c r="APW1468" s="11">
        <v>0</v>
      </c>
      <c r="APX1468" s="11">
        <v>0</v>
      </c>
      <c r="APY1468" s="11">
        <v>0</v>
      </c>
      <c r="APZ1468" s="11">
        <v>0</v>
      </c>
      <c r="AQA1468" s="11">
        <v>0</v>
      </c>
      <c r="AQB1468" s="11">
        <v>0</v>
      </c>
      <c r="AQC1468" s="11">
        <v>0</v>
      </c>
      <c r="AQD1468" s="11">
        <v>0</v>
      </c>
      <c r="AQE1468" s="11">
        <v>0</v>
      </c>
      <c r="AQF1468" s="11">
        <v>0</v>
      </c>
      <c r="AQG1468" s="11">
        <v>0</v>
      </c>
      <c r="AQH1468" s="11">
        <v>0</v>
      </c>
      <c r="AQI1468" s="11">
        <v>0</v>
      </c>
      <c r="AQJ1468" s="11">
        <v>0</v>
      </c>
      <c r="AQK1468" s="11">
        <v>0</v>
      </c>
      <c r="AQL1468" s="11">
        <v>0</v>
      </c>
      <c r="AQM1468" s="11">
        <v>0</v>
      </c>
      <c r="AQN1468" s="11">
        <v>0</v>
      </c>
      <c r="AQO1468" s="11">
        <v>0</v>
      </c>
      <c r="AQP1468" s="11">
        <v>0</v>
      </c>
      <c r="AQQ1468" s="11">
        <v>0</v>
      </c>
      <c r="AQR1468" s="11">
        <v>0</v>
      </c>
      <c r="AQS1468" s="11">
        <v>0</v>
      </c>
      <c r="AQT1468" s="11">
        <v>0</v>
      </c>
      <c r="AQU1468" s="11">
        <v>0</v>
      </c>
      <c r="AQV1468" s="11">
        <v>0</v>
      </c>
      <c r="AQW1468" s="11">
        <v>0</v>
      </c>
      <c r="AQX1468" s="11">
        <v>0</v>
      </c>
      <c r="AQY1468" s="11">
        <v>0</v>
      </c>
      <c r="AQZ1468" s="11">
        <v>0</v>
      </c>
      <c r="ARA1468" s="11">
        <v>0</v>
      </c>
      <c r="ARB1468" s="11">
        <v>0</v>
      </c>
      <c r="ARC1468" s="11">
        <v>0</v>
      </c>
      <c r="ARD1468" s="11">
        <v>0</v>
      </c>
      <c r="ARE1468" s="11">
        <v>0</v>
      </c>
      <c r="ARF1468" s="11">
        <v>0</v>
      </c>
      <c r="ARG1468" s="11">
        <v>0</v>
      </c>
      <c r="ARH1468" s="11">
        <v>0</v>
      </c>
      <c r="ARI1468" s="11">
        <v>0</v>
      </c>
      <c r="ARJ1468" s="11">
        <v>0</v>
      </c>
      <c r="ARK1468" s="11">
        <v>0</v>
      </c>
      <c r="ARL1468" s="11">
        <v>0</v>
      </c>
      <c r="ARM1468" s="11">
        <v>0</v>
      </c>
      <c r="ARN1468" s="11">
        <v>0</v>
      </c>
      <c r="ARO1468" s="11">
        <v>0</v>
      </c>
      <c r="ARP1468" s="11">
        <v>0</v>
      </c>
      <c r="ARQ1468" s="11">
        <v>0</v>
      </c>
      <c r="ARR1468" s="11">
        <v>0</v>
      </c>
      <c r="ARS1468" s="11">
        <v>0</v>
      </c>
      <c r="ART1468" s="11">
        <v>0</v>
      </c>
      <c r="ARU1468" s="11">
        <v>0</v>
      </c>
      <c r="ARV1468" s="11">
        <v>0</v>
      </c>
      <c r="ARW1468" s="11">
        <v>0</v>
      </c>
      <c r="ARX1468" s="11">
        <v>0</v>
      </c>
      <c r="ARY1468" s="11">
        <v>0</v>
      </c>
      <c r="ARZ1468" s="11">
        <v>0</v>
      </c>
      <c r="ASA1468" s="11">
        <v>0</v>
      </c>
      <c r="ASB1468" s="11">
        <v>0</v>
      </c>
      <c r="ASC1468" s="11">
        <v>0</v>
      </c>
      <c r="ASD1468" s="11">
        <v>0</v>
      </c>
      <c r="ASE1468" s="11">
        <v>0</v>
      </c>
      <c r="ASF1468" s="11">
        <v>0</v>
      </c>
      <c r="ASG1468" s="11">
        <v>0</v>
      </c>
      <c r="ASH1468" s="11">
        <v>0</v>
      </c>
      <c r="ASI1468" s="11">
        <v>0</v>
      </c>
      <c r="ASJ1468" s="11">
        <v>0</v>
      </c>
      <c r="ASK1468" s="11">
        <v>0</v>
      </c>
      <c r="ASL1468" s="11">
        <v>0</v>
      </c>
      <c r="ASM1468" s="11">
        <v>0</v>
      </c>
      <c r="ASN1468" s="11">
        <v>0</v>
      </c>
      <c r="ASO1468" s="11">
        <v>0</v>
      </c>
      <c r="ASP1468" s="11">
        <v>0</v>
      </c>
      <c r="ASQ1468" s="11">
        <v>0</v>
      </c>
      <c r="ASR1468" s="11">
        <v>0</v>
      </c>
      <c r="ASS1468" s="11">
        <v>0</v>
      </c>
      <c r="AST1468" s="11">
        <v>0</v>
      </c>
      <c r="ASU1468" s="11">
        <v>0</v>
      </c>
      <c r="ASV1468" s="11">
        <v>0</v>
      </c>
      <c r="ASW1468" s="11">
        <v>0</v>
      </c>
      <c r="ASX1468" s="11">
        <v>0</v>
      </c>
      <c r="ASY1468" s="11">
        <v>0</v>
      </c>
      <c r="ASZ1468" s="11">
        <v>0</v>
      </c>
      <c r="ATA1468" s="11">
        <v>0</v>
      </c>
      <c r="ATB1468" s="11">
        <v>0</v>
      </c>
      <c r="ATC1468" s="11">
        <v>0</v>
      </c>
      <c r="ATD1468" s="11">
        <v>0</v>
      </c>
      <c r="ATE1468" s="11">
        <v>0</v>
      </c>
      <c r="ATF1468" s="11">
        <v>0</v>
      </c>
      <c r="ATG1468" s="11">
        <v>0</v>
      </c>
      <c r="ATH1468" s="11">
        <v>0</v>
      </c>
      <c r="ATI1468" s="11">
        <v>0</v>
      </c>
      <c r="ATJ1468" s="11">
        <v>0</v>
      </c>
      <c r="ATK1468" s="11">
        <v>0</v>
      </c>
      <c r="ATL1468" s="11">
        <v>0</v>
      </c>
      <c r="ATM1468" s="11">
        <v>0</v>
      </c>
      <c r="ATN1468" s="11">
        <v>0</v>
      </c>
      <c r="ATO1468" s="11">
        <v>0</v>
      </c>
      <c r="ATP1468" s="11">
        <v>0</v>
      </c>
      <c r="ATQ1468" s="11">
        <v>0</v>
      </c>
      <c r="ATR1468" s="11">
        <v>0</v>
      </c>
      <c r="ATS1468" s="11">
        <v>0</v>
      </c>
      <c r="ATT1468" s="11">
        <v>0</v>
      </c>
      <c r="ATU1468" s="11">
        <v>0</v>
      </c>
      <c r="ATV1468" s="11">
        <v>0</v>
      </c>
      <c r="ATW1468" s="11">
        <v>0</v>
      </c>
      <c r="ATX1468" s="11">
        <v>0</v>
      </c>
      <c r="ATY1468" s="11">
        <v>0</v>
      </c>
      <c r="ATZ1468" s="11">
        <v>0</v>
      </c>
      <c r="AUA1468" s="11">
        <v>0</v>
      </c>
      <c r="AUB1468" s="11">
        <v>0</v>
      </c>
      <c r="AUC1468" s="11">
        <v>0</v>
      </c>
      <c r="AUD1468" s="11">
        <v>0</v>
      </c>
      <c r="AUE1468" s="11">
        <v>0</v>
      </c>
      <c r="AUF1468" s="11">
        <v>0</v>
      </c>
      <c r="AUG1468" s="11">
        <v>0</v>
      </c>
      <c r="AUH1468" s="11">
        <v>0</v>
      </c>
      <c r="AUI1468" s="11">
        <v>0</v>
      </c>
      <c r="AUJ1468" s="11">
        <v>0</v>
      </c>
      <c r="AUK1468" s="11">
        <v>0</v>
      </c>
      <c r="AUL1468" s="11">
        <v>0</v>
      </c>
      <c r="AUM1468" s="11">
        <v>0</v>
      </c>
      <c r="AUN1468" s="11">
        <v>0</v>
      </c>
      <c r="AUO1468" s="11">
        <v>0</v>
      </c>
      <c r="AUP1468" s="11">
        <v>0</v>
      </c>
      <c r="AUQ1468" s="11">
        <v>0</v>
      </c>
      <c r="AUR1468" s="11">
        <v>0</v>
      </c>
      <c r="AUS1468" s="11">
        <v>0</v>
      </c>
      <c r="AUT1468" s="11">
        <v>0</v>
      </c>
      <c r="AUU1468" s="11">
        <v>0</v>
      </c>
      <c r="AUV1468" s="11">
        <v>0</v>
      </c>
      <c r="AUW1468" s="11">
        <v>0</v>
      </c>
      <c r="AUX1468" s="11">
        <v>0</v>
      </c>
      <c r="AUY1468" s="11">
        <v>0</v>
      </c>
      <c r="AUZ1468" s="11">
        <v>0</v>
      </c>
      <c r="AVA1468" s="11">
        <v>0</v>
      </c>
      <c r="AVB1468" s="11">
        <v>0</v>
      </c>
      <c r="AVC1468" s="11">
        <v>0</v>
      </c>
      <c r="AVD1468" s="11">
        <v>0</v>
      </c>
      <c r="AVE1468" s="11">
        <v>0</v>
      </c>
      <c r="AVF1468" s="11">
        <v>0</v>
      </c>
      <c r="AVG1468" s="11">
        <v>0</v>
      </c>
      <c r="AVH1468" s="11">
        <v>0</v>
      </c>
      <c r="AVI1468" s="11">
        <v>0</v>
      </c>
      <c r="AVJ1468" s="11">
        <v>0</v>
      </c>
      <c r="AVK1468" s="11">
        <v>0</v>
      </c>
      <c r="AVL1468" s="11">
        <v>0</v>
      </c>
      <c r="AVM1468" s="11">
        <v>0</v>
      </c>
      <c r="AVN1468" s="11">
        <v>0</v>
      </c>
      <c r="AVO1468" s="11">
        <v>0</v>
      </c>
      <c r="AVP1468" s="11">
        <v>0</v>
      </c>
      <c r="AVQ1468" s="11">
        <v>0</v>
      </c>
      <c r="AVR1468" s="11">
        <v>0</v>
      </c>
      <c r="AVS1468" s="11">
        <v>0</v>
      </c>
      <c r="AVT1468" s="11">
        <v>0</v>
      </c>
      <c r="AVU1468" s="11">
        <v>0</v>
      </c>
      <c r="AVV1468" s="11">
        <v>0</v>
      </c>
      <c r="AVW1468" s="11">
        <v>0</v>
      </c>
      <c r="AVX1468" s="11">
        <v>0</v>
      </c>
      <c r="AVY1468" s="11">
        <v>0</v>
      </c>
      <c r="AVZ1468" s="11">
        <v>0</v>
      </c>
      <c r="AWA1468" s="11">
        <v>0</v>
      </c>
      <c r="AWB1468" s="11">
        <v>0</v>
      </c>
      <c r="AWC1468" s="11">
        <v>0</v>
      </c>
      <c r="AWD1468" s="11">
        <v>0</v>
      </c>
      <c r="AWE1468" s="11">
        <v>0</v>
      </c>
      <c r="AWF1468" s="11">
        <v>0</v>
      </c>
      <c r="AWG1468" s="11">
        <v>0</v>
      </c>
      <c r="AWH1468" s="11">
        <v>0</v>
      </c>
      <c r="AWI1468" s="11">
        <v>0</v>
      </c>
      <c r="AWJ1468" s="11">
        <v>0</v>
      </c>
      <c r="AWK1468" s="11">
        <v>0</v>
      </c>
      <c r="AWL1468" s="11">
        <v>0</v>
      </c>
      <c r="AWM1468" s="11">
        <v>0</v>
      </c>
      <c r="AWN1468" s="11">
        <v>0</v>
      </c>
      <c r="AWO1468" s="11">
        <v>0</v>
      </c>
      <c r="AWP1468" s="11">
        <v>0</v>
      </c>
      <c r="AWQ1468" s="11">
        <v>0</v>
      </c>
      <c r="AWR1468" s="11">
        <v>0</v>
      </c>
      <c r="AWS1468" s="11">
        <v>0</v>
      </c>
      <c r="AWT1468" s="11">
        <v>0</v>
      </c>
      <c r="AWU1468" s="11">
        <v>0</v>
      </c>
      <c r="AWV1468" s="11">
        <v>0</v>
      </c>
      <c r="AWW1468" s="11">
        <v>0</v>
      </c>
      <c r="AWX1468" s="11">
        <v>0</v>
      </c>
      <c r="AWY1468" s="11">
        <v>0</v>
      </c>
      <c r="AWZ1468" s="11">
        <v>0</v>
      </c>
      <c r="AXA1468" s="11">
        <v>0</v>
      </c>
      <c r="AXB1468" s="11">
        <v>0</v>
      </c>
      <c r="AXC1468" s="11">
        <v>0</v>
      </c>
      <c r="AXD1468" s="11">
        <v>0</v>
      </c>
      <c r="AXE1468" s="11">
        <v>0</v>
      </c>
      <c r="AXF1468" s="11">
        <v>0</v>
      </c>
      <c r="AXG1468" s="11">
        <v>0</v>
      </c>
      <c r="AXH1468" s="11">
        <v>0</v>
      </c>
      <c r="AXI1468" s="11">
        <v>0</v>
      </c>
      <c r="AXJ1468" s="11">
        <v>0</v>
      </c>
      <c r="AXK1468" s="11">
        <v>0</v>
      </c>
      <c r="AXL1468" s="11">
        <v>0</v>
      </c>
      <c r="AXM1468" s="11">
        <v>0</v>
      </c>
      <c r="AXN1468" s="11">
        <v>0</v>
      </c>
      <c r="AXO1468" s="11">
        <v>0</v>
      </c>
      <c r="AXP1468" s="11">
        <v>0</v>
      </c>
      <c r="AXQ1468" s="11">
        <v>0</v>
      </c>
      <c r="AXR1468" s="11">
        <v>0</v>
      </c>
      <c r="AXS1468" s="11">
        <v>0</v>
      </c>
      <c r="AXT1468" s="11">
        <v>0</v>
      </c>
      <c r="AXU1468" s="11">
        <v>0</v>
      </c>
      <c r="AXV1468" s="11">
        <v>0</v>
      </c>
      <c r="AXW1468" s="11">
        <v>0</v>
      </c>
      <c r="AXX1468" s="11">
        <v>0</v>
      </c>
      <c r="AXY1468" s="11">
        <v>0</v>
      </c>
      <c r="AXZ1468" s="11">
        <v>0</v>
      </c>
      <c r="AYA1468" s="11">
        <v>0</v>
      </c>
      <c r="AYB1468" s="11">
        <v>0</v>
      </c>
      <c r="AYC1468" s="11">
        <v>0</v>
      </c>
      <c r="AYD1468" s="11">
        <v>0</v>
      </c>
      <c r="AYE1468" s="11">
        <v>0</v>
      </c>
      <c r="AYF1468" s="11">
        <v>0</v>
      </c>
      <c r="AYG1468" s="11">
        <v>0</v>
      </c>
      <c r="AYH1468" s="11">
        <v>0</v>
      </c>
      <c r="AYI1468" s="11">
        <v>0</v>
      </c>
      <c r="AYJ1468" s="11">
        <v>0</v>
      </c>
      <c r="AYK1468" s="11">
        <v>0</v>
      </c>
      <c r="AYL1468" s="11">
        <v>0</v>
      </c>
      <c r="AYM1468" s="11">
        <v>0</v>
      </c>
      <c r="AYN1468" s="11">
        <v>0</v>
      </c>
      <c r="AYO1468" s="11">
        <v>0</v>
      </c>
      <c r="AYP1468" s="11">
        <v>0</v>
      </c>
      <c r="AYQ1468" s="11">
        <v>0</v>
      </c>
      <c r="AYR1468" s="11">
        <v>0</v>
      </c>
      <c r="AYS1468" s="11">
        <v>0</v>
      </c>
      <c r="AYT1468" s="11">
        <v>0</v>
      </c>
      <c r="AYU1468" s="11">
        <v>0</v>
      </c>
      <c r="AYV1468" s="11">
        <v>0</v>
      </c>
      <c r="AYW1468" s="11">
        <v>0</v>
      </c>
      <c r="AYX1468" s="11">
        <v>0</v>
      </c>
      <c r="AYY1468" s="11">
        <v>0</v>
      </c>
      <c r="AYZ1468" s="11">
        <v>0</v>
      </c>
      <c r="AZA1468" s="11">
        <v>0</v>
      </c>
      <c r="AZB1468" s="11">
        <v>0</v>
      </c>
      <c r="AZC1468" s="11">
        <v>0</v>
      </c>
      <c r="AZD1468" s="11">
        <v>0</v>
      </c>
      <c r="AZE1468" s="11">
        <v>0</v>
      </c>
      <c r="AZF1468" s="11">
        <v>0</v>
      </c>
      <c r="AZG1468" s="11">
        <v>0</v>
      </c>
      <c r="AZH1468" s="11">
        <v>0</v>
      </c>
      <c r="AZI1468" s="11">
        <v>0</v>
      </c>
      <c r="AZJ1468" s="11">
        <v>0</v>
      </c>
      <c r="AZK1468" s="11">
        <v>0</v>
      </c>
      <c r="AZL1468" s="11">
        <v>0</v>
      </c>
      <c r="AZM1468" s="11">
        <v>0</v>
      </c>
      <c r="AZN1468" s="11">
        <v>0</v>
      </c>
      <c r="AZO1468" s="11">
        <v>0</v>
      </c>
      <c r="AZP1468" s="11">
        <v>0</v>
      </c>
      <c r="AZQ1468" s="11">
        <v>0</v>
      </c>
      <c r="AZR1468" s="11">
        <v>0</v>
      </c>
      <c r="AZS1468" s="11">
        <v>0</v>
      </c>
      <c r="AZT1468" s="11">
        <v>0</v>
      </c>
      <c r="AZU1468" s="11">
        <v>0</v>
      </c>
      <c r="AZV1468" s="11">
        <v>0</v>
      </c>
      <c r="AZW1468" s="11">
        <v>0</v>
      </c>
      <c r="AZX1468" s="11">
        <v>0</v>
      </c>
      <c r="AZY1468" s="11">
        <v>0</v>
      </c>
      <c r="AZZ1468" s="11">
        <v>0</v>
      </c>
      <c r="BAA1468" s="11">
        <v>0</v>
      </c>
      <c r="BAB1468" s="11">
        <v>0</v>
      </c>
      <c r="BAC1468" s="11">
        <v>0</v>
      </c>
      <c r="BAD1468" s="11">
        <v>0</v>
      </c>
      <c r="BAE1468" s="11">
        <v>0</v>
      </c>
      <c r="BAF1468" s="11">
        <v>0</v>
      </c>
      <c r="BAG1468" s="11">
        <v>0</v>
      </c>
      <c r="BAH1468" s="11">
        <v>0</v>
      </c>
      <c r="BAI1468" s="11">
        <v>0</v>
      </c>
      <c r="BAJ1468" s="11">
        <v>0</v>
      </c>
      <c r="BAK1468" s="11">
        <v>0</v>
      </c>
      <c r="BAL1468" s="11">
        <v>0</v>
      </c>
      <c r="BAM1468" s="11">
        <v>0</v>
      </c>
      <c r="BAN1468" s="11">
        <v>0</v>
      </c>
      <c r="BAO1468" s="11">
        <v>0</v>
      </c>
      <c r="BAP1468" s="11">
        <v>0</v>
      </c>
      <c r="BAQ1468" s="11">
        <v>0</v>
      </c>
      <c r="BAR1468" s="11">
        <v>0</v>
      </c>
      <c r="BAS1468" s="11">
        <v>0</v>
      </c>
      <c r="BAT1468" s="11">
        <v>0</v>
      </c>
      <c r="BAU1468" s="11">
        <v>0</v>
      </c>
      <c r="BAV1468" s="11">
        <v>0</v>
      </c>
      <c r="BAW1468" s="11">
        <v>0</v>
      </c>
      <c r="BAX1468" s="11">
        <v>0</v>
      </c>
      <c r="BAY1468" s="11">
        <v>0</v>
      </c>
      <c r="BAZ1468" s="11">
        <v>0</v>
      </c>
      <c r="BBA1468" s="11">
        <v>0</v>
      </c>
      <c r="BBB1468" s="11">
        <v>0</v>
      </c>
      <c r="BBC1468" s="11">
        <v>0</v>
      </c>
      <c r="BBD1468" s="11">
        <v>0</v>
      </c>
      <c r="BBE1468" s="11">
        <v>0</v>
      </c>
      <c r="BBF1468" s="11">
        <v>0</v>
      </c>
      <c r="BBG1468" s="11">
        <v>0</v>
      </c>
      <c r="BBH1468" s="11">
        <v>0</v>
      </c>
      <c r="BBI1468" s="11">
        <v>0</v>
      </c>
      <c r="BBJ1468" s="11">
        <v>0</v>
      </c>
      <c r="BBK1468" s="11">
        <v>0</v>
      </c>
      <c r="BBL1468" s="11">
        <v>0</v>
      </c>
      <c r="BBM1468" s="11">
        <v>0</v>
      </c>
      <c r="BBN1468" s="11">
        <v>0</v>
      </c>
      <c r="BBO1468" s="11">
        <v>0</v>
      </c>
      <c r="BBP1468" s="11">
        <v>0</v>
      </c>
      <c r="BBQ1468" s="11">
        <v>0</v>
      </c>
      <c r="BBR1468" s="11">
        <v>0</v>
      </c>
      <c r="BBS1468" s="11">
        <v>0</v>
      </c>
      <c r="BBT1468" s="11">
        <v>0</v>
      </c>
      <c r="BBU1468" s="11">
        <v>0</v>
      </c>
      <c r="BBV1468" s="11">
        <v>0</v>
      </c>
      <c r="BBW1468" s="11">
        <v>0</v>
      </c>
      <c r="BBX1468" s="11">
        <v>0</v>
      </c>
      <c r="BBY1468" s="11">
        <v>0</v>
      </c>
      <c r="BBZ1468" s="11">
        <v>0</v>
      </c>
      <c r="BCA1468" s="11">
        <v>0</v>
      </c>
      <c r="BCB1468" s="11">
        <v>0</v>
      </c>
      <c r="BCC1468" s="11">
        <v>0</v>
      </c>
      <c r="BCD1468" s="11">
        <v>0</v>
      </c>
      <c r="BCE1468" s="11">
        <v>0</v>
      </c>
      <c r="BCF1468" s="11">
        <v>0</v>
      </c>
      <c r="BCG1468" s="11">
        <v>0</v>
      </c>
      <c r="BCH1468" s="11">
        <v>0</v>
      </c>
      <c r="BCI1468" s="11">
        <v>0</v>
      </c>
      <c r="BCJ1468" s="11">
        <v>0</v>
      </c>
      <c r="BCK1468" s="11">
        <v>0</v>
      </c>
      <c r="BCL1468" s="11">
        <v>0</v>
      </c>
      <c r="BCM1468" s="11">
        <v>0</v>
      </c>
      <c r="BCN1468" s="11">
        <v>0</v>
      </c>
      <c r="BCO1468" s="11">
        <v>0</v>
      </c>
      <c r="BCP1468" s="11">
        <v>0</v>
      </c>
      <c r="BCQ1468" s="11">
        <v>0</v>
      </c>
      <c r="BCR1468" s="11">
        <v>0</v>
      </c>
      <c r="BCS1468" s="11">
        <v>0</v>
      </c>
      <c r="BCT1468" s="11">
        <v>0</v>
      </c>
      <c r="BCU1468" s="11">
        <v>0</v>
      </c>
      <c r="BCV1468" s="11">
        <v>0</v>
      </c>
      <c r="BCW1468" s="11">
        <v>0</v>
      </c>
      <c r="BCX1468" s="11">
        <v>0</v>
      </c>
      <c r="BCY1468" s="11">
        <v>0</v>
      </c>
      <c r="BCZ1468" s="11">
        <v>0</v>
      </c>
      <c r="BDA1468" s="11">
        <v>0</v>
      </c>
      <c r="BDB1468" s="11">
        <v>0</v>
      </c>
      <c r="BDC1468" s="11">
        <v>0</v>
      </c>
      <c r="BDD1468" s="11">
        <v>0</v>
      </c>
      <c r="BDE1468" s="11">
        <v>0</v>
      </c>
      <c r="BDF1468" s="11">
        <v>0</v>
      </c>
      <c r="BDG1468" s="11">
        <v>0</v>
      </c>
      <c r="BDH1468" s="11">
        <v>0</v>
      </c>
      <c r="BDI1468" s="11">
        <v>0</v>
      </c>
      <c r="BDJ1468" s="11">
        <v>0</v>
      </c>
      <c r="BDK1468" s="11">
        <v>0</v>
      </c>
      <c r="BDL1468" s="11">
        <v>0</v>
      </c>
      <c r="BDM1468" s="11">
        <v>0</v>
      </c>
      <c r="BDN1468" s="11">
        <v>0</v>
      </c>
      <c r="BDO1468" s="11">
        <v>0</v>
      </c>
      <c r="BDP1468" s="11">
        <v>0</v>
      </c>
      <c r="BDQ1468" s="11">
        <v>0</v>
      </c>
      <c r="BDR1468" s="11">
        <v>0</v>
      </c>
      <c r="BDS1468" s="11">
        <v>0</v>
      </c>
      <c r="BDT1468" s="11">
        <v>0</v>
      </c>
      <c r="BDU1468" s="11">
        <v>0</v>
      </c>
      <c r="BDV1468" s="11">
        <v>0</v>
      </c>
      <c r="BDW1468" s="11">
        <v>0</v>
      </c>
      <c r="BDX1468" s="11">
        <v>0</v>
      </c>
      <c r="BDY1468" s="11">
        <v>0</v>
      </c>
      <c r="BDZ1468" s="11">
        <v>0</v>
      </c>
      <c r="BEA1468" s="11">
        <v>0</v>
      </c>
      <c r="BEB1468" s="11">
        <v>0</v>
      </c>
      <c r="BEC1468" s="11">
        <v>0</v>
      </c>
      <c r="BED1468" s="11">
        <v>0</v>
      </c>
      <c r="BEE1468" s="11">
        <v>0</v>
      </c>
      <c r="BEF1468" s="11">
        <v>0</v>
      </c>
      <c r="BEG1468" s="11">
        <v>0</v>
      </c>
      <c r="BEH1468" s="11">
        <v>0</v>
      </c>
      <c r="BEI1468" s="11">
        <v>0</v>
      </c>
      <c r="BEJ1468" s="11">
        <v>0</v>
      </c>
      <c r="BEK1468" s="11">
        <v>0</v>
      </c>
      <c r="BEL1468" s="11">
        <v>0</v>
      </c>
      <c r="BEM1468" s="11">
        <v>0</v>
      </c>
      <c r="BEN1468" s="11">
        <v>0</v>
      </c>
      <c r="BEO1468" s="11">
        <v>0</v>
      </c>
      <c r="BEP1468" s="11">
        <v>0</v>
      </c>
      <c r="BEQ1468" s="11">
        <v>0</v>
      </c>
      <c r="BER1468" s="11">
        <v>0</v>
      </c>
      <c r="BES1468" s="11">
        <v>0</v>
      </c>
      <c r="BET1468" s="11">
        <v>0</v>
      </c>
      <c r="BEU1468" s="11">
        <v>0</v>
      </c>
      <c r="BEV1468" s="11">
        <v>0</v>
      </c>
      <c r="BEW1468" s="11">
        <v>0</v>
      </c>
      <c r="BEX1468" s="11">
        <v>0</v>
      </c>
      <c r="BEY1468" s="11">
        <v>0</v>
      </c>
      <c r="BEZ1468" s="11">
        <v>0</v>
      </c>
      <c r="BFA1468" s="11">
        <v>0</v>
      </c>
      <c r="BFB1468" s="11">
        <v>0</v>
      </c>
      <c r="BFC1468" s="11">
        <v>0</v>
      </c>
      <c r="BFD1468" s="11">
        <v>0</v>
      </c>
      <c r="BFE1468" s="11">
        <v>0</v>
      </c>
      <c r="BFF1468" s="11">
        <v>0</v>
      </c>
      <c r="BFG1468" s="11">
        <v>0</v>
      </c>
      <c r="BFH1468" s="11">
        <v>0</v>
      </c>
      <c r="BFI1468" s="11">
        <v>0</v>
      </c>
      <c r="BFJ1468" s="11">
        <v>0</v>
      </c>
      <c r="BFK1468" s="11">
        <v>0</v>
      </c>
      <c r="BFL1468" s="11">
        <v>0</v>
      </c>
      <c r="BFM1468" s="11">
        <v>0</v>
      </c>
      <c r="BFN1468" s="11">
        <v>0</v>
      </c>
      <c r="BFO1468" s="11">
        <v>0</v>
      </c>
      <c r="BFP1468" s="11">
        <v>0</v>
      </c>
      <c r="BFQ1468" s="11">
        <v>0</v>
      </c>
      <c r="BFR1468" s="11">
        <v>0</v>
      </c>
      <c r="BFS1468" s="11">
        <v>0</v>
      </c>
      <c r="BFT1468" s="11">
        <v>0</v>
      </c>
      <c r="BFU1468" s="11">
        <v>0</v>
      </c>
      <c r="BFV1468" s="11">
        <v>0</v>
      </c>
      <c r="BFW1468" s="11">
        <v>0</v>
      </c>
      <c r="BFX1468" s="11">
        <v>0</v>
      </c>
      <c r="BFY1468" s="11">
        <v>0</v>
      </c>
      <c r="BFZ1468" s="11">
        <v>0</v>
      </c>
      <c r="BGA1468" s="11">
        <v>0</v>
      </c>
      <c r="BGB1468" s="11">
        <v>0</v>
      </c>
      <c r="BGC1468" s="11">
        <v>0</v>
      </c>
      <c r="BGD1468" s="11">
        <v>0</v>
      </c>
      <c r="BGE1468" s="11">
        <v>0</v>
      </c>
      <c r="BGF1468" s="11">
        <v>0</v>
      </c>
      <c r="BGG1468" s="11">
        <v>0</v>
      </c>
      <c r="BGH1468" s="11">
        <v>0</v>
      </c>
      <c r="BGI1468" s="11">
        <v>0</v>
      </c>
      <c r="BGJ1468" s="11">
        <v>0</v>
      </c>
      <c r="BGK1468" s="11">
        <v>0</v>
      </c>
      <c r="BGL1468" s="11">
        <v>0</v>
      </c>
      <c r="BGM1468" s="11">
        <v>0</v>
      </c>
      <c r="BGN1468" s="11">
        <v>0</v>
      </c>
      <c r="BGO1468" s="11">
        <v>0</v>
      </c>
      <c r="BGP1468" s="11">
        <v>0</v>
      </c>
      <c r="BGQ1468" s="11">
        <v>0</v>
      </c>
      <c r="BGR1468" s="11">
        <v>0</v>
      </c>
      <c r="BGS1468" s="11">
        <v>0</v>
      </c>
      <c r="BGT1468" s="11">
        <v>0</v>
      </c>
      <c r="BGU1468" s="11">
        <v>0</v>
      </c>
      <c r="BGV1468" s="11">
        <v>0</v>
      </c>
      <c r="BGW1468" s="11">
        <v>0</v>
      </c>
      <c r="BGX1468" s="11">
        <v>0</v>
      </c>
      <c r="BGY1468" s="11">
        <v>0</v>
      </c>
      <c r="BGZ1468" s="11">
        <v>0</v>
      </c>
      <c r="BHA1468" s="11">
        <v>0</v>
      </c>
      <c r="BHB1468" s="11">
        <v>0</v>
      </c>
      <c r="BHC1468" s="11">
        <v>0</v>
      </c>
      <c r="BHD1468" s="11">
        <v>0</v>
      </c>
      <c r="BHE1468" s="11">
        <v>0</v>
      </c>
      <c r="BHF1468" s="11">
        <v>0</v>
      </c>
      <c r="BHG1468" s="11">
        <v>0</v>
      </c>
      <c r="BHH1468" s="11">
        <v>0</v>
      </c>
      <c r="BHI1468" s="11">
        <v>0</v>
      </c>
      <c r="BHJ1468" s="11">
        <v>0</v>
      </c>
      <c r="BHK1468" s="11">
        <v>0</v>
      </c>
      <c r="BHL1468" s="11">
        <v>0</v>
      </c>
      <c r="BHM1468" s="11">
        <v>0</v>
      </c>
      <c r="BHN1468" s="11">
        <v>0</v>
      </c>
      <c r="BHO1468" s="11">
        <v>0</v>
      </c>
      <c r="BHP1468" s="11">
        <v>0</v>
      </c>
      <c r="BHQ1468" s="11">
        <v>0</v>
      </c>
      <c r="BHR1468" s="11">
        <v>0</v>
      </c>
      <c r="BHS1468" s="11">
        <v>0</v>
      </c>
      <c r="BHT1468" s="11">
        <v>0</v>
      </c>
      <c r="BHU1468" s="11">
        <v>0</v>
      </c>
      <c r="BHV1468" s="11">
        <v>0</v>
      </c>
      <c r="BHW1468" s="11">
        <v>0</v>
      </c>
      <c r="BHX1468" s="11">
        <v>0</v>
      </c>
      <c r="BHY1468" s="11">
        <v>0</v>
      </c>
      <c r="BHZ1468" s="11">
        <v>0</v>
      </c>
      <c r="BIA1468" s="11">
        <v>0</v>
      </c>
      <c r="BIB1468" s="11">
        <v>0</v>
      </c>
      <c r="BIC1468" s="11">
        <v>0</v>
      </c>
      <c r="BID1468" s="11">
        <v>0</v>
      </c>
      <c r="BIE1468" s="11">
        <v>0</v>
      </c>
      <c r="BIF1468" s="11">
        <v>0</v>
      </c>
      <c r="BIG1468" s="11">
        <v>0</v>
      </c>
      <c r="BIH1468" s="11">
        <v>0</v>
      </c>
      <c r="BII1468" s="11">
        <v>0</v>
      </c>
      <c r="BIJ1468" s="11">
        <v>0</v>
      </c>
      <c r="BIK1468" s="11">
        <v>0</v>
      </c>
      <c r="BIL1468" s="11">
        <v>0</v>
      </c>
      <c r="BIM1468" s="11">
        <v>0</v>
      </c>
      <c r="BIN1468" s="11">
        <v>0</v>
      </c>
      <c r="BIO1468" s="11">
        <v>0</v>
      </c>
      <c r="BIP1468" s="11">
        <v>0</v>
      </c>
      <c r="BIQ1468" s="11">
        <v>0</v>
      </c>
      <c r="BIR1468" s="11">
        <v>0</v>
      </c>
      <c r="BIS1468" s="11">
        <v>0</v>
      </c>
      <c r="BIT1468" s="11">
        <v>0</v>
      </c>
      <c r="BIU1468" s="11">
        <v>0</v>
      </c>
      <c r="BIV1468" s="11">
        <v>0</v>
      </c>
      <c r="BIW1468" s="11">
        <v>0</v>
      </c>
      <c r="BIX1468" s="11">
        <v>0</v>
      </c>
      <c r="BIY1468" s="11">
        <v>0</v>
      </c>
      <c r="BIZ1468" s="11">
        <v>0</v>
      </c>
      <c r="BJA1468" s="11">
        <v>0</v>
      </c>
      <c r="BJB1468" s="11">
        <v>0</v>
      </c>
      <c r="BJC1468" s="11">
        <v>0</v>
      </c>
      <c r="BJD1468" s="11">
        <v>0</v>
      </c>
      <c r="BJE1468" s="11">
        <v>0</v>
      </c>
      <c r="BJF1468" s="11">
        <v>0</v>
      </c>
      <c r="BJG1468" s="11">
        <v>0</v>
      </c>
      <c r="BJH1468" s="11">
        <v>0</v>
      </c>
      <c r="BJI1468" s="11">
        <v>0</v>
      </c>
      <c r="BJJ1468" s="11">
        <v>0</v>
      </c>
      <c r="BJK1468" s="11">
        <v>0</v>
      </c>
      <c r="BJL1468" s="11">
        <v>0</v>
      </c>
      <c r="BJM1468" s="11">
        <v>0</v>
      </c>
      <c r="BJN1468" s="11">
        <v>0</v>
      </c>
      <c r="BJO1468" s="11">
        <v>0</v>
      </c>
      <c r="BJP1468" s="11">
        <v>0</v>
      </c>
      <c r="BJQ1468" s="11">
        <v>0</v>
      </c>
      <c r="BJR1468" s="11">
        <v>0</v>
      </c>
      <c r="BJS1468" s="11">
        <v>0</v>
      </c>
      <c r="BJT1468" s="11">
        <v>0</v>
      </c>
      <c r="BJU1468" s="11">
        <v>0</v>
      </c>
      <c r="BJV1468" s="11">
        <v>0</v>
      </c>
      <c r="BJW1468" s="11">
        <v>0</v>
      </c>
      <c r="BJX1468" s="11">
        <v>0</v>
      </c>
      <c r="BJY1468" s="11">
        <v>0</v>
      </c>
      <c r="BJZ1468" s="11">
        <v>0</v>
      </c>
      <c r="BKA1468" s="11">
        <v>0</v>
      </c>
      <c r="BKB1468" s="11">
        <v>0</v>
      </c>
      <c r="BKC1468" s="11">
        <v>0</v>
      </c>
      <c r="BKD1468" s="11">
        <v>0</v>
      </c>
      <c r="BKE1468" s="11">
        <v>0</v>
      </c>
      <c r="BKF1468" s="11">
        <v>0</v>
      </c>
      <c r="BKG1468" s="11">
        <v>0</v>
      </c>
      <c r="BKH1468" s="11">
        <v>0</v>
      </c>
      <c r="BKI1468" s="11">
        <v>0</v>
      </c>
      <c r="BKJ1468" s="11">
        <v>0</v>
      </c>
      <c r="BKK1468" s="11">
        <v>0</v>
      </c>
      <c r="BKL1468" s="11">
        <v>0</v>
      </c>
      <c r="BKM1468" s="11">
        <v>0</v>
      </c>
      <c r="BKN1468" s="11">
        <v>0</v>
      </c>
      <c r="BKO1468" s="11">
        <v>0</v>
      </c>
      <c r="BKP1468" s="11">
        <v>0</v>
      </c>
      <c r="BKQ1468" s="11">
        <v>0</v>
      </c>
      <c r="BKR1468" s="11">
        <v>0</v>
      </c>
      <c r="BKS1468" s="11">
        <v>0</v>
      </c>
      <c r="BKT1468" s="11">
        <v>0</v>
      </c>
      <c r="BKU1468" s="11">
        <v>0</v>
      </c>
      <c r="BKV1468" s="11">
        <v>0</v>
      </c>
      <c r="BKW1468" s="11">
        <v>0</v>
      </c>
      <c r="BKX1468" s="11">
        <v>0</v>
      </c>
      <c r="BKY1468" s="11">
        <v>0</v>
      </c>
      <c r="BKZ1468" s="11">
        <v>0</v>
      </c>
      <c r="BLA1468" s="11">
        <v>0</v>
      </c>
      <c r="BLB1468" s="11">
        <v>0</v>
      </c>
      <c r="BLC1468" s="11">
        <v>0</v>
      </c>
      <c r="BLD1468" s="11">
        <v>0</v>
      </c>
      <c r="BLE1468" s="11">
        <v>0</v>
      </c>
      <c r="BLF1468" s="11">
        <v>0</v>
      </c>
      <c r="BLG1468" s="11">
        <v>0</v>
      </c>
      <c r="BLH1468" s="11">
        <v>0</v>
      </c>
      <c r="BLI1468" s="11">
        <v>0</v>
      </c>
      <c r="BLJ1468" s="11">
        <v>0</v>
      </c>
      <c r="BLK1468" s="11">
        <v>0</v>
      </c>
      <c r="BLL1468" s="11">
        <v>0</v>
      </c>
      <c r="BLM1468" s="11">
        <v>0</v>
      </c>
      <c r="BLN1468" s="11">
        <v>0</v>
      </c>
      <c r="BLO1468" s="11">
        <v>0</v>
      </c>
      <c r="BLP1468" s="11">
        <v>0</v>
      </c>
      <c r="BLQ1468" s="11">
        <v>0</v>
      </c>
      <c r="BLR1468" s="11">
        <v>0</v>
      </c>
      <c r="BLS1468" s="11">
        <v>0</v>
      </c>
      <c r="BLT1468" s="11">
        <v>0</v>
      </c>
      <c r="BLU1468" s="11">
        <v>0</v>
      </c>
      <c r="BLV1468" s="11">
        <v>0</v>
      </c>
      <c r="BLW1468" s="11">
        <v>0</v>
      </c>
      <c r="BLX1468" s="11">
        <v>0</v>
      </c>
      <c r="BLY1468" s="11">
        <v>0</v>
      </c>
      <c r="BLZ1468" s="11">
        <v>0</v>
      </c>
      <c r="BMA1468" s="11">
        <v>0</v>
      </c>
      <c r="BMB1468" s="11">
        <v>0</v>
      </c>
      <c r="BMC1468" s="11">
        <v>0</v>
      </c>
      <c r="BMD1468" s="11">
        <v>0</v>
      </c>
      <c r="BME1468" s="11">
        <v>0</v>
      </c>
      <c r="BMF1468" s="11">
        <v>0</v>
      </c>
      <c r="BMG1468" s="11">
        <v>0</v>
      </c>
      <c r="BMH1468" s="11">
        <v>0</v>
      </c>
      <c r="BMI1468" s="11">
        <v>0</v>
      </c>
      <c r="BMJ1468" s="11">
        <v>0</v>
      </c>
      <c r="BMK1468" s="11">
        <v>0</v>
      </c>
      <c r="BML1468" s="11">
        <v>0</v>
      </c>
      <c r="BMM1468" s="11">
        <v>0</v>
      </c>
      <c r="BMN1468" s="11">
        <v>0</v>
      </c>
      <c r="BMO1468" s="11">
        <v>0</v>
      </c>
      <c r="BMP1468" s="11">
        <v>0</v>
      </c>
      <c r="BMQ1468" s="11">
        <v>0</v>
      </c>
      <c r="BMR1468" s="11">
        <v>0</v>
      </c>
      <c r="BMS1468" s="11">
        <v>0</v>
      </c>
      <c r="BMT1468" s="11">
        <v>0</v>
      </c>
      <c r="BMU1468" s="11">
        <v>0</v>
      </c>
      <c r="BMV1468" s="11">
        <v>0</v>
      </c>
      <c r="BMW1468" s="11">
        <v>0</v>
      </c>
      <c r="BMX1468" s="11">
        <v>0</v>
      </c>
      <c r="BMY1468" s="11">
        <v>0</v>
      </c>
      <c r="BMZ1468" s="11">
        <v>0</v>
      </c>
      <c r="BNA1468" s="11">
        <v>0</v>
      </c>
      <c r="BNB1468" s="11">
        <v>0</v>
      </c>
      <c r="BNC1468" s="11">
        <v>0</v>
      </c>
      <c r="BND1468" s="11">
        <v>0</v>
      </c>
      <c r="BNE1468" s="11">
        <v>0</v>
      </c>
      <c r="BNF1468" s="11">
        <v>0</v>
      </c>
      <c r="BNG1468" s="11">
        <v>0</v>
      </c>
      <c r="BNH1468" s="11">
        <v>0</v>
      </c>
      <c r="BNI1468" s="11">
        <v>0</v>
      </c>
      <c r="BNJ1468" s="11">
        <v>0</v>
      </c>
      <c r="BNK1468" s="11">
        <v>0</v>
      </c>
      <c r="BNL1468" s="11">
        <v>0</v>
      </c>
      <c r="BNM1468" s="11">
        <v>0</v>
      </c>
      <c r="BNN1468" s="11">
        <v>0</v>
      </c>
      <c r="BNO1468" s="11">
        <v>0</v>
      </c>
      <c r="BNP1468" s="11">
        <v>0</v>
      </c>
      <c r="BNQ1468" s="11">
        <v>0</v>
      </c>
      <c r="BNR1468" s="11">
        <v>0</v>
      </c>
      <c r="BNS1468" s="11">
        <v>0</v>
      </c>
      <c r="BNT1468" s="11">
        <v>0</v>
      </c>
      <c r="BNU1468" s="11">
        <v>0</v>
      </c>
      <c r="BNV1468" s="11">
        <v>0</v>
      </c>
      <c r="BNW1468" s="11">
        <v>0</v>
      </c>
      <c r="BNX1468" s="11">
        <v>0</v>
      </c>
      <c r="BNY1468" s="11">
        <v>0</v>
      </c>
      <c r="BNZ1468" s="11">
        <v>0</v>
      </c>
      <c r="BOA1468" s="11">
        <v>0</v>
      </c>
      <c r="BOB1468" s="11">
        <v>0</v>
      </c>
      <c r="BOC1468" s="11">
        <v>0</v>
      </c>
      <c r="BOD1468" s="11">
        <v>0</v>
      </c>
      <c r="BOE1468" s="11">
        <v>0</v>
      </c>
      <c r="BOF1468" s="11">
        <v>0</v>
      </c>
      <c r="BOG1468" s="11">
        <v>0</v>
      </c>
      <c r="BOH1468" s="11">
        <v>0</v>
      </c>
      <c r="BOI1468" s="11">
        <v>0</v>
      </c>
      <c r="BOJ1468" s="11">
        <v>0</v>
      </c>
      <c r="BOK1468" s="11">
        <v>0</v>
      </c>
      <c r="BOL1468" s="11">
        <v>0</v>
      </c>
      <c r="BOM1468" s="11">
        <v>0</v>
      </c>
      <c r="BON1468" s="11">
        <v>0</v>
      </c>
      <c r="BOO1468" s="11">
        <v>0</v>
      </c>
      <c r="BOP1468" s="11">
        <v>0</v>
      </c>
      <c r="BOQ1468" s="11">
        <v>0</v>
      </c>
      <c r="BOR1468" s="11">
        <v>0</v>
      </c>
      <c r="BOS1468" s="11">
        <v>0</v>
      </c>
      <c r="BOT1468" s="11">
        <v>0</v>
      </c>
      <c r="BOU1468" s="11">
        <v>0</v>
      </c>
      <c r="BOV1468" s="11">
        <v>0</v>
      </c>
      <c r="BOW1468" s="11">
        <v>0</v>
      </c>
      <c r="BOX1468" s="11">
        <v>0</v>
      </c>
      <c r="BOY1468" s="11">
        <v>0</v>
      </c>
      <c r="BOZ1468" s="11">
        <v>0</v>
      </c>
      <c r="BPA1468" s="11">
        <v>0</v>
      </c>
      <c r="BPB1468" s="11">
        <v>0</v>
      </c>
      <c r="BPC1468" s="11">
        <v>0</v>
      </c>
      <c r="BPD1468" s="11">
        <v>0</v>
      </c>
      <c r="BPE1468" s="11">
        <v>0</v>
      </c>
      <c r="BPF1468" s="11">
        <v>0</v>
      </c>
      <c r="BPG1468" s="11">
        <v>0</v>
      </c>
      <c r="BPH1468" s="11">
        <v>0</v>
      </c>
      <c r="BPI1468" s="11">
        <v>0</v>
      </c>
      <c r="BPJ1468" s="11">
        <v>0</v>
      </c>
      <c r="BPK1468" s="11">
        <v>0</v>
      </c>
      <c r="BPL1468" s="11">
        <v>0</v>
      </c>
      <c r="BPM1468" s="11">
        <v>0</v>
      </c>
      <c r="BPN1468" s="11">
        <v>0</v>
      </c>
      <c r="BPO1468" s="11">
        <v>0</v>
      </c>
      <c r="BPP1468" s="11">
        <v>0</v>
      </c>
      <c r="BPQ1468" s="11">
        <v>0</v>
      </c>
      <c r="BPR1468" s="11">
        <v>0</v>
      </c>
      <c r="BPS1468" s="11">
        <v>0</v>
      </c>
      <c r="BPT1468" s="11">
        <v>0</v>
      </c>
      <c r="BPU1468" s="11">
        <v>0</v>
      </c>
      <c r="BPV1468" s="11">
        <v>0</v>
      </c>
      <c r="BPW1468" s="11">
        <v>0</v>
      </c>
      <c r="BPX1468" s="11">
        <v>0</v>
      </c>
      <c r="BPY1468" s="11">
        <v>0</v>
      </c>
      <c r="BPZ1468" s="11">
        <v>0</v>
      </c>
      <c r="BQA1468" s="11">
        <v>0</v>
      </c>
      <c r="BQB1468" s="11">
        <v>0</v>
      </c>
      <c r="BQC1468" s="11">
        <v>0</v>
      </c>
      <c r="BQD1468" s="11">
        <v>0</v>
      </c>
      <c r="BQE1468" s="11">
        <v>0</v>
      </c>
      <c r="BQF1468" s="11">
        <v>0</v>
      </c>
      <c r="BQG1468" s="11">
        <v>0</v>
      </c>
      <c r="BQH1468" s="11">
        <v>0</v>
      </c>
      <c r="BQI1468" s="11">
        <v>0</v>
      </c>
      <c r="BQJ1468" s="11">
        <v>0</v>
      </c>
      <c r="BQK1468" s="11">
        <v>0</v>
      </c>
      <c r="BQL1468" s="11">
        <v>0</v>
      </c>
      <c r="BQM1468" s="11">
        <v>0</v>
      </c>
      <c r="BQN1468" s="11">
        <v>0</v>
      </c>
      <c r="BQO1468" s="11">
        <v>0</v>
      </c>
      <c r="BQP1468" s="11">
        <v>0</v>
      </c>
      <c r="BQQ1468" s="11">
        <v>0</v>
      </c>
      <c r="BQR1468" s="11">
        <v>0</v>
      </c>
      <c r="BQS1468" s="11">
        <v>0</v>
      </c>
      <c r="BQT1468" s="11">
        <v>0</v>
      </c>
      <c r="BQU1468" s="11">
        <v>0</v>
      </c>
      <c r="BQV1468" s="11">
        <v>0</v>
      </c>
      <c r="BQW1468" s="11">
        <v>0</v>
      </c>
      <c r="BQX1468" s="11">
        <v>0</v>
      </c>
      <c r="BQY1468" s="11">
        <v>0</v>
      </c>
      <c r="BQZ1468" s="11">
        <v>0</v>
      </c>
      <c r="BRA1468" s="11">
        <v>0</v>
      </c>
      <c r="BRB1468" s="11">
        <v>0</v>
      </c>
      <c r="BRC1468" s="11">
        <v>0</v>
      </c>
      <c r="BRD1468" s="11">
        <v>0</v>
      </c>
      <c r="BRE1468" s="11">
        <v>0</v>
      </c>
      <c r="BRF1468" s="11">
        <v>0</v>
      </c>
      <c r="BRG1468" s="11">
        <v>0</v>
      </c>
      <c r="BRH1468" s="11">
        <v>0</v>
      </c>
      <c r="BRI1468" s="11">
        <v>0</v>
      </c>
      <c r="BRJ1468" s="11">
        <v>0</v>
      </c>
      <c r="BRK1468" s="11">
        <v>0</v>
      </c>
      <c r="BRL1468" s="11">
        <v>0</v>
      </c>
      <c r="BRM1468" s="11">
        <v>0</v>
      </c>
      <c r="BRN1468" s="11">
        <v>0</v>
      </c>
      <c r="BRO1468" s="11">
        <v>0</v>
      </c>
      <c r="BRP1468" s="11">
        <v>0</v>
      </c>
      <c r="BRQ1468" s="11">
        <v>0</v>
      </c>
      <c r="BRR1468" s="11">
        <v>0</v>
      </c>
      <c r="BRS1468" s="11">
        <v>0</v>
      </c>
      <c r="BRT1468" s="11">
        <v>0</v>
      </c>
      <c r="BRU1468" s="11">
        <v>0</v>
      </c>
      <c r="BRV1468" s="11">
        <v>0</v>
      </c>
      <c r="BRW1468" s="11">
        <v>0</v>
      </c>
      <c r="BRX1468" s="11">
        <v>0</v>
      </c>
      <c r="BRY1468" s="11">
        <v>0</v>
      </c>
      <c r="BRZ1468" s="11">
        <v>0</v>
      </c>
      <c r="BSA1468" s="11">
        <v>0</v>
      </c>
      <c r="BSB1468" s="11">
        <v>0</v>
      </c>
      <c r="BSC1468" s="11">
        <v>0</v>
      </c>
      <c r="BSD1468" s="11">
        <v>0</v>
      </c>
      <c r="BSE1468" s="11">
        <v>0</v>
      </c>
      <c r="BSF1468" s="11">
        <v>0</v>
      </c>
      <c r="BSG1468" s="11">
        <v>0</v>
      </c>
      <c r="BSH1468" s="11">
        <v>0</v>
      </c>
      <c r="BSI1468" s="11">
        <v>0</v>
      </c>
      <c r="BSJ1468" s="11">
        <v>0</v>
      </c>
      <c r="BSK1468" s="11">
        <v>0</v>
      </c>
      <c r="BSL1468" s="11">
        <v>0</v>
      </c>
      <c r="BSM1468" s="11">
        <v>0</v>
      </c>
      <c r="BSN1468" s="11">
        <v>0</v>
      </c>
      <c r="BSO1468" s="11">
        <v>0</v>
      </c>
      <c r="BSP1468" s="11">
        <v>0</v>
      </c>
      <c r="BSQ1468" s="11">
        <v>0</v>
      </c>
      <c r="BSR1468" s="11">
        <v>0</v>
      </c>
      <c r="BSS1468" s="11">
        <v>0</v>
      </c>
      <c r="BST1468" s="11">
        <v>0</v>
      </c>
      <c r="BSU1468" s="11">
        <v>0</v>
      </c>
      <c r="BSV1468" s="11">
        <v>0</v>
      </c>
      <c r="BSW1468" s="11">
        <v>0</v>
      </c>
      <c r="BSX1468" s="11">
        <v>0</v>
      </c>
      <c r="BSY1468" s="11">
        <v>0</v>
      </c>
      <c r="BSZ1468" s="11">
        <v>0</v>
      </c>
      <c r="BTA1468" s="11">
        <v>0</v>
      </c>
      <c r="BTB1468" s="11">
        <v>0</v>
      </c>
      <c r="BTC1468" s="11">
        <v>0</v>
      </c>
      <c r="BTD1468" s="11">
        <v>0</v>
      </c>
      <c r="BTE1468" s="11">
        <v>0</v>
      </c>
      <c r="BTF1468" s="11">
        <v>0</v>
      </c>
      <c r="BTG1468" s="11">
        <v>0</v>
      </c>
      <c r="BTH1468" s="11">
        <v>0</v>
      </c>
      <c r="BTI1468" s="11">
        <v>0</v>
      </c>
      <c r="BTJ1468" s="11">
        <v>0</v>
      </c>
      <c r="BTK1468" s="11">
        <v>0</v>
      </c>
      <c r="BTL1468" s="11">
        <v>0</v>
      </c>
      <c r="BTM1468" s="11">
        <v>0</v>
      </c>
      <c r="BTN1468" s="11">
        <v>0</v>
      </c>
      <c r="BTO1468" s="11">
        <v>0</v>
      </c>
      <c r="BTP1468" s="11">
        <v>0</v>
      </c>
      <c r="BTQ1468" s="11">
        <v>0</v>
      </c>
      <c r="BTR1468" s="11">
        <v>0</v>
      </c>
      <c r="BTS1468" s="11">
        <v>0</v>
      </c>
      <c r="BTT1468" s="11">
        <v>0</v>
      </c>
      <c r="BTU1468" s="11">
        <v>0</v>
      </c>
      <c r="BTV1468" s="11">
        <v>0</v>
      </c>
      <c r="BTW1468" s="11">
        <v>0</v>
      </c>
      <c r="BTX1468" s="11">
        <v>0</v>
      </c>
      <c r="BTY1468" s="11">
        <v>0</v>
      </c>
      <c r="BTZ1468" s="11">
        <v>0</v>
      </c>
      <c r="BUA1468" s="11">
        <v>0</v>
      </c>
      <c r="BUB1468" s="11">
        <v>0</v>
      </c>
      <c r="BUC1468" s="11">
        <v>0</v>
      </c>
      <c r="BUD1468" s="11">
        <v>0</v>
      </c>
      <c r="BUE1468" s="11">
        <v>0</v>
      </c>
      <c r="BUF1468" s="11">
        <v>0</v>
      </c>
      <c r="BUG1468" s="11">
        <v>0</v>
      </c>
      <c r="BUH1468" s="11">
        <v>0</v>
      </c>
      <c r="BUI1468" s="11">
        <v>0</v>
      </c>
      <c r="BUJ1468" s="11">
        <v>0</v>
      </c>
      <c r="BUK1468" s="11">
        <v>0</v>
      </c>
      <c r="BUL1468" s="11">
        <v>0</v>
      </c>
      <c r="BUM1468" s="11">
        <v>0</v>
      </c>
      <c r="BUN1468" s="11">
        <v>0</v>
      </c>
      <c r="BUO1468" s="11">
        <v>0</v>
      </c>
      <c r="BUP1468" s="11">
        <v>0</v>
      </c>
      <c r="BUQ1468" s="11">
        <v>0</v>
      </c>
      <c r="BUR1468" s="11">
        <v>0</v>
      </c>
      <c r="BUS1468" s="11">
        <v>0</v>
      </c>
      <c r="BUT1468" s="11">
        <v>0</v>
      </c>
      <c r="BUU1468" s="11">
        <v>0</v>
      </c>
      <c r="BUV1468" s="11">
        <v>0</v>
      </c>
      <c r="BUW1468" s="11">
        <v>0</v>
      </c>
      <c r="BUX1468" s="11">
        <v>0</v>
      </c>
      <c r="BUY1468" s="11">
        <v>0</v>
      </c>
      <c r="BUZ1468" s="11">
        <v>0</v>
      </c>
      <c r="BVA1468" s="11">
        <v>0</v>
      </c>
      <c r="BVB1468" s="11">
        <v>0</v>
      </c>
      <c r="BVC1468" s="11">
        <v>0</v>
      </c>
      <c r="BVD1468" s="11">
        <v>0</v>
      </c>
      <c r="BVE1468" s="11">
        <v>0</v>
      </c>
      <c r="BVF1468" s="11">
        <v>0</v>
      </c>
      <c r="BVG1468" s="11">
        <v>0</v>
      </c>
      <c r="BVH1468" s="11">
        <v>0</v>
      </c>
      <c r="BVI1468" s="11">
        <v>0</v>
      </c>
      <c r="BVJ1468" s="11">
        <v>0</v>
      </c>
      <c r="BVK1468" s="11">
        <v>0</v>
      </c>
      <c r="BVL1468" s="11">
        <v>0</v>
      </c>
      <c r="BVM1468" s="11">
        <v>0</v>
      </c>
      <c r="BVN1468" s="11">
        <v>0</v>
      </c>
      <c r="BVO1468" s="11">
        <v>0</v>
      </c>
      <c r="BVP1468" s="11">
        <v>0</v>
      </c>
      <c r="BVQ1468" s="11">
        <v>0</v>
      </c>
      <c r="BVR1468" s="11">
        <v>0</v>
      </c>
      <c r="BVS1468" s="11">
        <v>0</v>
      </c>
      <c r="BVT1468" s="11">
        <v>0</v>
      </c>
      <c r="BVU1468" s="11">
        <v>0</v>
      </c>
      <c r="BVV1468" s="11">
        <v>0</v>
      </c>
      <c r="BVW1468" s="11">
        <v>0</v>
      </c>
      <c r="BVX1468" s="11">
        <v>0</v>
      </c>
      <c r="BVY1468" s="11">
        <v>0</v>
      </c>
      <c r="BVZ1468" s="11">
        <v>0</v>
      </c>
      <c r="BWA1468" s="11">
        <v>0</v>
      </c>
      <c r="BWB1468" s="11">
        <v>0</v>
      </c>
      <c r="BWC1468" s="11">
        <v>0</v>
      </c>
      <c r="BWD1468" s="11">
        <v>0</v>
      </c>
      <c r="BWE1468" s="11">
        <v>0</v>
      </c>
      <c r="BWF1468" s="11">
        <v>0</v>
      </c>
      <c r="BWG1468" s="11">
        <v>0</v>
      </c>
      <c r="BWH1468" s="11">
        <v>0</v>
      </c>
      <c r="BWI1468" s="11">
        <v>0</v>
      </c>
      <c r="BWJ1468" s="11">
        <v>0</v>
      </c>
      <c r="BWK1468" s="11">
        <v>0</v>
      </c>
      <c r="BWL1468" s="11">
        <v>0</v>
      </c>
      <c r="BWM1468" s="11">
        <v>0</v>
      </c>
      <c r="BWN1468" s="11">
        <v>0</v>
      </c>
      <c r="BWO1468" s="11">
        <v>0</v>
      </c>
      <c r="BWP1468" s="11">
        <v>0</v>
      </c>
      <c r="BWQ1468" s="11">
        <v>0</v>
      </c>
      <c r="BWR1468" s="11">
        <v>0</v>
      </c>
      <c r="BWS1468" s="11">
        <v>0</v>
      </c>
      <c r="BWT1468" s="11">
        <v>0</v>
      </c>
      <c r="BWU1468" s="11">
        <v>0</v>
      </c>
      <c r="BWV1468" s="11">
        <v>0</v>
      </c>
      <c r="BWW1468" s="11">
        <v>0</v>
      </c>
      <c r="BWX1468" s="11">
        <v>0</v>
      </c>
      <c r="BWY1468" s="11">
        <v>0</v>
      </c>
      <c r="BWZ1468" s="11">
        <v>0</v>
      </c>
      <c r="BXA1468" s="11">
        <v>0</v>
      </c>
      <c r="BXB1468" s="11">
        <v>0</v>
      </c>
      <c r="BXC1468" s="11">
        <v>0</v>
      </c>
      <c r="BXD1468" s="11">
        <v>0</v>
      </c>
      <c r="BXE1468" s="11">
        <v>0</v>
      </c>
      <c r="BXF1468" s="11">
        <v>0</v>
      </c>
      <c r="BXG1468" s="11">
        <v>0</v>
      </c>
      <c r="BXH1468" s="11">
        <v>0</v>
      </c>
      <c r="BXI1468" s="11">
        <v>0</v>
      </c>
      <c r="BXJ1468" s="11">
        <v>0</v>
      </c>
      <c r="BXK1468" s="11">
        <v>0</v>
      </c>
      <c r="BXL1468" s="11">
        <v>0</v>
      </c>
      <c r="BXM1468" s="11">
        <v>0</v>
      </c>
      <c r="BXN1468" s="11">
        <v>0</v>
      </c>
      <c r="BXO1468" s="11">
        <v>0</v>
      </c>
      <c r="BXP1468" s="11">
        <v>0</v>
      </c>
      <c r="BXQ1468" s="11">
        <v>0</v>
      </c>
      <c r="BXR1468" s="11">
        <v>0</v>
      </c>
      <c r="BXS1468" s="11">
        <v>0</v>
      </c>
      <c r="BXT1468" s="11">
        <v>0</v>
      </c>
      <c r="BXU1468" s="11">
        <v>0</v>
      </c>
      <c r="BXV1468" s="11">
        <v>0</v>
      </c>
      <c r="BXW1468" s="11">
        <v>0</v>
      </c>
      <c r="BXX1468" s="11">
        <v>0</v>
      </c>
      <c r="BXY1468" s="11">
        <v>0</v>
      </c>
      <c r="BXZ1468" s="11">
        <v>0</v>
      </c>
      <c r="BYA1468" s="11">
        <v>0</v>
      </c>
      <c r="BYB1468" s="11">
        <v>0</v>
      </c>
      <c r="BYC1468" s="11">
        <v>0</v>
      </c>
      <c r="BYD1468" s="11">
        <v>0</v>
      </c>
      <c r="BYE1468" s="11">
        <v>0</v>
      </c>
      <c r="BYF1468" s="11">
        <v>0</v>
      </c>
      <c r="BYG1468" s="11">
        <v>0</v>
      </c>
      <c r="BYH1468" s="11">
        <v>0</v>
      </c>
      <c r="BYI1468" s="11">
        <v>0</v>
      </c>
      <c r="BYJ1468" s="11">
        <v>0</v>
      </c>
      <c r="BYK1468" s="11">
        <v>0</v>
      </c>
      <c r="BYL1468" s="11">
        <v>0</v>
      </c>
      <c r="BYM1468" s="11">
        <v>0</v>
      </c>
      <c r="BYN1468" s="11">
        <v>0</v>
      </c>
      <c r="BYO1468" s="11">
        <v>0</v>
      </c>
      <c r="BYP1468" s="11">
        <v>0</v>
      </c>
      <c r="BYQ1468" s="11">
        <v>0</v>
      </c>
      <c r="BYR1468" s="11">
        <v>0</v>
      </c>
      <c r="BYS1468" s="11">
        <v>0</v>
      </c>
      <c r="BYT1468" s="11">
        <v>0</v>
      </c>
      <c r="BYU1468" s="11">
        <v>0</v>
      </c>
      <c r="BYV1468" s="11">
        <v>0</v>
      </c>
      <c r="BYW1468" s="11">
        <v>0</v>
      </c>
      <c r="BYX1468" s="11">
        <v>0</v>
      </c>
      <c r="BYY1468" s="11">
        <v>0</v>
      </c>
      <c r="BYZ1468" s="11">
        <v>0</v>
      </c>
      <c r="BZA1468" s="11">
        <v>0</v>
      </c>
      <c r="BZB1468" s="11">
        <v>0</v>
      </c>
      <c r="BZC1468" s="11">
        <v>0</v>
      </c>
      <c r="BZD1468" s="11">
        <v>0</v>
      </c>
      <c r="BZE1468" s="11">
        <v>0</v>
      </c>
      <c r="BZF1468" s="11">
        <v>0</v>
      </c>
      <c r="BZG1468" s="11">
        <v>0</v>
      </c>
      <c r="BZH1468" s="11">
        <v>0</v>
      </c>
      <c r="BZI1468" s="11">
        <v>0</v>
      </c>
      <c r="BZJ1468" s="11">
        <v>0</v>
      </c>
      <c r="BZK1468" s="11">
        <v>0</v>
      </c>
      <c r="BZL1468" s="11">
        <v>0</v>
      </c>
      <c r="BZM1468" s="11">
        <v>0</v>
      </c>
      <c r="BZN1468" s="11">
        <v>0</v>
      </c>
      <c r="BZO1468" s="11">
        <v>0</v>
      </c>
      <c r="BZP1468" s="11">
        <v>0</v>
      </c>
      <c r="BZQ1468" s="11">
        <v>0</v>
      </c>
      <c r="BZR1468" s="11">
        <v>0</v>
      </c>
      <c r="BZS1468" s="11">
        <v>0</v>
      </c>
      <c r="BZT1468" s="11">
        <v>0</v>
      </c>
      <c r="BZU1468" s="11">
        <v>0</v>
      </c>
      <c r="BZV1468" s="11">
        <v>0</v>
      </c>
      <c r="BZW1468" s="11">
        <v>0</v>
      </c>
      <c r="BZX1468" s="11">
        <v>0</v>
      </c>
      <c r="BZY1468" s="11">
        <v>0</v>
      </c>
      <c r="BZZ1468" s="11">
        <v>0</v>
      </c>
      <c r="CAA1468" s="11">
        <v>0</v>
      </c>
      <c r="CAB1468" s="11">
        <v>0</v>
      </c>
      <c r="CAC1468" s="11">
        <v>0</v>
      </c>
      <c r="CAD1468" s="11">
        <v>0</v>
      </c>
      <c r="CAE1468" s="11">
        <v>0</v>
      </c>
      <c r="CAF1468" s="11">
        <v>0</v>
      </c>
      <c r="CAG1468" s="11">
        <v>0</v>
      </c>
      <c r="CAH1468" s="11">
        <v>0</v>
      </c>
      <c r="CAI1468" s="11">
        <v>0</v>
      </c>
      <c r="CAJ1468" s="11">
        <v>0</v>
      </c>
      <c r="CAK1468" s="11">
        <v>0</v>
      </c>
      <c r="CAL1468" s="11">
        <v>0</v>
      </c>
      <c r="CAM1468" s="11">
        <v>0</v>
      </c>
      <c r="CAN1468" s="11">
        <v>0</v>
      </c>
      <c r="CAO1468" s="11">
        <v>0</v>
      </c>
      <c r="CAP1468" s="11">
        <v>0</v>
      </c>
      <c r="CAQ1468" s="11">
        <v>0</v>
      </c>
      <c r="CAR1468" s="11">
        <v>0</v>
      </c>
      <c r="CAS1468" s="11">
        <v>0</v>
      </c>
      <c r="CAT1468" s="11">
        <v>0</v>
      </c>
      <c r="CAU1468" s="11">
        <v>0</v>
      </c>
      <c r="CAV1468" s="11">
        <v>0</v>
      </c>
      <c r="CAW1468" s="11">
        <v>0</v>
      </c>
      <c r="CAX1468" s="11">
        <v>0</v>
      </c>
      <c r="CAY1468" s="11">
        <v>0</v>
      </c>
      <c r="CAZ1468" s="11">
        <v>0</v>
      </c>
      <c r="CBA1468" s="11">
        <v>0</v>
      </c>
      <c r="CBB1468" s="11">
        <v>0</v>
      </c>
      <c r="CBC1468" s="11">
        <v>0</v>
      </c>
      <c r="CBD1468" s="11">
        <v>0</v>
      </c>
      <c r="CBE1468" s="11">
        <v>0</v>
      </c>
      <c r="CBF1468" s="11">
        <v>0</v>
      </c>
      <c r="CBG1468" s="11">
        <v>0</v>
      </c>
      <c r="CBH1468" s="11">
        <v>0</v>
      </c>
      <c r="CBI1468" s="11">
        <v>0</v>
      </c>
      <c r="CBJ1468" s="11">
        <v>0</v>
      </c>
      <c r="CBK1468" s="11">
        <v>0</v>
      </c>
      <c r="CBL1468" s="11">
        <v>0</v>
      </c>
      <c r="CBM1468" s="11">
        <v>0</v>
      </c>
      <c r="CBN1468" s="11">
        <v>0</v>
      </c>
      <c r="CBO1468" s="11">
        <v>0</v>
      </c>
      <c r="CBP1468" s="11">
        <v>0</v>
      </c>
      <c r="CBQ1468" s="11">
        <v>0</v>
      </c>
      <c r="CBR1468" s="11">
        <v>0</v>
      </c>
      <c r="CBS1468" s="11">
        <v>0</v>
      </c>
      <c r="CBT1468" s="11">
        <v>0</v>
      </c>
      <c r="CBU1468" s="11">
        <v>0</v>
      </c>
      <c r="CBV1468" s="11">
        <v>0</v>
      </c>
      <c r="CBW1468" s="11">
        <v>0</v>
      </c>
      <c r="CBX1468" s="11">
        <v>0</v>
      </c>
      <c r="CBY1468" s="11">
        <v>0</v>
      </c>
      <c r="CBZ1468" s="11">
        <v>0</v>
      </c>
      <c r="CCA1468" s="11">
        <v>0</v>
      </c>
      <c r="CCB1468" s="11">
        <v>0</v>
      </c>
      <c r="CCC1468" s="11">
        <v>0</v>
      </c>
      <c r="CCD1468" s="11">
        <v>0</v>
      </c>
      <c r="CCE1468" s="11">
        <v>0</v>
      </c>
      <c r="CCF1468" s="11">
        <v>0</v>
      </c>
      <c r="CCG1468" s="11">
        <v>0</v>
      </c>
      <c r="CCH1468" s="11">
        <v>0</v>
      </c>
      <c r="CCI1468" s="11">
        <v>0</v>
      </c>
      <c r="CCJ1468" s="11">
        <v>0</v>
      </c>
      <c r="CCK1468" s="11">
        <v>0</v>
      </c>
      <c r="CCL1468" s="11">
        <v>0</v>
      </c>
      <c r="CCM1468" s="11">
        <v>0</v>
      </c>
      <c r="CCN1468" s="11">
        <v>0</v>
      </c>
      <c r="CCO1468" s="11">
        <v>0</v>
      </c>
      <c r="CCP1468" s="11">
        <v>0</v>
      </c>
      <c r="CCQ1468" s="11">
        <v>0</v>
      </c>
      <c r="CCR1468" s="11">
        <v>0</v>
      </c>
      <c r="CCS1468" s="11">
        <v>0</v>
      </c>
      <c r="CCT1468" s="11">
        <v>0</v>
      </c>
      <c r="CCU1468" s="11">
        <v>0</v>
      </c>
      <c r="CCV1468" s="11">
        <v>0</v>
      </c>
      <c r="CCW1468" s="11">
        <v>0</v>
      </c>
      <c r="CCX1468" s="11">
        <v>0</v>
      </c>
      <c r="CCY1468" s="11">
        <v>0</v>
      </c>
      <c r="CCZ1468" s="11">
        <v>0</v>
      </c>
      <c r="CDA1468" s="11">
        <v>0</v>
      </c>
      <c r="CDB1468" s="11">
        <v>0</v>
      </c>
      <c r="CDC1468" s="11">
        <v>0</v>
      </c>
      <c r="CDD1468" s="11">
        <v>0</v>
      </c>
      <c r="CDE1468" s="11">
        <v>0</v>
      </c>
      <c r="CDF1468" s="11">
        <v>0</v>
      </c>
      <c r="CDG1468" s="11">
        <v>0</v>
      </c>
      <c r="CDH1468" s="11">
        <v>0</v>
      </c>
      <c r="CDI1468" s="11">
        <v>0</v>
      </c>
      <c r="CDJ1468" s="11">
        <v>0</v>
      </c>
      <c r="CDK1468" s="11">
        <v>0</v>
      </c>
      <c r="CDL1468" s="11">
        <v>0</v>
      </c>
      <c r="CDM1468" s="11">
        <v>0</v>
      </c>
      <c r="CDN1468" s="11">
        <v>0</v>
      </c>
      <c r="CDO1468" s="11">
        <v>0</v>
      </c>
      <c r="CDP1468" s="11">
        <v>0</v>
      </c>
      <c r="CDQ1468" s="11">
        <v>0</v>
      </c>
      <c r="CDR1468" s="11">
        <v>0</v>
      </c>
      <c r="CDS1468" s="11">
        <v>0</v>
      </c>
      <c r="CDT1468" s="11">
        <v>0</v>
      </c>
      <c r="CDU1468" s="11">
        <v>0</v>
      </c>
      <c r="CDV1468" s="11">
        <v>0</v>
      </c>
      <c r="CDW1468" s="11">
        <v>0</v>
      </c>
      <c r="CDX1468" s="11">
        <v>0</v>
      </c>
      <c r="CDY1468" s="11">
        <v>0</v>
      </c>
      <c r="CDZ1468" s="11">
        <v>0</v>
      </c>
      <c r="CEA1468" s="11">
        <v>0</v>
      </c>
      <c r="CEB1468" s="11">
        <v>0</v>
      </c>
      <c r="CEC1468" s="11">
        <v>0</v>
      </c>
      <c r="CED1468" s="11">
        <v>0</v>
      </c>
      <c r="CEE1468" s="11">
        <v>0</v>
      </c>
      <c r="CEF1468" s="11">
        <v>0</v>
      </c>
      <c r="CEG1468" s="11">
        <v>0</v>
      </c>
      <c r="CEH1468" s="11">
        <v>0</v>
      </c>
      <c r="CEI1468" s="11">
        <v>0</v>
      </c>
      <c r="CEJ1468" s="11">
        <v>0</v>
      </c>
      <c r="CEK1468" s="11">
        <v>0</v>
      </c>
      <c r="CEL1468" s="11">
        <v>0</v>
      </c>
      <c r="CEM1468" s="11">
        <v>0</v>
      </c>
      <c r="CEN1468" s="11">
        <v>0</v>
      </c>
      <c r="CEO1468" s="11">
        <v>0</v>
      </c>
      <c r="CEP1468" s="11">
        <v>0</v>
      </c>
      <c r="CEQ1468" s="11">
        <v>0</v>
      </c>
      <c r="CER1468" s="11">
        <v>0</v>
      </c>
      <c r="CES1468" s="11">
        <v>0</v>
      </c>
      <c r="CET1468" s="11">
        <v>0</v>
      </c>
      <c r="CEU1468" s="11">
        <v>0</v>
      </c>
      <c r="CEV1468" s="11">
        <v>0</v>
      </c>
      <c r="CEW1468" s="11">
        <v>0</v>
      </c>
      <c r="CEX1468" s="11">
        <v>0</v>
      </c>
      <c r="CEY1468" s="11">
        <v>0</v>
      </c>
      <c r="CEZ1468" s="11">
        <v>0</v>
      </c>
      <c r="CFA1468" s="11">
        <v>0</v>
      </c>
      <c r="CFB1468" s="11">
        <v>0</v>
      </c>
      <c r="CFC1468" s="11">
        <v>0</v>
      </c>
      <c r="CFD1468" s="11">
        <v>0</v>
      </c>
      <c r="CFE1468" s="11">
        <v>0</v>
      </c>
      <c r="CFF1468" s="11">
        <v>0</v>
      </c>
      <c r="CFG1468" s="11">
        <v>0</v>
      </c>
      <c r="CFH1468" s="11">
        <v>0</v>
      </c>
      <c r="CFI1468" s="11">
        <v>0</v>
      </c>
      <c r="CFJ1468" s="11">
        <v>0</v>
      </c>
      <c r="CFK1468" s="11">
        <v>0</v>
      </c>
      <c r="CFL1468" s="11">
        <v>0</v>
      </c>
      <c r="CFM1468" s="11">
        <v>0</v>
      </c>
      <c r="CFN1468" s="11">
        <v>0</v>
      </c>
      <c r="CFO1468" s="11">
        <v>0</v>
      </c>
      <c r="CFP1468" s="11">
        <v>0</v>
      </c>
      <c r="CFQ1468" s="11">
        <v>0</v>
      </c>
      <c r="CFR1468" s="11">
        <v>0</v>
      </c>
      <c r="CFS1468" s="11">
        <v>0</v>
      </c>
      <c r="CFT1468" s="11">
        <v>0</v>
      </c>
      <c r="CFU1468" s="11">
        <v>0</v>
      </c>
      <c r="CFV1468" s="11">
        <v>0</v>
      </c>
      <c r="CFW1468" s="11">
        <v>0</v>
      </c>
      <c r="CFX1468" s="11">
        <v>0</v>
      </c>
      <c r="CFY1468" s="11">
        <v>0</v>
      </c>
      <c r="CFZ1468" s="11">
        <v>0</v>
      </c>
      <c r="CGA1468" s="11">
        <v>0</v>
      </c>
      <c r="CGB1468" s="11">
        <v>0</v>
      </c>
      <c r="CGC1468" s="11">
        <v>0</v>
      </c>
      <c r="CGD1468" s="11">
        <v>0</v>
      </c>
      <c r="CGE1468" s="11">
        <v>0</v>
      </c>
      <c r="CGF1468" s="11">
        <v>0</v>
      </c>
      <c r="CGG1468" s="11">
        <v>0</v>
      </c>
      <c r="CGH1468" s="11">
        <v>0</v>
      </c>
      <c r="CGI1468" s="11">
        <v>0</v>
      </c>
      <c r="CGJ1468" s="11">
        <v>0</v>
      </c>
      <c r="CGK1468" s="11">
        <v>0</v>
      </c>
      <c r="CGL1468" s="11">
        <v>0</v>
      </c>
      <c r="CGM1468" s="11">
        <v>0</v>
      </c>
      <c r="CGN1468" s="11">
        <v>0</v>
      </c>
      <c r="CGO1468" s="11">
        <v>0</v>
      </c>
      <c r="CGP1468" s="11">
        <v>0</v>
      </c>
      <c r="CGQ1468" s="11">
        <v>0</v>
      </c>
      <c r="CGR1468" s="11">
        <v>0</v>
      </c>
      <c r="CGS1468" s="11">
        <v>0</v>
      </c>
      <c r="CGT1468" s="11">
        <v>0</v>
      </c>
      <c r="CGU1468" s="11">
        <v>0</v>
      </c>
      <c r="CGV1468" s="11">
        <v>0</v>
      </c>
      <c r="CGW1468" s="11">
        <v>0</v>
      </c>
      <c r="CGX1468" s="11">
        <v>0</v>
      </c>
      <c r="CGY1468" s="11">
        <v>0</v>
      </c>
      <c r="CGZ1468" s="11">
        <v>0</v>
      </c>
      <c r="CHA1468" s="11">
        <v>0</v>
      </c>
      <c r="CHB1468" s="11">
        <v>0</v>
      </c>
      <c r="CHC1468" s="11">
        <v>0</v>
      </c>
      <c r="CHD1468" s="11">
        <v>0</v>
      </c>
      <c r="CHE1468" s="11">
        <v>0</v>
      </c>
      <c r="CHF1468" s="11">
        <v>0</v>
      </c>
      <c r="CHG1468" s="11">
        <v>0</v>
      </c>
      <c r="CHH1468" s="11">
        <v>0</v>
      </c>
      <c r="CHI1468" s="11">
        <v>0</v>
      </c>
      <c r="CHJ1468" s="11">
        <v>0</v>
      </c>
      <c r="CHK1468" s="11">
        <v>0</v>
      </c>
      <c r="CHL1468" s="11">
        <v>0</v>
      </c>
      <c r="CHM1468" s="11">
        <v>0</v>
      </c>
      <c r="CHN1468" s="11">
        <v>0</v>
      </c>
      <c r="CHO1468" s="11">
        <v>0</v>
      </c>
      <c r="CHP1468" s="11">
        <v>0</v>
      </c>
      <c r="CHQ1468" s="11">
        <v>0</v>
      </c>
      <c r="CHR1468" s="11">
        <v>0</v>
      </c>
      <c r="CHS1468" s="11">
        <v>0</v>
      </c>
      <c r="CHT1468" s="11">
        <v>0</v>
      </c>
      <c r="CHU1468" s="11">
        <v>0</v>
      </c>
      <c r="CHV1468" s="11">
        <v>0</v>
      </c>
      <c r="CHW1468" s="11">
        <v>0</v>
      </c>
      <c r="CHX1468" s="11">
        <v>0</v>
      </c>
      <c r="CHY1468" s="11">
        <v>0</v>
      </c>
      <c r="CHZ1468" s="11">
        <v>0</v>
      </c>
      <c r="CIA1468" s="11">
        <v>0</v>
      </c>
      <c r="CIB1468" s="11">
        <v>0</v>
      </c>
      <c r="CIC1468" s="11">
        <v>0</v>
      </c>
      <c r="CID1468" s="11">
        <v>0</v>
      </c>
      <c r="CIE1468" s="11">
        <v>0</v>
      </c>
      <c r="CIF1468" s="11">
        <v>0</v>
      </c>
      <c r="CIG1468" s="11">
        <v>0</v>
      </c>
      <c r="CIH1468" s="11">
        <v>0</v>
      </c>
      <c r="CII1468" s="11">
        <v>0</v>
      </c>
      <c r="CIJ1468" s="11">
        <v>0</v>
      </c>
      <c r="CIK1468" s="11">
        <v>0</v>
      </c>
      <c r="CIL1468" s="11">
        <v>0</v>
      </c>
      <c r="CIM1468" s="11">
        <v>0</v>
      </c>
      <c r="CIN1468" s="11">
        <v>0</v>
      </c>
      <c r="CIO1468" s="11">
        <v>0</v>
      </c>
      <c r="CIP1468" s="11">
        <v>0</v>
      </c>
      <c r="CIQ1468" s="11">
        <v>0</v>
      </c>
      <c r="CIR1468" s="11">
        <v>0</v>
      </c>
      <c r="CIS1468" s="11">
        <v>0</v>
      </c>
      <c r="CIT1468" s="11">
        <v>0</v>
      </c>
      <c r="CIU1468" s="11">
        <v>0</v>
      </c>
      <c r="CIV1468" s="11">
        <v>0</v>
      </c>
      <c r="CIW1468" s="11">
        <v>0</v>
      </c>
      <c r="CIX1468" s="11">
        <v>0</v>
      </c>
      <c r="CIY1468" s="11">
        <v>0</v>
      </c>
      <c r="CIZ1468" s="11">
        <v>0</v>
      </c>
      <c r="CJA1468" s="11">
        <v>0</v>
      </c>
      <c r="CJB1468" s="11">
        <v>0</v>
      </c>
      <c r="CJC1468" s="11">
        <v>0</v>
      </c>
      <c r="CJD1468" s="11">
        <v>0</v>
      </c>
      <c r="CJE1468" s="11">
        <v>0</v>
      </c>
      <c r="CJF1468" s="11">
        <v>0</v>
      </c>
      <c r="CJG1468" s="11">
        <v>0</v>
      </c>
      <c r="CJH1468" s="11">
        <v>0</v>
      </c>
      <c r="CJI1468" s="11">
        <v>0</v>
      </c>
      <c r="CJJ1468" s="11">
        <v>0</v>
      </c>
      <c r="CJK1468" s="11">
        <v>0</v>
      </c>
      <c r="CJL1468" s="11">
        <v>0</v>
      </c>
      <c r="CJM1468" s="11">
        <v>0</v>
      </c>
      <c r="CJN1468" s="11">
        <v>0</v>
      </c>
      <c r="CJO1468" s="11">
        <v>0</v>
      </c>
      <c r="CJP1468" s="11">
        <v>0</v>
      </c>
      <c r="CJQ1468" s="11">
        <v>0</v>
      </c>
      <c r="CJR1468" s="11">
        <v>0</v>
      </c>
      <c r="CJS1468" s="11">
        <v>0</v>
      </c>
      <c r="CJT1468" s="11">
        <v>0</v>
      </c>
      <c r="CJU1468" s="11">
        <v>0</v>
      </c>
      <c r="CJV1468" s="11">
        <v>0</v>
      </c>
      <c r="CJW1468" s="11">
        <v>0</v>
      </c>
      <c r="CJX1468" s="11">
        <v>0</v>
      </c>
      <c r="CJY1468" s="11">
        <v>0</v>
      </c>
      <c r="CJZ1468" s="11">
        <v>0</v>
      </c>
      <c r="CKA1468" s="11">
        <v>0</v>
      </c>
      <c r="CKB1468" s="11">
        <v>0</v>
      </c>
      <c r="CKC1468" s="11">
        <v>0</v>
      </c>
      <c r="CKD1468" s="11">
        <v>0</v>
      </c>
      <c r="CKE1468" s="11">
        <v>0</v>
      </c>
      <c r="CKF1468" s="11">
        <v>0</v>
      </c>
      <c r="CKG1468" s="11">
        <v>0</v>
      </c>
      <c r="CKH1468" s="11">
        <v>0</v>
      </c>
      <c r="CKI1468" s="11">
        <v>0</v>
      </c>
      <c r="CKJ1468" s="11">
        <v>0</v>
      </c>
      <c r="CKK1468" s="11">
        <v>0</v>
      </c>
      <c r="CKL1468" s="11">
        <v>0</v>
      </c>
      <c r="CKM1468" s="11">
        <v>0</v>
      </c>
      <c r="CKN1468" s="11">
        <v>0</v>
      </c>
      <c r="CKO1468" s="11">
        <v>0</v>
      </c>
      <c r="CKP1468" s="11">
        <v>0</v>
      </c>
      <c r="CKQ1468" s="11">
        <v>0</v>
      </c>
      <c r="CKR1468" s="11">
        <v>0</v>
      </c>
      <c r="CKS1468" s="11">
        <v>0</v>
      </c>
      <c r="CKT1468" s="11">
        <v>0</v>
      </c>
      <c r="CKU1468" s="11">
        <v>0</v>
      </c>
      <c r="CKV1468" s="11">
        <v>0</v>
      </c>
      <c r="CKW1468" s="11">
        <v>0</v>
      </c>
      <c r="CKX1468" s="11">
        <v>0</v>
      </c>
      <c r="CKY1468" s="11">
        <v>0</v>
      </c>
      <c r="CKZ1468" s="11">
        <v>0</v>
      </c>
      <c r="CLA1468" s="11">
        <v>0</v>
      </c>
      <c r="CLB1468" s="11">
        <v>0</v>
      </c>
      <c r="CLC1468" s="11">
        <v>0</v>
      </c>
      <c r="CLD1468" s="11">
        <v>0</v>
      </c>
      <c r="CLE1468" s="11">
        <v>0</v>
      </c>
      <c r="CLF1468" s="11">
        <v>0</v>
      </c>
      <c r="CLG1468" s="11">
        <v>0</v>
      </c>
      <c r="CLH1468" s="11">
        <v>0</v>
      </c>
      <c r="CLI1468" s="11">
        <v>0</v>
      </c>
      <c r="CLJ1468" s="11">
        <v>0</v>
      </c>
      <c r="CLK1468" s="11">
        <v>0</v>
      </c>
      <c r="CLL1468" s="11">
        <v>0</v>
      </c>
      <c r="CLM1468" s="11">
        <v>0</v>
      </c>
      <c r="CLN1468" s="11">
        <v>0</v>
      </c>
      <c r="CLO1468" s="11">
        <v>0</v>
      </c>
      <c r="CLP1468" s="11">
        <v>0</v>
      </c>
      <c r="CLQ1468" s="11">
        <v>0</v>
      </c>
      <c r="CLR1468" s="11">
        <v>0</v>
      </c>
      <c r="CLS1468" s="11">
        <v>0</v>
      </c>
      <c r="CLT1468" s="11">
        <v>0</v>
      </c>
      <c r="CLU1468" s="11">
        <v>0</v>
      </c>
      <c r="CLV1468" s="11">
        <v>0</v>
      </c>
      <c r="CLW1468" s="11">
        <v>0</v>
      </c>
      <c r="CLX1468" s="11">
        <v>0</v>
      </c>
      <c r="CLY1468" s="11">
        <v>0</v>
      </c>
      <c r="CLZ1468" s="11">
        <v>0</v>
      </c>
      <c r="CMA1468" s="11">
        <v>0</v>
      </c>
      <c r="CMB1468" s="11">
        <v>0</v>
      </c>
      <c r="CMC1468" s="11">
        <v>0</v>
      </c>
      <c r="CMD1468" s="11">
        <v>0</v>
      </c>
      <c r="CME1468" s="11">
        <v>0</v>
      </c>
      <c r="CMF1468" s="11">
        <v>0</v>
      </c>
      <c r="CMG1468" s="11">
        <v>0</v>
      </c>
      <c r="CMH1468" s="11">
        <v>0</v>
      </c>
      <c r="CMI1468" s="11">
        <v>0</v>
      </c>
      <c r="CMJ1468" s="11">
        <v>0</v>
      </c>
      <c r="CMK1468" s="11">
        <v>0</v>
      </c>
      <c r="CML1468" s="11">
        <v>0</v>
      </c>
      <c r="CMM1468" s="11">
        <v>0</v>
      </c>
      <c r="CMN1468" s="11">
        <v>0</v>
      </c>
      <c r="CMO1468" s="11">
        <v>0</v>
      </c>
      <c r="CMP1468" s="11">
        <v>0</v>
      </c>
      <c r="CMQ1468" s="11">
        <v>0</v>
      </c>
      <c r="CMR1468" s="11">
        <v>0</v>
      </c>
      <c r="CMS1468" s="11">
        <v>0</v>
      </c>
      <c r="CMT1468" s="11">
        <v>0</v>
      </c>
      <c r="CMU1468" s="11">
        <v>0</v>
      </c>
      <c r="CMV1468" s="11">
        <v>0</v>
      </c>
      <c r="CMW1468" s="11">
        <v>0</v>
      </c>
      <c r="CMX1468" s="11">
        <v>0</v>
      </c>
      <c r="CMY1468" s="11">
        <v>0</v>
      </c>
      <c r="CMZ1468" s="11">
        <v>0</v>
      </c>
      <c r="CNA1468" s="11">
        <v>0</v>
      </c>
      <c r="CNB1468" s="11">
        <v>0</v>
      </c>
      <c r="CNC1468" s="11">
        <v>0</v>
      </c>
      <c r="CND1468" s="11">
        <v>0</v>
      </c>
      <c r="CNE1468" s="11">
        <v>0</v>
      </c>
      <c r="CNF1468" s="11">
        <v>0</v>
      </c>
      <c r="CNG1468" s="11">
        <v>0</v>
      </c>
      <c r="CNH1468" s="11">
        <v>0</v>
      </c>
      <c r="CNI1468" s="11">
        <v>0</v>
      </c>
      <c r="CNJ1468" s="11">
        <v>0</v>
      </c>
      <c r="CNK1468" s="11">
        <v>0</v>
      </c>
      <c r="CNL1468" s="11">
        <v>0</v>
      </c>
      <c r="CNM1468" s="11">
        <v>0</v>
      </c>
      <c r="CNN1468" s="11">
        <v>0</v>
      </c>
      <c r="CNO1468" s="11">
        <v>0</v>
      </c>
      <c r="CNP1468" s="11">
        <v>0</v>
      </c>
      <c r="CNQ1468" s="11">
        <v>0</v>
      </c>
      <c r="CNR1468" s="11">
        <v>0</v>
      </c>
      <c r="CNS1468" s="11">
        <v>0</v>
      </c>
      <c r="CNT1468" s="11">
        <v>0</v>
      </c>
      <c r="CNU1468" s="11">
        <v>0</v>
      </c>
      <c r="CNV1468" s="11">
        <v>0</v>
      </c>
      <c r="CNW1468" s="11">
        <v>0</v>
      </c>
      <c r="CNX1468" s="11">
        <v>0</v>
      </c>
      <c r="CNY1468" s="11">
        <v>0</v>
      </c>
      <c r="CNZ1468" s="11">
        <v>0</v>
      </c>
      <c r="COA1468" s="11">
        <v>0</v>
      </c>
      <c r="COB1468" s="11">
        <v>0</v>
      </c>
      <c r="COC1468" s="11">
        <v>0</v>
      </c>
      <c r="COD1468" s="11">
        <v>0</v>
      </c>
      <c r="COE1468" s="11">
        <v>0</v>
      </c>
      <c r="COF1468" s="11">
        <v>0</v>
      </c>
      <c r="COG1468" s="11">
        <v>0</v>
      </c>
      <c r="COH1468" s="11">
        <v>0</v>
      </c>
      <c r="COI1468" s="11">
        <v>0</v>
      </c>
      <c r="COJ1468" s="11">
        <v>0</v>
      </c>
      <c r="COK1468" s="11">
        <v>0</v>
      </c>
      <c r="COL1468" s="11">
        <v>0</v>
      </c>
      <c r="COM1468" s="11">
        <v>0</v>
      </c>
      <c r="CON1468" s="11">
        <v>0</v>
      </c>
      <c r="COO1468" s="11">
        <v>0</v>
      </c>
      <c r="COP1468" s="11">
        <v>0</v>
      </c>
      <c r="COQ1468" s="11">
        <v>0</v>
      </c>
      <c r="COR1468" s="11">
        <v>0</v>
      </c>
      <c r="COS1468" s="11">
        <v>0</v>
      </c>
      <c r="COT1468" s="11">
        <v>0</v>
      </c>
      <c r="COU1468" s="11">
        <v>0</v>
      </c>
      <c r="COV1468" s="11">
        <v>0</v>
      </c>
      <c r="COW1468" s="11">
        <v>0</v>
      </c>
      <c r="COX1468" s="11">
        <v>0</v>
      </c>
      <c r="COY1468" s="11">
        <v>0</v>
      </c>
      <c r="COZ1468" s="11">
        <v>0</v>
      </c>
      <c r="CPA1468" s="11">
        <v>0</v>
      </c>
      <c r="CPB1468" s="11">
        <v>0</v>
      </c>
      <c r="CPC1468" s="11">
        <v>0</v>
      </c>
      <c r="CPD1468" s="11">
        <v>0</v>
      </c>
      <c r="CPE1468" s="11">
        <v>0</v>
      </c>
      <c r="CPF1468" s="11">
        <v>0</v>
      </c>
      <c r="CPG1468" s="11">
        <v>0</v>
      </c>
      <c r="CPH1468" s="11">
        <v>0</v>
      </c>
      <c r="CPI1468" s="11">
        <v>0</v>
      </c>
      <c r="CPJ1468" s="11">
        <v>0</v>
      </c>
      <c r="CPK1468" s="11">
        <v>0</v>
      </c>
      <c r="CPL1468" s="11">
        <v>0</v>
      </c>
      <c r="CPM1468" s="11">
        <v>0</v>
      </c>
      <c r="CPN1468" s="11">
        <v>0</v>
      </c>
      <c r="CPO1468" s="11">
        <v>0</v>
      </c>
      <c r="CPP1468" s="11">
        <v>0</v>
      </c>
      <c r="CPQ1468" s="11">
        <v>0</v>
      </c>
      <c r="CPR1468" s="11">
        <v>0</v>
      </c>
      <c r="CPS1468" s="11">
        <v>0</v>
      </c>
      <c r="CPT1468" s="11">
        <v>0</v>
      </c>
      <c r="CPU1468" s="11">
        <v>0</v>
      </c>
      <c r="CPV1468" s="11">
        <v>0</v>
      </c>
      <c r="CPW1468" s="11">
        <v>0</v>
      </c>
      <c r="CPX1468" s="11">
        <v>0</v>
      </c>
      <c r="CPY1468" s="11">
        <v>0</v>
      </c>
      <c r="CPZ1468" s="11">
        <v>0</v>
      </c>
      <c r="CQA1468" s="11">
        <v>0</v>
      </c>
      <c r="CQB1468" s="11">
        <v>0</v>
      </c>
      <c r="CQC1468" s="11">
        <v>0</v>
      </c>
      <c r="CQD1468" s="11">
        <v>0</v>
      </c>
      <c r="CQE1468" s="11">
        <v>0</v>
      </c>
      <c r="CQF1468" s="11">
        <v>0</v>
      </c>
      <c r="CQG1468" s="11">
        <v>0</v>
      </c>
      <c r="CQH1468" s="11">
        <v>0</v>
      </c>
      <c r="CQI1468" s="11">
        <v>0</v>
      </c>
      <c r="CQJ1468" s="11">
        <v>0</v>
      </c>
      <c r="CQK1468" s="11">
        <v>0</v>
      </c>
      <c r="CQL1468" s="11">
        <v>0</v>
      </c>
      <c r="CQM1468" s="11">
        <v>0</v>
      </c>
      <c r="CQN1468" s="11">
        <v>0</v>
      </c>
      <c r="CQO1468" s="11">
        <v>0</v>
      </c>
      <c r="CQP1468" s="11">
        <v>0</v>
      </c>
      <c r="CQQ1468" s="11">
        <v>0</v>
      </c>
      <c r="CQR1468" s="11">
        <v>0</v>
      </c>
      <c r="CQS1468" s="11">
        <v>0</v>
      </c>
      <c r="CQT1468" s="11">
        <v>0</v>
      </c>
      <c r="CQU1468" s="11">
        <v>0</v>
      </c>
      <c r="CQV1468" s="11">
        <v>0</v>
      </c>
      <c r="CQW1468" s="11">
        <v>0</v>
      </c>
      <c r="CQX1468" s="11">
        <v>0</v>
      </c>
      <c r="CQY1468" s="11">
        <v>0</v>
      </c>
      <c r="CQZ1468" s="11">
        <v>0</v>
      </c>
      <c r="CRA1468" s="11">
        <v>0</v>
      </c>
      <c r="CRB1468" s="11">
        <v>0</v>
      </c>
      <c r="CRC1468" s="11">
        <v>0</v>
      </c>
      <c r="CRD1468" s="11">
        <v>0</v>
      </c>
      <c r="CRE1468" s="11">
        <v>0</v>
      </c>
      <c r="CRF1468" s="11">
        <v>0</v>
      </c>
      <c r="CRG1468" s="11">
        <v>0</v>
      </c>
      <c r="CRH1468" s="11">
        <v>0</v>
      </c>
      <c r="CRI1468" s="11">
        <v>0</v>
      </c>
      <c r="CRJ1468" s="11">
        <v>0</v>
      </c>
      <c r="CRK1468" s="11">
        <v>0</v>
      </c>
      <c r="CRL1468" s="11">
        <v>0</v>
      </c>
      <c r="CRM1468" s="11">
        <v>0</v>
      </c>
      <c r="CRN1468" s="11">
        <v>0</v>
      </c>
      <c r="CRO1468" s="11">
        <v>0</v>
      </c>
      <c r="CRP1468" s="11">
        <v>0</v>
      </c>
      <c r="CRQ1468" s="11">
        <v>0</v>
      </c>
      <c r="CRR1468" s="11">
        <v>0</v>
      </c>
      <c r="CRS1468" s="11">
        <v>0</v>
      </c>
      <c r="CRT1468" s="11">
        <v>0</v>
      </c>
      <c r="CRU1468" s="11">
        <v>0</v>
      </c>
      <c r="CRV1468" s="11">
        <v>0</v>
      </c>
      <c r="CRW1468" s="11">
        <v>0</v>
      </c>
      <c r="CRX1468" s="11">
        <v>0</v>
      </c>
      <c r="CRY1468" s="11">
        <v>0</v>
      </c>
      <c r="CRZ1468" s="11">
        <v>0</v>
      </c>
      <c r="CSA1468" s="11">
        <v>0</v>
      </c>
      <c r="CSB1468" s="11">
        <v>0</v>
      </c>
      <c r="CSC1468" s="11">
        <v>0</v>
      </c>
      <c r="CSD1468" s="11">
        <v>0</v>
      </c>
      <c r="CSE1468" s="11">
        <v>0</v>
      </c>
      <c r="CSF1468" s="11">
        <v>0</v>
      </c>
      <c r="CSG1468" s="11">
        <v>0</v>
      </c>
      <c r="CSH1468" s="11">
        <v>0</v>
      </c>
      <c r="CSI1468" s="11">
        <v>0</v>
      </c>
      <c r="CSJ1468" s="11">
        <v>0</v>
      </c>
      <c r="CSK1468" s="11">
        <v>0</v>
      </c>
      <c r="CSL1468" s="11">
        <v>0</v>
      </c>
      <c r="CSM1468" s="11">
        <v>0</v>
      </c>
      <c r="CSN1468" s="11">
        <v>0</v>
      </c>
      <c r="CSO1468" s="11">
        <v>0</v>
      </c>
      <c r="CSP1468" s="11">
        <v>0</v>
      </c>
      <c r="CSQ1468" s="11">
        <v>0</v>
      </c>
      <c r="CSR1468" s="11">
        <v>0</v>
      </c>
      <c r="CSS1468" s="11">
        <v>0</v>
      </c>
      <c r="CST1468" s="11">
        <v>0</v>
      </c>
      <c r="CSU1468" s="11">
        <v>0</v>
      </c>
      <c r="CSV1468" s="11">
        <v>0</v>
      </c>
      <c r="CSW1468" s="11">
        <v>0</v>
      </c>
      <c r="CSX1468" s="11">
        <v>0</v>
      </c>
      <c r="CSY1468" s="11">
        <v>0</v>
      </c>
      <c r="CSZ1468" s="11">
        <v>0</v>
      </c>
      <c r="CTA1468" s="11">
        <v>0</v>
      </c>
      <c r="CTB1468" s="11">
        <v>0</v>
      </c>
      <c r="CTC1468" s="11">
        <v>0</v>
      </c>
      <c r="CTD1468" s="11">
        <v>0</v>
      </c>
      <c r="CTE1468" s="11">
        <v>0</v>
      </c>
      <c r="CTF1468" s="11">
        <v>0</v>
      </c>
      <c r="CTG1468" s="11">
        <v>0</v>
      </c>
      <c r="CTH1468" s="11">
        <v>0</v>
      </c>
      <c r="CTI1468" s="11">
        <v>0</v>
      </c>
      <c r="CTJ1468" s="11">
        <v>0</v>
      </c>
      <c r="CTK1468" s="11">
        <v>0</v>
      </c>
      <c r="CTL1468" s="11">
        <v>0</v>
      </c>
      <c r="CTM1468" s="11">
        <v>0</v>
      </c>
      <c r="CTN1468" s="11">
        <v>0</v>
      </c>
      <c r="CTO1468" s="11">
        <v>0</v>
      </c>
      <c r="CTP1468" s="11">
        <v>0</v>
      </c>
      <c r="CTQ1468" s="11">
        <v>0</v>
      </c>
      <c r="CTR1468" s="11">
        <v>0</v>
      </c>
      <c r="CTS1468" s="11">
        <v>0</v>
      </c>
      <c r="CTT1468" s="11">
        <v>0</v>
      </c>
      <c r="CTU1468" s="11">
        <v>0</v>
      </c>
      <c r="CTV1468" s="11">
        <v>0</v>
      </c>
      <c r="CTW1468" s="11">
        <v>0</v>
      </c>
      <c r="CTX1468" s="11">
        <v>0</v>
      </c>
      <c r="CTY1468" s="11">
        <v>0</v>
      </c>
      <c r="CTZ1468" s="11">
        <v>0</v>
      </c>
      <c r="CUA1468" s="11">
        <v>0</v>
      </c>
      <c r="CUB1468" s="11">
        <v>0</v>
      </c>
      <c r="CUC1468" s="11">
        <v>0</v>
      </c>
      <c r="CUD1468" s="11">
        <v>0</v>
      </c>
      <c r="CUE1468" s="11">
        <v>0</v>
      </c>
      <c r="CUF1468" s="11">
        <v>0</v>
      </c>
      <c r="CUG1468" s="11">
        <v>0</v>
      </c>
      <c r="CUH1468" s="11">
        <v>0</v>
      </c>
      <c r="CUI1468" s="11">
        <v>0</v>
      </c>
      <c r="CUJ1468" s="11">
        <v>0</v>
      </c>
      <c r="CUK1468" s="11">
        <v>0</v>
      </c>
      <c r="CUL1468" s="11">
        <v>0</v>
      </c>
      <c r="CUM1468" s="11">
        <v>0</v>
      </c>
      <c r="CUN1468" s="11">
        <v>0</v>
      </c>
      <c r="CUO1468" s="11">
        <v>0</v>
      </c>
      <c r="CUP1468" s="11">
        <v>0</v>
      </c>
      <c r="CUQ1468" s="11">
        <v>0</v>
      </c>
      <c r="CUR1468" s="11">
        <v>0</v>
      </c>
      <c r="CUS1468" s="11">
        <v>0</v>
      </c>
      <c r="CUT1468" s="11">
        <v>0</v>
      </c>
      <c r="CUU1468" s="11">
        <v>0</v>
      </c>
      <c r="CUV1468" s="11">
        <v>0</v>
      </c>
      <c r="CUW1468" s="11">
        <v>0</v>
      </c>
      <c r="CUX1468" s="11">
        <v>0</v>
      </c>
      <c r="CUY1468" s="11">
        <v>0</v>
      </c>
      <c r="CUZ1468" s="11">
        <v>0</v>
      </c>
      <c r="CVA1468" s="11">
        <v>0</v>
      </c>
      <c r="CVB1468" s="11">
        <v>0</v>
      </c>
      <c r="CVC1468" s="11">
        <v>0</v>
      </c>
      <c r="CVD1468" s="11">
        <v>0</v>
      </c>
      <c r="CVE1468" s="11">
        <v>0</v>
      </c>
      <c r="CVF1468" s="11">
        <v>0</v>
      </c>
      <c r="CVG1468" s="11">
        <v>0</v>
      </c>
      <c r="CVH1468" s="11">
        <v>0</v>
      </c>
      <c r="CVI1468" s="11">
        <v>0</v>
      </c>
      <c r="CVJ1468" s="11">
        <v>0</v>
      </c>
      <c r="CVK1468" s="11">
        <v>0</v>
      </c>
      <c r="CVL1468" s="11">
        <v>0</v>
      </c>
      <c r="CVM1468" s="11">
        <v>0</v>
      </c>
      <c r="CVN1468" s="11">
        <v>0</v>
      </c>
      <c r="CVO1468" s="11">
        <v>0</v>
      </c>
      <c r="CVP1468" s="11">
        <v>0</v>
      </c>
      <c r="CVQ1468" s="11">
        <v>0</v>
      </c>
      <c r="CVR1468" s="11">
        <v>0</v>
      </c>
      <c r="CVS1468" s="11">
        <v>0</v>
      </c>
      <c r="CVT1468" s="11">
        <v>0</v>
      </c>
      <c r="CVU1468" s="11">
        <v>0</v>
      </c>
      <c r="CVV1468" s="11">
        <v>0</v>
      </c>
      <c r="CVW1468" s="11">
        <v>0</v>
      </c>
      <c r="CVX1468" s="11">
        <v>0</v>
      </c>
      <c r="CVY1468" s="11">
        <v>0</v>
      </c>
      <c r="CVZ1468" s="11">
        <v>0</v>
      </c>
      <c r="CWA1468" s="11">
        <v>0</v>
      </c>
      <c r="CWB1468" s="11">
        <v>0</v>
      </c>
      <c r="CWC1468" s="11">
        <v>0</v>
      </c>
      <c r="CWD1468" s="11">
        <v>0</v>
      </c>
      <c r="CWE1468" s="11">
        <v>0</v>
      </c>
      <c r="CWF1468" s="11">
        <v>0</v>
      </c>
      <c r="CWG1468" s="11">
        <v>0</v>
      </c>
      <c r="CWH1468" s="11">
        <v>0</v>
      </c>
      <c r="CWI1468" s="11">
        <v>0</v>
      </c>
      <c r="CWJ1468" s="11">
        <v>0</v>
      </c>
      <c r="CWK1468" s="11">
        <v>0</v>
      </c>
      <c r="CWL1468" s="11">
        <v>0</v>
      </c>
      <c r="CWM1468" s="11">
        <v>0</v>
      </c>
      <c r="CWN1468" s="11">
        <v>0</v>
      </c>
      <c r="CWO1468" s="11">
        <v>0</v>
      </c>
      <c r="CWP1468" s="11">
        <v>0</v>
      </c>
      <c r="CWQ1468" s="11">
        <v>0</v>
      </c>
      <c r="CWR1468" s="11">
        <v>0</v>
      </c>
      <c r="CWS1468" s="11">
        <v>0</v>
      </c>
      <c r="CWT1468" s="11">
        <v>0</v>
      </c>
      <c r="CWU1468" s="11">
        <v>0</v>
      </c>
      <c r="CWV1468" s="11">
        <v>0</v>
      </c>
      <c r="CWW1468" s="11">
        <v>0</v>
      </c>
      <c r="CWX1468" s="11">
        <v>0</v>
      </c>
      <c r="CWY1468" s="11">
        <v>0</v>
      </c>
      <c r="CWZ1468" s="11">
        <v>0</v>
      </c>
      <c r="CXA1468" s="11">
        <v>0</v>
      </c>
      <c r="CXB1468" s="11">
        <v>0</v>
      </c>
      <c r="CXC1468" s="11">
        <v>0</v>
      </c>
      <c r="CXD1468" s="11">
        <v>0</v>
      </c>
      <c r="CXE1468" s="11">
        <v>0</v>
      </c>
      <c r="CXF1468" s="11">
        <v>0</v>
      </c>
      <c r="CXG1468" s="11">
        <v>0</v>
      </c>
      <c r="CXH1468" s="11">
        <v>0</v>
      </c>
      <c r="CXI1468" s="11">
        <v>0</v>
      </c>
      <c r="CXJ1468" s="11">
        <v>0</v>
      </c>
      <c r="CXK1468" s="11">
        <v>0</v>
      </c>
      <c r="CXL1468" s="11">
        <v>0</v>
      </c>
      <c r="CXM1468" s="11">
        <v>0</v>
      </c>
      <c r="CXN1468" s="11">
        <v>0</v>
      </c>
      <c r="CXO1468" s="11">
        <v>0</v>
      </c>
      <c r="CXP1468" s="11">
        <v>0</v>
      </c>
      <c r="CXQ1468" s="11">
        <v>0</v>
      </c>
      <c r="CXR1468" s="11">
        <v>0</v>
      </c>
      <c r="CXS1468" s="11">
        <v>0</v>
      </c>
      <c r="CXT1468" s="11">
        <v>0</v>
      </c>
      <c r="CXU1468" s="11">
        <v>0</v>
      </c>
      <c r="CXV1468" s="11">
        <v>0</v>
      </c>
      <c r="CXW1468" s="11">
        <v>0</v>
      </c>
      <c r="CXX1468" s="11">
        <v>0</v>
      </c>
      <c r="CXY1468" s="11">
        <v>0</v>
      </c>
      <c r="CXZ1468" s="11">
        <v>0</v>
      </c>
      <c r="CYA1468" s="11">
        <v>0</v>
      </c>
      <c r="CYB1468" s="11">
        <v>0</v>
      </c>
      <c r="CYC1468" s="11">
        <v>0</v>
      </c>
      <c r="CYD1468" s="11">
        <v>0</v>
      </c>
      <c r="CYE1468" s="11">
        <v>0</v>
      </c>
      <c r="CYF1468" s="11">
        <v>0</v>
      </c>
      <c r="CYG1468" s="11">
        <v>0</v>
      </c>
      <c r="CYH1468" s="11">
        <v>0</v>
      </c>
      <c r="CYI1468" s="11">
        <v>0</v>
      </c>
      <c r="CYJ1468" s="11">
        <v>0</v>
      </c>
      <c r="CYK1468" s="11">
        <v>0</v>
      </c>
      <c r="CYL1468" s="11">
        <v>0</v>
      </c>
      <c r="CYM1468" s="11">
        <v>0</v>
      </c>
      <c r="CYN1468" s="11">
        <v>0</v>
      </c>
      <c r="CYO1468" s="11">
        <v>0</v>
      </c>
      <c r="CYP1468" s="11">
        <v>0</v>
      </c>
      <c r="CYQ1468" s="11">
        <v>0</v>
      </c>
      <c r="CYR1468" s="11">
        <v>0</v>
      </c>
      <c r="CYS1468" s="11">
        <v>0</v>
      </c>
      <c r="CYT1468" s="11">
        <v>0</v>
      </c>
      <c r="CYU1468" s="11">
        <v>0</v>
      </c>
      <c r="CYV1468" s="11">
        <v>0</v>
      </c>
      <c r="CYW1468" s="11">
        <v>0</v>
      </c>
      <c r="CYX1468" s="11">
        <v>0</v>
      </c>
      <c r="CYY1468" s="11">
        <v>0</v>
      </c>
      <c r="CYZ1468" s="11">
        <v>0</v>
      </c>
      <c r="CZA1468" s="11">
        <v>0</v>
      </c>
      <c r="CZB1468" s="11">
        <v>0</v>
      </c>
      <c r="CZC1468" s="11">
        <v>0</v>
      </c>
      <c r="CZD1468" s="11">
        <v>0</v>
      </c>
      <c r="CZE1468" s="11">
        <v>0</v>
      </c>
      <c r="CZF1468" s="11">
        <v>0</v>
      </c>
      <c r="CZG1468" s="11">
        <v>0</v>
      </c>
      <c r="CZH1468" s="11">
        <v>0</v>
      </c>
      <c r="CZI1468" s="11">
        <v>0</v>
      </c>
      <c r="CZJ1468" s="11">
        <v>0</v>
      </c>
      <c r="CZK1468" s="11">
        <v>0</v>
      </c>
      <c r="CZL1468" s="11">
        <v>0</v>
      </c>
      <c r="CZM1468" s="11">
        <v>0</v>
      </c>
      <c r="CZN1468" s="11">
        <v>0</v>
      </c>
      <c r="CZO1468" s="11">
        <v>0</v>
      </c>
      <c r="CZP1468" s="11">
        <v>0</v>
      </c>
      <c r="CZQ1468" s="11">
        <v>0</v>
      </c>
      <c r="CZR1468" s="11">
        <v>0</v>
      </c>
      <c r="CZS1468" s="11">
        <v>0</v>
      </c>
      <c r="CZT1468" s="11">
        <v>0</v>
      </c>
      <c r="CZU1468" s="11">
        <v>0</v>
      </c>
      <c r="CZV1468" s="11">
        <v>0</v>
      </c>
      <c r="CZW1468" s="11">
        <v>0</v>
      </c>
      <c r="CZX1468" s="11">
        <v>0</v>
      </c>
      <c r="CZY1468" s="11">
        <v>0</v>
      </c>
      <c r="CZZ1468" s="11">
        <v>0</v>
      </c>
      <c r="DAA1468" s="11">
        <v>0</v>
      </c>
      <c r="DAB1468" s="11">
        <v>0</v>
      </c>
      <c r="DAC1468" s="11">
        <v>0</v>
      </c>
      <c r="DAD1468" s="11">
        <v>0</v>
      </c>
      <c r="DAE1468" s="11">
        <v>0</v>
      </c>
      <c r="DAF1468" s="11">
        <v>0</v>
      </c>
      <c r="DAG1468" s="11">
        <v>0</v>
      </c>
      <c r="DAH1468" s="11">
        <v>0</v>
      </c>
      <c r="DAI1468" s="11">
        <v>0</v>
      </c>
      <c r="DAJ1468" s="11">
        <v>0</v>
      </c>
      <c r="DAK1468" s="11">
        <v>0</v>
      </c>
      <c r="DAL1468" s="11">
        <v>0</v>
      </c>
      <c r="DAM1468" s="11">
        <v>0</v>
      </c>
      <c r="DAN1468" s="11">
        <v>0</v>
      </c>
      <c r="DAO1468" s="11">
        <v>0</v>
      </c>
      <c r="DAP1468" s="11">
        <v>0</v>
      </c>
      <c r="DAQ1468" s="11">
        <v>0</v>
      </c>
      <c r="DAR1468" s="11">
        <v>0</v>
      </c>
      <c r="DAS1468" s="11">
        <v>0</v>
      </c>
      <c r="DAT1468" s="11">
        <v>0</v>
      </c>
      <c r="DAU1468" s="11">
        <v>0</v>
      </c>
      <c r="DAV1468" s="11">
        <v>0</v>
      </c>
      <c r="DAW1468" s="11">
        <v>0</v>
      </c>
      <c r="DAX1468" s="11">
        <v>0</v>
      </c>
      <c r="DAY1468" s="11">
        <v>0</v>
      </c>
      <c r="DAZ1468" s="11">
        <v>0</v>
      </c>
      <c r="DBA1468" s="11">
        <v>0</v>
      </c>
      <c r="DBB1468" s="11">
        <v>0</v>
      </c>
      <c r="DBC1468" s="11">
        <v>0</v>
      </c>
      <c r="DBD1468" s="11">
        <v>0</v>
      </c>
      <c r="DBE1468" s="11">
        <v>0</v>
      </c>
      <c r="DBF1468" s="11">
        <v>0</v>
      </c>
      <c r="DBG1468" s="11">
        <v>0</v>
      </c>
      <c r="DBH1468" s="11">
        <v>0</v>
      </c>
      <c r="DBI1468" s="11">
        <v>0</v>
      </c>
      <c r="DBJ1468" s="11">
        <v>0</v>
      </c>
      <c r="DBK1468" s="11">
        <v>0</v>
      </c>
      <c r="DBL1468" s="11">
        <v>0</v>
      </c>
      <c r="DBM1468" s="11">
        <v>0</v>
      </c>
      <c r="DBN1468" s="11">
        <v>0</v>
      </c>
      <c r="DBO1468" s="11">
        <v>0</v>
      </c>
      <c r="DBP1468" s="11">
        <v>0</v>
      </c>
      <c r="DBQ1468" s="11">
        <v>0</v>
      </c>
      <c r="DBR1468" s="11">
        <v>0</v>
      </c>
      <c r="DBS1468" s="11">
        <v>0</v>
      </c>
      <c r="DBT1468" s="11">
        <v>0</v>
      </c>
      <c r="DBU1468" s="11">
        <v>0</v>
      </c>
      <c r="DBV1468" s="11">
        <v>0</v>
      </c>
      <c r="DBW1468" s="11">
        <v>0</v>
      </c>
      <c r="DBX1468" s="11">
        <v>0</v>
      </c>
      <c r="DBY1468" s="11">
        <v>0</v>
      </c>
      <c r="DBZ1468" s="11">
        <v>0</v>
      </c>
      <c r="DCA1468" s="11">
        <v>0</v>
      </c>
      <c r="DCB1468" s="11">
        <v>0</v>
      </c>
      <c r="DCC1468" s="11">
        <v>0</v>
      </c>
      <c r="DCD1468" s="11">
        <v>0</v>
      </c>
      <c r="DCE1468" s="11">
        <v>0</v>
      </c>
      <c r="DCF1468" s="11">
        <v>0</v>
      </c>
      <c r="DCG1468" s="11">
        <v>0</v>
      </c>
      <c r="DCH1468" s="11">
        <v>0</v>
      </c>
      <c r="DCI1468" s="11">
        <v>0</v>
      </c>
      <c r="DCJ1468" s="11">
        <v>0</v>
      </c>
      <c r="DCK1468" s="11">
        <v>0</v>
      </c>
      <c r="DCL1468" s="11">
        <v>0</v>
      </c>
      <c r="DCM1468" s="11">
        <v>0</v>
      </c>
      <c r="DCN1468" s="11">
        <v>0</v>
      </c>
      <c r="DCO1468" s="11">
        <v>0</v>
      </c>
      <c r="DCP1468" s="11">
        <v>0</v>
      </c>
      <c r="DCQ1468" s="11">
        <v>0</v>
      </c>
      <c r="DCR1468" s="11">
        <v>0</v>
      </c>
      <c r="DCS1468" s="11">
        <v>0</v>
      </c>
      <c r="DCT1468" s="11">
        <v>0</v>
      </c>
      <c r="DCU1468" s="11">
        <v>0</v>
      </c>
      <c r="DCV1468" s="11">
        <v>0</v>
      </c>
      <c r="DCW1468" s="11">
        <v>0</v>
      </c>
      <c r="DCX1468" s="11">
        <v>0</v>
      </c>
      <c r="DCY1468" s="11">
        <v>0</v>
      </c>
      <c r="DCZ1468" s="11">
        <v>0</v>
      </c>
      <c r="DDA1468" s="11">
        <v>0</v>
      </c>
      <c r="DDB1468" s="11">
        <v>0</v>
      </c>
      <c r="DDC1468" s="11">
        <v>0</v>
      </c>
      <c r="DDD1468" s="11">
        <v>0</v>
      </c>
      <c r="DDE1468" s="11">
        <v>0</v>
      </c>
      <c r="DDF1468" s="11">
        <v>0</v>
      </c>
      <c r="DDG1468" s="11">
        <v>0</v>
      </c>
      <c r="DDH1468" s="11">
        <v>0</v>
      </c>
      <c r="DDI1468" s="11">
        <v>0</v>
      </c>
      <c r="DDJ1468" s="11">
        <v>0</v>
      </c>
      <c r="DDK1468" s="11">
        <v>0</v>
      </c>
      <c r="DDL1468" s="11">
        <v>0</v>
      </c>
      <c r="DDM1468" s="11">
        <v>0</v>
      </c>
      <c r="DDN1468" s="11">
        <v>0</v>
      </c>
      <c r="DDO1468" s="11">
        <v>0</v>
      </c>
      <c r="DDP1468" s="11">
        <v>0</v>
      </c>
      <c r="DDQ1468" s="11">
        <v>0</v>
      </c>
      <c r="DDR1468" s="11">
        <v>0</v>
      </c>
      <c r="DDS1468" s="11">
        <v>0</v>
      </c>
      <c r="DDT1468" s="11">
        <v>0</v>
      </c>
      <c r="DDU1468" s="11">
        <v>0</v>
      </c>
      <c r="DDV1468" s="11">
        <v>0</v>
      </c>
      <c r="DDW1468" s="11">
        <v>0</v>
      </c>
      <c r="DDX1468" s="11">
        <v>0</v>
      </c>
      <c r="DDY1468" s="11">
        <v>0</v>
      </c>
      <c r="DDZ1468" s="11">
        <v>0</v>
      </c>
      <c r="DEA1468" s="11">
        <v>0</v>
      </c>
      <c r="DEB1468" s="11">
        <v>0</v>
      </c>
      <c r="DEC1468" s="11">
        <v>0</v>
      </c>
      <c r="DED1468" s="11">
        <v>0</v>
      </c>
      <c r="DEE1468" s="11">
        <v>0</v>
      </c>
      <c r="DEF1468" s="11">
        <v>0</v>
      </c>
      <c r="DEG1468" s="11">
        <v>0</v>
      </c>
      <c r="DEH1468" s="11">
        <v>0</v>
      </c>
      <c r="DEI1468" s="11">
        <v>0</v>
      </c>
      <c r="DEJ1468" s="11">
        <v>0</v>
      </c>
      <c r="DEK1468" s="11">
        <v>0</v>
      </c>
      <c r="DEL1468" s="11">
        <v>0</v>
      </c>
      <c r="DEM1468" s="11">
        <v>0</v>
      </c>
      <c r="DEN1468" s="11">
        <v>0</v>
      </c>
      <c r="DEO1468" s="11">
        <v>0</v>
      </c>
      <c r="DEP1468" s="11">
        <v>0</v>
      </c>
      <c r="DEQ1468" s="11">
        <v>0</v>
      </c>
      <c r="DER1468" s="11">
        <v>0</v>
      </c>
      <c r="DES1468" s="11">
        <v>0</v>
      </c>
      <c r="DET1468" s="11">
        <v>0</v>
      </c>
      <c r="DEU1468" s="11">
        <v>0</v>
      </c>
      <c r="DEV1468" s="11">
        <v>0</v>
      </c>
      <c r="DEW1468" s="11">
        <v>0</v>
      </c>
      <c r="DEX1468" s="11">
        <v>0</v>
      </c>
      <c r="DEY1468" s="11">
        <v>0</v>
      </c>
      <c r="DEZ1468" s="11">
        <v>0</v>
      </c>
      <c r="DFA1468" s="11">
        <v>0</v>
      </c>
      <c r="DFB1468" s="11">
        <v>0</v>
      </c>
      <c r="DFC1468" s="11">
        <v>0</v>
      </c>
      <c r="DFD1468" s="11">
        <v>0</v>
      </c>
      <c r="DFE1468" s="11">
        <v>0</v>
      </c>
      <c r="DFF1468" s="11">
        <v>0</v>
      </c>
      <c r="DFG1468" s="11">
        <v>0</v>
      </c>
      <c r="DFH1468" s="11">
        <v>0</v>
      </c>
      <c r="DFI1468" s="11">
        <v>0</v>
      </c>
      <c r="DFJ1468" s="11">
        <v>0</v>
      </c>
      <c r="DFK1468" s="11">
        <v>0</v>
      </c>
      <c r="DFL1468" s="11">
        <v>0</v>
      </c>
      <c r="DFM1468" s="11">
        <v>0</v>
      </c>
      <c r="DFN1468" s="11">
        <v>0</v>
      </c>
      <c r="DFO1468" s="11">
        <v>0</v>
      </c>
      <c r="DFP1468" s="11">
        <v>0</v>
      </c>
      <c r="DFQ1468" s="11">
        <v>0</v>
      </c>
      <c r="DFR1468" s="11">
        <v>0</v>
      </c>
      <c r="DFS1468" s="11">
        <v>0</v>
      </c>
      <c r="DFT1468" s="11">
        <v>0</v>
      </c>
      <c r="DFU1468" s="11">
        <v>0</v>
      </c>
      <c r="DFV1468" s="11">
        <v>0</v>
      </c>
      <c r="DFW1468" s="11">
        <v>0</v>
      </c>
      <c r="DFX1468" s="11">
        <v>0</v>
      </c>
      <c r="DFY1468" s="11">
        <v>0</v>
      </c>
      <c r="DFZ1468" s="11">
        <v>0</v>
      </c>
      <c r="DGA1468" s="11">
        <v>0</v>
      </c>
      <c r="DGB1468" s="11">
        <v>0</v>
      </c>
      <c r="DGC1468" s="11">
        <v>0</v>
      </c>
      <c r="DGD1468" s="11">
        <v>0</v>
      </c>
      <c r="DGE1468" s="11">
        <v>0</v>
      </c>
      <c r="DGF1468" s="11">
        <v>0</v>
      </c>
      <c r="DGG1468" s="11">
        <v>0</v>
      </c>
      <c r="DGH1468" s="11">
        <v>0</v>
      </c>
      <c r="DGI1468" s="11">
        <v>0</v>
      </c>
      <c r="DGJ1468" s="11">
        <v>0</v>
      </c>
      <c r="DGK1468" s="11">
        <v>0</v>
      </c>
      <c r="DGL1468" s="11">
        <v>0</v>
      </c>
      <c r="DGM1468" s="11">
        <v>0</v>
      </c>
      <c r="DGN1468" s="11">
        <v>0</v>
      </c>
      <c r="DGO1468" s="11">
        <v>0</v>
      </c>
      <c r="DGP1468" s="11">
        <v>0</v>
      </c>
      <c r="DGQ1468" s="11">
        <v>0</v>
      </c>
      <c r="DGR1468" s="11">
        <v>0</v>
      </c>
      <c r="DGS1468" s="11">
        <v>0</v>
      </c>
      <c r="DGT1468" s="11">
        <v>0</v>
      </c>
      <c r="DGU1468" s="11">
        <v>0</v>
      </c>
      <c r="DGV1468" s="11">
        <v>0</v>
      </c>
      <c r="DGW1468" s="11">
        <v>0</v>
      </c>
      <c r="DGX1468" s="11">
        <v>0</v>
      </c>
      <c r="DGY1468" s="11">
        <v>0</v>
      </c>
      <c r="DGZ1468" s="11">
        <v>0</v>
      </c>
      <c r="DHA1468" s="11">
        <v>0</v>
      </c>
      <c r="DHB1468" s="11">
        <v>0</v>
      </c>
      <c r="DHC1468" s="11">
        <v>0</v>
      </c>
      <c r="DHD1468" s="11">
        <v>0</v>
      </c>
      <c r="DHE1468" s="11">
        <v>0</v>
      </c>
      <c r="DHF1468" s="11">
        <v>0</v>
      </c>
      <c r="DHG1468" s="11">
        <v>0</v>
      </c>
      <c r="DHH1468" s="11">
        <v>0</v>
      </c>
      <c r="DHI1468" s="11">
        <v>0</v>
      </c>
      <c r="DHJ1468" s="11">
        <v>0</v>
      </c>
      <c r="DHK1468" s="11">
        <v>0</v>
      </c>
      <c r="DHL1468" s="11">
        <v>0</v>
      </c>
      <c r="DHM1468" s="11">
        <v>0</v>
      </c>
      <c r="DHN1468" s="11">
        <v>0</v>
      </c>
      <c r="DHO1468" s="11">
        <v>0</v>
      </c>
      <c r="DHP1468" s="11">
        <v>0</v>
      </c>
      <c r="DHQ1468" s="11">
        <v>0</v>
      </c>
      <c r="DHR1468" s="11">
        <v>0</v>
      </c>
      <c r="DHS1468" s="11">
        <v>0</v>
      </c>
      <c r="DHT1468" s="11">
        <v>0</v>
      </c>
      <c r="DHU1468" s="11">
        <v>0</v>
      </c>
      <c r="DHV1468" s="11">
        <v>0</v>
      </c>
      <c r="DHW1468" s="11">
        <v>0</v>
      </c>
      <c r="DHX1468" s="11">
        <v>0</v>
      </c>
      <c r="DHY1468" s="11">
        <v>0</v>
      </c>
      <c r="DHZ1468" s="11">
        <v>0</v>
      </c>
      <c r="DIA1468" s="11">
        <v>0</v>
      </c>
      <c r="DIB1468" s="11">
        <v>0</v>
      </c>
      <c r="DIC1468" s="11">
        <v>0</v>
      </c>
      <c r="DID1468" s="11">
        <v>0</v>
      </c>
      <c r="DIE1468" s="11">
        <v>0</v>
      </c>
      <c r="DIF1468" s="11">
        <v>0</v>
      </c>
      <c r="DIG1468" s="11">
        <v>0</v>
      </c>
      <c r="DIH1468" s="11">
        <v>0</v>
      </c>
      <c r="DII1468" s="11">
        <v>0</v>
      </c>
      <c r="DIJ1468" s="11">
        <v>0</v>
      </c>
      <c r="DIK1468" s="11">
        <v>0</v>
      </c>
      <c r="DIL1468" s="11">
        <v>0</v>
      </c>
      <c r="DIM1468" s="11">
        <v>0</v>
      </c>
      <c r="DIN1468" s="11">
        <v>0</v>
      </c>
      <c r="DIO1468" s="11">
        <v>0</v>
      </c>
      <c r="DIP1468" s="11">
        <v>0</v>
      </c>
      <c r="DIQ1468" s="11">
        <v>0</v>
      </c>
      <c r="DIR1468" s="11">
        <v>0</v>
      </c>
      <c r="DIS1468" s="11">
        <v>0</v>
      </c>
      <c r="DIT1468" s="11">
        <v>0</v>
      </c>
      <c r="DIU1468" s="11">
        <v>0</v>
      </c>
      <c r="DIV1468" s="11">
        <v>0</v>
      </c>
      <c r="DIW1468" s="11">
        <v>0</v>
      </c>
      <c r="DIX1468" s="11">
        <v>0</v>
      </c>
      <c r="DIY1468" s="11">
        <v>0</v>
      </c>
      <c r="DIZ1468" s="11">
        <v>0</v>
      </c>
      <c r="DJA1468" s="11">
        <v>0</v>
      </c>
      <c r="DJB1468" s="11">
        <v>0</v>
      </c>
      <c r="DJC1468" s="11">
        <v>0</v>
      </c>
      <c r="DJD1468" s="11">
        <v>0</v>
      </c>
      <c r="DJE1468" s="11">
        <v>0</v>
      </c>
      <c r="DJF1468" s="11">
        <v>0</v>
      </c>
      <c r="DJG1468" s="11">
        <v>0</v>
      </c>
      <c r="DJH1468" s="11">
        <v>0</v>
      </c>
      <c r="DJI1468" s="11">
        <v>0</v>
      </c>
      <c r="DJJ1468" s="11">
        <v>0</v>
      </c>
      <c r="DJK1468" s="11">
        <v>0</v>
      </c>
      <c r="DJL1468" s="11">
        <v>0</v>
      </c>
      <c r="DJM1468" s="11">
        <v>0</v>
      </c>
      <c r="DJN1468" s="11">
        <v>0</v>
      </c>
      <c r="DJO1468" s="11">
        <v>0</v>
      </c>
      <c r="DJP1468" s="11">
        <v>0</v>
      </c>
      <c r="DJQ1468" s="11">
        <v>0</v>
      </c>
      <c r="DJR1468" s="11">
        <v>0</v>
      </c>
      <c r="DJS1468" s="11">
        <v>0</v>
      </c>
      <c r="DJT1468" s="11">
        <v>0</v>
      </c>
      <c r="DJU1468" s="11">
        <v>0</v>
      </c>
      <c r="DJV1468" s="11">
        <v>0</v>
      </c>
      <c r="DJW1468" s="11">
        <v>0</v>
      </c>
      <c r="DJX1468" s="11">
        <v>0</v>
      </c>
      <c r="DJY1468" s="11">
        <v>0</v>
      </c>
      <c r="DJZ1468" s="11">
        <v>0</v>
      </c>
      <c r="DKA1468" s="11">
        <v>0</v>
      </c>
      <c r="DKB1468" s="11">
        <v>0</v>
      </c>
      <c r="DKC1468" s="11">
        <v>0</v>
      </c>
      <c r="DKD1468" s="11">
        <v>0</v>
      </c>
      <c r="DKE1468" s="11">
        <v>0</v>
      </c>
      <c r="DKF1468" s="11">
        <v>0</v>
      </c>
      <c r="DKG1468" s="11">
        <v>0</v>
      </c>
      <c r="DKH1468" s="11">
        <v>0</v>
      </c>
      <c r="DKI1468" s="11">
        <v>0</v>
      </c>
      <c r="DKJ1468" s="11">
        <v>0</v>
      </c>
      <c r="DKK1468" s="11">
        <v>0</v>
      </c>
      <c r="DKL1468" s="11">
        <v>0</v>
      </c>
      <c r="DKM1468" s="11">
        <v>0</v>
      </c>
      <c r="DKN1468" s="11">
        <v>0</v>
      </c>
      <c r="DKO1468" s="11">
        <v>0</v>
      </c>
      <c r="DKP1468" s="11">
        <v>0</v>
      </c>
      <c r="DKQ1468" s="11">
        <v>0</v>
      </c>
      <c r="DKR1468" s="11">
        <v>0</v>
      </c>
      <c r="DKS1468" s="11">
        <v>0</v>
      </c>
      <c r="DKT1468" s="11">
        <v>0</v>
      </c>
      <c r="DKU1468" s="11">
        <v>0</v>
      </c>
      <c r="DKV1468" s="11">
        <v>0</v>
      </c>
      <c r="DKW1468" s="11">
        <v>0</v>
      </c>
      <c r="DKX1468" s="11">
        <v>0</v>
      </c>
      <c r="DKY1468" s="11">
        <v>0</v>
      </c>
      <c r="DKZ1468" s="11">
        <v>0</v>
      </c>
      <c r="DLA1468" s="11">
        <v>0</v>
      </c>
      <c r="DLB1468" s="11">
        <v>0</v>
      </c>
      <c r="DLC1468" s="11">
        <v>0</v>
      </c>
      <c r="DLD1468" s="11">
        <v>0</v>
      </c>
      <c r="DLE1468" s="11">
        <v>0</v>
      </c>
      <c r="DLF1468" s="11">
        <v>0</v>
      </c>
      <c r="DLG1468" s="11">
        <v>0</v>
      </c>
      <c r="DLH1468" s="11">
        <v>0</v>
      </c>
      <c r="DLI1468" s="11">
        <v>0</v>
      </c>
      <c r="DLJ1468" s="11">
        <v>0</v>
      </c>
      <c r="DLK1468" s="11">
        <v>0</v>
      </c>
      <c r="DLL1468" s="11">
        <v>0</v>
      </c>
      <c r="DLM1468" s="11">
        <v>0</v>
      </c>
      <c r="DLN1468" s="11">
        <v>0</v>
      </c>
      <c r="DLO1468" s="11">
        <v>0</v>
      </c>
      <c r="DLP1468" s="11">
        <v>0</v>
      </c>
      <c r="DLQ1468" s="11">
        <v>0</v>
      </c>
      <c r="DLR1468" s="11">
        <v>0</v>
      </c>
      <c r="DLS1468" s="11">
        <v>0</v>
      </c>
      <c r="DLT1468" s="11">
        <v>0</v>
      </c>
      <c r="DLU1468" s="11">
        <v>0</v>
      </c>
      <c r="DLV1468" s="11">
        <v>0</v>
      </c>
      <c r="DLW1468" s="11">
        <v>0</v>
      </c>
      <c r="DLX1468" s="11">
        <v>0</v>
      </c>
      <c r="DLY1468" s="11">
        <v>0</v>
      </c>
      <c r="DLZ1468" s="11">
        <v>0</v>
      </c>
      <c r="DMA1468" s="11">
        <v>0</v>
      </c>
      <c r="DMB1468" s="11">
        <v>0</v>
      </c>
      <c r="DMC1468" s="11">
        <v>0</v>
      </c>
      <c r="DMD1468" s="11">
        <v>0</v>
      </c>
      <c r="DME1468" s="11">
        <v>0</v>
      </c>
      <c r="DMF1468" s="11">
        <v>0</v>
      </c>
      <c r="DMG1468" s="11">
        <v>0</v>
      </c>
      <c r="DMH1468" s="11">
        <v>0</v>
      </c>
      <c r="DMI1468" s="11">
        <v>0</v>
      </c>
      <c r="DMJ1468" s="11">
        <v>0</v>
      </c>
      <c r="DMK1468" s="11">
        <v>0</v>
      </c>
      <c r="DML1468" s="11">
        <v>0</v>
      </c>
      <c r="DMM1468" s="11">
        <v>0</v>
      </c>
      <c r="DMN1468" s="11">
        <v>0</v>
      </c>
      <c r="DMO1468" s="11">
        <v>0</v>
      </c>
      <c r="DMP1468" s="11">
        <v>0</v>
      </c>
      <c r="DMQ1468" s="11">
        <v>0</v>
      </c>
      <c r="DMR1468" s="11">
        <v>0</v>
      </c>
      <c r="DMS1468" s="11">
        <v>0</v>
      </c>
      <c r="DMT1468" s="11">
        <v>0</v>
      </c>
      <c r="DMU1468" s="11">
        <v>0</v>
      </c>
      <c r="DMV1468" s="11">
        <v>0</v>
      </c>
      <c r="DMW1468" s="11">
        <v>0</v>
      </c>
      <c r="DMX1468" s="11">
        <v>0</v>
      </c>
      <c r="DMY1468" s="11">
        <v>0</v>
      </c>
      <c r="DMZ1468" s="11">
        <v>0</v>
      </c>
      <c r="DNA1468" s="11">
        <v>0</v>
      </c>
      <c r="DNB1468" s="11">
        <v>0</v>
      </c>
      <c r="DNC1468" s="11">
        <v>0</v>
      </c>
      <c r="DND1468" s="11">
        <v>0</v>
      </c>
      <c r="DNE1468" s="11">
        <v>0</v>
      </c>
      <c r="DNF1468" s="11">
        <v>0</v>
      </c>
      <c r="DNG1468" s="11">
        <v>0</v>
      </c>
      <c r="DNH1468" s="11">
        <v>0</v>
      </c>
      <c r="DNI1468" s="11">
        <v>0</v>
      </c>
      <c r="DNJ1468" s="11">
        <v>0</v>
      </c>
      <c r="DNK1468" s="11">
        <v>0</v>
      </c>
      <c r="DNL1468" s="11">
        <v>0</v>
      </c>
      <c r="DNM1468" s="11">
        <v>0</v>
      </c>
      <c r="DNN1468" s="11">
        <v>0</v>
      </c>
      <c r="DNO1468" s="11">
        <v>0</v>
      </c>
      <c r="DNP1468" s="11">
        <v>0</v>
      </c>
      <c r="DNQ1468" s="11">
        <v>0</v>
      </c>
      <c r="DNR1468" s="11">
        <v>0</v>
      </c>
      <c r="DNS1468" s="11">
        <v>0</v>
      </c>
      <c r="DNT1468" s="11">
        <v>0</v>
      </c>
      <c r="DNU1468" s="11">
        <v>0</v>
      </c>
      <c r="DNV1468" s="11">
        <v>0</v>
      </c>
      <c r="DNW1468" s="11">
        <v>0</v>
      </c>
      <c r="DNX1468" s="11">
        <v>0</v>
      </c>
      <c r="DNY1468" s="11">
        <v>0</v>
      </c>
      <c r="DNZ1468" s="11">
        <v>0</v>
      </c>
      <c r="DOA1468" s="11">
        <v>0</v>
      </c>
      <c r="DOB1468" s="11">
        <v>0</v>
      </c>
      <c r="DOC1468" s="11">
        <v>0</v>
      </c>
      <c r="DOD1468" s="11">
        <v>0</v>
      </c>
      <c r="DOE1468" s="11">
        <v>0</v>
      </c>
      <c r="DOF1468" s="11">
        <v>0</v>
      </c>
      <c r="DOG1468" s="11">
        <v>0</v>
      </c>
      <c r="DOH1468" s="11">
        <v>0</v>
      </c>
      <c r="DOI1468" s="11">
        <v>0</v>
      </c>
      <c r="DOJ1468" s="11">
        <v>0</v>
      </c>
      <c r="DOK1468" s="11">
        <v>0</v>
      </c>
      <c r="DOL1468" s="11">
        <v>0</v>
      </c>
      <c r="DOM1468" s="11">
        <v>0</v>
      </c>
      <c r="DON1468" s="11">
        <v>0</v>
      </c>
      <c r="DOO1468" s="11">
        <v>0</v>
      </c>
      <c r="DOP1468" s="11">
        <v>0</v>
      </c>
      <c r="DOQ1468" s="11">
        <v>0</v>
      </c>
      <c r="DOR1468" s="11">
        <v>0</v>
      </c>
      <c r="DOS1468" s="11">
        <v>0</v>
      </c>
      <c r="DOT1468" s="11">
        <v>0</v>
      </c>
      <c r="DOU1468" s="11">
        <v>0</v>
      </c>
      <c r="DOV1468" s="11">
        <v>0</v>
      </c>
      <c r="DOW1468" s="11">
        <v>0</v>
      </c>
      <c r="DOX1468" s="11">
        <v>0</v>
      </c>
      <c r="DOY1468" s="11">
        <v>0</v>
      </c>
      <c r="DOZ1468" s="11">
        <v>0</v>
      </c>
      <c r="DPA1468" s="11">
        <v>0</v>
      </c>
      <c r="DPB1468" s="11">
        <v>0</v>
      </c>
      <c r="DPC1468" s="11">
        <v>0</v>
      </c>
      <c r="DPD1468" s="11">
        <v>0</v>
      </c>
      <c r="DPE1468" s="11">
        <v>0</v>
      </c>
      <c r="DPF1468" s="11">
        <v>0</v>
      </c>
      <c r="DPG1468" s="11">
        <v>0</v>
      </c>
      <c r="DPH1468" s="11">
        <v>0</v>
      </c>
      <c r="DPI1468" s="11">
        <v>0</v>
      </c>
      <c r="DPJ1468" s="11">
        <v>0</v>
      </c>
      <c r="DPK1468" s="11">
        <v>0</v>
      </c>
      <c r="DPL1468" s="11">
        <v>0</v>
      </c>
      <c r="DPM1468" s="11">
        <v>0</v>
      </c>
      <c r="DPN1468" s="11">
        <v>0</v>
      </c>
      <c r="DPO1468" s="11">
        <v>0</v>
      </c>
      <c r="DPP1468" s="11">
        <v>0</v>
      </c>
      <c r="DPQ1468" s="11">
        <v>0</v>
      </c>
      <c r="DPR1468" s="11">
        <v>0</v>
      </c>
      <c r="DPS1468" s="11">
        <v>0</v>
      </c>
      <c r="DPT1468" s="11">
        <v>0</v>
      </c>
      <c r="DPU1468" s="11">
        <v>0</v>
      </c>
      <c r="DPV1468" s="11">
        <v>0</v>
      </c>
      <c r="DPW1468" s="11">
        <v>0</v>
      </c>
      <c r="DPX1468" s="11">
        <v>0</v>
      </c>
      <c r="DPY1468" s="11">
        <v>0</v>
      </c>
      <c r="DPZ1468" s="11">
        <v>0</v>
      </c>
      <c r="DQA1468" s="11">
        <v>0</v>
      </c>
      <c r="DQB1468" s="11">
        <v>0</v>
      </c>
      <c r="DQC1468" s="11">
        <v>0</v>
      </c>
      <c r="DQD1468" s="11">
        <v>0</v>
      </c>
      <c r="DQE1468" s="11">
        <v>0</v>
      </c>
      <c r="DQF1468" s="11">
        <v>0</v>
      </c>
      <c r="DQG1468" s="11">
        <v>0</v>
      </c>
      <c r="DQH1468" s="11">
        <v>0</v>
      </c>
      <c r="DQI1468" s="11">
        <v>0</v>
      </c>
      <c r="DQJ1468" s="11">
        <v>0</v>
      </c>
      <c r="DQK1468" s="11">
        <v>0</v>
      </c>
      <c r="DQL1468" s="11">
        <v>0</v>
      </c>
      <c r="DQM1468" s="11">
        <v>0</v>
      </c>
      <c r="DQN1468" s="11">
        <v>0</v>
      </c>
      <c r="DQO1468" s="11">
        <v>0</v>
      </c>
      <c r="DQP1468" s="11">
        <v>0</v>
      </c>
      <c r="DQQ1468" s="11">
        <v>0</v>
      </c>
      <c r="DQR1468" s="11">
        <v>0</v>
      </c>
      <c r="DQS1468" s="11">
        <v>0</v>
      </c>
      <c r="DQT1468" s="11">
        <v>0</v>
      </c>
      <c r="DQU1468" s="11">
        <v>0</v>
      </c>
      <c r="DQV1468" s="11">
        <v>0</v>
      </c>
      <c r="DQW1468" s="11">
        <v>0</v>
      </c>
      <c r="DQX1468" s="11">
        <v>0</v>
      </c>
      <c r="DQY1468" s="11">
        <v>0</v>
      </c>
      <c r="DQZ1468" s="11">
        <v>0</v>
      </c>
      <c r="DRA1468" s="11">
        <v>0</v>
      </c>
      <c r="DRB1468" s="11">
        <v>0</v>
      </c>
      <c r="DRC1468" s="11">
        <v>0</v>
      </c>
      <c r="DRD1468" s="11">
        <v>0</v>
      </c>
      <c r="DRE1468" s="11">
        <v>0</v>
      </c>
      <c r="DRF1468" s="11">
        <v>0</v>
      </c>
      <c r="DRG1468" s="11">
        <v>0</v>
      </c>
      <c r="DRH1468" s="11">
        <v>0</v>
      </c>
      <c r="DRI1468" s="11">
        <v>0</v>
      </c>
      <c r="DRJ1468" s="11">
        <v>0</v>
      </c>
      <c r="DRK1468" s="11">
        <v>0</v>
      </c>
      <c r="DRL1468" s="11">
        <v>0</v>
      </c>
      <c r="DRM1468" s="11">
        <v>0</v>
      </c>
      <c r="DRN1468" s="11">
        <v>0</v>
      </c>
      <c r="DRO1468" s="11">
        <v>0</v>
      </c>
      <c r="DRP1468" s="11">
        <v>0</v>
      </c>
      <c r="DRQ1468" s="11">
        <v>0</v>
      </c>
      <c r="DRR1468" s="11">
        <v>0</v>
      </c>
      <c r="DRS1468" s="11">
        <v>0</v>
      </c>
      <c r="DRT1468" s="11">
        <v>0</v>
      </c>
      <c r="DRU1468" s="11">
        <v>0</v>
      </c>
      <c r="DRV1468" s="11">
        <v>0</v>
      </c>
      <c r="DRW1468" s="11">
        <v>0</v>
      </c>
      <c r="DRX1468" s="11">
        <v>0</v>
      </c>
      <c r="DRY1468" s="11">
        <v>0</v>
      </c>
      <c r="DRZ1468" s="11">
        <v>0</v>
      </c>
      <c r="DSA1468" s="11">
        <v>0</v>
      </c>
      <c r="DSB1468" s="11">
        <v>0</v>
      </c>
      <c r="DSC1468" s="11">
        <v>0</v>
      </c>
      <c r="DSD1468" s="11">
        <v>0</v>
      </c>
      <c r="DSE1468" s="11">
        <v>0</v>
      </c>
      <c r="DSF1468" s="11">
        <v>0</v>
      </c>
      <c r="DSG1468" s="11">
        <v>0</v>
      </c>
      <c r="DSH1468" s="11">
        <v>0</v>
      </c>
      <c r="DSI1468" s="11">
        <v>0</v>
      </c>
      <c r="DSJ1468" s="11">
        <v>0</v>
      </c>
      <c r="DSK1468" s="11">
        <v>0</v>
      </c>
      <c r="DSL1468" s="11">
        <v>0</v>
      </c>
      <c r="DSM1468" s="11">
        <v>0</v>
      </c>
      <c r="DSN1468" s="11">
        <v>0</v>
      </c>
      <c r="DSO1468" s="11">
        <v>0</v>
      </c>
      <c r="DSP1468" s="11">
        <v>0</v>
      </c>
      <c r="DSQ1468" s="11">
        <v>0</v>
      </c>
      <c r="DSR1468" s="11">
        <v>0</v>
      </c>
      <c r="DSS1468" s="11">
        <v>0</v>
      </c>
      <c r="DST1468" s="11">
        <v>0</v>
      </c>
      <c r="DSU1468" s="11">
        <v>0</v>
      </c>
      <c r="DSV1468" s="11">
        <v>0</v>
      </c>
      <c r="DSW1468" s="11">
        <v>0</v>
      </c>
      <c r="DSX1468" s="11">
        <v>0</v>
      </c>
      <c r="DSY1468" s="11">
        <v>0</v>
      </c>
      <c r="DSZ1468" s="11">
        <v>0</v>
      </c>
      <c r="DTA1468" s="11">
        <v>0</v>
      </c>
      <c r="DTB1468" s="11">
        <v>0</v>
      </c>
      <c r="DTC1468" s="11">
        <v>0</v>
      </c>
      <c r="DTD1468" s="11">
        <v>0</v>
      </c>
      <c r="DTE1468" s="11">
        <v>0</v>
      </c>
      <c r="DTF1468" s="11">
        <v>0</v>
      </c>
      <c r="DTG1468" s="11">
        <v>0</v>
      </c>
      <c r="DTH1468" s="11">
        <v>0</v>
      </c>
      <c r="DTI1468" s="11">
        <v>0</v>
      </c>
      <c r="DTJ1468" s="11">
        <v>0</v>
      </c>
      <c r="DTK1468" s="11">
        <v>0</v>
      </c>
      <c r="DTL1468" s="11">
        <v>0</v>
      </c>
      <c r="DTM1468" s="11">
        <v>0</v>
      </c>
      <c r="DTN1468" s="11">
        <v>0</v>
      </c>
      <c r="DTO1468" s="11">
        <v>0</v>
      </c>
      <c r="DTP1468" s="11">
        <v>0</v>
      </c>
      <c r="DTQ1468" s="11">
        <v>0</v>
      </c>
      <c r="DTR1468" s="11">
        <v>0</v>
      </c>
      <c r="DTS1468" s="11">
        <v>0</v>
      </c>
      <c r="DTT1468" s="11">
        <v>0</v>
      </c>
      <c r="DTU1468" s="11">
        <v>0</v>
      </c>
      <c r="DTV1468" s="11">
        <v>0</v>
      </c>
      <c r="DTW1468" s="11">
        <v>0</v>
      </c>
      <c r="DTX1468" s="11">
        <v>0</v>
      </c>
      <c r="DTY1468" s="11">
        <v>0</v>
      </c>
      <c r="DTZ1468" s="11">
        <v>0</v>
      </c>
      <c r="DUA1468" s="11">
        <v>0</v>
      </c>
      <c r="DUB1468" s="11">
        <v>0</v>
      </c>
      <c r="DUC1468" s="11">
        <v>0</v>
      </c>
      <c r="DUD1468" s="11">
        <v>0</v>
      </c>
      <c r="DUE1468" s="11">
        <v>0</v>
      </c>
      <c r="DUF1468" s="11">
        <v>0</v>
      </c>
      <c r="DUG1468" s="11">
        <v>0</v>
      </c>
      <c r="DUH1468" s="11">
        <v>0</v>
      </c>
      <c r="DUI1468" s="11">
        <v>0</v>
      </c>
      <c r="DUJ1468" s="11">
        <v>0</v>
      </c>
      <c r="DUK1468" s="11">
        <v>0</v>
      </c>
      <c r="DUL1468" s="11">
        <v>0</v>
      </c>
      <c r="DUM1468" s="11">
        <v>0</v>
      </c>
      <c r="DUN1468" s="11">
        <v>0</v>
      </c>
      <c r="DUO1468" s="11">
        <v>0</v>
      </c>
      <c r="DUP1468" s="11">
        <v>0</v>
      </c>
      <c r="DUQ1468" s="11">
        <v>0</v>
      </c>
      <c r="DUR1468" s="11">
        <v>0</v>
      </c>
      <c r="DUS1468" s="11">
        <v>0</v>
      </c>
      <c r="DUT1468" s="11">
        <v>0</v>
      </c>
      <c r="DUU1468" s="11">
        <v>0</v>
      </c>
      <c r="DUV1468" s="11">
        <v>0</v>
      </c>
      <c r="DUW1468" s="11">
        <v>0</v>
      </c>
      <c r="DUX1468" s="11">
        <v>0</v>
      </c>
      <c r="DUY1468" s="11">
        <v>0</v>
      </c>
      <c r="DUZ1468" s="11">
        <v>0</v>
      </c>
      <c r="DVA1468" s="11">
        <v>0</v>
      </c>
      <c r="DVB1468" s="11">
        <v>0</v>
      </c>
      <c r="DVC1468" s="11">
        <v>0</v>
      </c>
      <c r="DVD1468" s="11">
        <v>0</v>
      </c>
      <c r="DVE1468" s="11">
        <v>0</v>
      </c>
      <c r="DVF1468" s="11">
        <v>0</v>
      </c>
      <c r="DVG1468" s="11">
        <v>0</v>
      </c>
      <c r="DVH1468" s="11">
        <v>0</v>
      </c>
      <c r="DVI1468" s="11">
        <v>0</v>
      </c>
      <c r="DVJ1468" s="11">
        <v>0</v>
      </c>
      <c r="DVK1468" s="11">
        <v>0</v>
      </c>
      <c r="DVL1468" s="11">
        <v>0</v>
      </c>
      <c r="DVM1468" s="11">
        <v>0</v>
      </c>
      <c r="DVN1468" s="11">
        <v>0</v>
      </c>
      <c r="DVO1468" s="11">
        <v>0</v>
      </c>
      <c r="DVP1468" s="11">
        <v>0</v>
      </c>
      <c r="DVQ1468" s="11">
        <v>0</v>
      </c>
      <c r="DVR1468" s="11">
        <v>0</v>
      </c>
      <c r="DVS1468" s="11">
        <v>0</v>
      </c>
      <c r="DVT1468" s="11">
        <v>0</v>
      </c>
      <c r="DVU1468" s="11">
        <v>0</v>
      </c>
      <c r="DVV1468" s="11">
        <v>0</v>
      </c>
      <c r="DVW1468" s="11">
        <v>0</v>
      </c>
      <c r="DVX1468" s="11">
        <v>0</v>
      </c>
      <c r="DVY1468" s="11">
        <v>0</v>
      </c>
      <c r="DVZ1468" s="11">
        <v>0</v>
      </c>
      <c r="DWA1468" s="11">
        <v>0</v>
      </c>
      <c r="DWB1468" s="11">
        <v>0</v>
      </c>
      <c r="DWC1468" s="11">
        <v>0</v>
      </c>
      <c r="DWD1468" s="11">
        <v>0</v>
      </c>
      <c r="DWE1468" s="11">
        <v>0</v>
      </c>
      <c r="DWF1468" s="11">
        <v>0</v>
      </c>
      <c r="DWG1468" s="11">
        <v>0</v>
      </c>
      <c r="DWH1468" s="11">
        <v>0</v>
      </c>
      <c r="DWI1468" s="11">
        <v>0</v>
      </c>
      <c r="DWJ1468" s="11">
        <v>0</v>
      </c>
      <c r="DWK1468" s="11">
        <v>0</v>
      </c>
      <c r="DWL1468" s="11">
        <v>0</v>
      </c>
      <c r="DWM1468" s="11">
        <v>0</v>
      </c>
      <c r="DWN1468" s="11">
        <v>0</v>
      </c>
      <c r="DWO1468" s="11">
        <v>0</v>
      </c>
      <c r="DWP1468" s="11">
        <v>0</v>
      </c>
      <c r="DWQ1468" s="11">
        <v>0</v>
      </c>
      <c r="DWR1468" s="11">
        <v>0</v>
      </c>
      <c r="DWS1468" s="11">
        <v>0</v>
      </c>
      <c r="DWT1468" s="11">
        <v>0</v>
      </c>
      <c r="DWU1468" s="11">
        <v>0</v>
      </c>
      <c r="DWV1468" s="11">
        <v>0</v>
      </c>
      <c r="DWW1468" s="11">
        <v>0</v>
      </c>
      <c r="DWX1468" s="11">
        <v>0</v>
      </c>
      <c r="DWY1468" s="11">
        <v>0</v>
      </c>
      <c r="DWZ1468" s="11">
        <v>0</v>
      </c>
      <c r="DXA1468" s="11">
        <v>0</v>
      </c>
      <c r="DXB1468" s="11">
        <v>0</v>
      </c>
      <c r="DXC1468" s="11">
        <v>0</v>
      </c>
      <c r="DXD1468" s="11">
        <v>0</v>
      </c>
      <c r="DXE1468" s="11">
        <v>0</v>
      </c>
      <c r="DXF1468" s="11">
        <v>0</v>
      </c>
      <c r="DXG1468" s="11">
        <v>0</v>
      </c>
      <c r="DXH1468" s="11">
        <v>0</v>
      </c>
      <c r="DXI1468" s="11">
        <v>0</v>
      </c>
      <c r="DXJ1468" s="11">
        <v>0</v>
      </c>
      <c r="DXK1468" s="11">
        <v>0</v>
      </c>
      <c r="DXL1468" s="11">
        <v>0</v>
      </c>
      <c r="DXM1468" s="11">
        <v>0</v>
      </c>
      <c r="DXN1468" s="11">
        <v>0</v>
      </c>
      <c r="DXO1468" s="11">
        <v>0</v>
      </c>
      <c r="DXP1468" s="11">
        <v>0</v>
      </c>
      <c r="DXQ1468" s="11">
        <v>0</v>
      </c>
      <c r="DXR1468" s="11">
        <v>0</v>
      </c>
      <c r="DXS1468" s="11">
        <v>0</v>
      </c>
      <c r="DXT1468" s="11">
        <v>0</v>
      </c>
      <c r="DXU1468" s="11">
        <v>0</v>
      </c>
      <c r="DXV1468" s="11">
        <v>0</v>
      </c>
      <c r="DXW1468" s="11">
        <v>0</v>
      </c>
      <c r="DXX1468" s="11">
        <v>0</v>
      </c>
      <c r="DXY1468" s="11">
        <v>0</v>
      </c>
      <c r="DXZ1468" s="11">
        <v>0</v>
      </c>
      <c r="DYA1468" s="11">
        <v>0</v>
      </c>
      <c r="DYB1468" s="11">
        <v>0</v>
      </c>
      <c r="DYC1468" s="11">
        <v>0</v>
      </c>
      <c r="DYD1468" s="11">
        <v>0</v>
      </c>
      <c r="DYE1468" s="11">
        <v>0</v>
      </c>
      <c r="DYF1468" s="11">
        <v>0</v>
      </c>
      <c r="DYG1468" s="11">
        <v>0</v>
      </c>
      <c r="DYH1468" s="11">
        <v>0</v>
      </c>
      <c r="DYI1468" s="11">
        <v>0</v>
      </c>
      <c r="DYJ1468" s="11">
        <v>0</v>
      </c>
      <c r="DYK1468" s="11">
        <v>0</v>
      </c>
      <c r="DYL1468" s="11">
        <v>0</v>
      </c>
      <c r="DYM1468" s="11">
        <v>0</v>
      </c>
      <c r="DYN1468" s="11">
        <v>0</v>
      </c>
      <c r="DYO1468" s="11">
        <v>0</v>
      </c>
      <c r="DYP1468" s="11">
        <v>0</v>
      </c>
      <c r="DYQ1468" s="11">
        <v>0</v>
      </c>
      <c r="DYR1468" s="11">
        <v>0</v>
      </c>
      <c r="DYS1468" s="11">
        <v>0</v>
      </c>
      <c r="DYT1468" s="11">
        <v>0</v>
      </c>
      <c r="DYU1468" s="11">
        <v>0</v>
      </c>
      <c r="DYV1468" s="11">
        <v>0</v>
      </c>
      <c r="DYW1468" s="11">
        <v>0</v>
      </c>
      <c r="DYX1468" s="11">
        <v>0</v>
      </c>
      <c r="DYY1468" s="11">
        <v>0</v>
      </c>
      <c r="DYZ1468" s="11">
        <v>0</v>
      </c>
      <c r="DZA1468" s="11">
        <v>0</v>
      </c>
      <c r="DZB1468" s="11">
        <v>0</v>
      </c>
      <c r="DZC1468" s="11">
        <v>0</v>
      </c>
      <c r="DZD1468" s="11">
        <v>0</v>
      </c>
      <c r="DZE1468" s="11">
        <v>0</v>
      </c>
      <c r="DZF1468" s="11">
        <v>0</v>
      </c>
      <c r="DZG1468" s="11">
        <v>0</v>
      </c>
      <c r="DZH1468" s="11">
        <v>0</v>
      </c>
      <c r="DZI1468" s="11">
        <v>0</v>
      </c>
      <c r="DZJ1468" s="11">
        <v>0</v>
      </c>
      <c r="DZK1468" s="11">
        <v>0</v>
      </c>
      <c r="DZL1468" s="11">
        <v>0</v>
      </c>
      <c r="DZM1468" s="11">
        <v>0</v>
      </c>
      <c r="DZN1468" s="11">
        <v>0</v>
      </c>
      <c r="DZO1468" s="11">
        <v>0</v>
      </c>
      <c r="DZP1468" s="11">
        <v>0</v>
      </c>
      <c r="DZQ1468" s="11">
        <v>0</v>
      </c>
      <c r="DZR1468" s="11">
        <v>0</v>
      </c>
      <c r="DZS1468" s="11">
        <v>0</v>
      </c>
      <c r="DZT1468" s="11">
        <v>0</v>
      </c>
      <c r="DZU1468" s="11">
        <v>0</v>
      </c>
      <c r="DZV1468" s="11">
        <v>0</v>
      </c>
      <c r="DZW1468" s="11">
        <v>0</v>
      </c>
      <c r="DZX1468" s="11">
        <v>0</v>
      </c>
      <c r="DZY1468" s="11">
        <v>0</v>
      </c>
      <c r="DZZ1468" s="11">
        <v>0</v>
      </c>
      <c r="EAA1468" s="11">
        <v>0</v>
      </c>
      <c r="EAB1468" s="11">
        <v>0</v>
      </c>
      <c r="EAC1468" s="11">
        <v>0</v>
      </c>
      <c r="EAD1468" s="11">
        <v>0</v>
      </c>
      <c r="EAE1468" s="11">
        <v>0</v>
      </c>
      <c r="EAF1468" s="11">
        <v>0</v>
      </c>
      <c r="EAG1468" s="11">
        <v>0</v>
      </c>
      <c r="EAH1468" s="11">
        <v>0</v>
      </c>
      <c r="EAI1468" s="11">
        <v>0</v>
      </c>
      <c r="EAJ1468" s="11">
        <v>0</v>
      </c>
      <c r="EAK1468" s="11">
        <v>0</v>
      </c>
      <c r="EAL1468" s="11">
        <v>0</v>
      </c>
      <c r="EAM1468" s="11">
        <v>0</v>
      </c>
      <c r="EAN1468" s="11">
        <v>0</v>
      </c>
      <c r="EAO1468" s="11">
        <v>0</v>
      </c>
      <c r="EAP1468" s="11">
        <v>0</v>
      </c>
      <c r="EAQ1468" s="11">
        <v>0</v>
      </c>
      <c r="EAR1468" s="11">
        <v>0</v>
      </c>
      <c r="EAS1468" s="11">
        <v>0</v>
      </c>
      <c r="EAT1468" s="11">
        <v>0</v>
      </c>
      <c r="EAU1468" s="11">
        <v>0</v>
      </c>
      <c r="EAV1468" s="11">
        <v>0</v>
      </c>
      <c r="EAW1468" s="11">
        <v>0</v>
      </c>
      <c r="EAX1468" s="11">
        <v>0</v>
      </c>
      <c r="EAY1468" s="11">
        <v>0</v>
      </c>
      <c r="EAZ1468" s="11">
        <v>0</v>
      </c>
      <c r="EBA1468" s="11">
        <v>0</v>
      </c>
      <c r="EBB1468" s="11">
        <v>0</v>
      </c>
      <c r="EBC1468" s="11">
        <v>0</v>
      </c>
      <c r="EBD1468" s="11">
        <v>0</v>
      </c>
      <c r="EBE1468" s="11">
        <v>0</v>
      </c>
      <c r="EBF1468" s="11">
        <v>0</v>
      </c>
      <c r="EBG1468" s="11">
        <v>0</v>
      </c>
      <c r="EBH1468" s="11">
        <v>0</v>
      </c>
      <c r="EBI1468" s="11">
        <v>0</v>
      </c>
      <c r="EBJ1468" s="11">
        <v>0</v>
      </c>
      <c r="EBK1468" s="11">
        <v>0</v>
      </c>
      <c r="EBL1468" s="11">
        <v>0</v>
      </c>
      <c r="EBM1468" s="11">
        <v>0</v>
      </c>
      <c r="EBN1468" s="11">
        <v>0</v>
      </c>
      <c r="EBO1468" s="11">
        <v>0</v>
      </c>
      <c r="EBP1468" s="11">
        <v>0</v>
      </c>
      <c r="EBQ1468" s="11">
        <v>0</v>
      </c>
      <c r="EBR1468" s="11">
        <v>0</v>
      </c>
      <c r="EBS1468" s="11">
        <v>0</v>
      </c>
      <c r="EBT1468" s="11">
        <v>0</v>
      </c>
      <c r="EBU1468" s="11">
        <v>0</v>
      </c>
      <c r="EBV1468" s="11">
        <v>0</v>
      </c>
      <c r="EBW1468" s="11">
        <v>0</v>
      </c>
      <c r="EBX1468" s="11">
        <v>0</v>
      </c>
      <c r="EBY1468" s="11">
        <v>0</v>
      </c>
      <c r="EBZ1468" s="11">
        <v>0</v>
      </c>
      <c r="ECA1468" s="11">
        <v>0</v>
      </c>
      <c r="ECB1468" s="11">
        <v>0</v>
      </c>
      <c r="ECC1468" s="11">
        <v>0</v>
      </c>
      <c r="ECD1468" s="11">
        <v>0</v>
      </c>
      <c r="ECE1468" s="11">
        <v>0</v>
      </c>
      <c r="ECF1468" s="11">
        <v>0</v>
      </c>
      <c r="ECG1468" s="11">
        <v>0</v>
      </c>
      <c r="ECH1468" s="11">
        <v>0</v>
      </c>
      <c r="ECI1468" s="11">
        <v>0</v>
      </c>
      <c r="ECJ1468" s="11">
        <v>0</v>
      </c>
      <c r="ECK1468" s="11">
        <v>0</v>
      </c>
      <c r="ECL1468" s="11">
        <v>0</v>
      </c>
      <c r="ECM1468" s="11">
        <v>0</v>
      </c>
      <c r="ECN1468" s="11">
        <v>0</v>
      </c>
      <c r="ECO1468" s="11">
        <v>0</v>
      </c>
      <c r="ECP1468" s="11">
        <v>0</v>
      </c>
      <c r="ECQ1468" s="11">
        <v>0</v>
      </c>
      <c r="ECR1468" s="11">
        <v>0</v>
      </c>
      <c r="ECS1468" s="11">
        <v>0</v>
      </c>
      <c r="ECT1468" s="11">
        <v>0</v>
      </c>
      <c r="ECU1468" s="11">
        <v>0</v>
      </c>
      <c r="ECV1468" s="11">
        <v>0</v>
      </c>
      <c r="ECW1468" s="11">
        <v>0</v>
      </c>
      <c r="ECX1468" s="11">
        <v>0</v>
      </c>
      <c r="ECY1468" s="11">
        <v>0</v>
      </c>
      <c r="ECZ1468" s="11">
        <v>0</v>
      </c>
      <c r="EDA1468" s="11">
        <v>0</v>
      </c>
      <c r="EDB1468" s="11">
        <v>0</v>
      </c>
      <c r="EDC1468" s="11">
        <v>0</v>
      </c>
      <c r="EDD1468" s="11">
        <v>0</v>
      </c>
      <c r="EDE1468" s="11">
        <v>0</v>
      </c>
      <c r="EDF1468" s="11">
        <v>0</v>
      </c>
      <c r="EDG1468" s="11">
        <v>0</v>
      </c>
      <c r="EDH1468" s="11">
        <v>0</v>
      </c>
      <c r="EDI1468" s="11">
        <v>0</v>
      </c>
      <c r="EDJ1468" s="11">
        <v>0</v>
      </c>
      <c r="EDK1468" s="11">
        <v>0</v>
      </c>
      <c r="EDL1468" s="11">
        <v>0</v>
      </c>
      <c r="EDM1468" s="11">
        <v>0</v>
      </c>
      <c r="EDN1468" s="11">
        <v>0</v>
      </c>
      <c r="EDO1468" s="11">
        <v>0</v>
      </c>
      <c r="EDP1468" s="11">
        <v>0</v>
      </c>
      <c r="EDQ1468" s="11">
        <v>0</v>
      </c>
      <c r="EDR1468" s="11">
        <v>0</v>
      </c>
      <c r="EDS1468" s="11">
        <v>0</v>
      </c>
      <c r="EDT1468" s="11">
        <v>0</v>
      </c>
      <c r="EDU1468" s="11">
        <v>0</v>
      </c>
      <c r="EDV1468" s="11">
        <v>0</v>
      </c>
      <c r="EDW1468" s="11">
        <v>0</v>
      </c>
      <c r="EDX1468" s="11">
        <v>0</v>
      </c>
      <c r="EDY1468" s="11">
        <v>0</v>
      </c>
      <c r="EDZ1468" s="11">
        <v>0</v>
      </c>
      <c r="EEA1468" s="11">
        <v>0</v>
      </c>
      <c r="EEB1468" s="11">
        <v>0</v>
      </c>
      <c r="EEC1468" s="11">
        <v>0</v>
      </c>
      <c r="EED1468" s="11">
        <v>0</v>
      </c>
      <c r="EEE1468" s="11">
        <v>0</v>
      </c>
      <c r="EEF1468" s="11">
        <v>0</v>
      </c>
      <c r="EEG1468" s="11">
        <v>0</v>
      </c>
      <c r="EEH1468" s="11">
        <v>0</v>
      </c>
      <c r="EEI1468" s="11">
        <v>0</v>
      </c>
      <c r="EEJ1468" s="11">
        <v>0</v>
      </c>
      <c r="EEK1468" s="11">
        <v>0</v>
      </c>
      <c r="EEL1468" s="11">
        <v>0</v>
      </c>
      <c r="EEM1468" s="11">
        <v>0</v>
      </c>
      <c r="EEN1468" s="11">
        <v>0</v>
      </c>
      <c r="EEO1468" s="11">
        <v>0</v>
      </c>
      <c r="EEP1468" s="11">
        <v>0</v>
      </c>
      <c r="EEQ1468" s="11">
        <v>0</v>
      </c>
      <c r="EER1468" s="11">
        <v>0</v>
      </c>
      <c r="EES1468" s="11">
        <v>0</v>
      </c>
      <c r="EET1468" s="11">
        <v>0</v>
      </c>
      <c r="EEU1468" s="11">
        <v>0</v>
      </c>
      <c r="EEV1468" s="11">
        <v>0</v>
      </c>
      <c r="EEW1468" s="11">
        <v>0</v>
      </c>
      <c r="EEX1468" s="11">
        <v>0</v>
      </c>
      <c r="EEY1468" s="11">
        <v>0</v>
      </c>
      <c r="EEZ1468" s="11">
        <v>0</v>
      </c>
      <c r="EFA1468" s="11">
        <v>0</v>
      </c>
      <c r="EFB1468" s="11">
        <v>0</v>
      </c>
      <c r="EFC1468" s="11">
        <v>0</v>
      </c>
      <c r="EFD1468" s="11">
        <v>0</v>
      </c>
      <c r="EFE1468" s="11">
        <v>0</v>
      </c>
      <c r="EFF1468" s="11">
        <v>0</v>
      </c>
      <c r="EFG1468" s="11">
        <v>0</v>
      </c>
      <c r="EFH1468" s="11">
        <v>0</v>
      </c>
      <c r="EFI1468" s="11">
        <v>0</v>
      </c>
      <c r="EFJ1468" s="11">
        <v>0</v>
      </c>
      <c r="EFK1468" s="11">
        <v>0</v>
      </c>
      <c r="EFL1468" s="11">
        <v>0</v>
      </c>
      <c r="EFM1468" s="11">
        <v>0</v>
      </c>
      <c r="EFN1468" s="11">
        <v>0</v>
      </c>
      <c r="EFO1468" s="11">
        <v>0</v>
      </c>
      <c r="EFP1468" s="11">
        <v>0</v>
      </c>
      <c r="EFQ1468" s="11">
        <v>0</v>
      </c>
      <c r="EFR1468" s="11">
        <v>0</v>
      </c>
      <c r="EFS1468" s="11">
        <v>0</v>
      </c>
      <c r="EFT1468" s="11">
        <v>0</v>
      </c>
      <c r="EFU1468" s="11">
        <v>0</v>
      </c>
      <c r="EFV1468" s="11">
        <v>0</v>
      </c>
      <c r="EFW1468" s="11">
        <v>0</v>
      </c>
      <c r="EFX1468" s="11">
        <v>0</v>
      </c>
      <c r="EFY1468" s="11">
        <v>0</v>
      </c>
      <c r="EFZ1468" s="11">
        <v>0</v>
      </c>
      <c r="EGA1468" s="11">
        <v>0</v>
      </c>
      <c r="EGB1468" s="11">
        <v>0</v>
      </c>
      <c r="EGC1468" s="11">
        <v>0</v>
      </c>
      <c r="EGD1468" s="11">
        <v>0</v>
      </c>
      <c r="EGE1468" s="11">
        <v>0</v>
      </c>
      <c r="EGF1468" s="11">
        <v>0</v>
      </c>
      <c r="EGG1468" s="11">
        <v>0</v>
      </c>
      <c r="EGH1468" s="11">
        <v>0</v>
      </c>
      <c r="EGI1468" s="11">
        <v>0</v>
      </c>
      <c r="EGJ1468" s="11">
        <v>0</v>
      </c>
      <c r="EGK1468" s="11">
        <v>0</v>
      </c>
      <c r="EGL1468" s="11">
        <v>0</v>
      </c>
      <c r="EGM1468" s="11">
        <v>0</v>
      </c>
      <c r="EGN1468" s="11">
        <v>0</v>
      </c>
      <c r="EGO1468" s="11">
        <v>0</v>
      </c>
      <c r="EGP1468" s="11">
        <v>0</v>
      </c>
      <c r="EGQ1468" s="11">
        <v>0</v>
      </c>
      <c r="EGR1468" s="11">
        <v>0</v>
      </c>
      <c r="EGS1468" s="11">
        <v>0</v>
      </c>
      <c r="EGT1468" s="11">
        <v>0</v>
      </c>
      <c r="EGU1468" s="11">
        <v>0</v>
      </c>
      <c r="EGV1468" s="11">
        <v>0</v>
      </c>
      <c r="EGW1468" s="11">
        <v>0</v>
      </c>
      <c r="EGX1468" s="11">
        <v>0</v>
      </c>
      <c r="EGY1468" s="11">
        <v>0</v>
      </c>
      <c r="EGZ1468" s="11">
        <v>0</v>
      </c>
      <c r="EHA1468" s="11">
        <v>0</v>
      </c>
      <c r="EHB1468" s="11">
        <v>0</v>
      </c>
      <c r="EHC1468" s="11">
        <v>0</v>
      </c>
      <c r="EHD1468" s="11">
        <v>0</v>
      </c>
      <c r="EHE1468" s="11">
        <v>0</v>
      </c>
      <c r="EHF1468" s="11">
        <v>0</v>
      </c>
      <c r="EHG1468" s="11">
        <v>0</v>
      </c>
      <c r="EHH1468" s="11">
        <v>0</v>
      </c>
      <c r="EHI1468" s="11">
        <v>0</v>
      </c>
      <c r="EHJ1468" s="11">
        <v>0</v>
      </c>
      <c r="EHK1468" s="11">
        <v>0</v>
      </c>
      <c r="EHL1468" s="11">
        <v>0</v>
      </c>
      <c r="EHM1468" s="11">
        <v>0</v>
      </c>
      <c r="EHN1468" s="11">
        <v>0</v>
      </c>
      <c r="EHO1468" s="11">
        <v>0</v>
      </c>
      <c r="EHP1468" s="11">
        <v>0</v>
      </c>
      <c r="EHQ1468" s="11">
        <v>0</v>
      </c>
      <c r="EHR1468" s="11">
        <v>0</v>
      </c>
      <c r="EHS1468" s="11">
        <v>0</v>
      </c>
      <c r="EHT1468" s="11">
        <v>0</v>
      </c>
      <c r="EHU1468" s="11">
        <v>0</v>
      </c>
      <c r="EHV1468" s="11">
        <v>0</v>
      </c>
      <c r="EHW1468" s="11">
        <v>0</v>
      </c>
      <c r="EHX1468" s="11">
        <v>0</v>
      </c>
      <c r="EHY1468" s="11">
        <v>0</v>
      </c>
      <c r="EHZ1468" s="11">
        <v>0</v>
      </c>
      <c r="EIA1468" s="11">
        <v>0</v>
      </c>
      <c r="EIB1468" s="11">
        <v>0</v>
      </c>
      <c r="EIC1468" s="11">
        <v>0</v>
      </c>
      <c r="EID1468" s="11">
        <v>0</v>
      </c>
      <c r="EIE1468" s="11">
        <v>0</v>
      </c>
      <c r="EIF1468" s="11">
        <v>0</v>
      </c>
      <c r="EIG1468" s="11">
        <v>0</v>
      </c>
      <c r="EIH1468" s="11">
        <v>0</v>
      </c>
      <c r="EII1468" s="11">
        <v>0</v>
      </c>
      <c r="EIJ1468" s="11">
        <v>0</v>
      </c>
      <c r="EIK1468" s="11">
        <v>0</v>
      </c>
      <c r="EIL1468" s="11">
        <v>0</v>
      </c>
      <c r="EIM1468" s="11">
        <v>0</v>
      </c>
      <c r="EIN1468" s="11">
        <v>0</v>
      </c>
      <c r="EIO1468" s="11">
        <v>0</v>
      </c>
      <c r="EIP1468" s="11">
        <v>0</v>
      </c>
      <c r="EIQ1468" s="11">
        <v>0</v>
      </c>
      <c r="EIR1468" s="11">
        <v>0</v>
      </c>
      <c r="EIS1468" s="11">
        <v>0</v>
      </c>
      <c r="EIT1468" s="11">
        <v>0</v>
      </c>
      <c r="EIU1468" s="11">
        <v>0</v>
      </c>
      <c r="EIV1468" s="11">
        <v>0</v>
      </c>
      <c r="EIW1468" s="11">
        <v>0</v>
      </c>
      <c r="EIX1468" s="11">
        <v>0</v>
      </c>
      <c r="EIY1468" s="11">
        <v>0</v>
      </c>
      <c r="EIZ1468" s="11">
        <v>0</v>
      </c>
      <c r="EJA1468" s="11">
        <v>0</v>
      </c>
      <c r="EJB1468" s="11">
        <v>0</v>
      </c>
      <c r="EJC1468" s="11">
        <v>0</v>
      </c>
      <c r="EJD1468" s="11">
        <v>0</v>
      </c>
      <c r="EJE1468" s="11">
        <v>0</v>
      </c>
      <c r="EJF1468" s="11">
        <v>0</v>
      </c>
      <c r="EJG1468" s="11">
        <v>0</v>
      </c>
      <c r="EJH1468" s="11">
        <v>0</v>
      </c>
      <c r="EJI1468" s="11">
        <v>0</v>
      </c>
      <c r="EJJ1468" s="11">
        <v>0</v>
      </c>
      <c r="EJK1468" s="11">
        <v>0</v>
      </c>
      <c r="EJL1468" s="11">
        <v>0</v>
      </c>
      <c r="EJM1468" s="11">
        <v>0</v>
      </c>
      <c r="EJN1468" s="11">
        <v>0</v>
      </c>
      <c r="EJO1468" s="11">
        <v>0</v>
      </c>
      <c r="EJP1468" s="11">
        <v>0</v>
      </c>
      <c r="EJQ1468" s="11">
        <v>0</v>
      </c>
      <c r="EJR1468" s="11">
        <v>0</v>
      </c>
      <c r="EJS1468" s="11">
        <v>0</v>
      </c>
      <c r="EJT1468" s="11">
        <v>0</v>
      </c>
      <c r="EJU1468" s="11">
        <v>0</v>
      </c>
      <c r="EJV1468" s="11">
        <v>0</v>
      </c>
      <c r="EJW1468" s="11">
        <v>0</v>
      </c>
      <c r="EJX1468" s="11">
        <v>0</v>
      </c>
      <c r="EJY1468" s="11">
        <v>0</v>
      </c>
      <c r="EJZ1468" s="11">
        <v>0</v>
      </c>
      <c r="EKA1468" s="11">
        <v>0</v>
      </c>
      <c r="EKB1468" s="11">
        <v>0</v>
      </c>
      <c r="EKC1468" s="11">
        <v>0</v>
      </c>
      <c r="EKD1468" s="11">
        <v>0</v>
      </c>
      <c r="EKE1468" s="11">
        <v>0</v>
      </c>
      <c r="EKF1468" s="11">
        <v>0</v>
      </c>
      <c r="EKG1468" s="11">
        <v>0</v>
      </c>
      <c r="EKH1468" s="11">
        <v>0</v>
      </c>
      <c r="EKI1468" s="11">
        <v>0</v>
      </c>
      <c r="EKJ1468" s="11">
        <v>0</v>
      </c>
      <c r="EKK1468" s="11">
        <v>0</v>
      </c>
      <c r="EKL1468" s="11">
        <v>0</v>
      </c>
      <c r="EKM1468" s="11">
        <v>0</v>
      </c>
      <c r="EKN1468" s="11">
        <v>0</v>
      </c>
      <c r="EKO1468" s="11">
        <v>0</v>
      </c>
      <c r="EKP1468" s="11">
        <v>0</v>
      </c>
      <c r="EKQ1468" s="11">
        <v>0</v>
      </c>
      <c r="EKR1468" s="11">
        <v>0</v>
      </c>
      <c r="EKS1468" s="11">
        <v>0</v>
      </c>
      <c r="EKT1468" s="11">
        <v>0</v>
      </c>
      <c r="EKU1468" s="11">
        <v>0</v>
      </c>
      <c r="EKV1468" s="11">
        <v>0</v>
      </c>
      <c r="EKW1468" s="11">
        <v>0</v>
      </c>
      <c r="EKX1468" s="11">
        <v>0</v>
      </c>
      <c r="EKY1468" s="11">
        <v>0</v>
      </c>
      <c r="EKZ1468" s="11">
        <v>0</v>
      </c>
      <c r="ELA1468" s="11">
        <v>0</v>
      </c>
      <c r="ELB1468" s="11">
        <v>0</v>
      </c>
      <c r="ELC1468" s="11">
        <v>0</v>
      </c>
      <c r="ELD1468" s="11">
        <v>0</v>
      </c>
      <c r="ELE1468" s="11">
        <v>0</v>
      </c>
      <c r="ELF1468" s="11">
        <v>0</v>
      </c>
      <c r="ELG1468" s="11">
        <v>0</v>
      </c>
      <c r="ELH1468" s="11">
        <v>0</v>
      </c>
      <c r="ELI1468" s="11">
        <v>0</v>
      </c>
      <c r="ELJ1468" s="11">
        <v>0</v>
      </c>
      <c r="ELK1468" s="11">
        <v>0</v>
      </c>
      <c r="ELL1468" s="11">
        <v>0</v>
      </c>
      <c r="ELM1468" s="11">
        <v>0</v>
      </c>
      <c r="ELN1468" s="11">
        <v>0</v>
      </c>
      <c r="ELO1468" s="11">
        <v>0</v>
      </c>
      <c r="ELP1468" s="11">
        <v>0</v>
      </c>
      <c r="ELQ1468" s="11">
        <v>0</v>
      </c>
      <c r="ELR1468" s="11">
        <v>0</v>
      </c>
      <c r="ELS1468" s="11">
        <v>0</v>
      </c>
      <c r="ELT1468" s="11">
        <v>0</v>
      </c>
      <c r="ELU1468" s="11">
        <v>0</v>
      </c>
      <c r="ELV1468" s="11">
        <v>0</v>
      </c>
      <c r="ELW1468" s="11">
        <v>0</v>
      </c>
      <c r="ELX1468" s="11">
        <v>0</v>
      </c>
      <c r="ELY1468" s="11">
        <v>0</v>
      </c>
      <c r="ELZ1468" s="11">
        <v>0</v>
      </c>
      <c r="EMA1468" s="11">
        <v>0</v>
      </c>
      <c r="EMB1468" s="11">
        <v>0</v>
      </c>
      <c r="EMC1468" s="11">
        <v>0</v>
      </c>
      <c r="EMD1468" s="11">
        <v>0</v>
      </c>
      <c r="EME1468" s="11">
        <v>0</v>
      </c>
      <c r="EMF1468" s="11">
        <v>0</v>
      </c>
      <c r="EMG1468" s="11">
        <v>0</v>
      </c>
      <c r="EMH1468" s="11">
        <v>0</v>
      </c>
      <c r="EMI1468" s="11">
        <v>0</v>
      </c>
      <c r="EMJ1468" s="11">
        <v>0</v>
      </c>
      <c r="EMK1468" s="11">
        <v>0</v>
      </c>
      <c r="EML1468" s="11">
        <v>0</v>
      </c>
      <c r="EMM1468" s="11">
        <v>0</v>
      </c>
      <c r="EMN1468" s="11">
        <v>0</v>
      </c>
      <c r="EMO1468" s="11">
        <v>0</v>
      </c>
      <c r="EMP1468" s="11">
        <v>0</v>
      </c>
      <c r="EMQ1468" s="11">
        <v>0</v>
      </c>
      <c r="EMR1468" s="11">
        <v>0</v>
      </c>
      <c r="EMS1468" s="11">
        <v>0</v>
      </c>
      <c r="EMT1468" s="11">
        <v>0</v>
      </c>
      <c r="EMU1468" s="11">
        <v>0</v>
      </c>
      <c r="EMV1468" s="11">
        <v>0</v>
      </c>
      <c r="EMW1468" s="11">
        <v>0</v>
      </c>
      <c r="EMX1468" s="11">
        <v>0</v>
      </c>
      <c r="EMY1468" s="11">
        <v>0</v>
      </c>
      <c r="EMZ1468" s="11">
        <v>0</v>
      </c>
      <c r="ENA1468" s="11">
        <v>0</v>
      </c>
      <c r="ENB1468" s="11">
        <v>0</v>
      </c>
      <c r="ENC1468" s="11">
        <v>0</v>
      </c>
      <c r="END1468" s="11">
        <v>0</v>
      </c>
      <c r="ENE1468" s="11">
        <v>0</v>
      </c>
      <c r="ENF1468" s="11">
        <v>0</v>
      </c>
      <c r="ENG1468" s="11">
        <v>0</v>
      </c>
      <c r="ENH1468" s="11">
        <v>0</v>
      </c>
      <c r="ENI1468" s="11">
        <v>0</v>
      </c>
      <c r="ENJ1468" s="11">
        <v>0</v>
      </c>
      <c r="ENK1468" s="11">
        <v>0</v>
      </c>
      <c r="ENL1468" s="11">
        <v>0</v>
      </c>
      <c r="ENM1468" s="11">
        <v>0</v>
      </c>
      <c r="ENN1468" s="11">
        <v>0</v>
      </c>
      <c r="ENO1468" s="11">
        <v>0</v>
      </c>
      <c r="ENP1468" s="11">
        <v>0</v>
      </c>
      <c r="ENQ1468" s="11">
        <v>0</v>
      </c>
      <c r="ENR1468" s="11">
        <v>0</v>
      </c>
      <c r="ENS1468" s="11">
        <v>0</v>
      </c>
      <c r="ENT1468" s="11">
        <v>0</v>
      </c>
      <c r="ENU1468" s="11">
        <v>0</v>
      </c>
      <c r="ENV1468" s="11">
        <v>0</v>
      </c>
      <c r="ENW1468" s="11">
        <v>0</v>
      </c>
      <c r="ENX1468" s="11">
        <v>0</v>
      </c>
      <c r="ENY1468" s="11">
        <v>0</v>
      </c>
      <c r="ENZ1468" s="11">
        <v>0</v>
      </c>
      <c r="EOA1468" s="11">
        <v>0</v>
      </c>
      <c r="EOB1468" s="11">
        <v>0</v>
      </c>
      <c r="EOC1468" s="11">
        <v>0</v>
      </c>
      <c r="EOD1468" s="11">
        <v>0</v>
      </c>
      <c r="EOE1468" s="11">
        <v>0</v>
      </c>
      <c r="EOF1468" s="11">
        <v>0</v>
      </c>
      <c r="EOG1468" s="11">
        <v>0</v>
      </c>
      <c r="EOH1468" s="11">
        <v>0</v>
      </c>
      <c r="EOI1468" s="11">
        <v>0</v>
      </c>
      <c r="EOJ1468" s="11">
        <v>0</v>
      </c>
      <c r="EOK1468" s="11">
        <v>0</v>
      </c>
      <c r="EOL1468" s="11">
        <v>0</v>
      </c>
      <c r="EOM1468" s="11">
        <v>0</v>
      </c>
      <c r="EON1468" s="11">
        <v>0</v>
      </c>
      <c r="EOO1468" s="11">
        <v>0</v>
      </c>
      <c r="EOP1468" s="11">
        <v>0</v>
      </c>
      <c r="EOQ1468" s="11">
        <v>0</v>
      </c>
      <c r="EOR1468" s="11">
        <v>0</v>
      </c>
      <c r="EOS1468" s="11">
        <v>0</v>
      </c>
      <c r="EOT1468" s="11">
        <v>0</v>
      </c>
      <c r="EOU1468" s="11">
        <v>0</v>
      </c>
      <c r="EOV1468" s="11">
        <v>0</v>
      </c>
      <c r="EOW1468" s="11">
        <v>0</v>
      </c>
      <c r="EOX1468" s="11">
        <v>0</v>
      </c>
      <c r="EOY1468" s="11">
        <v>0</v>
      </c>
      <c r="EOZ1468" s="11">
        <v>0</v>
      </c>
      <c r="EPA1468" s="11">
        <v>0</v>
      </c>
      <c r="EPB1468" s="11">
        <v>0</v>
      </c>
      <c r="EPC1468" s="11">
        <v>0</v>
      </c>
      <c r="EPD1468" s="11">
        <v>0</v>
      </c>
      <c r="EPE1468" s="11">
        <v>0</v>
      </c>
      <c r="EPF1468" s="11">
        <v>0</v>
      </c>
      <c r="EPG1468" s="11">
        <v>0</v>
      </c>
      <c r="EPH1468" s="11">
        <v>0</v>
      </c>
      <c r="EPI1468" s="11">
        <v>0</v>
      </c>
      <c r="EPJ1468" s="11">
        <v>0</v>
      </c>
      <c r="EPK1468" s="11">
        <v>0</v>
      </c>
      <c r="EPL1468" s="11">
        <v>0</v>
      </c>
      <c r="EPM1468" s="11">
        <v>0</v>
      </c>
      <c r="EPN1468" s="11">
        <v>0</v>
      </c>
      <c r="EPO1468" s="11">
        <v>0</v>
      </c>
      <c r="EPP1468" s="11">
        <v>0</v>
      </c>
      <c r="EPQ1468" s="11">
        <v>0</v>
      </c>
      <c r="EPR1468" s="11">
        <v>0</v>
      </c>
      <c r="EPS1468" s="11">
        <v>0</v>
      </c>
      <c r="EPT1468" s="11">
        <v>0</v>
      </c>
      <c r="EPU1468" s="11">
        <v>0</v>
      </c>
      <c r="EPV1468" s="11">
        <v>0</v>
      </c>
      <c r="EPW1468" s="11">
        <v>0</v>
      </c>
      <c r="EPX1468" s="11">
        <v>0</v>
      </c>
      <c r="EPY1468" s="11">
        <v>0</v>
      </c>
      <c r="EPZ1468" s="11">
        <v>0</v>
      </c>
      <c r="EQA1468" s="11">
        <v>0</v>
      </c>
      <c r="EQB1468" s="11">
        <v>0</v>
      </c>
      <c r="EQC1468" s="11">
        <v>0</v>
      </c>
      <c r="EQD1468" s="11">
        <v>0</v>
      </c>
      <c r="EQE1468" s="11">
        <v>0</v>
      </c>
      <c r="EQF1468" s="11">
        <v>0</v>
      </c>
      <c r="EQG1468" s="11">
        <v>0</v>
      </c>
      <c r="EQH1468" s="11">
        <v>0</v>
      </c>
      <c r="EQI1468" s="11">
        <v>0</v>
      </c>
      <c r="EQJ1468" s="11">
        <v>0</v>
      </c>
      <c r="EQK1468" s="11">
        <v>0</v>
      </c>
      <c r="EQL1468" s="11">
        <v>0</v>
      </c>
      <c r="EQM1468" s="11">
        <v>0</v>
      </c>
      <c r="EQN1468" s="11">
        <v>0</v>
      </c>
      <c r="EQO1468" s="11">
        <v>0</v>
      </c>
      <c r="EQP1468" s="11">
        <v>0</v>
      </c>
      <c r="EQQ1468" s="11">
        <v>0</v>
      </c>
      <c r="EQR1468" s="11">
        <v>0</v>
      </c>
      <c r="EQS1468" s="11">
        <v>0</v>
      </c>
      <c r="EQT1468" s="11">
        <v>0</v>
      </c>
      <c r="EQU1468" s="11">
        <v>0</v>
      </c>
      <c r="EQV1468" s="11">
        <v>0</v>
      </c>
      <c r="EQW1468" s="11">
        <v>0</v>
      </c>
      <c r="EQX1468" s="11">
        <v>0</v>
      </c>
      <c r="EQY1468" s="11">
        <v>0</v>
      </c>
      <c r="EQZ1468" s="11">
        <v>0</v>
      </c>
      <c r="ERA1468" s="11">
        <v>0</v>
      </c>
      <c r="ERB1468" s="11">
        <v>0</v>
      </c>
      <c r="ERC1468" s="11">
        <v>0</v>
      </c>
      <c r="ERD1468" s="11">
        <v>0</v>
      </c>
      <c r="ERE1468" s="11">
        <v>0</v>
      </c>
      <c r="ERF1468" s="11">
        <v>0</v>
      </c>
      <c r="ERG1468" s="11">
        <v>0</v>
      </c>
      <c r="ERH1468" s="11">
        <v>0</v>
      </c>
      <c r="ERI1468" s="11">
        <v>0</v>
      </c>
      <c r="ERJ1468" s="11">
        <v>0</v>
      </c>
      <c r="ERK1468" s="11">
        <v>0</v>
      </c>
      <c r="ERL1468" s="11">
        <v>0</v>
      </c>
      <c r="ERM1468" s="11">
        <v>0</v>
      </c>
      <c r="ERN1468" s="11">
        <v>0</v>
      </c>
      <c r="ERO1468" s="11">
        <v>0</v>
      </c>
      <c r="ERP1468" s="11">
        <v>0</v>
      </c>
      <c r="ERQ1468" s="11">
        <v>0</v>
      </c>
      <c r="ERR1468" s="11">
        <v>0</v>
      </c>
      <c r="ERS1468" s="11">
        <v>0</v>
      </c>
      <c r="ERT1468" s="11">
        <v>0</v>
      </c>
      <c r="ERU1468" s="11">
        <v>0</v>
      </c>
      <c r="ERV1468" s="11">
        <v>0</v>
      </c>
      <c r="ERW1468" s="11">
        <v>0</v>
      </c>
      <c r="ERX1468" s="11">
        <v>0</v>
      </c>
      <c r="ERY1468" s="11">
        <v>0</v>
      </c>
      <c r="ERZ1468" s="11">
        <v>0</v>
      </c>
      <c r="ESA1468" s="11">
        <v>0</v>
      </c>
      <c r="ESB1468" s="11">
        <v>0</v>
      </c>
      <c r="ESC1468" s="11">
        <v>0</v>
      </c>
      <c r="ESD1468" s="11">
        <v>0</v>
      </c>
      <c r="ESE1468" s="11">
        <v>0</v>
      </c>
      <c r="ESF1468" s="11">
        <v>0</v>
      </c>
      <c r="ESG1468" s="11">
        <v>0</v>
      </c>
      <c r="ESH1468" s="11">
        <v>0</v>
      </c>
      <c r="ESI1468" s="11">
        <v>0</v>
      </c>
      <c r="ESJ1468" s="11">
        <v>0</v>
      </c>
      <c r="ESK1468" s="11">
        <v>0</v>
      </c>
      <c r="ESL1468" s="11">
        <v>0</v>
      </c>
      <c r="ESM1468" s="11">
        <v>0</v>
      </c>
      <c r="ESN1468" s="11">
        <v>0</v>
      </c>
      <c r="ESO1468" s="11">
        <v>0</v>
      </c>
      <c r="ESP1468" s="11">
        <v>0</v>
      </c>
      <c r="ESQ1468" s="11">
        <v>0</v>
      </c>
      <c r="ESR1468" s="11">
        <v>0</v>
      </c>
      <c r="ESS1468" s="11">
        <v>0</v>
      </c>
      <c r="EST1468" s="11">
        <v>0</v>
      </c>
      <c r="ESU1468" s="11">
        <v>0</v>
      </c>
      <c r="ESV1468" s="11">
        <v>0</v>
      </c>
      <c r="ESW1468" s="11">
        <v>0</v>
      </c>
      <c r="ESX1468" s="11">
        <v>0</v>
      </c>
      <c r="ESY1468" s="11">
        <v>0</v>
      </c>
      <c r="ESZ1468" s="11">
        <v>0</v>
      </c>
      <c r="ETA1468" s="11">
        <v>0</v>
      </c>
      <c r="ETB1468" s="11">
        <v>0</v>
      </c>
      <c r="ETC1468" s="11">
        <v>0</v>
      </c>
      <c r="ETD1468" s="11">
        <v>0</v>
      </c>
      <c r="ETE1468" s="11">
        <v>0</v>
      </c>
      <c r="ETF1468" s="11">
        <v>0</v>
      </c>
      <c r="ETG1468" s="11">
        <v>0</v>
      </c>
      <c r="ETH1468" s="11">
        <v>0</v>
      </c>
      <c r="ETI1468" s="11">
        <v>0</v>
      </c>
      <c r="ETJ1468" s="11">
        <v>0</v>
      </c>
      <c r="ETK1468" s="11">
        <v>0</v>
      </c>
      <c r="ETL1468" s="11">
        <v>0</v>
      </c>
      <c r="ETM1468" s="11">
        <v>0</v>
      </c>
      <c r="ETN1468" s="11">
        <v>0</v>
      </c>
      <c r="ETO1468" s="11">
        <v>0</v>
      </c>
      <c r="ETP1468" s="11">
        <v>0</v>
      </c>
      <c r="ETQ1468" s="11">
        <v>0</v>
      </c>
      <c r="ETR1468" s="11">
        <v>0</v>
      </c>
      <c r="ETS1468" s="11">
        <v>0</v>
      </c>
      <c r="ETT1468" s="11">
        <v>0</v>
      </c>
      <c r="ETU1468" s="11">
        <v>0</v>
      </c>
      <c r="ETV1468" s="11">
        <v>0</v>
      </c>
      <c r="ETW1468" s="11">
        <v>0</v>
      </c>
      <c r="ETX1468" s="11">
        <v>0</v>
      </c>
      <c r="ETY1468" s="11">
        <v>0</v>
      </c>
      <c r="ETZ1468" s="11">
        <v>0</v>
      </c>
      <c r="EUA1468" s="11">
        <v>0</v>
      </c>
      <c r="EUB1468" s="11">
        <v>0</v>
      </c>
      <c r="EUC1468" s="11">
        <v>0</v>
      </c>
      <c r="EUD1468" s="11">
        <v>0</v>
      </c>
      <c r="EUE1468" s="11">
        <v>0</v>
      </c>
      <c r="EUF1468" s="11">
        <v>0</v>
      </c>
      <c r="EUG1468" s="11">
        <v>0</v>
      </c>
      <c r="EUH1468" s="11">
        <v>0</v>
      </c>
      <c r="EUI1468" s="11">
        <v>0</v>
      </c>
      <c r="EUJ1468" s="11">
        <v>0</v>
      </c>
      <c r="EUK1468" s="11">
        <v>0</v>
      </c>
      <c r="EUL1468" s="11">
        <v>0</v>
      </c>
      <c r="EUM1468" s="11">
        <v>0</v>
      </c>
      <c r="EUN1468" s="11">
        <v>0</v>
      </c>
      <c r="EUO1468" s="11">
        <v>0</v>
      </c>
      <c r="EUP1468" s="11">
        <v>0</v>
      </c>
      <c r="EUQ1468" s="11">
        <v>0</v>
      </c>
      <c r="EUR1468" s="11">
        <v>0</v>
      </c>
      <c r="EUS1468" s="11">
        <v>0</v>
      </c>
      <c r="EUT1468" s="11">
        <v>0</v>
      </c>
      <c r="EUU1468" s="11">
        <v>0</v>
      </c>
      <c r="EUV1468" s="11">
        <v>0</v>
      </c>
      <c r="EUW1468" s="11">
        <v>0</v>
      </c>
      <c r="EUX1468" s="11">
        <v>0</v>
      </c>
      <c r="EUY1468" s="11">
        <v>0</v>
      </c>
      <c r="EUZ1468" s="11">
        <v>0</v>
      </c>
      <c r="EVA1468" s="11">
        <v>0</v>
      </c>
      <c r="EVB1468" s="11">
        <v>0</v>
      </c>
      <c r="EVC1468" s="11">
        <v>0</v>
      </c>
      <c r="EVD1468" s="11">
        <v>0</v>
      </c>
      <c r="EVE1468" s="11">
        <v>0</v>
      </c>
      <c r="EVF1468" s="11">
        <v>0</v>
      </c>
      <c r="EVG1468" s="11">
        <v>0</v>
      </c>
      <c r="EVH1468" s="11">
        <v>0</v>
      </c>
      <c r="EVI1468" s="11">
        <v>0</v>
      </c>
      <c r="EVJ1468" s="11">
        <v>0</v>
      </c>
      <c r="EVK1468" s="11">
        <v>0</v>
      </c>
      <c r="EVL1468" s="11">
        <v>0</v>
      </c>
      <c r="EVM1468" s="11">
        <v>0</v>
      </c>
      <c r="EVN1468" s="11">
        <v>0</v>
      </c>
      <c r="EVO1468" s="11">
        <v>0</v>
      </c>
      <c r="EVP1468" s="11">
        <v>0</v>
      </c>
      <c r="EVQ1468" s="11">
        <v>0</v>
      </c>
      <c r="EVR1468" s="11">
        <v>0</v>
      </c>
      <c r="EVS1468" s="11">
        <v>0</v>
      </c>
      <c r="EVT1468" s="11">
        <v>0</v>
      </c>
      <c r="EVU1468" s="11">
        <v>0</v>
      </c>
      <c r="EVV1468" s="11">
        <v>0</v>
      </c>
      <c r="EVW1468" s="11">
        <v>0</v>
      </c>
      <c r="EVX1468" s="11">
        <v>0</v>
      </c>
      <c r="EVY1468" s="11">
        <v>0</v>
      </c>
      <c r="EVZ1468" s="11">
        <v>0</v>
      </c>
      <c r="EWA1468" s="11">
        <v>0</v>
      </c>
      <c r="EWB1468" s="11">
        <v>0</v>
      </c>
      <c r="EWC1468" s="11">
        <v>0</v>
      </c>
      <c r="EWD1468" s="11">
        <v>0</v>
      </c>
      <c r="EWE1468" s="11">
        <v>0</v>
      </c>
      <c r="EWF1468" s="11">
        <v>0</v>
      </c>
      <c r="EWG1468" s="11">
        <v>0</v>
      </c>
      <c r="EWH1468" s="11">
        <v>0</v>
      </c>
      <c r="EWI1468" s="11">
        <v>0</v>
      </c>
      <c r="EWJ1468" s="11">
        <v>0</v>
      </c>
      <c r="EWK1468" s="11">
        <v>0</v>
      </c>
      <c r="EWL1468" s="11">
        <v>0</v>
      </c>
      <c r="EWM1468" s="11">
        <v>0</v>
      </c>
      <c r="EWN1468" s="11">
        <v>0</v>
      </c>
      <c r="EWO1468" s="11">
        <v>0</v>
      </c>
      <c r="EWP1468" s="11">
        <v>0</v>
      </c>
      <c r="EWQ1468" s="11">
        <v>0</v>
      </c>
      <c r="EWR1468" s="11">
        <v>0</v>
      </c>
      <c r="EWS1468" s="11">
        <v>0</v>
      </c>
      <c r="EWT1468" s="11">
        <v>0</v>
      </c>
      <c r="EWU1468" s="11">
        <v>0</v>
      </c>
      <c r="EWV1468" s="11">
        <v>0</v>
      </c>
      <c r="EWW1468" s="11">
        <v>0</v>
      </c>
      <c r="EWX1468" s="11">
        <v>0</v>
      </c>
      <c r="EWY1468" s="11">
        <v>0</v>
      </c>
      <c r="EWZ1468" s="11">
        <v>0</v>
      </c>
      <c r="EXA1468" s="11">
        <v>0</v>
      </c>
      <c r="EXB1468" s="11">
        <v>0</v>
      </c>
      <c r="EXC1468" s="11">
        <v>0</v>
      </c>
      <c r="EXD1468" s="11">
        <v>0</v>
      </c>
      <c r="EXE1468" s="11">
        <v>0</v>
      </c>
      <c r="EXF1468" s="11">
        <v>0</v>
      </c>
      <c r="EXG1468" s="11">
        <v>0</v>
      </c>
      <c r="EXH1468" s="11">
        <v>0</v>
      </c>
      <c r="EXI1468" s="11">
        <v>0</v>
      </c>
      <c r="EXJ1468" s="11">
        <v>0</v>
      </c>
      <c r="EXK1468" s="11">
        <v>0</v>
      </c>
      <c r="EXL1468" s="11">
        <v>0</v>
      </c>
      <c r="EXM1468" s="11">
        <v>0</v>
      </c>
      <c r="EXN1468" s="11">
        <v>0</v>
      </c>
      <c r="EXO1468" s="11">
        <v>0</v>
      </c>
      <c r="EXP1468" s="11">
        <v>0</v>
      </c>
      <c r="EXQ1468" s="11">
        <v>0</v>
      </c>
      <c r="EXR1468" s="11">
        <v>0</v>
      </c>
      <c r="EXS1468" s="11">
        <v>0</v>
      </c>
      <c r="EXT1468" s="11">
        <v>0</v>
      </c>
      <c r="EXU1468" s="11">
        <v>0</v>
      </c>
      <c r="EXV1468" s="11">
        <v>0</v>
      </c>
      <c r="EXW1468" s="11">
        <v>0</v>
      </c>
      <c r="EXX1468" s="11">
        <v>0</v>
      </c>
      <c r="EXY1468" s="11">
        <v>0</v>
      </c>
      <c r="EXZ1468" s="11">
        <v>0</v>
      </c>
      <c r="EYA1468" s="11">
        <v>0</v>
      </c>
      <c r="EYB1468" s="11">
        <v>0</v>
      </c>
      <c r="EYC1468" s="11">
        <v>0</v>
      </c>
      <c r="EYD1468" s="11">
        <v>0</v>
      </c>
      <c r="EYE1468" s="11">
        <v>0</v>
      </c>
      <c r="EYF1468" s="11">
        <v>0</v>
      </c>
      <c r="EYG1468" s="11">
        <v>0</v>
      </c>
      <c r="EYH1468" s="11">
        <v>0</v>
      </c>
      <c r="EYI1468" s="11">
        <v>0</v>
      </c>
      <c r="EYJ1468" s="11">
        <v>0</v>
      </c>
      <c r="EYK1468" s="11">
        <v>0</v>
      </c>
      <c r="EYL1468" s="11">
        <v>0</v>
      </c>
      <c r="EYM1468" s="11">
        <v>0</v>
      </c>
      <c r="EYN1468" s="11">
        <v>0</v>
      </c>
      <c r="EYO1468" s="11">
        <v>0</v>
      </c>
      <c r="EYP1468" s="11">
        <v>0</v>
      </c>
      <c r="EYQ1468" s="11">
        <v>0</v>
      </c>
      <c r="EYR1468" s="11">
        <v>0</v>
      </c>
      <c r="EYS1468" s="11">
        <v>0</v>
      </c>
      <c r="EYT1468" s="11">
        <v>0</v>
      </c>
      <c r="EYU1468" s="11">
        <v>0</v>
      </c>
      <c r="EYV1468" s="11">
        <v>0</v>
      </c>
      <c r="EYW1468" s="11">
        <v>0</v>
      </c>
      <c r="EYX1468" s="11">
        <v>0</v>
      </c>
      <c r="EYY1468" s="11">
        <v>0</v>
      </c>
      <c r="EYZ1468" s="11">
        <v>0</v>
      </c>
      <c r="EZA1468" s="11">
        <v>0</v>
      </c>
      <c r="EZB1468" s="11">
        <v>0</v>
      </c>
      <c r="EZC1468" s="11">
        <v>0</v>
      </c>
      <c r="EZD1468" s="11">
        <v>0</v>
      </c>
      <c r="EZE1468" s="11">
        <v>0</v>
      </c>
      <c r="EZF1468" s="11">
        <v>0</v>
      </c>
      <c r="EZG1468" s="11">
        <v>0</v>
      </c>
      <c r="EZH1468" s="11">
        <v>0</v>
      </c>
      <c r="EZI1468" s="11">
        <v>0</v>
      </c>
      <c r="EZJ1468" s="11">
        <v>0</v>
      </c>
      <c r="EZK1468" s="11">
        <v>0</v>
      </c>
      <c r="EZL1468" s="11">
        <v>0</v>
      </c>
      <c r="EZM1468" s="11">
        <v>0</v>
      </c>
      <c r="EZN1468" s="11">
        <v>0</v>
      </c>
      <c r="EZO1468" s="11">
        <v>0</v>
      </c>
      <c r="EZP1468" s="11">
        <v>0</v>
      </c>
      <c r="EZQ1468" s="11">
        <v>0</v>
      </c>
      <c r="EZR1468" s="11">
        <v>0</v>
      </c>
      <c r="EZS1468" s="11">
        <v>0</v>
      </c>
      <c r="EZT1468" s="11">
        <v>0</v>
      </c>
      <c r="EZU1468" s="11">
        <v>0</v>
      </c>
      <c r="EZV1468" s="11">
        <v>0</v>
      </c>
      <c r="EZW1468" s="11">
        <v>0</v>
      </c>
      <c r="EZX1468" s="11">
        <v>0</v>
      </c>
      <c r="EZY1468" s="11">
        <v>0</v>
      </c>
      <c r="EZZ1468" s="11">
        <v>0</v>
      </c>
      <c r="FAA1468" s="11">
        <v>0</v>
      </c>
      <c r="FAB1468" s="11">
        <v>0</v>
      </c>
      <c r="FAC1468" s="11">
        <v>0</v>
      </c>
      <c r="FAD1468" s="11">
        <v>0</v>
      </c>
      <c r="FAE1468" s="11">
        <v>0</v>
      </c>
      <c r="FAF1468" s="11">
        <v>0</v>
      </c>
      <c r="FAG1468" s="11">
        <v>0</v>
      </c>
      <c r="FAH1468" s="11">
        <v>0</v>
      </c>
      <c r="FAI1468" s="11">
        <v>0</v>
      </c>
      <c r="FAJ1468" s="11">
        <v>0</v>
      </c>
      <c r="FAK1468" s="11">
        <v>0</v>
      </c>
      <c r="FAL1468" s="11">
        <v>0</v>
      </c>
      <c r="FAM1468" s="11">
        <v>0</v>
      </c>
      <c r="FAN1468" s="11">
        <v>0</v>
      </c>
      <c r="FAO1468" s="11">
        <v>0</v>
      </c>
      <c r="FAP1468" s="11">
        <v>0</v>
      </c>
      <c r="FAQ1468" s="11">
        <v>0</v>
      </c>
      <c r="FAR1468" s="11">
        <v>0</v>
      </c>
      <c r="FAS1468" s="11">
        <v>0</v>
      </c>
      <c r="FAT1468" s="11">
        <v>0</v>
      </c>
      <c r="FAU1468" s="11">
        <v>0</v>
      </c>
      <c r="FAV1468" s="11">
        <v>0</v>
      </c>
      <c r="FAW1468" s="11">
        <v>0</v>
      </c>
      <c r="FAX1468" s="11">
        <v>0</v>
      </c>
      <c r="FAY1468" s="11">
        <v>0</v>
      </c>
      <c r="FAZ1468" s="11">
        <v>0</v>
      </c>
      <c r="FBA1468" s="11">
        <v>0</v>
      </c>
      <c r="FBB1468" s="11">
        <v>0</v>
      </c>
      <c r="FBC1468" s="11">
        <v>0</v>
      </c>
      <c r="FBD1468" s="11">
        <v>0</v>
      </c>
      <c r="FBE1468" s="11">
        <v>0</v>
      </c>
      <c r="FBF1468" s="11">
        <v>0</v>
      </c>
      <c r="FBG1468" s="11">
        <v>0</v>
      </c>
      <c r="FBH1468" s="11">
        <v>0</v>
      </c>
      <c r="FBI1468" s="11">
        <v>0</v>
      </c>
      <c r="FBJ1468" s="11">
        <v>0</v>
      </c>
      <c r="FBK1468" s="11">
        <v>0</v>
      </c>
      <c r="FBL1468" s="11">
        <v>0</v>
      </c>
      <c r="FBM1468" s="11">
        <v>0</v>
      </c>
      <c r="FBN1468" s="11">
        <v>0</v>
      </c>
      <c r="FBO1468" s="11">
        <v>0</v>
      </c>
      <c r="FBP1468" s="11">
        <v>0</v>
      </c>
      <c r="FBQ1468" s="11">
        <v>0</v>
      </c>
      <c r="FBR1468" s="11">
        <v>0</v>
      </c>
      <c r="FBS1468" s="11">
        <v>0</v>
      </c>
      <c r="FBT1468" s="11">
        <v>0</v>
      </c>
      <c r="FBU1468" s="11">
        <v>0</v>
      </c>
      <c r="FBV1468" s="11">
        <v>0</v>
      </c>
      <c r="FBW1468" s="11">
        <v>0</v>
      </c>
      <c r="FBX1468" s="11">
        <v>0</v>
      </c>
      <c r="FBY1468" s="11">
        <v>0</v>
      </c>
      <c r="FBZ1468" s="11">
        <v>0</v>
      </c>
      <c r="FCA1468" s="11">
        <v>0</v>
      </c>
      <c r="FCB1468" s="11">
        <v>0</v>
      </c>
      <c r="FCC1468" s="11">
        <v>0</v>
      </c>
      <c r="FCD1468" s="11">
        <v>0</v>
      </c>
      <c r="FCE1468" s="11">
        <v>0</v>
      </c>
      <c r="FCF1468" s="11">
        <v>0</v>
      </c>
      <c r="FCG1468" s="11">
        <v>0</v>
      </c>
      <c r="FCH1468" s="11">
        <v>0</v>
      </c>
      <c r="FCI1468" s="11">
        <v>0</v>
      </c>
      <c r="FCJ1468" s="11">
        <v>0</v>
      </c>
      <c r="FCK1468" s="11">
        <v>0</v>
      </c>
      <c r="FCL1468" s="11">
        <v>0</v>
      </c>
      <c r="FCM1468" s="11">
        <v>0</v>
      </c>
      <c r="FCN1468" s="11">
        <v>0</v>
      </c>
      <c r="FCO1468" s="11">
        <v>0</v>
      </c>
      <c r="FCP1468" s="11">
        <v>0</v>
      </c>
      <c r="FCQ1468" s="11">
        <v>0</v>
      </c>
      <c r="FCR1468" s="11">
        <v>0</v>
      </c>
      <c r="FCS1468" s="11">
        <v>0</v>
      </c>
      <c r="FCT1468" s="11">
        <v>0</v>
      </c>
      <c r="FCU1468" s="11">
        <v>0</v>
      </c>
      <c r="FCV1468" s="11">
        <v>0</v>
      </c>
      <c r="FCW1468" s="11">
        <v>0</v>
      </c>
      <c r="FCX1468" s="11">
        <v>0</v>
      </c>
      <c r="FCY1468" s="11">
        <v>0</v>
      </c>
      <c r="FCZ1468" s="11">
        <v>0</v>
      </c>
      <c r="FDA1468" s="11">
        <v>0</v>
      </c>
      <c r="FDB1468" s="11">
        <v>0</v>
      </c>
      <c r="FDC1468" s="11">
        <v>0</v>
      </c>
      <c r="FDD1468" s="11">
        <v>0</v>
      </c>
      <c r="FDE1468" s="11">
        <v>0</v>
      </c>
      <c r="FDF1468" s="11">
        <v>0</v>
      </c>
      <c r="FDG1468" s="11">
        <v>0</v>
      </c>
      <c r="FDH1468" s="11">
        <v>0</v>
      </c>
      <c r="FDI1468" s="11">
        <v>0</v>
      </c>
      <c r="FDJ1468" s="11">
        <v>0</v>
      </c>
      <c r="FDK1468" s="11">
        <v>0</v>
      </c>
      <c r="FDL1468" s="11">
        <v>0</v>
      </c>
      <c r="FDM1468" s="11">
        <v>0</v>
      </c>
      <c r="FDN1468" s="11">
        <v>0</v>
      </c>
      <c r="FDO1468" s="11">
        <v>0</v>
      </c>
      <c r="FDP1468" s="11">
        <v>0</v>
      </c>
      <c r="FDQ1468" s="11">
        <v>0</v>
      </c>
      <c r="FDR1468" s="11">
        <v>0</v>
      </c>
      <c r="FDS1468" s="11">
        <v>0</v>
      </c>
      <c r="FDT1468" s="11">
        <v>0</v>
      </c>
      <c r="FDU1468" s="11">
        <v>0</v>
      </c>
      <c r="FDV1468" s="11">
        <v>0</v>
      </c>
      <c r="FDW1468" s="11">
        <v>0</v>
      </c>
      <c r="FDX1468" s="11">
        <v>0</v>
      </c>
      <c r="FDY1468" s="11">
        <v>0</v>
      </c>
      <c r="FDZ1468" s="11">
        <v>0</v>
      </c>
      <c r="FEA1468" s="11">
        <v>0</v>
      </c>
      <c r="FEB1468" s="11">
        <v>0</v>
      </c>
      <c r="FEC1468" s="11">
        <v>0</v>
      </c>
      <c r="FED1468" s="11">
        <v>0</v>
      </c>
      <c r="FEE1468" s="11">
        <v>0</v>
      </c>
      <c r="FEF1468" s="11">
        <v>0</v>
      </c>
      <c r="FEG1468" s="11">
        <v>0</v>
      </c>
      <c r="FEH1468" s="11">
        <v>0</v>
      </c>
      <c r="FEI1468" s="11">
        <v>0</v>
      </c>
      <c r="FEJ1468" s="11">
        <v>0</v>
      </c>
      <c r="FEK1468" s="11">
        <v>0</v>
      </c>
      <c r="FEL1468" s="11">
        <v>0</v>
      </c>
      <c r="FEM1468" s="11">
        <v>0</v>
      </c>
      <c r="FEN1468" s="11">
        <v>0</v>
      </c>
      <c r="FEO1468" s="11">
        <v>0</v>
      </c>
      <c r="FEP1468" s="11">
        <v>0</v>
      </c>
      <c r="FEQ1468" s="11">
        <v>0</v>
      </c>
      <c r="FER1468" s="11">
        <v>0</v>
      </c>
      <c r="FES1468" s="11">
        <v>0</v>
      </c>
      <c r="FET1468" s="11">
        <v>0</v>
      </c>
      <c r="FEU1468" s="11">
        <v>0</v>
      </c>
      <c r="FEV1468" s="11">
        <v>0</v>
      </c>
      <c r="FEW1468" s="11">
        <v>0</v>
      </c>
      <c r="FEX1468" s="11">
        <v>0</v>
      </c>
      <c r="FEY1468" s="11">
        <v>0</v>
      </c>
      <c r="FEZ1468" s="11">
        <v>0</v>
      </c>
      <c r="FFA1468" s="11">
        <v>0</v>
      </c>
      <c r="FFB1468" s="11">
        <v>0</v>
      </c>
      <c r="FFC1468" s="11">
        <v>0</v>
      </c>
      <c r="FFD1468" s="11">
        <v>0</v>
      </c>
      <c r="FFE1468" s="11">
        <v>0</v>
      </c>
      <c r="FFF1468" s="11">
        <v>0</v>
      </c>
      <c r="FFG1468" s="11">
        <v>0</v>
      </c>
      <c r="FFH1468" s="11">
        <v>0</v>
      </c>
      <c r="FFI1468" s="11">
        <v>0</v>
      </c>
      <c r="FFJ1468" s="11">
        <v>0</v>
      </c>
      <c r="FFK1468" s="11">
        <v>0</v>
      </c>
      <c r="FFL1468" s="11">
        <v>0</v>
      </c>
      <c r="FFM1468" s="11">
        <v>0</v>
      </c>
      <c r="FFN1468" s="11">
        <v>0</v>
      </c>
      <c r="FFO1468" s="11">
        <v>0</v>
      </c>
      <c r="FFP1468" s="11">
        <v>0</v>
      </c>
      <c r="FFQ1468" s="11">
        <v>0</v>
      </c>
      <c r="FFR1468" s="11">
        <v>0</v>
      </c>
      <c r="FFS1468" s="11">
        <v>0</v>
      </c>
      <c r="FFT1468" s="11">
        <v>0</v>
      </c>
      <c r="FFU1468" s="11">
        <v>0</v>
      </c>
      <c r="FFV1468" s="11">
        <v>0</v>
      </c>
      <c r="FFW1468" s="11">
        <v>0</v>
      </c>
      <c r="FFX1468" s="11">
        <v>0</v>
      </c>
      <c r="FFY1468" s="11">
        <v>0</v>
      </c>
      <c r="FFZ1468" s="11">
        <v>0</v>
      </c>
      <c r="FGA1468" s="11">
        <v>0</v>
      </c>
      <c r="FGB1468" s="11">
        <v>0</v>
      </c>
      <c r="FGC1468" s="11">
        <v>0</v>
      </c>
      <c r="FGD1468" s="11">
        <v>0</v>
      </c>
      <c r="FGE1468" s="11">
        <v>0</v>
      </c>
      <c r="FGF1468" s="11">
        <v>0</v>
      </c>
      <c r="FGG1468" s="11">
        <v>0</v>
      </c>
      <c r="FGH1468" s="11">
        <v>0</v>
      </c>
      <c r="FGI1468" s="11">
        <v>0</v>
      </c>
      <c r="FGJ1468" s="11">
        <v>0</v>
      </c>
      <c r="FGK1468" s="11">
        <v>0</v>
      </c>
      <c r="FGL1468" s="11">
        <v>0</v>
      </c>
      <c r="FGM1468" s="11">
        <v>0</v>
      </c>
      <c r="FGN1468" s="11">
        <v>0</v>
      </c>
      <c r="FGO1468" s="11">
        <v>0</v>
      </c>
      <c r="FGP1468" s="11">
        <v>0</v>
      </c>
      <c r="FGQ1468" s="11">
        <v>0</v>
      </c>
      <c r="FGR1468" s="11">
        <v>0</v>
      </c>
      <c r="FGS1468" s="11">
        <v>0</v>
      </c>
      <c r="FGT1468" s="11">
        <v>0</v>
      </c>
      <c r="FGU1468" s="11">
        <v>0</v>
      </c>
      <c r="FGV1468" s="11">
        <v>0</v>
      </c>
      <c r="FGW1468" s="11">
        <v>0</v>
      </c>
      <c r="FGX1468" s="11">
        <v>0</v>
      </c>
      <c r="FGY1468" s="11">
        <v>0</v>
      </c>
      <c r="FGZ1468" s="11">
        <v>0</v>
      </c>
      <c r="FHA1468" s="11">
        <v>0</v>
      </c>
      <c r="FHB1468" s="11">
        <v>0</v>
      </c>
      <c r="FHC1468" s="11">
        <v>0</v>
      </c>
      <c r="FHD1468" s="11">
        <v>0</v>
      </c>
      <c r="FHE1468" s="11">
        <v>0</v>
      </c>
      <c r="FHF1468" s="11">
        <v>0</v>
      </c>
      <c r="FHG1468" s="11">
        <v>0</v>
      </c>
      <c r="FHH1468" s="11">
        <v>0</v>
      </c>
      <c r="FHI1468" s="11">
        <v>0</v>
      </c>
      <c r="FHJ1468" s="11">
        <v>0</v>
      </c>
      <c r="FHK1468" s="11">
        <v>0</v>
      </c>
      <c r="FHL1468" s="11">
        <v>0</v>
      </c>
      <c r="FHM1468" s="11">
        <v>0</v>
      </c>
      <c r="FHN1468" s="11">
        <v>0</v>
      </c>
      <c r="FHO1468" s="11">
        <v>0</v>
      </c>
      <c r="FHP1468" s="11">
        <v>0</v>
      </c>
      <c r="FHQ1468" s="11">
        <v>0</v>
      </c>
      <c r="FHR1468" s="11">
        <v>0</v>
      </c>
      <c r="FHS1468" s="11">
        <v>0</v>
      </c>
      <c r="FHT1468" s="11">
        <v>0</v>
      </c>
      <c r="FHU1468" s="11">
        <v>0</v>
      </c>
      <c r="FHV1468" s="11">
        <v>0</v>
      </c>
      <c r="FHW1468" s="11">
        <v>0</v>
      </c>
      <c r="FHX1468" s="11">
        <v>0</v>
      </c>
      <c r="FHY1468" s="11">
        <v>0</v>
      </c>
      <c r="FHZ1468" s="11">
        <v>0</v>
      </c>
      <c r="FIA1468" s="11">
        <v>0</v>
      </c>
      <c r="FIB1468" s="11">
        <v>0</v>
      </c>
      <c r="FIC1468" s="11">
        <v>0</v>
      </c>
      <c r="FID1468" s="11">
        <v>0</v>
      </c>
      <c r="FIE1468" s="11">
        <v>0</v>
      </c>
      <c r="FIF1468" s="11">
        <v>0</v>
      </c>
      <c r="FIG1468" s="11">
        <v>0</v>
      </c>
      <c r="FIH1468" s="11">
        <v>0</v>
      </c>
      <c r="FII1468" s="11">
        <v>0</v>
      </c>
      <c r="FIJ1468" s="11">
        <v>0</v>
      </c>
      <c r="FIK1468" s="11">
        <v>0</v>
      </c>
      <c r="FIL1468" s="11">
        <v>0</v>
      </c>
      <c r="FIM1468" s="11">
        <v>0</v>
      </c>
      <c r="FIN1468" s="11">
        <v>0</v>
      </c>
      <c r="FIO1468" s="11">
        <v>0</v>
      </c>
      <c r="FIP1468" s="11">
        <v>0</v>
      </c>
      <c r="FIQ1468" s="11">
        <v>0</v>
      </c>
      <c r="FIR1468" s="11">
        <v>0</v>
      </c>
      <c r="FIS1468" s="11">
        <v>0</v>
      </c>
      <c r="FIT1468" s="11">
        <v>0</v>
      </c>
      <c r="FIU1468" s="11">
        <v>0</v>
      </c>
      <c r="FIV1468" s="11">
        <v>0</v>
      </c>
      <c r="FIW1468" s="11">
        <v>0</v>
      </c>
      <c r="FIX1468" s="11">
        <v>0</v>
      </c>
      <c r="FIY1468" s="11">
        <v>0</v>
      </c>
      <c r="FIZ1468" s="11">
        <v>0</v>
      </c>
      <c r="FJA1468" s="11">
        <v>0</v>
      </c>
      <c r="FJB1468" s="11">
        <v>0</v>
      </c>
      <c r="FJC1468" s="11">
        <v>0</v>
      </c>
      <c r="FJD1468" s="11">
        <v>0</v>
      </c>
      <c r="FJE1468" s="11">
        <v>0</v>
      </c>
      <c r="FJF1468" s="11">
        <v>0</v>
      </c>
      <c r="FJG1468" s="11">
        <v>0</v>
      </c>
      <c r="FJH1468" s="11">
        <v>0</v>
      </c>
      <c r="FJI1468" s="11">
        <v>0</v>
      </c>
      <c r="FJJ1468" s="11">
        <v>0</v>
      </c>
      <c r="FJK1468" s="11">
        <v>0</v>
      </c>
      <c r="FJL1468" s="11">
        <v>0</v>
      </c>
      <c r="FJM1468" s="11">
        <v>0</v>
      </c>
      <c r="FJN1468" s="11">
        <v>0</v>
      </c>
      <c r="FJO1468" s="11">
        <v>0</v>
      </c>
      <c r="FJP1468" s="11">
        <v>0</v>
      </c>
      <c r="FJQ1468" s="11">
        <v>0</v>
      </c>
      <c r="FJR1468" s="11">
        <v>0</v>
      </c>
      <c r="FJS1468" s="11">
        <v>0</v>
      </c>
      <c r="FJT1468" s="11">
        <v>0</v>
      </c>
      <c r="FJU1468" s="11">
        <v>0</v>
      </c>
      <c r="FJV1468" s="11">
        <v>0</v>
      </c>
      <c r="FJW1468" s="11">
        <v>0</v>
      </c>
      <c r="FJX1468" s="11">
        <v>0</v>
      </c>
      <c r="FJY1468" s="11">
        <v>0</v>
      </c>
      <c r="FJZ1468" s="11">
        <v>0</v>
      </c>
      <c r="FKA1468" s="11">
        <v>0</v>
      </c>
      <c r="FKB1468" s="11">
        <v>0</v>
      </c>
      <c r="FKC1468" s="11">
        <v>0</v>
      </c>
      <c r="FKD1468" s="11">
        <v>0</v>
      </c>
      <c r="FKE1468" s="11">
        <v>0</v>
      </c>
      <c r="FKF1468" s="11">
        <v>0</v>
      </c>
      <c r="FKG1468" s="11">
        <v>0</v>
      </c>
      <c r="FKH1468" s="11">
        <v>0</v>
      </c>
      <c r="FKI1468" s="11">
        <v>0</v>
      </c>
      <c r="FKJ1468" s="11">
        <v>0</v>
      </c>
      <c r="FKK1468" s="11">
        <v>0</v>
      </c>
      <c r="FKL1468" s="11">
        <v>0</v>
      </c>
      <c r="FKM1468" s="11">
        <v>0</v>
      </c>
      <c r="FKN1468" s="11">
        <v>0</v>
      </c>
      <c r="FKO1468" s="11">
        <v>0</v>
      </c>
      <c r="FKP1468" s="11">
        <v>0</v>
      </c>
      <c r="FKQ1468" s="11">
        <v>0</v>
      </c>
      <c r="FKR1468" s="11">
        <v>0</v>
      </c>
      <c r="FKS1468" s="11">
        <v>0</v>
      </c>
      <c r="FKT1468" s="11">
        <v>0</v>
      </c>
      <c r="FKU1468" s="11">
        <v>0</v>
      </c>
      <c r="FKV1468" s="11">
        <v>0</v>
      </c>
      <c r="FKW1468" s="11">
        <v>0</v>
      </c>
      <c r="FKX1468" s="11">
        <v>0</v>
      </c>
      <c r="FKY1468" s="11">
        <v>0</v>
      </c>
      <c r="FKZ1468" s="11">
        <v>0</v>
      </c>
      <c r="FLA1468" s="11">
        <v>0</v>
      </c>
      <c r="FLB1468" s="11">
        <v>0</v>
      </c>
      <c r="FLC1468" s="11">
        <v>0</v>
      </c>
      <c r="FLD1468" s="11">
        <v>0</v>
      </c>
      <c r="FLE1468" s="11">
        <v>0</v>
      </c>
      <c r="FLF1468" s="11">
        <v>0</v>
      </c>
      <c r="FLG1468" s="11">
        <v>0</v>
      </c>
      <c r="FLH1468" s="11">
        <v>0</v>
      </c>
      <c r="FLI1468" s="11">
        <v>0</v>
      </c>
      <c r="FLJ1468" s="11">
        <v>0</v>
      </c>
      <c r="FLK1468" s="11">
        <v>0</v>
      </c>
      <c r="FLL1468" s="11">
        <v>0</v>
      </c>
      <c r="FLM1468" s="11">
        <v>0</v>
      </c>
      <c r="FLN1468" s="11">
        <v>0</v>
      </c>
      <c r="FLO1468" s="11">
        <v>0</v>
      </c>
      <c r="FLP1468" s="11">
        <v>0</v>
      </c>
      <c r="FLQ1468" s="11">
        <v>0</v>
      </c>
      <c r="FLR1468" s="11">
        <v>0</v>
      </c>
      <c r="FLS1468" s="11">
        <v>0</v>
      </c>
      <c r="FLT1468" s="11">
        <v>0</v>
      </c>
      <c r="FLU1468" s="11">
        <v>0</v>
      </c>
      <c r="FLV1468" s="11">
        <v>0</v>
      </c>
      <c r="FLW1468" s="11">
        <v>0</v>
      </c>
      <c r="FLX1468" s="11">
        <v>0</v>
      </c>
      <c r="FLY1468" s="11">
        <v>0</v>
      </c>
      <c r="FLZ1468" s="11">
        <v>0</v>
      </c>
      <c r="FMA1468" s="11">
        <v>0</v>
      </c>
      <c r="FMB1468" s="11">
        <v>0</v>
      </c>
      <c r="FMC1468" s="11">
        <v>0</v>
      </c>
      <c r="FMD1468" s="11">
        <v>0</v>
      </c>
      <c r="FME1468" s="11">
        <v>0</v>
      </c>
      <c r="FMF1468" s="11">
        <v>0</v>
      </c>
      <c r="FMG1468" s="11">
        <v>0</v>
      </c>
      <c r="FMH1468" s="11">
        <v>0</v>
      </c>
      <c r="FMI1468" s="11">
        <v>0</v>
      </c>
      <c r="FMJ1468" s="11">
        <v>0</v>
      </c>
      <c r="FMK1468" s="11">
        <v>0</v>
      </c>
      <c r="FML1468" s="11">
        <v>0</v>
      </c>
      <c r="FMM1468" s="11">
        <v>0</v>
      </c>
      <c r="FMN1468" s="11">
        <v>0</v>
      </c>
      <c r="FMO1468" s="11">
        <v>0</v>
      </c>
      <c r="FMP1468" s="11">
        <v>0</v>
      </c>
      <c r="FMQ1468" s="11">
        <v>0</v>
      </c>
      <c r="FMR1468" s="11">
        <v>0</v>
      </c>
      <c r="FMS1468" s="11">
        <v>0</v>
      </c>
      <c r="FMT1468" s="11">
        <v>0</v>
      </c>
      <c r="FMU1468" s="11">
        <v>0</v>
      </c>
      <c r="FMV1468" s="11">
        <v>0</v>
      </c>
      <c r="FMW1468" s="11">
        <v>0</v>
      </c>
      <c r="FMX1468" s="11">
        <v>0</v>
      </c>
      <c r="FMY1468" s="11">
        <v>0</v>
      </c>
      <c r="FMZ1468" s="11">
        <v>0</v>
      </c>
      <c r="FNA1468" s="11">
        <v>0</v>
      </c>
      <c r="FNB1468" s="11">
        <v>0</v>
      </c>
      <c r="FNC1468" s="11">
        <v>0</v>
      </c>
      <c r="FND1468" s="11">
        <v>0</v>
      </c>
      <c r="FNE1468" s="11">
        <v>0</v>
      </c>
      <c r="FNF1468" s="11">
        <v>0</v>
      </c>
      <c r="FNG1468" s="11">
        <v>0</v>
      </c>
      <c r="FNH1468" s="11">
        <v>0</v>
      </c>
      <c r="FNI1468" s="11">
        <v>0</v>
      </c>
      <c r="FNJ1468" s="11">
        <v>0</v>
      </c>
      <c r="FNK1468" s="11">
        <v>0</v>
      </c>
      <c r="FNL1468" s="11">
        <v>0</v>
      </c>
      <c r="FNM1468" s="11">
        <v>0</v>
      </c>
      <c r="FNN1468" s="11">
        <v>0</v>
      </c>
      <c r="FNO1468" s="11">
        <v>0</v>
      </c>
      <c r="FNP1468" s="11">
        <v>0</v>
      </c>
      <c r="FNQ1468" s="11">
        <v>0</v>
      </c>
      <c r="FNR1468" s="11">
        <v>0</v>
      </c>
      <c r="FNS1468" s="11">
        <v>0</v>
      </c>
      <c r="FNT1468" s="11">
        <v>0</v>
      </c>
      <c r="FNU1468" s="11">
        <v>0</v>
      </c>
      <c r="FNV1468" s="11">
        <v>0</v>
      </c>
      <c r="FNW1468" s="11">
        <v>0</v>
      </c>
      <c r="FNX1468" s="11">
        <v>0</v>
      </c>
      <c r="FNY1468" s="11">
        <v>0</v>
      </c>
      <c r="FNZ1468" s="11">
        <v>0</v>
      </c>
      <c r="FOA1468" s="11">
        <v>0</v>
      </c>
      <c r="FOB1468" s="11">
        <v>0</v>
      </c>
      <c r="FOC1468" s="11">
        <v>0</v>
      </c>
      <c r="FOD1468" s="11">
        <v>0</v>
      </c>
      <c r="FOE1468" s="11">
        <v>0</v>
      </c>
      <c r="FOF1468" s="11">
        <v>0</v>
      </c>
      <c r="FOG1468" s="11">
        <v>0</v>
      </c>
      <c r="FOH1468" s="11">
        <v>0</v>
      </c>
      <c r="FOI1468" s="11">
        <v>0</v>
      </c>
      <c r="FOJ1468" s="11">
        <v>0</v>
      </c>
      <c r="FOK1468" s="11">
        <v>0</v>
      </c>
      <c r="FOL1468" s="11">
        <v>0</v>
      </c>
      <c r="FOM1468" s="11">
        <v>0</v>
      </c>
      <c r="FON1468" s="11">
        <v>0</v>
      </c>
      <c r="FOO1468" s="11">
        <v>0</v>
      </c>
      <c r="FOP1468" s="11">
        <v>0</v>
      </c>
      <c r="FOQ1468" s="11">
        <v>0</v>
      </c>
      <c r="FOR1468" s="11">
        <v>0</v>
      </c>
      <c r="FOS1468" s="11">
        <v>0</v>
      </c>
      <c r="FOT1468" s="11">
        <v>0</v>
      </c>
      <c r="FOU1468" s="11">
        <v>0</v>
      </c>
      <c r="FOV1468" s="11">
        <v>0</v>
      </c>
      <c r="FOW1468" s="11">
        <v>0</v>
      </c>
      <c r="FOX1468" s="11">
        <v>0</v>
      </c>
      <c r="FOY1468" s="11">
        <v>0</v>
      </c>
      <c r="FOZ1468" s="11">
        <v>0</v>
      </c>
      <c r="FPA1468" s="11">
        <v>0</v>
      </c>
      <c r="FPB1468" s="11">
        <v>0</v>
      </c>
      <c r="FPC1468" s="11">
        <v>0</v>
      </c>
      <c r="FPD1468" s="11">
        <v>0</v>
      </c>
      <c r="FPE1468" s="11">
        <v>0</v>
      </c>
      <c r="FPF1468" s="11">
        <v>0</v>
      </c>
      <c r="FPG1468" s="11">
        <v>0</v>
      </c>
      <c r="FPH1468" s="11">
        <v>0</v>
      </c>
      <c r="FPI1468" s="11">
        <v>0</v>
      </c>
      <c r="FPJ1468" s="11">
        <v>0</v>
      </c>
      <c r="FPK1468" s="11">
        <v>0</v>
      </c>
      <c r="FPL1468" s="11">
        <v>0</v>
      </c>
      <c r="FPM1468" s="11">
        <v>0</v>
      </c>
      <c r="FPN1468" s="11">
        <v>0</v>
      </c>
      <c r="FPO1468" s="11">
        <v>0</v>
      </c>
      <c r="FPP1468" s="11">
        <v>0</v>
      </c>
      <c r="FPQ1468" s="11">
        <v>0</v>
      </c>
      <c r="FPR1468" s="11">
        <v>0</v>
      </c>
      <c r="FPS1468" s="11">
        <v>0</v>
      </c>
      <c r="FPT1468" s="11">
        <v>0</v>
      </c>
      <c r="FPU1468" s="11">
        <v>0</v>
      </c>
      <c r="FPV1468" s="11">
        <v>0</v>
      </c>
      <c r="FPW1468" s="11">
        <v>0</v>
      </c>
      <c r="FPX1468" s="11">
        <v>0</v>
      </c>
      <c r="FPY1468" s="11">
        <v>0</v>
      </c>
      <c r="FPZ1468" s="11">
        <v>0</v>
      </c>
      <c r="FQA1468" s="11">
        <v>0</v>
      </c>
      <c r="FQB1468" s="11">
        <v>0</v>
      </c>
      <c r="FQC1468" s="11">
        <v>0</v>
      </c>
      <c r="FQD1468" s="11">
        <v>0</v>
      </c>
      <c r="FQE1468" s="11">
        <v>0</v>
      </c>
      <c r="FQF1468" s="11">
        <v>0</v>
      </c>
      <c r="FQG1468" s="11">
        <v>0</v>
      </c>
      <c r="FQH1468" s="11">
        <v>0</v>
      </c>
      <c r="FQI1468" s="11">
        <v>0</v>
      </c>
      <c r="FQJ1468" s="11">
        <v>0</v>
      </c>
      <c r="FQK1468" s="11">
        <v>0</v>
      </c>
      <c r="FQL1468" s="11">
        <v>0</v>
      </c>
      <c r="FQM1468" s="11">
        <v>0</v>
      </c>
      <c r="FQN1468" s="11">
        <v>0</v>
      </c>
      <c r="FQO1468" s="11">
        <v>0</v>
      </c>
      <c r="FQP1468" s="11">
        <v>0</v>
      </c>
      <c r="FQQ1468" s="11">
        <v>0</v>
      </c>
      <c r="FQR1468" s="11">
        <v>0</v>
      </c>
      <c r="FQS1468" s="11">
        <v>0</v>
      </c>
      <c r="FQT1468" s="11">
        <v>0</v>
      </c>
      <c r="FQU1468" s="11">
        <v>0</v>
      </c>
      <c r="FQV1468" s="11">
        <v>0</v>
      </c>
      <c r="FQW1468" s="11">
        <v>0</v>
      </c>
      <c r="FQX1468" s="11">
        <v>0</v>
      </c>
      <c r="FQY1468" s="11">
        <v>0</v>
      </c>
      <c r="FQZ1468" s="11">
        <v>0</v>
      </c>
      <c r="FRA1468" s="11">
        <v>0</v>
      </c>
      <c r="FRB1468" s="11">
        <v>0</v>
      </c>
      <c r="FRC1468" s="11">
        <v>0</v>
      </c>
      <c r="FRD1468" s="11">
        <v>0</v>
      </c>
      <c r="FRE1468" s="11">
        <v>0</v>
      </c>
      <c r="FRF1468" s="11">
        <v>0</v>
      </c>
      <c r="FRG1468" s="11">
        <v>0</v>
      </c>
      <c r="FRH1468" s="11">
        <v>0</v>
      </c>
      <c r="FRI1468" s="11">
        <v>0</v>
      </c>
      <c r="FRJ1468" s="11">
        <v>0</v>
      </c>
      <c r="FRK1468" s="11">
        <v>0</v>
      </c>
      <c r="FRL1468" s="11">
        <v>0</v>
      </c>
      <c r="FRM1468" s="11">
        <v>0</v>
      </c>
      <c r="FRN1468" s="11">
        <v>0</v>
      </c>
      <c r="FRO1468" s="11">
        <v>0</v>
      </c>
      <c r="FRP1468" s="11">
        <v>0</v>
      </c>
      <c r="FRQ1468" s="11">
        <v>0</v>
      </c>
      <c r="FRR1468" s="11">
        <v>0</v>
      </c>
      <c r="FRS1468" s="11">
        <v>0</v>
      </c>
      <c r="FRT1468" s="11">
        <v>0</v>
      </c>
      <c r="FRU1468" s="11">
        <v>0</v>
      </c>
      <c r="FRV1468" s="11">
        <v>0</v>
      </c>
      <c r="FRW1468" s="11">
        <v>0</v>
      </c>
      <c r="FRX1468" s="11">
        <v>0</v>
      </c>
      <c r="FRY1468" s="11">
        <v>0</v>
      </c>
      <c r="FRZ1468" s="11">
        <v>0</v>
      </c>
      <c r="FSA1468" s="11">
        <v>0</v>
      </c>
      <c r="FSB1468" s="11">
        <v>0</v>
      </c>
      <c r="FSC1468" s="11">
        <v>0</v>
      </c>
      <c r="FSD1468" s="11">
        <v>0</v>
      </c>
      <c r="FSE1468" s="11">
        <v>0</v>
      </c>
      <c r="FSF1468" s="11">
        <v>0</v>
      </c>
      <c r="FSG1468" s="11">
        <v>0</v>
      </c>
      <c r="FSH1468" s="11">
        <v>0</v>
      </c>
      <c r="FSI1468" s="11">
        <v>0</v>
      </c>
      <c r="FSJ1468" s="11">
        <v>0</v>
      </c>
      <c r="FSK1468" s="11">
        <v>0</v>
      </c>
      <c r="FSL1468" s="11">
        <v>0</v>
      </c>
      <c r="FSM1468" s="11">
        <v>0</v>
      </c>
      <c r="FSN1468" s="11">
        <v>0</v>
      </c>
      <c r="FSO1468" s="11">
        <v>0</v>
      </c>
      <c r="FSP1468" s="11">
        <v>0</v>
      </c>
      <c r="FSQ1468" s="11">
        <v>0</v>
      </c>
      <c r="FSR1468" s="11">
        <v>0</v>
      </c>
      <c r="FSS1468" s="11">
        <v>0</v>
      </c>
      <c r="FST1468" s="11">
        <v>0</v>
      </c>
      <c r="FSU1468" s="11">
        <v>0</v>
      </c>
      <c r="FSV1468" s="11">
        <v>0</v>
      </c>
      <c r="FSW1468" s="11">
        <v>0</v>
      </c>
      <c r="FSX1468" s="11">
        <v>0</v>
      </c>
      <c r="FSY1468" s="11">
        <v>0</v>
      </c>
      <c r="FSZ1468" s="11">
        <v>0</v>
      </c>
      <c r="FTA1468" s="11">
        <v>0</v>
      </c>
      <c r="FTB1468" s="11">
        <v>0</v>
      </c>
      <c r="FTC1468" s="11">
        <v>0</v>
      </c>
      <c r="FTD1468" s="11">
        <v>0</v>
      </c>
      <c r="FTE1468" s="11">
        <v>0</v>
      </c>
      <c r="FTF1468" s="11">
        <v>0</v>
      </c>
      <c r="FTG1468" s="11">
        <v>0</v>
      </c>
      <c r="FTH1468" s="11">
        <v>0</v>
      </c>
      <c r="FTI1468" s="11">
        <v>0</v>
      </c>
      <c r="FTJ1468" s="11">
        <v>0</v>
      </c>
      <c r="FTK1468" s="11">
        <v>0</v>
      </c>
      <c r="FTL1468" s="11">
        <v>0</v>
      </c>
      <c r="FTM1468" s="11">
        <v>0</v>
      </c>
      <c r="FTN1468" s="11">
        <v>0</v>
      </c>
      <c r="FTO1468" s="11">
        <v>0</v>
      </c>
      <c r="FTP1468" s="11">
        <v>0</v>
      </c>
      <c r="FTQ1468" s="11">
        <v>0</v>
      </c>
      <c r="FTR1468" s="11">
        <v>0</v>
      </c>
      <c r="FTS1468" s="11">
        <v>0</v>
      </c>
      <c r="FTT1468" s="11">
        <v>0</v>
      </c>
      <c r="FTU1468" s="11">
        <v>0</v>
      </c>
      <c r="FTV1468" s="11">
        <v>0</v>
      </c>
      <c r="FTW1468" s="11">
        <v>0</v>
      </c>
      <c r="FTX1468" s="11">
        <v>0</v>
      </c>
      <c r="FTY1468" s="11">
        <v>0</v>
      </c>
      <c r="FTZ1468" s="11">
        <v>0</v>
      </c>
      <c r="FUA1468" s="11">
        <v>0</v>
      </c>
      <c r="FUB1468" s="11">
        <v>0</v>
      </c>
      <c r="FUC1468" s="11">
        <v>0</v>
      </c>
      <c r="FUD1468" s="11">
        <v>0</v>
      </c>
      <c r="FUE1468" s="11">
        <v>0</v>
      </c>
      <c r="FUF1468" s="11">
        <v>0</v>
      </c>
      <c r="FUG1468" s="11">
        <v>0</v>
      </c>
      <c r="FUH1468" s="11">
        <v>0</v>
      </c>
      <c r="FUI1468" s="11">
        <v>0</v>
      </c>
      <c r="FUJ1468" s="11">
        <v>0</v>
      </c>
      <c r="FUK1468" s="11">
        <v>0</v>
      </c>
      <c r="FUL1468" s="11">
        <v>0</v>
      </c>
      <c r="FUM1468" s="11">
        <v>0</v>
      </c>
      <c r="FUN1468" s="11">
        <v>0</v>
      </c>
      <c r="FUO1468" s="11">
        <v>0</v>
      </c>
      <c r="FUP1468" s="11">
        <v>0</v>
      </c>
      <c r="FUQ1468" s="11">
        <v>0</v>
      </c>
      <c r="FUR1468" s="11">
        <v>0</v>
      </c>
      <c r="FUS1468" s="11">
        <v>0</v>
      </c>
      <c r="FUT1468" s="11">
        <v>0</v>
      </c>
      <c r="FUU1468" s="11">
        <v>0</v>
      </c>
      <c r="FUV1468" s="11">
        <v>0</v>
      </c>
      <c r="FUW1468" s="11">
        <v>0</v>
      </c>
      <c r="FUX1468" s="11">
        <v>0</v>
      </c>
      <c r="FUY1468" s="11">
        <v>0</v>
      </c>
      <c r="FUZ1468" s="11">
        <v>0</v>
      </c>
      <c r="FVA1468" s="11">
        <v>0</v>
      </c>
      <c r="FVB1468" s="11">
        <v>0</v>
      </c>
      <c r="FVC1468" s="11">
        <v>0</v>
      </c>
      <c r="FVD1468" s="11">
        <v>0</v>
      </c>
      <c r="FVE1468" s="11">
        <v>0</v>
      </c>
      <c r="FVF1468" s="11">
        <v>0</v>
      </c>
      <c r="FVG1468" s="11">
        <v>0</v>
      </c>
      <c r="FVH1468" s="11">
        <v>0</v>
      </c>
      <c r="FVI1468" s="11">
        <v>0</v>
      </c>
      <c r="FVJ1468" s="11">
        <v>0</v>
      </c>
      <c r="FVK1468" s="11">
        <v>0</v>
      </c>
      <c r="FVL1468" s="11">
        <v>0</v>
      </c>
      <c r="FVM1468" s="11">
        <v>0</v>
      </c>
      <c r="FVN1468" s="11">
        <v>0</v>
      </c>
      <c r="FVO1468" s="11">
        <v>0</v>
      </c>
      <c r="FVP1468" s="11">
        <v>0</v>
      </c>
      <c r="FVQ1468" s="11">
        <v>0</v>
      </c>
      <c r="FVR1468" s="11">
        <v>0</v>
      </c>
      <c r="FVS1468" s="11">
        <v>0</v>
      </c>
      <c r="FVT1468" s="11">
        <v>0</v>
      </c>
      <c r="FVU1468" s="11">
        <v>0</v>
      </c>
      <c r="FVV1468" s="11">
        <v>0</v>
      </c>
      <c r="FVW1468" s="11">
        <v>0</v>
      </c>
      <c r="FVX1468" s="11">
        <v>0</v>
      </c>
      <c r="FVY1468" s="11">
        <v>0</v>
      </c>
      <c r="FVZ1468" s="11">
        <v>0</v>
      </c>
      <c r="FWA1468" s="11">
        <v>0</v>
      </c>
      <c r="FWB1468" s="11">
        <v>0</v>
      </c>
      <c r="FWC1468" s="11">
        <v>0</v>
      </c>
      <c r="FWD1468" s="11">
        <v>0</v>
      </c>
      <c r="FWE1468" s="11">
        <v>0</v>
      </c>
      <c r="FWF1468" s="11">
        <v>0</v>
      </c>
      <c r="FWG1468" s="11">
        <v>0</v>
      </c>
      <c r="FWH1468" s="11">
        <v>0</v>
      </c>
      <c r="FWI1468" s="11">
        <v>0</v>
      </c>
      <c r="FWJ1468" s="11">
        <v>0</v>
      </c>
      <c r="FWK1468" s="11">
        <v>0</v>
      </c>
      <c r="FWL1468" s="11">
        <v>0</v>
      </c>
      <c r="FWM1468" s="11">
        <v>0</v>
      </c>
      <c r="FWN1468" s="11">
        <v>0</v>
      </c>
      <c r="FWO1468" s="11">
        <v>0</v>
      </c>
      <c r="FWP1468" s="11">
        <v>0</v>
      </c>
      <c r="FWQ1468" s="11">
        <v>0</v>
      </c>
      <c r="FWR1468" s="11">
        <v>0</v>
      </c>
      <c r="FWS1468" s="11">
        <v>0</v>
      </c>
      <c r="FWT1468" s="11">
        <v>0</v>
      </c>
      <c r="FWU1468" s="11">
        <v>0</v>
      </c>
      <c r="FWV1468" s="11">
        <v>0</v>
      </c>
      <c r="FWW1468" s="11">
        <v>0</v>
      </c>
      <c r="FWX1468" s="11">
        <v>0</v>
      </c>
      <c r="FWY1468" s="11">
        <v>0</v>
      </c>
      <c r="FWZ1468" s="11">
        <v>0</v>
      </c>
      <c r="FXA1468" s="11">
        <v>0</v>
      </c>
      <c r="FXB1468" s="11">
        <v>0</v>
      </c>
      <c r="FXC1468" s="11">
        <v>0</v>
      </c>
      <c r="FXD1468" s="11">
        <v>0</v>
      </c>
      <c r="FXE1468" s="11">
        <v>0</v>
      </c>
      <c r="FXF1468" s="11">
        <v>0</v>
      </c>
      <c r="FXG1468" s="11">
        <v>0</v>
      </c>
      <c r="FXH1468" s="11">
        <v>0</v>
      </c>
      <c r="FXI1468" s="11">
        <v>0</v>
      </c>
      <c r="FXJ1468" s="11">
        <v>0</v>
      </c>
      <c r="FXK1468" s="11">
        <v>0</v>
      </c>
      <c r="FXL1468" s="11">
        <v>0</v>
      </c>
      <c r="FXM1468" s="11">
        <v>0</v>
      </c>
      <c r="FXN1468" s="11">
        <v>0</v>
      </c>
      <c r="FXO1468" s="11">
        <v>0</v>
      </c>
      <c r="FXP1468" s="11">
        <v>0</v>
      </c>
      <c r="FXQ1468" s="11">
        <v>0</v>
      </c>
      <c r="FXR1468" s="11">
        <v>0</v>
      </c>
      <c r="FXS1468" s="11">
        <v>0</v>
      </c>
      <c r="FXT1468" s="11">
        <v>0</v>
      </c>
      <c r="FXU1468" s="11">
        <v>0</v>
      </c>
      <c r="FXV1468" s="11">
        <v>0</v>
      </c>
      <c r="FXW1468" s="11">
        <v>0</v>
      </c>
      <c r="FXX1468" s="11">
        <v>0</v>
      </c>
      <c r="FXY1468" s="11">
        <v>0</v>
      </c>
      <c r="FXZ1468" s="11">
        <v>0</v>
      </c>
      <c r="FYA1468" s="11">
        <v>0</v>
      </c>
      <c r="FYB1468" s="11">
        <v>0</v>
      </c>
      <c r="FYC1468" s="11">
        <v>0</v>
      </c>
      <c r="FYD1468" s="11">
        <v>0</v>
      </c>
      <c r="FYE1468" s="11">
        <v>0</v>
      </c>
      <c r="FYF1468" s="11">
        <v>0</v>
      </c>
      <c r="FYG1468" s="11">
        <v>0</v>
      </c>
      <c r="FYH1468" s="11">
        <v>0</v>
      </c>
      <c r="FYI1468" s="11">
        <v>0</v>
      </c>
      <c r="FYJ1468" s="11">
        <v>0</v>
      </c>
      <c r="FYK1468" s="11">
        <v>0</v>
      </c>
      <c r="FYL1468" s="11">
        <v>0</v>
      </c>
      <c r="FYM1468" s="11">
        <v>0</v>
      </c>
      <c r="FYN1468" s="11">
        <v>0</v>
      </c>
      <c r="FYO1468" s="11">
        <v>0</v>
      </c>
      <c r="FYP1468" s="11">
        <v>0</v>
      </c>
      <c r="FYQ1468" s="11">
        <v>0</v>
      </c>
      <c r="FYR1468" s="11">
        <v>0</v>
      </c>
      <c r="FYS1468" s="11">
        <v>0</v>
      </c>
      <c r="FYT1468" s="11">
        <v>0</v>
      </c>
      <c r="FYU1468" s="11">
        <v>0</v>
      </c>
      <c r="FYV1468" s="11">
        <v>0</v>
      </c>
      <c r="FYW1468" s="11">
        <v>0</v>
      </c>
      <c r="FYX1468" s="11">
        <v>0</v>
      </c>
      <c r="FYY1468" s="11">
        <v>0</v>
      </c>
      <c r="FYZ1468" s="11">
        <v>0</v>
      </c>
      <c r="FZA1468" s="11">
        <v>0</v>
      </c>
      <c r="FZB1468" s="11">
        <v>0</v>
      </c>
      <c r="FZC1468" s="11">
        <v>0</v>
      </c>
      <c r="FZD1468" s="11">
        <v>0</v>
      </c>
      <c r="FZE1468" s="11">
        <v>0</v>
      </c>
      <c r="FZF1468" s="11">
        <v>0</v>
      </c>
      <c r="FZG1468" s="11">
        <v>0</v>
      </c>
      <c r="FZH1468" s="11">
        <v>0</v>
      </c>
      <c r="FZI1468" s="11">
        <v>0</v>
      </c>
      <c r="FZJ1468" s="11">
        <v>0</v>
      </c>
      <c r="FZK1468" s="11">
        <v>0</v>
      </c>
      <c r="FZL1468" s="11">
        <v>0</v>
      </c>
      <c r="FZM1468" s="11">
        <v>0</v>
      </c>
      <c r="FZN1468" s="11">
        <v>0</v>
      </c>
      <c r="FZO1468" s="11">
        <v>0</v>
      </c>
      <c r="FZP1468" s="11">
        <v>0</v>
      </c>
      <c r="FZQ1468" s="11">
        <v>0</v>
      </c>
      <c r="FZR1468" s="11">
        <v>0</v>
      </c>
      <c r="FZS1468" s="11">
        <v>0</v>
      </c>
      <c r="FZT1468" s="11">
        <v>0</v>
      </c>
      <c r="FZU1468" s="11">
        <v>0</v>
      </c>
      <c r="FZV1468" s="11">
        <v>0</v>
      </c>
      <c r="FZW1468" s="11">
        <v>0</v>
      </c>
      <c r="FZX1468" s="11">
        <v>0</v>
      </c>
      <c r="FZY1468" s="11">
        <v>0</v>
      </c>
      <c r="FZZ1468" s="11">
        <v>0</v>
      </c>
      <c r="GAA1468" s="11">
        <v>0</v>
      </c>
      <c r="GAB1468" s="11">
        <v>0</v>
      </c>
      <c r="GAC1468" s="11">
        <v>0</v>
      </c>
      <c r="GAD1468" s="11">
        <v>0</v>
      </c>
      <c r="GAE1468" s="11">
        <v>0</v>
      </c>
      <c r="GAF1468" s="11">
        <v>0</v>
      </c>
      <c r="GAG1468" s="11">
        <v>0</v>
      </c>
      <c r="GAH1468" s="11">
        <v>0</v>
      </c>
      <c r="GAI1468" s="11">
        <v>0</v>
      </c>
      <c r="GAJ1468" s="11">
        <v>0</v>
      </c>
      <c r="GAK1468" s="11">
        <v>0</v>
      </c>
      <c r="GAL1468" s="11">
        <v>0</v>
      </c>
      <c r="GAM1468" s="11">
        <v>0</v>
      </c>
      <c r="GAN1468" s="11">
        <v>0</v>
      </c>
      <c r="GAO1468" s="11">
        <v>0</v>
      </c>
      <c r="GAP1468" s="11">
        <v>0</v>
      </c>
      <c r="GAQ1468" s="11">
        <v>0</v>
      </c>
      <c r="GAR1468" s="11">
        <v>0</v>
      </c>
      <c r="GAS1468" s="11">
        <v>0</v>
      </c>
      <c r="GAT1468" s="11">
        <v>0</v>
      </c>
      <c r="GAU1468" s="11">
        <v>0</v>
      </c>
      <c r="GAV1468" s="11">
        <v>0</v>
      </c>
      <c r="GAW1468" s="11">
        <v>0</v>
      </c>
      <c r="GAX1468" s="11">
        <v>0</v>
      </c>
      <c r="GAY1468" s="11">
        <v>0</v>
      </c>
      <c r="GAZ1468" s="11">
        <v>0</v>
      </c>
      <c r="GBA1468" s="11">
        <v>0</v>
      </c>
      <c r="GBB1468" s="11">
        <v>0</v>
      </c>
      <c r="GBC1468" s="11">
        <v>0</v>
      </c>
      <c r="GBD1468" s="11">
        <v>0</v>
      </c>
      <c r="GBE1468" s="11">
        <v>0</v>
      </c>
      <c r="GBF1468" s="11">
        <v>0</v>
      </c>
      <c r="GBG1468" s="11">
        <v>0</v>
      </c>
      <c r="GBH1468" s="11">
        <v>0</v>
      </c>
      <c r="GBI1468" s="11">
        <v>0</v>
      </c>
      <c r="GBJ1468" s="11">
        <v>0</v>
      </c>
      <c r="GBK1468" s="11">
        <v>0</v>
      </c>
      <c r="GBL1468" s="11">
        <v>0</v>
      </c>
      <c r="GBM1468" s="11">
        <v>0</v>
      </c>
      <c r="GBN1468" s="11">
        <v>0</v>
      </c>
      <c r="GBO1468" s="11">
        <v>0</v>
      </c>
      <c r="GBP1468" s="11">
        <v>0</v>
      </c>
      <c r="GBQ1468" s="11">
        <v>0</v>
      </c>
      <c r="GBR1468" s="11">
        <v>0</v>
      </c>
      <c r="GBS1468" s="11">
        <v>0</v>
      </c>
      <c r="GBT1468" s="11">
        <v>0</v>
      </c>
      <c r="GBU1468" s="11">
        <v>0</v>
      </c>
      <c r="GBV1468" s="11">
        <v>0</v>
      </c>
      <c r="GBW1468" s="11">
        <v>0</v>
      </c>
      <c r="GBX1468" s="11">
        <v>0</v>
      </c>
      <c r="GBY1468" s="11">
        <v>0</v>
      </c>
      <c r="GBZ1468" s="11">
        <v>0</v>
      </c>
      <c r="GCA1468" s="11">
        <v>0</v>
      </c>
      <c r="GCB1468" s="11">
        <v>0</v>
      </c>
      <c r="GCC1468" s="11">
        <v>0</v>
      </c>
      <c r="GCD1468" s="11">
        <v>0</v>
      </c>
      <c r="GCE1468" s="11">
        <v>0</v>
      </c>
      <c r="GCF1468" s="11">
        <v>0</v>
      </c>
      <c r="GCG1468" s="11">
        <v>0</v>
      </c>
      <c r="GCH1468" s="11">
        <v>0</v>
      </c>
      <c r="GCI1468" s="11">
        <v>0</v>
      </c>
      <c r="GCJ1468" s="11">
        <v>0</v>
      </c>
      <c r="GCK1468" s="11">
        <v>0</v>
      </c>
      <c r="GCL1468" s="11">
        <v>0</v>
      </c>
      <c r="GCM1468" s="11">
        <v>0</v>
      </c>
      <c r="GCN1468" s="11">
        <v>0</v>
      </c>
      <c r="GCO1468" s="11">
        <v>0</v>
      </c>
      <c r="GCP1468" s="11">
        <v>0</v>
      </c>
      <c r="GCQ1468" s="11">
        <v>0</v>
      </c>
      <c r="GCR1468" s="11">
        <v>0</v>
      </c>
      <c r="GCS1468" s="11">
        <v>0</v>
      </c>
      <c r="GCT1468" s="11">
        <v>0</v>
      </c>
      <c r="GCU1468" s="11">
        <v>0</v>
      </c>
      <c r="GCV1468" s="11">
        <v>0</v>
      </c>
      <c r="GCW1468" s="11">
        <v>0</v>
      </c>
      <c r="GCX1468" s="11">
        <v>0</v>
      </c>
      <c r="GCY1468" s="11">
        <v>0</v>
      </c>
      <c r="GCZ1468" s="11">
        <v>0</v>
      </c>
      <c r="GDA1468" s="11">
        <v>0</v>
      </c>
      <c r="GDB1468" s="11">
        <v>0</v>
      </c>
      <c r="GDC1468" s="11">
        <v>0</v>
      </c>
      <c r="GDD1468" s="11">
        <v>0</v>
      </c>
      <c r="GDE1468" s="11">
        <v>0</v>
      </c>
      <c r="GDF1468" s="11">
        <v>0</v>
      </c>
      <c r="GDG1468" s="11">
        <v>0</v>
      </c>
      <c r="GDH1468" s="11">
        <v>0</v>
      </c>
      <c r="GDI1468" s="11">
        <v>0</v>
      </c>
      <c r="GDJ1468" s="11">
        <v>0</v>
      </c>
      <c r="GDK1468" s="11">
        <v>0</v>
      </c>
      <c r="GDL1468" s="11">
        <v>0</v>
      </c>
      <c r="GDM1468" s="11">
        <v>0</v>
      </c>
      <c r="GDN1468" s="11">
        <v>0</v>
      </c>
      <c r="GDO1468" s="11">
        <v>0</v>
      </c>
      <c r="GDP1468" s="11">
        <v>0</v>
      </c>
      <c r="GDQ1468" s="11">
        <v>0</v>
      </c>
      <c r="GDR1468" s="11">
        <v>0</v>
      </c>
      <c r="GDS1468" s="11">
        <v>0</v>
      </c>
      <c r="GDT1468" s="11">
        <v>0</v>
      </c>
      <c r="GDU1468" s="11">
        <v>0</v>
      </c>
      <c r="GDV1468" s="11">
        <v>0</v>
      </c>
      <c r="GDW1468" s="11">
        <v>0</v>
      </c>
      <c r="GDX1468" s="11">
        <v>0</v>
      </c>
      <c r="GDY1468" s="11">
        <v>0</v>
      </c>
      <c r="GDZ1468" s="11">
        <v>0</v>
      </c>
      <c r="GEA1468" s="11">
        <v>0</v>
      </c>
      <c r="GEB1468" s="11">
        <v>0</v>
      </c>
      <c r="GEC1468" s="11">
        <v>0</v>
      </c>
      <c r="GED1468" s="11">
        <v>0</v>
      </c>
      <c r="GEE1468" s="11">
        <v>0</v>
      </c>
      <c r="GEF1468" s="11">
        <v>0</v>
      </c>
      <c r="GEG1468" s="11">
        <v>0</v>
      </c>
      <c r="GEH1468" s="11">
        <v>0</v>
      </c>
      <c r="GEI1468" s="11">
        <v>0</v>
      </c>
      <c r="GEJ1468" s="11">
        <v>0</v>
      </c>
      <c r="GEK1468" s="11">
        <v>0</v>
      </c>
      <c r="GEL1468" s="11">
        <v>0</v>
      </c>
      <c r="GEM1468" s="11">
        <v>0</v>
      </c>
      <c r="GEN1468" s="11">
        <v>0</v>
      </c>
      <c r="GEO1468" s="11">
        <v>0</v>
      </c>
      <c r="GEP1468" s="11">
        <v>0</v>
      </c>
      <c r="GEQ1468" s="11">
        <v>0</v>
      </c>
      <c r="GER1468" s="11">
        <v>0</v>
      </c>
      <c r="GES1468" s="11">
        <v>0</v>
      </c>
      <c r="GET1468" s="11">
        <v>0</v>
      </c>
      <c r="GEU1468" s="11">
        <v>0</v>
      </c>
      <c r="GEV1468" s="11">
        <v>0</v>
      </c>
      <c r="GEW1468" s="11">
        <v>0</v>
      </c>
      <c r="GEX1468" s="11">
        <v>0</v>
      </c>
      <c r="GEY1468" s="11">
        <v>0</v>
      </c>
      <c r="GEZ1468" s="11">
        <v>0</v>
      </c>
      <c r="GFA1468" s="11">
        <v>0</v>
      </c>
      <c r="GFB1468" s="11">
        <v>0</v>
      </c>
      <c r="GFC1468" s="11">
        <v>0</v>
      </c>
      <c r="GFD1468" s="11">
        <v>0</v>
      </c>
      <c r="GFE1468" s="11">
        <v>0</v>
      </c>
      <c r="GFF1468" s="11">
        <v>0</v>
      </c>
      <c r="GFG1468" s="11">
        <v>0</v>
      </c>
      <c r="GFH1468" s="11">
        <v>0</v>
      </c>
      <c r="GFI1468" s="11">
        <v>0</v>
      </c>
      <c r="GFJ1468" s="11">
        <v>0</v>
      </c>
      <c r="GFK1468" s="11">
        <v>0</v>
      </c>
      <c r="GFL1468" s="11">
        <v>0</v>
      </c>
      <c r="GFM1468" s="11">
        <v>0</v>
      </c>
      <c r="GFN1468" s="11">
        <v>0</v>
      </c>
      <c r="GFO1468" s="11">
        <v>0</v>
      </c>
      <c r="GFP1468" s="11">
        <v>0</v>
      </c>
      <c r="GFQ1468" s="11">
        <v>0</v>
      </c>
      <c r="GFR1468" s="11">
        <v>0</v>
      </c>
      <c r="GFS1468" s="11">
        <v>0</v>
      </c>
      <c r="GFT1468" s="11">
        <v>0</v>
      </c>
      <c r="GFU1468" s="11">
        <v>0</v>
      </c>
      <c r="GFV1468" s="11">
        <v>0</v>
      </c>
      <c r="GFW1468" s="11">
        <v>0</v>
      </c>
      <c r="GFX1468" s="11">
        <v>0</v>
      </c>
      <c r="GFY1468" s="11">
        <v>0</v>
      </c>
      <c r="GFZ1468" s="11">
        <v>0</v>
      </c>
      <c r="GGA1468" s="11">
        <v>0</v>
      </c>
      <c r="GGB1468" s="11">
        <v>0</v>
      </c>
      <c r="GGC1468" s="11">
        <v>0</v>
      </c>
      <c r="GGD1468" s="11">
        <v>0</v>
      </c>
      <c r="GGE1468" s="11">
        <v>0</v>
      </c>
      <c r="GGF1468" s="11">
        <v>0</v>
      </c>
      <c r="GGG1468" s="11">
        <v>0</v>
      </c>
      <c r="GGH1468" s="11">
        <v>0</v>
      </c>
      <c r="GGI1468" s="11">
        <v>0</v>
      </c>
      <c r="GGJ1468" s="11">
        <v>0</v>
      </c>
      <c r="GGK1468" s="11">
        <v>0</v>
      </c>
      <c r="GGL1468" s="11">
        <v>0</v>
      </c>
      <c r="GGM1468" s="11">
        <v>0</v>
      </c>
      <c r="GGN1468" s="11">
        <v>0</v>
      </c>
      <c r="GGO1468" s="11">
        <v>0</v>
      </c>
      <c r="GGP1468" s="11">
        <v>0</v>
      </c>
      <c r="GGQ1468" s="11">
        <v>0</v>
      </c>
      <c r="GGR1468" s="11">
        <v>0</v>
      </c>
      <c r="GGS1468" s="11">
        <v>0</v>
      </c>
      <c r="GGT1468" s="11">
        <v>0</v>
      </c>
      <c r="GGU1468" s="11">
        <v>0</v>
      </c>
      <c r="GGV1468" s="11">
        <v>0</v>
      </c>
      <c r="GGW1468" s="11">
        <v>0</v>
      </c>
      <c r="GGX1468" s="11">
        <v>0</v>
      </c>
      <c r="GGY1468" s="11">
        <v>0</v>
      </c>
      <c r="GGZ1468" s="11">
        <v>0</v>
      </c>
      <c r="GHA1468" s="11">
        <v>0</v>
      </c>
      <c r="GHB1468" s="11">
        <v>0</v>
      </c>
      <c r="GHC1468" s="11">
        <v>0</v>
      </c>
      <c r="GHD1468" s="11">
        <v>0</v>
      </c>
      <c r="GHE1468" s="11">
        <v>0</v>
      </c>
      <c r="GHF1468" s="11">
        <v>0</v>
      </c>
      <c r="GHG1468" s="11">
        <v>0</v>
      </c>
      <c r="GHH1468" s="11">
        <v>0</v>
      </c>
      <c r="GHI1468" s="11">
        <v>0</v>
      </c>
      <c r="GHJ1468" s="11">
        <v>0</v>
      </c>
      <c r="GHK1468" s="11">
        <v>0</v>
      </c>
      <c r="GHL1468" s="11">
        <v>0</v>
      </c>
      <c r="GHM1468" s="11">
        <v>0</v>
      </c>
      <c r="GHN1468" s="11">
        <v>0</v>
      </c>
      <c r="GHO1468" s="11">
        <v>0</v>
      </c>
      <c r="GHP1468" s="11">
        <v>0</v>
      </c>
      <c r="GHQ1468" s="11">
        <v>0</v>
      </c>
      <c r="GHR1468" s="11">
        <v>0</v>
      </c>
      <c r="GHS1468" s="11">
        <v>0</v>
      </c>
      <c r="GHT1468" s="11">
        <v>0</v>
      </c>
      <c r="GHU1468" s="11">
        <v>0</v>
      </c>
      <c r="GHV1468" s="11">
        <v>0</v>
      </c>
      <c r="GHW1468" s="11">
        <v>0</v>
      </c>
      <c r="GHX1468" s="11">
        <v>0</v>
      </c>
      <c r="GHY1468" s="11">
        <v>0</v>
      </c>
      <c r="GHZ1468" s="11">
        <v>0</v>
      </c>
      <c r="GIA1468" s="11">
        <v>0</v>
      </c>
      <c r="GIB1468" s="11">
        <v>0</v>
      </c>
      <c r="GIC1468" s="11">
        <v>0</v>
      </c>
      <c r="GID1468" s="11">
        <v>0</v>
      </c>
      <c r="GIE1468" s="11">
        <v>0</v>
      </c>
      <c r="GIF1468" s="11">
        <v>0</v>
      </c>
      <c r="GIG1468" s="11">
        <v>0</v>
      </c>
      <c r="GIH1468" s="11">
        <v>0</v>
      </c>
      <c r="GII1468" s="11">
        <v>0</v>
      </c>
      <c r="GIJ1468" s="11">
        <v>0</v>
      </c>
      <c r="GIK1468" s="11">
        <v>0</v>
      </c>
      <c r="GIL1468" s="11">
        <v>0</v>
      </c>
      <c r="GIM1468" s="11">
        <v>0</v>
      </c>
      <c r="GIN1468" s="11">
        <v>0</v>
      </c>
      <c r="GIO1468" s="11">
        <v>0</v>
      </c>
      <c r="GIP1468" s="11">
        <v>0</v>
      </c>
      <c r="GIQ1468" s="11">
        <v>0</v>
      </c>
      <c r="GIR1468" s="11">
        <v>0</v>
      </c>
      <c r="GIS1468" s="11">
        <v>0</v>
      </c>
      <c r="GIT1468" s="11">
        <v>0</v>
      </c>
      <c r="GIU1468" s="11">
        <v>0</v>
      </c>
      <c r="GIV1468" s="11">
        <v>0</v>
      </c>
      <c r="GIW1468" s="11">
        <v>0</v>
      </c>
      <c r="GIX1468" s="11">
        <v>0</v>
      </c>
      <c r="GIY1468" s="11">
        <v>0</v>
      </c>
      <c r="GIZ1468" s="11">
        <v>0</v>
      </c>
      <c r="GJA1468" s="11">
        <v>0</v>
      </c>
      <c r="GJB1468" s="11">
        <v>0</v>
      </c>
      <c r="GJC1468" s="11">
        <v>0</v>
      </c>
      <c r="GJD1468" s="11">
        <v>0</v>
      </c>
      <c r="GJE1468" s="11">
        <v>0</v>
      </c>
      <c r="GJF1468" s="11">
        <v>0</v>
      </c>
      <c r="GJG1468" s="11">
        <v>0</v>
      </c>
      <c r="GJH1468" s="11">
        <v>0</v>
      </c>
      <c r="GJI1468" s="11">
        <v>0</v>
      </c>
      <c r="GJJ1468" s="11">
        <v>0</v>
      </c>
      <c r="GJK1468" s="11">
        <v>0</v>
      </c>
      <c r="GJL1468" s="11">
        <v>0</v>
      </c>
      <c r="GJM1468" s="11">
        <v>0</v>
      </c>
      <c r="GJN1468" s="11">
        <v>0</v>
      </c>
      <c r="GJO1468" s="11">
        <v>0</v>
      </c>
      <c r="GJP1468" s="11">
        <v>0</v>
      </c>
      <c r="GJQ1468" s="11">
        <v>0</v>
      </c>
      <c r="GJR1468" s="11">
        <v>0</v>
      </c>
      <c r="GJS1468" s="11">
        <v>0</v>
      </c>
      <c r="GJT1468" s="11">
        <v>0</v>
      </c>
      <c r="GJU1468" s="11">
        <v>0</v>
      </c>
      <c r="GJV1468" s="11">
        <v>0</v>
      </c>
      <c r="GJW1468" s="11">
        <v>0</v>
      </c>
      <c r="GJX1468" s="11">
        <v>0</v>
      </c>
      <c r="GJY1468" s="11">
        <v>0</v>
      </c>
      <c r="GJZ1468" s="11">
        <v>0</v>
      </c>
      <c r="GKA1468" s="11">
        <v>0</v>
      </c>
      <c r="GKB1468" s="11">
        <v>0</v>
      </c>
      <c r="GKC1468" s="11">
        <v>0</v>
      </c>
      <c r="GKD1468" s="11">
        <v>0</v>
      </c>
      <c r="GKE1468" s="11">
        <v>0</v>
      </c>
      <c r="GKF1468" s="11">
        <v>0</v>
      </c>
      <c r="GKG1468" s="11">
        <v>0</v>
      </c>
      <c r="GKH1468" s="11">
        <v>0</v>
      </c>
      <c r="GKI1468" s="11">
        <v>0</v>
      </c>
      <c r="GKJ1468" s="11">
        <v>0</v>
      </c>
      <c r="GKK1468" s="11">
        <v>0</v>
      </c>
      <c r="GKL1468" s="11">
        <v>0</v>
      </c>
      <c r="GKM1468" s="11">
        <v>0</v>
      </c>
      <c r="GKN1468" s="11">
        <v>0</v>
      </c>
      <c r="GKO1468" s="11">
        <v>0</v>
      </c>
      <c r="GKP1468" s="11">
        <v>0</v>
      </c>
      <c r="GKQ1468" s="11">
        <v>0</v>
      </c>
      <c r="GKR1468" s="11">
        <v>0</v>
      </c>
      <c r="GKS1468" s="11">
        <v>0</v>
      </c>
      <c r="GKT1468" s="11">
        <v>0</v>
      </c>
      <c r="GKU1468" s="11">
        <v>0</v>
      </c>
      <c r="GKV1468" s="11">
        <v>0</v>
      </c>
      <c r="GKW1468" s="11">
        <v>0</v>
      </c>
      <c r="GKX1468" s="11">
        <v>0</v>
      </c>
      <c r="GKY1468" s="11">
        <v>0</v>
      </c>
      <c r="GKZ1468" s="11">
        <v>0</v>
      </c>
      <c r="GLA1468" s="11">
        <v>0</v>
      </c>
      <c r="GLB1468" s="11">
        <v>0</v>
      </c>
      <c r="GLC1468" s="11">
        <v>0</v>
      </c>
      <c r="GLD1468" s="11">
        <v>0</v>
      </c>
      <c r="GLE1468" s="11">
        <v>0</v>
      </c>
      <c r="GLF1468" s="11">
        <v>0</v>
      </c>
      <c r="GLG1468" s="11">
        <v>0</v>
      </c>
      <c r="GLH1468" s="11">
        <v>0</v>
      </c>
      <c r="GLI1468" s="11">
        <v>0</v>
      </c>
      <c r="GLJ1468" s="11">
        <v>0</v>
      </c>
      <c r="GLK1468" s="11">
        <v>0</v>
      </c>
      <c r="GLL1468" s="11">
        <v>0</v>
      </c>
      <c r="GLM1468" s="11">
        <v>0</v>
      </c>
      <c r="GLN1468" s="11">
        <v>0</v>
      </c>
      <c r="GLO1468" s="11">
        <v>0</v>
      </c>
      <c r="GLP1468" s="11">
        <v>0</v>
      </c>
      <c r="GLQ1468" s="11">
        <v>0</v>
      </c>
      <c r="GLR1468" s="11">
        <v>0</v>
      </c>
      <c r="GLS1468" s="11">
        <v>0</v>
      </c>
      <c r="GLT1468" s="11">
        <v>0</v>
      </c>
      <c r="GLU1468" s="11">
        <v>0</v>
      </c>
      <c r="GLV1468" s="11">
        <v>0</v>
      </c>
      <c r="GLW1468" s="11">
        <v>0</v>
      </c>
      <c r="GLX1468" s="11">
        <v>0</v>
      </c>
      <c r="GLY1468" s="11">
        <v>0</v>
      </c>
      <c r="GLZ1468" s="11">
        <v>0</v>
      </c>
      <c r="GMA1468" s="11">
        <v>0</v>
      </c>
      <c r="GMB1468" s="11">
        <v>0</v>
      </c>
      <c r="GMC1468" s="11">
        <v>0</v>
      </c>
      <c r="GMD1468" s="11">
        <v>0</v>
      </c>
      <c r="GME1468" s="11">
        <v>0</v>
      </c>
      <c r="GMF1468" s="11">
        <v>0</v>
      </c>
      <c r="GMG1468" s="11">
        <v>0</v>
      </c>
      <c r="GMH1468" s="11">
        <v>0</v>
      </c>
      <c r="GMI1468" s="11">
        <v>0</v>
      </c>
      <c r="GMJ1468" s="11">
        <v>0</v>
      </c>
      <c r="GMK1468" s="11">
        <v>0</v>
      </c>
      <c r="GML1468" s="11">
        <v>0</v>
      </c>
      <c r="GMM1468" s="11">
        <v>0</v>
      </c>
      <c r="GMN1468" s="11">
        <v>0</v>
      </c>
      <c r="GMO1468" s="11">
        <v>0</v>
      </c>
      <c r="GMP1468" s="11">
        <v>0</v>
      </c>
      <c r="GMQ1468" s="11">
        <v>0</v>
      </c>
      <c r="GMR1468" s="11">
        <v>0</v>
      </c>
      <c r="GMS1468" s="11">
        <v>0</v>
      </c>
      <c r="GMT1468" s="11">
        <v>0</v>
      </c>
      <c r="GMU1468" s="11">
        <v>0</v>
      </c>
      <c r="GMV1468" s="11">
        <v>0</v>
      </c>
      <c r="GMW1468" s="11">
        <v>0</v>
      </c>
      <c r="GMX1468" s="11">
        <v>0</v>
      </c>
      <c r="GMY1468" s="11">
        <v>0</v>
      </c>
      <c r="GMZ1468" s="11">
        <v>0</v>
      </c>
      <c r="GNA1468" s="11">
        <v>0</v>
      </c>
      <c r="GNB1468" s="11">
        <v>0</v>
      </c>
      <c r="GNC1468" s="11">
        <v>0</v>
      </c>
      <c r="GND1468" s="11">
        <v>0</v>
      </c>
      <c r="GNE1468" s="11">
        <v>0</v>
      </c>
      <c r="GNF1468" s="11">
        <v>0</v>
      </c>
      <c r="GNG1468" s="11">
        <v>0</v>
      </c>
      <c r="GNH1468" s="11">
        <v>0</v>
      </c>
      <c r="GNI1468" s="11">
        <v>0</v>
      </c>
      <c r="GNJ1468" s="11">
        <v>0</v>
      </c>
      <c r="GNK1468" s="11">
        <v>0</v>
      </c>
      <c r="GNL1468" s="11">
        <v>0</v>
      </c>
      <c r="GNM1468" s="11">
        <v>0</v>
      </c>
      <c r="GNN1468" s="11">
        <v>0</v>
      </c>
      <c r="GNO1468" s="11">
        <v>0</v>
      </c>
      <c r="GNP1468" s="11">
        <v>0</v>
      </c>
      <c r="GNQ1468" s="11">
        <v>0</v>
      </c>
      <c r="GNR1468" s="11">
        <v>0</v>
      </c>
      <c r="GNS1468" s="11">
        <v>0</v>
      </c>
      <c r="GNT1468" s="11">
        <v>0</v>
      </c>
      <c r="GNU1468" s="11">
        <v>0</v>
      </c>
      <c r="GNV1468" s="11">
        <v>0</v>
      </c>
      <c r="GNW1468" s="11">
        <v>0</v>
      </c>
      <c r="GNX1468" s="11">
        <v>0</v>
      </c>
      <c r="GNY1468" s="11">
        <v>0</v>
      </c>
      <c r="GNZ1468" s="11">
        <v>0</v>
      </c>
      <c r="GOA1468" s="11">
        <v>0</v>
      </c>
      <c r="GOB1468" s="11">
        <v>0</v>
      </c>
      <c r="GOC1468" s="11">
        <v>0</v>
      </c>
      <c r="GOD1468" s="11">
        <v>0</v>
      </c>
      <c r="GOE1468" s="11">
        <v>0</v>
      </c>
      <c r="GOF1468" s="11">
        <v>0</v>
      </c>
      <c r="GOG1468" s="11">
        <v>0</v>
      </c>
      <c r="GOH1468" s="11">
        <v>0</v>
      </c>
      <c r="GOI1468" s="11">
        <v>0</v>
      </c>
      <c r="GOJ1468" s="11">
        <v>0</v>
      </c>
      <c r="GOK1468" s="11">
        <v>0</v>
      </c>
      <c r="GOL1468" s="11">
        <v>0</v>
      </c>
      <c r="GOM1468" s="11">
        <v>0</v>
      </c>
      <c r="GON1468" s="11">
        <v>0</v>
      </c>
      <c r="GOO1468" s="11">
        <v>0</v>
      </c>
      <c r="GOP1468" s="11">
        <v>0</v>
      </c>
      <c r="GOQ1468" s="11">
        <v>0</v>
      </c>
      <c r="GOR1468" s="11">
        <v>0</v>
      </c>
      <c r="GOS1468" s="11">
        <v>0</v>
      </c>
      <c r="GOT1468" s="11">
        <v>0</v>
      </c>
      <c r="GOU1468" s="11">
        <v>0</v>
      </c>
      <c r="GOV1468" s="11">
        <v>0</v>
      </c>
      <c r="GOW1468" s="11">
        <v>0</v>
      </c>
      <c r="GOX1468" s="11">
        <v>0</v>
      </c>
      <c r="GOY1468" s="11">
        <v>0</v>
      </c>
      <c r="GOZ1468" s="11">
        <v>0</v>
      </c>
      <c r="GPA1468" s="11">
        <v>0</v>
      </c>
      <c r="GPB1468" s="11">
        <v>0</v>
      </c>
      <c r="GPC1468" s="11">
        <v>0</v>
      </c>
      <c r="GPD1468" s="11">
        <v>0</v>
      </c>
      <c r="GPE1468" s="11">
        <v>0</v>
      </c>
      <c r="GPF1468" s="11">
        <v>0</v>
      </c>
      <c r="GPG1468" s="11">
        <v>0</v>
      </c>
      <c r="GPH1468" s="11">
        <v>0</v>
      </c>
      <c r="GPI1468" s="11">
        <v>0</v>
      </c>
      <c r="GPJ1468" s="11">
        <v>0</v>
      </c>
      <c r="GPK1468" s="11">
        <v>0</v>
      </c>
      <c r="GPL1468" s="11">
        <v>0</v>
      </c>
      <c r="GPM1468" s="11">
        <v>0</v>
      </c>
      <c r="GPN1468" s="11">
        <v>0</v>
      </c>
      <c r="GPO1468" s="11">
        <v>0</v>
      </c>
      <c r="GPP1468" s="11">
        <v>0</v>
      </c>
      <c r="GPQ1468" s="11">
        <v>0</v>
      </c>
      <c r="GPR1468" s="11">
        <v>0</v>
      </c>
      <c r="GPS1468" s="11">
        <v>0</v>
      </c>
      <c r="GPT1468" s="11">
        <v>0</v>
      </c>
      <c r="GPU1468" s="11">
        <v>0</v>
      </c>
      <c r="GPV1468" s="11">
        <v>0</v>
      </c>
      <c r="GPW1468" s="11">
        <v>0</v>
      </c>
      <c r="GPX1468" s="11">
        <v>0</v>
      </c>
      <c r="GPY1468" s="11">
        <v>0</v>
      </c>
      <c r="GPZ1468" s="11">
        <v>0</v>
      </c>
      <c r="GQA1468" s="11">
        <v>0</v>
      </c>
      <c r="GQB1468" s="11">
        <v>0</v>
      </c>
      <c r="GQC1468" s="11">
        <v>0</v>
      </c>
      <c r="GQD1468" s="11">
        <v>0</v>
      </c>
      <c r="GQE1468" s="11">
        <v>0</v>
      </c>
      <c r="GQF1468" s="11">
        <v>0</v>
      </c>
      <c r="GQG1468" s="11">
        <v>0</v>
      </c>
      <c r="GQH1468" s="11">
        <v>0</v>
      </c>
      <c r="GQI1468" s="11">
        <v>0</v>
      </c>
      <c r="GQJ1468" s="11">
        <v>0</v>
      </c>
      <c r="GQK1468" s="11">
        <v>0</v>
      </c>
      <c r="GQL1468" s="11">
        <v>0</v>
      </c>
      <c r="GQM1468" s="11">
        <v>0</v>
      </c>
      <c r="GQN1468" s="11">
        <v>0</v>
      </c>
      <c r="GQO1468" s="11">
        <v>0</v>
      </c>
      <c r="GQP1468" s="11">
        <v>0</v>
      </c>
      <c r="GQQ1468" s="11">
        <v>0</v>
      </c>
      <c r="GQR1468" s="11">
        <v>0</v>
      </c>
      <c r="GQS1468" s="11">
        <v>0</v>
      </c>
      <c r="GQT1468" s="11">
        <v>0</v>
      </c>
      <c r="GQU1468" s="11">
        <v>0</v>
      </c>
      <c r="GQV1468" s="11">
        <v>0</v>
      </c>
      <c r="GQW1468" s="11">
        <v>0</v>
      </c>
      <c r="GQX1468" s="11">
        <v>0</v>
      </c>
      <c r="GQY1468" s="11">
        <v>0</v>
      </c>
      <c r="GQZ1468" s="11">
        <v>0</v>
      </c>
      <c r="GRA1468" s="11">
        <v>0</v>
      </c>
      <c r="GRB1468" s="11">
        <v>0</v>
      </c>
      <c r="GRC1468" s="11">
        <v>0</v>
      </c>
      <c r="GRD1468" s="11">
        <v>0</v>
      </c>
      <c r="GRE1468" s="11">
        <v>0</v>
      </c>
      <c r="GRF1468" s="11">
        <v>0</v>
      </c>
      <c r="GRG1468" s="11">
        <v>0</v>
      </c>
      <c r="GRH1468" s="11">
        <v>0</v>
      </c>
      <c r="GRI1468" s="11">
        <v>0</v>
      </c>
      <c r="GRJ1468" s="11">
        <v>0</v>
      </c>
      <c r="GRK1468" s="11">
        <v>0</v>
      </c>
      <c r="GRL1468" s="11">
        <v>0</v>
      </c>
      <c r="GRM1468" s="11">
        <v>0</v>
      </c>
      <c r="GRN1468" s="11">
        <v>0</v>
      </c>
      <c r="GRO1468" s="11">
        <v>0</v>
      </c>
      <c r="GRP1468" s="11">
        <v>0</v>
      </c>
      <c r="GRQ1468" s="11">
        <v>0</v>
      </c>
      <c r="GRR1468" s="11">
        <v>0</v>
      </c>
      <c r="GRS1468" s="11">
        <v>0</v>
      </c>
      <c r="GRT1468" s="11">
        <v>0</v>
      </c>
      <c r="GRU1468" s="11">
        <v>0</v>
      </c>
      <c r="GRV1468" s="11">
        <v>0</v>
      </c>
      <c r="GRW1468" s="11">
        <v>0</v>
      </c>
      <c r="GRX1468" s="11">
        <v>0</v>
      </c>
      <c r="GRY1468" s="11">
        <v>0</v>
      </c>
      <c r="GRZ1468" s="11">
        <v>0</v>
      </c>
      <c r="GSA1468" s="11">
        <v>0</v>
      </c>
      <c r="GSB1468" s="11">
        <v>0</v>
      </c>
      <c r="GSC1468" s="11">
        <v>0</v>
      </c>
      <c r="GSD1468" s="11">
        <v>0</v>
      </c>
      <c r="GSE1468" s="11">
        <v>0</v>
      </c>
      <c r="GSF1468" s="11">
        <v>0</v>
      </c>
      <c r="GSG1468" s="11">
        <v>0</v>
      </c>
      <c r="GSH1468" s="11">
        <v>0</v>
      </c>
      <c r="GSI1468" s="11">
        <v>0</v>
      </c>
      <c r="GSJ1468" s="11">
        <v>0</v>
      </c>
      <c r="GSK1468" s="11">
        <v>0</v>
      </c>
      <c r="GSL1468" s="11">
        <v>0</v>
      </c>
      <c r="GSM1468" s="11">
        <v>0</v>
      </c>
      <c r="GSN1468" s="11">
        <v>0</v>
      </c>
      <c r="GSO1468" s="11">
        <v>0</v>
      </c>
      <c r="GSP1468" s="11">
        <v>0</v>
      </c>
      <c r="GSQ1468" s="11">
        <v>0</v>
      </c>
      <c r="GSR1468" s="11">
        <v>0</v>
      </c>
      <c r="GSS1468" s="11">
        <v>0</v>
      </c>
      <c r="GST1468" s="11">
        <v>0</v>
      </c>
      <c r="GSU1468" s="11">
        <v>0</v>
      </c>
      <c r="GSV1468" s="11">
        <v>0</v>
      </c>
      <c r="GSW1468" s="11">
        <v>0</v>
      </c>
      <c r="GSX1468" s="11">
        <v>0</v>
      </c>
      <c r="GSY1468" s="11">
        <v>0</v>
      </c>
      <c r="GSZ1468" s="11">
        <v>0</v>
      </c>
      <c r="GTA1468" s="11">
        <v>0</v>
      </c>
      <c r="GTB1468" s="11">
        <v>0</v>
      </c>
      <c r="GTC1468" s="11">
        <v>0</v>
      </c>
      <c r="GTD1468" s="11">
        <v>0</v>
      </c>
      <c r="GTE1468" s="11">
        <v>0</v>
      </c>
      <c r="GTF1468" s="11">
        <v>0</v>
      </c>
      <c r="GTG1468" s="11">
        <v>0</v>
      </c>
      <c r="GTH1468" s="11">
        <v>0</v>
      </c>
      <c r="GTI1468" s="11">
        <v>0</v>
      </c>
      <c r="GTJ1468" s="11">
        <v>0</v>
      </c>
      <c r="GTK1468" s="11">
        <v>0</v>
      </c>
      <c r="GTL1468" s="11">
        <v>0</v>
      </c>
      <c r="GTM1468" s="11">
        <v>0</v>
      </c>
      <c r="GTN1468" s="11">
        <v>0</v>
      </c>
      <c r="GTO1468" s="11">
        <v>0</v>
      </c>
      <c r="GTP1468" s="11">
        <v>0</v>
      </c>
      <c r="GTQ1468" s="11">
        <v>0</v>
      </c>
      <c r="GTR1468" s="11">
        <v>0</v>
      </c>
      <c r="GTS1468" s="11">
        <v>0</v>
      </c>
      <c r="GTT1468" s="11">
        <v>0</v>
      </c>
      <c r="GTU1468" s="11">
        <v>0</v>
      </c>
      <c r="GTV1468" s="11">
        <v>0</v>
      </c>
      <c r="GTW1468" s="11">
        <v>0</v>
      </c>
      <c r="GTX1468" s="11">
        <v>0</v>
      </c>
      <c r="GTY1468" s="11">
        <v>0</v>
      </c>
      <c r="GTZ1468" s="11">
        <v>0</v>
      </c>
      <c r="GUA1468" s="11">
        <v>0</v>
      </c>
      <c r="GUB1468" s="11">
        <v>0</v>
      </c>
      <c r="GUC1468" s="11">
        <v>0</v>
      </c>
      <c r="GUD1468" s="11">
        <v>0</v>
      </c>
      <c r="GUE1468" s="11">
        <v>0</v>
      </c>
      <c r="GUF1468" s="11">
        <v>0</v>
      </c>
      <c r="GUG1468" s="11">
        <v>0</v>
      </c>
      <c r="GUH1468" s="11">
        <v>0</v>
      </c>
      <c r="GUI1468" s="11">
        <v>0</v>
      </c>
      <c r="GUJ1468" s="11">
        <v>0</v>
      </c>
      <c r="GUK1468" s="11">
        <v>0</v>
      </c>
      <c r="GUL1468" s="11">
        <v>0</v>
      </c>
      <c r="GUM1468" s="11">
        <v>0</v>
      </c>
      <c r="GUN1468" s="11">
        <v>0</v>
      </c>
      <c r="GUO1468" s="11">
        <v>0</v>
      </c>
      <c r="GUP1468" s="11">
        <v>0</v>
      </c>
      <c r="GUQ1468" s="11">
        <v>0</v>
      </c>
      <c r="GUR1468" s="11">
        <v>0</v>
      </c>
      <c r="GUS1468" s="11">
        <v>0</v>
      </c>
      <c r="GUT1468" s="11">
        <v>0</v>
      </c>
      <c r="GUU1468" s="11">
        <v>0</v>
      </c>
      <c r="GUV1468" s="11">
        <v>0</v>
      </c>
      <c r="GUW1468" s="11">
        <v>0</v>
      </c>
      <c r="GUX1468" s="11">
        <v>0</v>
      </c>
      <c r="GUY1468" s="11">
        <v>0</v>
      </c>
      <c r="GUZ1468" s="11">
        <v>0</v>
      </c>
      <c r="GVA1468" s="11">
        <v>0</v>
      </c>
      <c r="GVB1468" s="11">
        <v>0</v>
      </c>
      <c r="GVC1468" s="11">
        <v>0</v>
      </c>
      <c r="GVD1468" s="11">
        <v>0</v>
      </c>
      <c r="GVE1468" s="11">
        <v>0</v>
      </c>
      <c r="GVF1468" s="11">
        <v>0</v>
      </c>
      <c r="GVG1468" s="11">
        <v>0</v>
      </c>
      <c r="GVH1468" s="11">
        <v>0</v>
      </c>
      <c r="GVI1468" s="11">
        <v>0</v>
      </c>
      <c r="GVJ1468" s="11">
        <v>0</v>
      </c>
      <c r="GVK1468" s="11">
        <v>0</v>
      </c>
      <c r="GVL1468" s="11">
        <v>0</v>
      </c>
      <c r="GVM1468" s="11">
        <v>0</v>
      </c>
      <c r="GVN1468" s="11">
        <v>0</v>
      </c>
      <c r="GVO1468" s="11">
        <v>0</v>
      </c>
      <c r="GVP1468" s="11">
        <v>0</v>
      </c>
      <c r="GVQ1468" s="11">
        <v>0</v>
      </c>
      <c r="GVR1468" s="11">
        <v>0</v>
      </c>
      <c r="GVS1468" s="11">
        <v>0</v>
      </c>
      <c r="GVT1468" s="11">
        <v>0</v>
      </c>
      <c r="GVU1468" s="11">
        <v>0</v>
      </c>
      <c r="GVV1468" s="11">
        <v>0</v>
      </c>
      <c r="GVW1468" s="11">
        <v>0</v>
      </c>
      <c r="GVX1468" s="11">
        <v>0</v>
      </c>
      <c r="GVY1468" s="11">
        <v>0</v>
      </c>
      <c r="GVZ1468" s="11">
        <v>0</v>
      </c>
      <c r="GWA1468" s="11">
        <v>0</v>
      </c>
      <c r="GWB1468" s="11">
        <v>0</v>
      </c>
      <c r="GWC1468" s="11">
        <v>0</v>
      </c>
      <c r="GWD1468" s="11">
        <v>0</v>
      </c>
      <c r="GWE1468" s="11">
        <v>0</v>
      </c>
      <c r="GWF1468" s="11">
        <v>0</v>
      </c>
      <c r="GWG1468" s="11">
        <v>0</v>
      </c>
      <c r="GWH1468" s="11">
        <v>0</v>
      </c>
      <c r="GWI1468" s="11">
        <v>0</v>
      </c>
      <c r="GWJ1468" s="11">
        <v>0</v>
      </c>
      <c r="GWK1468" s="11">
        <v>0</v>
      </c>
      <c r="GWL1468" s="11">
        <v>0</v>
      </c>
      <c r="GWM1468" s="11">
        <v>0</v>
      </c>
      <c r="GWN1468" s="11">
        <v>0</v>
      </c>
      <c r="GWO1468" s="11">
        <v>0</v>
      </c>
      <c r="GWP1468" s="11">
        <v>0</v>
      </c>
      <c r="GWQ1468" s="11">
        <v>0</v>
      </c>
      <c r="GWR1468" s="11">
        <v>0</v>
      </c>
      <c r="GWS1468" s="11">
        <v>0</v>
      </c>
      <c r="GWT1468" s="11">
        <v>0</v>
      </c>
      <c r="GWU1468" s="11">
        <v>0</v>
      </c>
      <c r="GWV1468" s="11">
        <v>0</v>
      </c>
      <c r="GWW1468" s="11">
        <v>0</v>
      </c>
      <c r="GWX1468" s="11">
        <v>0</v>
      </c>
      <c r="GWY1468" s="11">
        <v>0</v>
      </c>
      <c r="GWZ1468" s="11">
        <v>0</v>
      </c>
      <c r="GXA1468" s="11">
        <v>0</v>
      </c>
      <c r="GXB1468" s="11">
        <v>0</v>
      </c>
      <c r="GXC1468" s="11">
        <v>0</v>
      </c>
      <c r="GXD1468" s="11">
        <v>0</v>
      </c>
      <c r="GXE1468" s="11">
        <v>0</v>
      </c>
      <c r="GXF1468" s="11">
        <v>0</v>
      </c>
      <c r="GXG1468" s="11">
        <v>0</v>
      </c>
      <c r="GXH1468" s="11">
        <v>0</v>
      </c>
      <c r="GXI1468" s="11">
        <v>0</v>
      </c>
      <c r="GXJ1468" s="11">
        <v>0</v>
      </c>
      <c r="GXK1468" s="11">
        <v>0</v>
      </c>
      <c r="GXL1468" s="11">
        <v>0</v>
      </c>
      <c r="GXM1468" s="11">
        <v>0</v>
      </c>
      <c r="GXN1468" s="11">
        <v>0</v>
      </c>
      <c r="GXO1468" s="11">
        <v>0</v>
      </c>
      <c r="GXP1468" s="11">
        <v>0</v>
      </c>
      <c r="GXQ1468" s="11">
        <v>0</v>
      </c>
      <c r="GXR1468" s="11">
        <v>0</v>
      </c>
      <c r="GXS1468" s="11">
        <v>0</v>
      </c>
      <c r="GXT1468" s="11">
        <v>0</v>
      </c>
      <c r="GXU1468" s="11">
        <v>0</v>
      </c>
      <c r="GXV1468" s="11">
        <v>0</v>
      </c>
      <c r="GXW1468" s="11">
        <v>0</v>
      </c>
      <c r="GXX1468" s="11">
        <v>0</v>
      </c>
      <c r="GXY1468" s="11">
        <v>0</v>
      </c>
      <c r="GXZ1468" s="11">
        <v>0</v>
      </c>
      <c r="GYA1468" s="11">
        <v>0</v>
      </c>
      <c r="GYB1468" s="11">
        <v>0</v>
      </c>
      <c r="GYC1468" s="11">
        <v>0</v>
      </c>
      <c r="GYD1468" s="11">
        <v>0</v>
      </c>
      <c r="GYE1468" s="11">
        <v>0</v>
      </c>
      <c r="GYF1468" s="11">
        <v>0</v>
      </c>
      <c r="GYG1468" s="11">
        <v>0</v>
      </c>
      <c r="GYH1468" s="11">
        <v>0</v>
      </c>
      <c r="GYI1468" s="11">
        <v>0</v>
      </c>
      <c r="GYJ1468" s="11">
        <v>0</v>
      </c>
      <c r="GYK1468" s="11">
        <v>0</v>
      </c>
      <c r="GYL1468" s="11">
        <v>0</v>
      </c>
      <c r="GYM1468" s="11">
        <v>0</v>
      </c>
      <c r="GYN1468" s="11">
        <v>0</v>
      </c>
      <c r="GYO1468" s="11">
        <v>0</v>
      </c>
      <c r="GYP1468" s="11">
        <v>0</v>
      </c>
      <c r="GYQ1468" s="11">
        <v>0</v>
      </c>
      <c r="GYR1468" s="11">
        <v>0</v>
      </c>
      <c r="GYS1468" s="11">
        <v>0</v>
      </c>
      <c r="GYT1468" s="11">
        <v>0</v>
      </c>
      <c r="GYU1468" s="11">
        <v>0</v>
      </c>
      <c r="GYV1468" s="11">
        <v>0</v>
      </c>
      <c r="GYW1468" s="11">
        <v>0</v>
      </c>
      <c r="GYX1468" s="11">
        <v>0</v>
      </c>
      <c r="GYY1468" s="11">
        <v>0</v>
      </c>
      <c r="GYZ1468" s="11">
        <v>0</v>
      </c>
      <c r="GZA1468" s="11">
        <v>0</v>
      </c>
      <c r="GZB1468" s="11">
        <v>0</v>
      </c>
      <c r="GZC1468" s="11">
        <v>0</v>
      </c>
      <c r="GZD1468" s="11">
        <v>0</v>
      </c>
      <c r="GZE1468" s="11">
        <v>0</v>
      </c>
      <c r="GZF1468" s="11">
        <v>0</v>
      </c>
      <c r="GZG1468" s="11">
        <v>0</v>
      </c>
      <c r="GZH1468" s="11">
        <v>0</v>
      </c>
      <c r="GZI1468" s="11">
        <v>0</v>
      </c>
      <c r="GZJ1468" s="11">
        <v>0</v>
      </c>
      <c r="GZK1468" s="11">
        <v>0</v>
      </c>
      <c r="GZL1468" s="11">
        <v>0</v>
      </c>
      <c r="GZM1468" s="11">
        <v>0</v>
      </c>
      <c r="GZN1468" s="11">
        <v>0</v>
      </c>
      <c r="GZO1468" s="11">
        <v>0</v>
      </c>
      <c r="GZP1468" s="11">
        <v>0</v>
      </c>
      <c r="GZQ1468" s="11">
        <v>0</v>
      </c>
      <c r="GZR1468" s="11">
        <v>0</v>
      </c>
      <c r="GZS1468" s="11">
        <v>0</v>
      </c>
      <c r="GZT1468" s="11">
        <v>0</v>
      </c>
      <c r="GZU1468" s="11">
        <v>0</v>
      </c>
      <c r="GZV1468" s="11">
        <v>0</v>
      </c>
      <c r="GZW1468" s="11">
        <v>0</v>
      </c>
      <c r="GZX1468" s="11">
        <v>0</v>
      </c>
      <c r="GZY1468" s="11">
        <v>0</v>
      </c>
      <c r="GZZ1468" s="11">
        <v>0</v>
      </c>
      <c r="HAA1468" s="11">
        <v>0</v>
      </c>
      <c r="HAB1468" s="11">
        <v>0</v>
      </c>
      <c r="HAC1468" s="11">
        <v>0</v>
      </c>
      <c r="HAD1468" s="11">
        <v>0</v>
      </c>
      <c r="HAE1468" s="11">
        <v>0</v>
      </c>
      <c r="HAF1468" s="11">
        <v>0</v>
      </c>
      <c r="HAG1468" s="11">
        <v>0</v>
      </c>
      <c r="HAH1468" s="11">
        <v>0</v>
      </c>
      <c r="HAI1468" s="11">
        <v>0</v>
      </c>
      <c r="HAJ1468" s="11">
        <v>0</v>
      </c>
      <c r="HAK1468" s="11">
        <v>0</v>
      </c>
      <c r="HAL1468" s="11">
        <v>0</v>
      </c>
      <c r="HAM1468" s="11">
        <v>0</v>
      </c>
      <c r="HAN1468" s="11">
        <v>0</v>
      </c>
      <c r="HAO1468" s="11">
        <v>0</v>
      </c>
      <c r="HAP1468" s="11">
        <v>0</v>
      </c>
      <c r="HAQ1468" s="11">
        <v>0</v>
      </c>
      <c r="HAR1468" s="11">
        <v>0</v>
      </c>
      <c r="HAS1468" s="11">
        <v>0</v>
      </c>
      <c r="HAT1468" s="11">
        <v>0</v>
      </c>
      <c r="HAU1468" s="11">
        <v>0</v>
      </c>
      <c r="HAV1468" s="11">
        <v>0</v>
      </c>
      <c r="HAW1468" s="11">
        <v>0</v>
      </c>
      <c r="HAX1468" s="11">
        <v>0</v>
      </c>
      <c r="HAY1468" s="11">
        <v>0</v>
      </c>
      <c r="HAZ1468" s="11">
        <v>0</v>
      </c>
      <c r="HBA1468" s="11">
        <v>0</v>
      </c>
      <c r="HBB1468" s="11">
        <v>0</v>
      </c>
      <c r="HBC1468" s="11">
        <v>0</v>
      </c>
      <c r="HBD1468" s="11">
        <v>0</v>
      </c>
      <c r="HBE1468" s="11">
        <v>0</v>
      </c>
      <c r="HBF1468" s="11">
        <v>0</v>
      </c>
      <c r="HBG1468" s="11">
        <v>0</v>
      </c>
      <c r="HBH1468" s="11">
        <v>0</v>
      </c>
      <c r="HBI1468" s="11">
        <v>0</v>
      </c>
      <c r="HBJ1468" s="11">
        <v>0</v>
      </c>
      <c r="HBK1468" s="11">
        <v>0</v>
      </c>
      <c r="HBL1468" s="11">
        <v>0</v>
      </c>
      <c r="HBM1468" s="11">
        <v>0</v>
      </c>
      <c r="HBN1468" s="11">
        <v>0</v>
      </c>
      <c r="HBO1468" s="11">
        <v>0</v>
      </c>
      <c r="HBP1468" s="11">
        <v>0</v>
      </c>
      <c r="HBQ1468" s="11">
        <v>0</v>
      </c>
      <c r="HBR1468" s="11">
        <v>0</v>
      </c>
      <c r="HBS1468" s="11">
        <v>0</v>
      </c>
      <c r="HBT1468" s="11">
        <v>0</v>
      </c>
      <c r="HBU1468" s="11">
        <v>0</v>
      </c>
      <c r="HBV1468" s="11">
        <v>0</v>
      </c>
      <c r="HBW1468" s="11">
        <v>0</v>
      </c>
      <c r="HBX1468" s="11">
        <v>0</v>
      </c>
      <c r="HBY1468" s="11">
        <v>0</v>
      </c>
      <c r="HBZ1468" s="11">
        <v>0</v>
      </c>
      <c r="HCA1468" s="11">
        <v>0</v>
      </c>
      <c r="HCB1468" s="11">
        <v>0</v>
      </c>
      <c r="HCC1468" s="11">
        <v>0</v>
      </c>
      <c r="HCD1468" s="11">
        <v>0</v>
      </c>
      <c r="HCE1468" s="11">
        <v>0</v>
      </c>
      <c r="HCF1468" s="11">
        <v>0</v>
      </c>
      <c r="HCG1468" s="11">
        <v>0</v>
      </c>
      <c r="HCH1468" s="11">
        <v>0</v>
      </c>
      <c r="HCI1468" s="11">
        <v>0</v>
      </c>
      <c r="HCJ1468" s="11">
        <v>0</v>
      </c>
      <c r="HCK1468" s="11">
        <v>0</v>
      </c>
      <c r="HCL1468" s="11">
        <v>0</v>
      </c>
      <c r="HCM1468" s="11">
        <v>0</v>
      </c>
      <c r="HCN1468" s="11">
        <v>0</v>
      </c>
      <c r="HCO1468" s="11">
        <v>0</v>
      </c>
      <c r="HCP1468" s="11">
        <v>0</v>
      </c>
      <c r="HCQ1468" s="11">
        <v>0</v>
      </c>
      <c r="HCR1468" s="11">
        <v>0</v>
      </c>
      <c r="HCS1468" s="11">
        <v>0</v>
      </c>
      <c r="HCT1468" s="11">
        <v>0</v>
      </c>
      <c r="HCU1468" s="11">
        <v>0</v>
      </c>
      <c r="HCV1468" s="11">
        <v>0</v>
      </c>
      <c r="HCW1468" s="11">
        <v>0</v>
      </c>
      <c r="HCX1468" s="11">
        <v>0</v>
      </c>
      <c r="HCY1468" s="11">
        <v>0</v>
      </c>
      <c r="HCZ1468" s="11">
        <v>0</v>
      </c>
      <c r="HDA1468" s="11">
        <v>0</v>
      </c>
      <c r="HDB1468" s="11">
        <v>0</v>
      </c>
      <c r="HDC1468" s="11">
        <v>0</v>
      </c>
      <c r="HDD1468" s="11">
        <v>0</v>
      </c>
      <c r="HDE1468" s="11">
        <v>0</v>
      </c>
      <c r="HDF1468" s="11">
        <v>0</v>
      </c>
      <c r="HDG1468" s="11">
        <v>0</v>
      </c>
      <c r="HDH1468" s="11">
        <v>0</v>
      </c>
      <c r="HDI1468" s="11">
        <v>0</v>
      </c>
      <c r="HDJ1468" s="11">
        <v>0</v>
      </c>
      <c r="HDK1468" s="11">
        <v>0</v>
      </c>
      <c r="HDL1468" s="11">
        <v>0</v>
      </c>
      <c r="HDM1468" s="11">
        <v>0</v>
      </c>
      <c r="HDN1468" s="11">
        <v>0</v>
      </c>
      <c r="HDO1468" s="11">
        <v>0</v>
      </c>
      <c r="HDP1468" s="11">
        <v>0</v>
      </c>
      <c r="HDQ1468" s="11">
        <v>0</v>
      </c>
      <c r="HDR1468" s="11">
        <v>0</v>
      </c>
      <c r="HDS1468" s="11">
        <v>0</v>
      </c>
      <c r="HDT1468" s="11">
        <v>0</v>
      </c>
      <c r="HDU1468" s="11">
        <v>0</v>
      </c>
      <c r="HDV1468" s="11">
        <v>0</v>
      </c>
      <c r="HDW1468" s="11">
        <v>0</v>
      </c>
      <c r="HDX1468" s="11">
        <v>0</v>
      </c>
      <c r="HDY1468" s="11">
        <v>0</v>
      </c>
      <c r="HDZ1468" s="11">
        <v>0</v>
      </c>
      <c r="HEA1468" s="11">
        <v>0</v>
      </c>
      <c r="HEB1468" s="11">
        <v>0</v>
      </c>
      <c r="HEC1468" s="11">
        <v>0</v>
      </c>
      <c r="HED1468" s="11">
        <v>0</v>
      </c>
      <c r="HEE1468" s="11">
        <v>0</v>
      </c>
      <c r="HEF1468" s="11">
        <v>0</v>
      </c>
      <c r="HEG1468" s="11">
        <v>0</v>
      </c>
      <c r="HEH1468" s="11">
        <v>0</v>
      </c>
      <c r="HEI1468" s="11">
        <v>0</v>
      </c>
      <c r="HEJ1468" s="11">
        <v>0</v>
      </c>
      <c r="HEK1468" s="11">
        <v>0</v>
      </c>
      <c r="HEL1468" s="11">
        <v>0</v>
      </c>
      <c r="HEM1468" s="11">
        <v>0</v>
      </c>
      <c r="HEN1468" s="11">
        <v>0</v>
      </c>
      <c r="HEO1468" s="11">
        <v>0</v>
      </c>
      <c r="HEP1468" s="11">
        <v>0</v>
      </c>
      <c r="HEQ1468" s="11">
        <v>0</v>
      </c>
      <c r="HER1468" s="11">
        <v>0</v>
      </c>
      <c r="HES1468" s="11">
        <v>0</v>
      </c>
      <c r="HET1468" s="11">
        <v>0</v>
      </c>
      <c r="HEU1468" s="11">
        <v>0</v>
      </c>
      <c r="HEV1468" s="11">
        <v>0</v>
      </c>
      <c r="HEW1468" s="11">
        <v>0</v>
      </c>
      <c r="HEX1468" s="11">
        <v>0</v>
      </c>
      <c r="HEY1468" s="11">
        <v>0</v>
      </c>
      <c r="HEZ1468" s="11">
        <v>0</v>
      </c>
      <c r="HFA1468" s="11">
        <v>0</v>
      </c>
      <c r="HFB1468" s="11">
        <v>0</v>
      </c>
      <c r="HFC1468" s="11">
        <v>0</v>
      </c>
      <c r="HFD1468" s="11">
        <v>0</v>
      </c>
      <c r="HFE1468" s="11">
        <v>0</v>
      </c>
      <c r="HFF1468" s="11">
        <v>0</v>
      </c>
      <c r="HFG1468" s="11">
        <v>0</v>
      </c>
      <c r="HFH1468" s="11">
        <v>0</v>
      </c>
      <c r="HFI1468" s="11">
        <v>0</v>
      </c>
      <c r="HFJ1468" s="11">
        <v>0</v>
      </c>
      <c r="HFK1468" s="11">
        <v>0</v>
      </c>
      <c r="HFL1468" s="11">
        <v>0</v>
      </c>
      <c r="HFM1468" s="11">
        <v>0</v>
      </c>
      <c r="HFN1468" s="11">
        <v>0</v>
      </c>
      <c r="HFO1468" s="11">
        <v>0</v>
      </c>
      <c r="HFP1468" s="11">
        <v>0</v>
      </c>
      <c r="HFQ1468" s="11">
        <v>0</v>
      </c>
      <c r="HFR1468" s="11">
        <v>0</v>
      </c>
      <c r="HFS1468" s="11">
        <v>0</v>
      </c>
      <c r="HFT1468" s="11">
        <v>0</v>
      </c>
      <c r="HFU1468" s="11">
        <v>0</v>
      </c>
      <c r="HFV1468" s="11">
        <v>0</v>
      </c>
      <c r="HFW1468" s="11">
        <v>0</v>
      </c>
      <c r="HFX1468" s="11">
        <v>0</v>
      </c>
      <c r="HFY1468" s="11">
        <v>0</v>
      </c>
      <c r="HFZ1468" s="11">
        <v>0</v>
      </c>
      <c r="HGA1468" s="11">
        <v>0</v>
      </c>
      <c r="HGB1468" s="11">
        <v>0</v>
      </c>
      <c r="HGC1468" s="11">
        <v>0</v>
      </c>
      <c r="HGD1468" s="11">
        <v>0</v>
      </c>
      <c r="HGE1468" s="11">
        <v>0</v>
      </c>
      <c r="HGF1468" s="11">
        <v>0</v>
      </c>
      <c r="HGG1468" s="11">
        <v>0</v>
      </c>
      <c r="HGH1468" s="11">
        <v>0</v>
      </c>
      <c r="HGI1468" s="11">
        <v>0</v>
      </c>
      <c r="HGJ1468" s="11">
        <v>0</v>
      </c>
      <c r="HGK1468" s="11">
        <v>0</v>
      </c>
      <c r="HGL1468" s="11">
        <v>0</v>
      </c>
      <c r="HGM1468" s="11">
        <v>0</v>
      </c>
      <c r="HGN1468" s="11">
        <v>0</v>
      </c>
      <c r="HGO1468" s="11">
        <v>0</v>
      </c>
      <c r="HGP1468" s="11">
        <v>0</v>
      </c>
      <c r="HGQ1468" s="11">
        <v>0</v>
      </c>
      <c r="HGR1468" s="11">
        <v>0</v>
      </c>
      <c r="HGS1468" s="11">
        <v>0</v>
      </c>
      <c r="HGT1468" s="11">
        <v>0</v>
      </c>
      <c r="HGU1468" s="11">
        <v>0</v>
      </c>
      <c r="HGV1468" s="11">
        <v>0</v>
      </c>
      <c r="HGW1468" s="11">
        <v>0</v>
      </c>
      <c r="HGX1468" s="11">
        <v>0</v>
      </c>
      <c r="HGY1468" s="11">
        <v>0</v>
      </c>
      <c r="HGZ1468" s="11">
        <v>0</v>
      </c>
      <c r="HHA1468" s="11">
        <v>0</v>
      </c>
      <c r="HHB1468" s="11">
        <v>0</v>
      </c>
      <c r="HHC1468" s="11">
        <v>0</v>
      </c>
      <c r="HHD1468" s="11">
        <v>0</v>
      </c>
      <c r="HHE1468" s="11">
        <v>0</v>
      </c>
      <c r="HHF1468" s="11">
        <v>0</v>
      </c>
      <c r="HHG1468" s="11">
        <v>0</v>
      </c>
      <c r="HHH1468" s="11">
        <v>0</v>
      </c>
      <c r="HHI1468" s="11">
        <v>0</v>
      </c>
      <c r="HHJ1468" s="11">
        <v>0</v>
      </c>
      <c r="HHK1468" s="11">
        <v>0</v>
      </c>
      <c r="HHL1468" s="11">
        <v>0</v>
      </c>
      <c r="HHM1468" s="11">
        <v>0</v>
      </c>
      <c r="HHN1468" s="11">
        <v>0</v>
      </c>
      <c r="HHO1468" s="11">
        <v>0</v>
      </c>
      <c r="HHP1468" s="11">
        <v>0</v>
      </c>
      <c r="HHQ1468" s="11">
        <v>0</v>
      </c>
      <c r="HHR1468" s="11">
        <v>0</v>
      </c>
      <c r="HHS1468" s="11">
        <v>0</v>
      </c>
      <c r="HHT1468" s="11">
        <v>0</v>
      </c>
      <c r="HHU1468" s="11">
        <v>0</v>
      </c>
      <c r="HHV1468" s="11">
        <v>0</v>
      </c>
      <c r="HHW1468" s="11">
        <v>0</v>
      </c>
      <c r="HHX1468" s="11">
        <v>0</v>
      </c>
      <c r="HHY1468" s="11">
        <v>0</v>
      </c>
      <c r="HHZ1468" s="11">
        <v>0</v>
      </c>
      <c r="HIA1468" s="11">
        <v>0</v>
      </c>
      <c r="HIB1468" s="11">
        <v>0</v>
      </c>
      <c r="HIC1468" s="11">
        <v>0</v>
      </c>
      <c r="HID1468" s="11">
        <v>0</v>
      </c>
      <c r="HIE1468" s="11">
        <v>0</v>
      </c>
      <c r="HIF1468" s="11">
        <v>0</v>
      </c>
      <c r="HIG1468" s="11">
        <v>0</v>
      </c>
      <c r="HIH1468" s="11">
        <v>0</v>
      </c>
      <c r="HII1468" s="11">
        <v>0</v>
      </c>
      <c r="HIJ1468" s="11">
        <v>0</v>
      </c>
      <c r="HIK1468" s="11">
        <v>0</v>
      </c>
      <c r="HIL1468" s="11">
        <v>0</v>
      </c>
      <c r="HIM1468" s="11">
        <v>0</v>
      </c>
      <c r="HIN1468" s="11">
        <v>0</v>
      </c>
      <c r="HIO1468" s="11">
        <v>0</v>
      </c>
      <c r="HIP1468" s="11">
        <v>0</v>
      </c>
      <c r="HIQ1468" s="11">
        <v>0</v>
      </c>
      <c r="HIR1468" s="11">
        <v>0</v>
      </c>
      <c r="HIS1468" s="11">
        <v>0</v>
      </c>
      <c r="HIT1468" s="11">
        <v>0</v>
      </c>
      <c r="HIU1468" s="11">
        <v>0</v>
      </c>
      <c r="HIV1468" s="11">
        <v>0</v>
      </c>
      <c r="HIW1468" s="11">
        <v>0</v>
      </c>
      <c r="HIX1468" s="11">
        <v>0</v>
      </c>
      <c r="HIY1468" s="11">
        <v>0</v>
      </c>
      <c r="HIZ1468" s="11">
        <v>0</v>
      </c>
      <c r="HJA1468" s="11">
        <v>0</v>
      </c>
      <c r="HJB1468" s="11">
        <v>0</v>
      </c>
      <c r="HJC1468" s="11">
        <v>0</v>
      </c>
      <c r="HJD1468" s="11">
        <v>0</v>
      </c>
      <c r="HJE1468" s="11">
        <v>0</v>
      </c>
      <c r="HJF1468" s="11">
        <v>0</v>
      </c>
      <c r="HJG1468" s="11">
        <v>0</v>
      </c>
      <c r="HJH1468" s="11">
        <v>0</v>
      </c>
      <c r="HJI1468" s="11">
        <v>0</v>
      </c>
      <c r="HJJ1468" s="11">
        <v>0</v>
      </c>
      <c r="HJK1468" s="11">
        <v>0</v>
      </c>
      <c r="HJL1468" s="11">
        <v>0</v>
      </c>
      <c r="HJM1468" s="11">
        <v>0</v>
      </c>
      <c r="HJN1468" s="11">
        <v>0</v>
      </c>
      <c r="HJO1468" s="11">
        <v>0</v>
      </c>
      <c r="HJP1468" s="11">
        <v>0</v>
      </c>
      <c r="HJQ1468" s="11">
        <v>0</v>
      </c>
      <c r="HJR1468" s="11">
        <v>0</v>
      </c>
      <c r="HJS1468" s="11">
        <v>0</v>
      </c>
      <c r="HJT1468" s="11">
        <v>0</v>
      </c>
      <c r="HJU1468" s="11">
        <v>0</v>
      </c>
      <c r="HJV1468" s="11">
        <v>0</v>
      </c>
      <c r="HJW1468" s="11">
        <v>0</v>
      </c>
      <c r="HJX1468" s="11">
        <v>0</v>
      </c>
      <c r="HJY1468" s="11">
        <v>0</v>
      </c>
      <c r="HJZ1468" s="11">
        <v>0</v>
      </c>
      <c r="HKA1468" s="11">
        <v>0</v>
      </c>
      <c r="HKB1468" s="11">
        <v>0</v>
      </c>
      <c r="HKC1468" s="11">
        <v>0</v>
      </c>
      <c r="HKD1468" s="11">
        <v>0</v>
      </c>
      <c r="HKE1468" s="11">
        <v>0</v>
      </c>
      <c r="HKF1468" s="11">
        <v>0</v>
      </c>
      <c r="HKG1468" s="11">
        <v>0</v>
      </c>
      <c r="HKH1468" s="11">
        <v>0</v>
      </c>
      <c r="HKI1468" s="11">
        <v>0</v>
      </c>
      <c r="HKJ1468" s="11">
        <v>0</v>
      </c>
      <c r="HKK1468" s="11">
        <v>0</v>
      </c>
      <c r="HKL1468" s="11">
        <v>0</v>
      </c>
      <c r="HKM1468" s="11">
        <v>0</v>
      </c>
      <c r="HKN1468" s="11">
        <v>0</v>
      </c>
      <c r="HKO1468" s="11">
        <v>0</v>
      </c>
      <c r="HKP1468" s="11">
        <v>0</v>
      </c>
      <c r="HKQ1468" s="11">
        <v>0</v>
      </c>
      <c r="HKR1468" s="11">
        <v>0</v>
      </c>
      <c r="HKS1468" s="11">
        <v>0</v>
      </c>
      <c r="HKT1468" s="11">
        <v>0</v>
      </c>
      <c r="HKU1468" s="11">
        <v>0</v>
      </c>
      <c r="HKV1468" s="11">
        <v>0</v>
      </c>
      <c r="HKW1468" s="11">
        <v>0</v>
      </c>
      <c r="HKX1468" s="11">
        <v>0</v>
      </c>
      <c r="HKY1468" s="11">
        <v>0</v>
      </c>
      <c r="HKZ1468" s="11">
        <v>0</v>
      </c>
      <c r="HLA1468" s="11">
        <v>0</v>
      </c>
      <c r="HLB1468" s="11">
        <v>0</v>
      </c>
      <c r="HLC1468" s="11">
        <v>0</v>
      </c>
      <c r="HLD1468" s="11">
        <v>0</v>
      </c>
      <c r="HLE1468" s="11">
        <v>0</v>
      </c>
      <c r="HLF1468" s="11">
        <v>0</v>
      </c>
      <c r="HLG1468" s="11">
        <v>0</v>
      </c>
      <c r="HLH1468" s="11">
        <v>0</v>
      </c>
      <c r="HLI1468" s="11">
        <v>0</v>
      </c>
      <c r="HLJ1468" s="11">
        <v>0</v>
      </c>
      <c r="HLK1468" s="11">
        <v>0</v>
      </c>
      <c r="HLL1468" s="11">
        <v>0</v>
      </c>
      <c r="HLM1468" s="11">
        <v>0</v>
      </c>
      <c r="HLN1468" s="11">
        <v>0</v>
      </c>
      <c r="HLO1468" s="11">
        <v>0</v>
      </c>
      <c r="HLP1468" s="11">
        <v>0</v>
      </c>
      <c r="HLQ1468" s="11">
        <v>0</v>
      </c>
      <c r="HLR1468" s="11">
        <v>0</v>
      </c>
      <c r="HLS1468" s="11">
        <v>0</v>
      </c>
      <c r="HLT1468" s="11">
        <v>0</v>
      </c>
      <c r="HLU1468" s="11">
        <v>0</v>
      </c>
      <c r="HLV1468" s="11">
        <v>0</v>
      </c>
      <c r="HLW1468" s="11">
        <v>0</v>
      </c>
      <c r="HLX1468" s="11">
        <v>0</v>
      </c>
      <c r="HLY1468" s="11">
        <v>0</v>
      </c>
      <c r="HLZ1468" s="11">
        <v>0</v>
      </c>
      <c r="HMA1468" s="11">
        <v>0</v>
      </c>
      <c r="HMB1468" s="11">
        <v>0</v>
      </c>
      <c r="HMC1468" s="11">
        <v>0</v>
      </c>
      <c r="HMD1468" s="11">
        <v>0</v>
      </c>
      <c r="HME1468" s="11">
        <v>0</v>
      </c>
      <c r="HMF1468" s="11">
        <v>0</v>
      </c>
      <c r="HMG1468" s="11">
        <v>0</v>
      </c>
      <c r="HMH1468" s="11">
        <v>0</v>
      </c>
      <c r="HMI1468" s="11">
        <v>0</v>
      </c>
      <c r="HMJ1468" s="11">
        <v>0</v>
      </c>
      <c r="HMK1468" s="11">
        <v>0</v>
      </c>
      <c r="HML1468" s="11">
        <v>0</v>
      </c>
      <c r="HMM1468" s="11">
        <v>0</v>
      </c>
      <c r="HMN1468" s="11">
        <v>0</v>
      </c>
      <c r="HMO1468" s="11">
        <v>0</v>
      </c>
      <c r="HMP1468" s="11">
        <v>0</v>
      </c>
      <c r="HMQ1468" s="11">
        <v>0</v>
      </c>
      <c r="HMR1468" s="11">
        <v>0</v>
      </c>
      <c r="HMS1468" s="11">
        <v>0</v>
      </c>
      <c r="HMT1468" s="11">
        <v>0</v>
      </c>
      <c r="HMU1468" s="11">
        <v>0</v>
      </c>
      <c r="HMV1468" s="11">
        <v>0</v>
      </c>
      <c r="HMW1468" s="11">
        <v>0</v>
      </c>
      <c r="HMX1468" s="11">
        <v>0</v>
      </c>
      <c r="HMY1468" s="11">
        <v>0</v>
      </c>
      <c r="HMZ1468" s="11">
        <v>0</v>
      </c>
      <c r="HNA1468" s="11">
        <v>0</v>
      </c>
      <c r="HNB1468" s="11">
        <v>0</v>
      </c>
      <c r="HNC1468" s="11">
        <v>0</v>
      </c>
      <c r="HND1468" s="11">
        <v>0</v>
      </c>
      <c r="HNE1468" s="11">
        <v>0</v>
      </c>
      <c r="HNF1468" s="11">
        <v>0</v>
      </c>
      <c r="HNG1468" s="11">
        <v>0</v>
      </c>
      <c r="HNH1468" s="11">
        <v>0</v>
      </c>
      <c r="HNI1468" s="11">
        <v>0</v>
      </c>
      <c r="HNJ1468" s="11">
        <v>0</v>
      </c>
      <c r="HNK1468" s="11">
        <v>0</v>
      </c>
      <c r="HNL1468" s="11">
        <v>0</v>
      </c>
      <c r="HNM1468" s="11">
        <v>0</v>
      </c>
      <c r="HNN1468" s="11">
        <v>0</v>
      </c>
      <c r="HNO1468" s="11">
        <v>0</v>
      </c>
      <c r="HNP1468" s="11">
        <v>0</v>
      </c>
      <c r="HNQ1468" s="11">
        <v>0</v>
      </c>
      <c r="HNR1468" s="11">
        <v>0</v>
      </c>
      <c r="HNS1468" s="11">
        <v>0</v>
      </c>
      <c r="HNT1468" s="11">
        <v>0</v>
      </c>
      <c r="HNU1468" s="11">
        <v>0</v>
      </c>
      <c r="HNV1468" s="11">
        <v>0</v>
      </c>
      <c r="HNW1468" s="11">
        <v>0</v>
      </c>
      <c r="HNX1468" s="11">
        <v>0</v>
      </c>
      <c r="HNY1468" s="11">
        <v>0</v>
      </c>
      <c r="HNZ1468" s="11">
        <v>0</v>
      </c>
      <c r="HOA1468" s="11">
        <v>0</v>
      </c>
      <c r="HOB1468" s="11">
        <v>0</v>
      </c>
      <c r="HOC1468" s="11">
        <v>0</v>
      </c>
      <c r="HOD1468" s="11">
        <v>0</v>
      </c>
      <c r="HOE1468" s="11">
        <v>0</v>
      </c>
      <c r="HOF1468" s="11">
        <v>0</v>
      </c>
      <c r="HOG1468" s="11">
        <v>0</v>
      </c>
      <c r="HOH1468" s="11">
        <v>0</v>
      </c>
      <c r="HOI1468" s="11">
        <v>0</v>
      </c>
      <c r="HOJ1468" s="11">
        <v>0</v>
      </c>
      <c r="HOK1468" s="11">
        <v>0</v>
      </c>
      <c r="HOL1468" s="11">
        <v>0</v>
      </c>
      <c r="HOM1468" s="11">
        <v>0</v>
      </c>
      <c r="HON1468" s="11">
        <v>0</v>
      </c>
      <c r="HOO1468" s="11">
        <v>0</v>
      </c>
      <c r="HOP1468" s="11">
        <v>0</v>
      </c>
      <c r="HOQ1468" s="11">
        <v>0</v>
      </c>
      <c r="HOR1468" s="11">
        <v>0</v>
      </c>
      <c r="HOS1468" s="11">
        <v>0</v>
      </c>
      <c r="HOT1468" s="11">
        <v>0</v>
      </c>
      <c r="HOU1468" s="11">
        <v>0</v>
      </c>
      <c r="HOV1468" s="11">
        <v>0</v>
      </c>
      <c r="HOW1468" s="11">
        <v>0</v>
      </c>
      <c r="HOX1468" s="11">
        <v>0</v>
      </c>
      <c r="HOY1468" s="11">
        <v>0</v>
      </c>
      <c r="HOZ1468" s="11">
        <v>0</v>
      </c>
      <c r="HPA1468" s="11">
        <v>0</v>
      </c>
      <c r="HPB1468" s="11">
        <v>0</v>
      </c>
      <c r="HPC1468" s="11">
        <v>0</v>
      </c>
      <c r="HPD1468" s="11">
        <v>0</v>
      </c>
      <c r="HPE1468" s="11">
        <v>0</v>
      </c>
      <c r="HPF1468" s="11">
        <v>0</v>
      </c>
      <c r="HPG1468" s="11">
        <v>0</v>
      </c>
      <c r="HPH1468" s="11">
        <v>0</v>
      </c>
      <c r="HPI1468" s="11">
        <v>0</v>
      </c>
      <c r="HPJ1468" s="11">
        <v>0</v>
      </c>
      <c r="HPK1468" s="11">
        <v>0</v>
      </c>
      <c r="HPL1468" s="11">
        <v>0</v>
      </c>
      <c r="HPM1468" s="11">
        <v>0</v>
      </c>
      <c r="HPN1468" s="11">
        <v>0</v>
      </c>
      <c r="HPO1468" s="11">
        <v>0</v>
      </c>
      <c r="HPP1468" s="11">
        <v>0</v>
      </c>
      <c r="HPQ1468" s="11">
        <v>0</v>
      </c>
      <c r="HPR1468" s="11">
        <v>0</v>
      </c>
      <c r="HPS1468" s="11">
        <v>0</v>
      </c>
      <c r="HPT1468" s="11">
        <v>0</v>
      </c>
      <c r="HPU1468" s="11">
        <v>0</v>
      </c>
      <c r="HPV1468" s="11">
        <v>0</v>
      </c>
      <c r="HPW1468" s="11">
        <v>0</v>
      </c>
      <c r="HPX1468" s="11">
        <v>0</v>
      </c>
      <c r="HPY1468" s="11">
        <v>0</v>
      </c>
      <c r="HPZ1468" s="11">
        <v>0</v>
      </c>
      <c r="HQA1468" s="11">
        <v>0</v>
      </c>
      <c r="HQB1468" s="11">
        <v>0</v>
      </c>
      <c r="HQC1468" s="11">
        <v>0</v>
      </c>
      <c r="HQD1468" s="11">
        <v>0</v>
      </c>
      <c r="HQE1468" s="11">
        <v>0</v>
      </c>
      <c r="HQF1468" s="11">
        <v>0</v>
      </c>
      <c r="HQG1468" s="11">
        <v>0</v>
      </c>
      <c r="HQH1468" s="11">
        <v>0</v>
      </c>
      <c r="HQI1468" s="11">
        <v>0</v>
      </c>
      <c r="HQJ1468" s="11">
        <v>0</v>
      </c>
      <c r="HQK1468" s="11">
        <v>0</v>
      </c>
      <c r="HQL1468" s="11">
        <v>0</v>
      </c>
      <c r="HQM1468" s="11">
        <v>0</v>
      </c>
      <c r="HQN1468" s="11">
        <v>0</v>
      </c>
      <c r="HQO1468" s="11">
        <v>0</v>
      </c>
      <c r="HQP1468" s="11">
        <v>0</v>
      </c>
      <c r="HQQ1468" s="11">
        <v>0</v>
      </c>
      <c r="HQR1468" s="11">
        <v>0</v>
      </c>
      <c r="HQS1468" s="11">
        <v>0</v>
      </c>
      <c r="HQT1468" s="11">
        <v>0</v>
      </c>
      <c r="HQU1468" s="11">
        <v>0</v>
      </c>
      <c r="HQV1468" s="11">
        <v>0</v>
      </c>
      <c r="HQW1468" s="11">
        <v>0</v>
      </c>
      <c r="HQX1468" s="11">
        <v>0</v>
      </c>
      <c r="HQY1468" s="11">
        <v>0</v>
      </c>
      <c r="HQZ1468" s="11">
        <v>0</v>
      </c>
      <c r="HRA1468" s="11">
        <v>0</v>
      </c>
      <c r="HRB1468" s="11">
        <v>0</v>
      </c>
      <c r="HRC1468" s="11">
        <v>0</v>
      </c>
      <c r="HRD1468" s="11">
        <v>0</v>
      </c>
      <c r="HRE1468" s="11">
        <v>0</v>
      </c>
      <c r="HRF1468" s="11">
        <v>0</v>
      </c>
      <c r="HRG1468" s="11">
        <v>0</v>
      </c>
      <c r="HRH1468" s="11">
        <v>0</v>
      </c>
      <c r="HRI1468" s="11">
        <v>0</v>
      </c>
      <c r="HRJ1468" s="11">
        <v>0</v>
      </c>
      <c r="HRK1468" s="11">
        <v>0</v>
      </c>
      <c r="HRL1468" s="11">
        <v>0</v>
      </c>
      <c r="HRM1468" s="11">
        <v>0</v>
      </c>
      <c r="HRN1468" s="11">
        <v>0</v>
      </c>
      <c r="HRO1468" s="11">
        <v>0</v>
      </c>
      <c r="HRP1468" s="11">
        <v>0</v>
      </c>
      <c r="HRQ1468" s="11">
        <v>0</v>
      </c>
      <c r="HRR1468" s="11">
        <v>0</v>
      </c>
      <c r="HRS1468" s="11">
        <v>0</v>
      </c>
      <c r="HRT1468" s="11">
        <v>0</v>
      </c>
      <c r="HRU1468" s="11">
        <v>0</v>
      </c>
      <c r="HRV1468" s="11">
        <v>0</v>
      </c>
      <c r="HRW1468" s="11">
        <v>0</v>
      </c>
      <c r="HRX1468" s="11">
        <v>0</v>
      </c>
      <c r="HRY1468" s="11">
        <v>0</v>
      </c>
      <c r="HRZ1468" s="11">
        <v>0</v>
      </c>
      <c r="HSA1468" s="11">
        <v>0</v>
      </c>
      <c r="HSB1468" s="11">
        <v>0</v>
      </c>
      <c r="HSC1468" s="11">
        <v>0</v>
      </c>
      <c r="HSD1468" s="11">
        <v>0</v>
      </c>
      <c r="HSE1468" s="11">
        <v>0</v>
      </c>
      <c r="HSF1468" s="11">
        <v>0</v>
      </c>
      <c r="HSG1468" s="11">
        <v>0</v>
      </c>
      <c r="HSH1468" s="11">
        <v>0</v>
      </c>
      <c r="HSI1468" s="11">
        <v>0</v>
      </c>
      <c r="HSJ1468" s="11">
        <v>0</v>
      </c>
      <c r="HSK1468" s="11">
        <v>0</v>
      </c>
      <c r="HSL1468" s="11">
        <v>0</v>
      </c>
      <c r="HSM1468" s="11">
        <v>0</v>
      </c>
      <c r="HSN1468" s="11">
        <v>0</v>
      </c>
      <c r="HSO1468" s="11">
        <v>0</v>
      </c>
      <c r="HSP1468" s="11">
        <v>0</v>
      </c>
      <c r="HSQ1468" s="11">
        <v>0</v>
      </c>
      <c r="HSR1468" s="11">
        <v>0</v>
      </c>
      <c r="HSS1468" s="11">
        <v>0</v>
      </c>
      <c r="HST1468" s="11">
        <v>0</v>
      </c>
      <c r="HSU1468" s="11">
        <v>0</v>
      </c>
      <c r="HSV1468" s="11">
        <v>0</v>
      </c>
      <c r="HSW1468" s="11">
        <v>0</v>
      </c>
      <c r="HSX1468" s="11">
        <v>0</v>
      </c>
      <c r="HSY1468" s="11">
        <v>0</v>
      </c>
      <c r="HSZ1468" s="11">
        <v>0</v>
      </c>
      <c r="HTA1468" s="11">
        <v>0</v>
      </c>
      <c r="HTB1468" s="11">
        <v>0</v>
      </c>
      <c r="HTC1468" s="11">
        <v>0</v>
      </c>
      <c r="HTD1468" s="11">
        <v>0</v>
      </c>
      <c r="HTE1468" s="11">
        <v>0</v>
      </c>
      <c r="HTF1468" s="11">
        <v>0</v>
      </c>
      <c r="HTG1468" s="11">
        <v>0</v>
      </c>
      <c r="HTH1468" s="11">
        <v>0</v>
      </c>
      <c r="HTI1468" s="11">
        <v>0</v>
      </c>
      <c r="HTJ1468" s="11">
        <v>0</v>
      </c>
      <c r="HTK1468" s="11">
        <v>0</v>
      </c>
      <c r="HTL1468" s="11">
        <v>0</v>
      </c>
      <c r="HTM1468" s="11">
        <v>0</v>
      </c>
      <c r="HTN1468" s="11">
        <v>0</v>
      </c>
      <c r="HTO1468" s="11">
        <v>0</v>
      </c>
      <c r="HTP1468" s="11">
        <v>0</v>
      </c>
      <c r="HTQ1468" s="11">
        <v>0</v>
      </c>
      <c r="HTR1468" s="11">
        <v>0</v>
      </c>
      <c r="HTS1468" s="11">
        <v>0</v>
      </c>
      <c r="HTT1468" s="11">
        <v>0</v>
      </c>
      <c r="HTU1468" s="11">
        <v>0</v>
      </c>
      <c r="HTV1468" s="11">
        <v>0</v>
      </c>
      <c r="HTW1468" s="11">
        <v>0</v>
      </c>
      <c r="HTX1468" s="11">
        <v>0</v>
      </c>
      <c r="HTY1468" s="11">
        <v>0</v>
      </c>
      <c r="HTZ1468" s="11">
        <v>0</v>
      </c>
      <c r="HUA1468" s="11">
        <v>0</v>
      </c>
      <c r="HUB1468" s="11">
        <v>0</v>
      </c>
      <c r="HUC1468" s="11">
        <v>0</v>
      </c>
      <c r="HUD1468" s="11">
        <v>0</v>
      </c>
      <c r="HUE1468" s="11">
        <v>0</v>
      </c>
      <c r="HUF1468" s="11">
        <v>0</v>
      </c>
      <c r="HUG1468" s="11">
        <v>0</v>
      </c>
      <c r="HUH1468" s="11">
        <v>0</v>
      </c>
      <c r="HUI1468" s="11">
        <v>0</v>
      </c>
      <c r="HUJ1468" s="11">
        <v>0</v>
      </c>
      <c r="HUK1468" s="11">
        <v>0</v>
      </c>
      <c r="HUL1468" s="11">
        <v>0</v>
      </c>
      <c r="HUM1468" s="11">
        <v>0</v>
      </c>
      <c r="HUN1468" s="11">
        <v>0</v>
      </c>
      <c r="HUO1468" s="11">
        <v>0</v>
      </c>
      <c r="HUP1468" s="11">
        <v>0</v>
      </c>
      <c r="HUQ1468" s="11">
        <v>0</v>
      </c>
      <c r="HUR1468" s="11">
        <v>0</v>
      </c>
      <c r="HUS1468" s="11">
        <v>0</v>
      </c>
      <c r="HUT1468" s="11">
        <v>0</v>
      </c>
      <c r="HUU1468" s="11">
        <v>0</v>
      </c>
      <c r="HUV1468" s="11">
        <v>0</v>
      </c>
      <c r="HUW1468" s="11">
        <v>0</v>
      </c>
      <c r="HUX1468" s="11">
        <v>0</v>
      </c>
      <c r="HUY1468" s="11">
        <v>0</v>
      </c>
      <c r="HUZ1468" s="11">
        <v>0</v>
      </c>
      <c r="HVA1468" s="11">
        <v>0</v>
      </c>
      <c r="HVB1468" s="11">
        <v>0</v>
      </c>
      <c r="HVC1468" s="11">
        <v>0</v>
      </c>
      <c r="HVD1468" s="11">
        <v>0</v>
      </c>
      <c r="HVE1468" s="11">
        <v>0</v>
      </c>
      <c r="HVF1468" s="11">
        <v>0</v>
      </c>
      <c r="HVG1468" s="11">
        <v>0</v>
      </c>
      <c r="HVH1468" s="11">
        <v>0</v>
      </c>
      <c r="HVI1468" s="11">
        <v>0</v>
      </c>
      <c r="HVJ1468" s="11">
        <v>0</v>
      </c>
      <c r="HVK1468" s="11">
        <v>0</v>
      </c>
      <c r="HVL1468" s="11">
        <v>0</v>
      </c>
      <c r="HVM1468" s="11">
        <v>0</v>
      </c>
      <c r="HVN1468" s="11">
        <v>0</v>
      </c>
      <c r="HVO1468" s="11">
        <v>0</v>
      </c>
      <c r="HVP1468" s="11">
        <v>0</v>
      </c>
      <c r="HVQ1468" s="11">
        <v>0</v>
      </c>
      <c r="HVR1468" s="11">
        <v>0</v>
      </c>
      <c r="HVS1468" s="11">
        <v>0</v>
      </c>
      <c r="HVT1468" s="11">
        <v>0</v>
      </c>
      <c r="HVU1468" s="11">
        <v>0</v>
      </c>
      <c r="HVV1468" s="11">
        <v>0</v>
      </c>
      <c r="HVW1468" s="11">
        <v>0</v>
      </c>
      <c r="HVX1468" s="11">
        <v>0</v>
      </c>
      <c r="HVY1468" s="11">
        <v>0</v>
      </c>
      <c r="HVZ1468" s="11">
        <v>0</v>
      </c>
      <c r="HWA1468" s="11">
        <v>0</v>
      </c>
      <c r="HWB1468" s="11">
        <v>0</v>
      </c>
      <c r="HWC1468" s="11">
        <v>0</v>
      </c>
      <c r="HWD1468" s="11">
        <v>0</v>
      </c>
      <c r="HWE1468" s="11">
        <v>0</v>
      </c>
      <c r="HWF1468" s="11">
        <v>0</v>
      </c>
      <c r="HWG1468" s="11">
        <v>0</v>
      </c>
      <c r="HWH1468" s="11">
        <v>0</v>
      </c>
      <c r="HWI1468" s="11">
        <v>0</v>
      </c>
      <c r="HWJ1468" s="11">
        <v>0</v>
      </c>
      <c r="HWK1468" s="11">
        <v>0</v>
      </c>
      <c r="HWL1468" s="11">
        <v>0</v>
      </c>
      <c r="HWM1468" s="11">
        <v>0</v>
      </c>
      <c r="HWN1468" s="11">
        <v>0</v>
      </c>
      <c r="HWO1468" s="11">
        <v>0</v>
      </c>
      <c r="HWP1468" s="11">
        <v>0</v>
      </c>
      <c r="HWQ1468" s="11">
        <v>0</v>
      </c>
      <c r="HWR1468" s="11">
        <v>0</v>
      </c>
      <c r="HWS1468" s="11">
        <v>0</v>
      </c>
      <c r="HWT1468" s="11">
        <v>0</v>
      </c>
      <c r="HWU1468" s="11">
        <v>0</v>
      </c>
      <c r="HWV1468" s="11">
        <v>0</v>
      </c>
      <c r="HWW1468" s="11">
        <v>0</v>
      </c>
      <c r="HWX1468" s="11">
        <v>0</v>
      </c>
      <c r="HWY1468" s="11">
        <v>0</v>
      </c>
      <c r="HWZ1468" s="11">
        <v>0</v>
      </c>
      <c r="HXA1468" s="11">
        <v>0</v>
      </c>
      <c r="HXB1468" s="11">
        <v>0</v>
      </c>
      <c r="HXC1468" s="11">
        <v>0</v>
      </c>
      <c r="HXD1468" s="11">
        <v>0</v>
      </c>
      <c r="HXE1468" s="11">
        <v>0</v>
      </c>
      <c r="HXF1468" s="11">
        <v>0</v>
      </c>
      <c r="HXG1468" s="11">
        <v>0</v>
      </c>
      <c r="HXH1468" s="11">
        <v>0</v>
      </c>
      <c r="HXI1468" s="11">
        <v>0</v>
      </c>
      <c r="HXJ1468" s="11">
        <v>0</v>
      </c>
      <c r="HXK1468" s="11">
        <v>0</v>
      </c>
      <c r="HXL1468" s="11">
        <v>0</v>
      </c>
      <c r="HXM1468" s="11">
        <v>0</v>
      </c>
      <c r="HXN1468" s="11">
        <v>0</v>
      </c>
      <c r="HXO1468" s="11">
        <v>0</v>
      </c>
      <c r="HXP1468" s="11">
        <v>0</v>
      </c>
      <c r="HXQ1468" s="11">
        <v>0</v>
      </c>
      <c r="HXR1468" s="11">
        <v>0</v>
      </c>
      <c r="HXS1468" s="11">
        <v>0</v>
      </c>
      <c r="HXT1468" s="11">
        <v>0</v>
      </c>
      <c r="HXU1468" s="11">
        <v>0</v>
      </c>
      <c r="HXV1468" s="11">
        <v>0</v>
      </c>
      <c r="HXW1468" s="11">
        <v>0</v>
      </c>
      <c r="HXX1468" s="11">
        <v>0</v>
      </c>
      <c r="HXY1468" s="11">
        <v>0</v>
      </c>
      <c r="HXZ1468" s="11">
        <v>0</v>
      </c>
      <c r="HYA1468" s="11">
        <v>0</v>
      </c>
      <c r="HYB1468" s="11">
        <v>0</v>
      </c>
      <c r="HYC1468" s="11">
        <v>0</v>
      </c>
      <c r="HYD1468" s="11">
        <v>0</v>
      </c>
      <c r="HYE1468" s="11">
        <v>0</v>
      </c>
      <c r="HYF1468" s="11">
        <v>0</v>
      </c>
      <c r="HYG1468" s="11">
        <v>0</v>
      </c>
      <c r="HYH1468" s="11">
        <v>0</v>
      </c>
      <c r="HYI1468" s="11">
        <v>0</v>
      </c>
      <c r="HYJ1468" s="11">
        <v>0</v>
      </c>
      <c r="HYK1468" s="11">
        <v>0</v>
      </c>
      <c r="HYL1468" s="11">
        <v>0</v>
      </c>
      <c r="HYM1468" s="11">
        <v>0</v>
      </c>
      <c r="HYN1468" s="11">
        <v>0</v>
      </c>
      <c r="HYO1468" s="11">
        <v>0</v>
      </c>
      <c r="HYP1468" s="11">
        <v>0</v>
      </c>
      <c r="HYQ1468" s="11">
        <v>0</v>
      </c>
      <c r="HYR1468" s="11">
        <v>0</v>
      </c>
      <c r="HYS1468" s="11">
        <v>0</v>
      </c>
      <c r="HYT1468" s="11">
        <v>0</v>
      </c>
      <c r="HYU1468" s="11">
        <v>0</v>
      </c>
      <c r="HYV1468" s="11">
        <v>0</v>
      </c>
      <c r="HYW1468" s="11">
        <v>0</v>
      </c>
      <c r="HYX1468" s="11">
        <v>0</v>
      </c>
      <c r="HYY1468" s="11">
        <v>0</v>
      </c>
      <c r="HYZ1468" s="11">
        <v>0</v>
      </c>
      <c r="HZA1468" s="11">
        <v>0</v>
      </c>
      <c r="HZB1468" s="11">
        <v>0</v>
      </c>
      <c r="HZC1468" s="11">
        <v>0</v>
      </c>
      <c r="HZD1468" s="11">
        <v>0</v>
      </c>
      <c r="HZE1468" s="11">
        <v>0</v>
      </c>
      <c r="HZF1468" s="11">
        <v>0</v>
      </c>
      <c r="HZG1468" s="11">
        <v>0</v>
      </c>
      <c r="HZH1468" s="11">
        <v>0</v>
      </c>
      <c r="HZI1468" s="11">
        <v>0</v>
      </c>
      <c r="HZJ1468" s="11">
        <v>0</v>
      </c>
      <c r="HZK1468" s="11">
        <v>0</v>
      </c>
      <c r="HZL1468" s="11">
        <v>0</v>
      </c>
      <c r="HZM1468" s="11">
        <v>0</v>
      </c>
      <c r="HZN1468" s="11">
        <v>0</v>
      </c>
      <c r="HZO1468" s="11">
        <v>0</v>
      </c>
      <c r="HZP1468" s="11">
        <v>0</v>
      </c>
      <c r="HZQ1468" s="11">
        <v>0</v>
      </c>
      <c r="HZR1468" s="11">
        <v>0</v>
      </c>
      <c r="HZS1468" s="11">
        <v>0</v>
      </c>
      <c r="HZT1468" s="11">
        <v>0</v>
      </c>
      <c r="HZU1468" s="11">
        <v>0</v>
      </c>
      <c r="HZV1468" s="11">
        <v>0</v>
      </c>
      <c r="HZW1468" s="11">
        <v>0</v>
      </c>
      <c r="HZX1468" s="11">
        <v>0</v>
      </c>
      <c r="HZY1468" s="11">
        <v>0</v>
      </c>
      <c r="HZZ1468" s="11">
        <v>0</v>
      </c>
      <c r="IAA1468" s="11">
        <v>0</v>
      </c>
      <c r="IAB1468" s="11">
        <v>0</v>
      </c>
      <c r="IAC1468" s="11">
        <v>0</v>
      </c>
      <c r="IAD1468" s="11">
        <v>0</v>
      </c>
      <c r="IAE1468" s="11">
        <v>0</v>
      </c>
      <c r="IAF1468" s="11">
        <v>0</v>
      </c>
      <c r="IAG1468" s="11">
        <v>0</v>
      </c>
      <c r="IAH1468" s="11">
        <v>0</v>
      </c>
      <c r="IAI1468" s="11">
        <v>0</v>
      </c>
      <c r="IAJ1468" s="11">
        <v>0</v>
      </c>
      <c r="IAK1468" s="11">
        <v>0</v>
      </c>
      <c r="IAL1468" s="11">
        <v>0</v>
      </c>
      <c r="IAM1468" s="11">
        <v>0</v>
      </c>
      <c r="IAN1468" s="11">
        <v>0</v>
      </c>
      <c r="IAO1468" s="11">
        <v>0</v>
      </c>
      <c r="IAP1468" s="11">
        <v>0</v>
      </c>
      <c r="IAQ1468" s="11">
        <v>0</v>
      </c>
      <c r="IAR1468" s="11">
        <v>0</v>
      </c>
      <c r="IAS1468" s="11">
        <v>0</v>
      </c>
      <c r="IAT1468" s="11">
        <v>0</v>
      </c>
      <c r="IAU1468" s="11">
        <v>0</v>
      </c>
      <c r="IAV1468" s="11">
        <v>0</v>
      </c>
      <c r="IAW1468" s="11">
        <v>0</v>
      </c>
      <c r="IAX1468" s="11">
        <v>0</v>
      </c>
      <c r="IAY1468" s="11">
        <v>0</v>
      </c>
      <c r="IAZ1468" s="11">
        <v>0</v>
      </c>
      <c r="IBA1468" s="11">
        <v>0</v>
      </c>
      <c r="IBB1468" s="11">
        <v>0</v>
      </c>
      <c r="IBC1468" s="11">
        <v>0</v>
      </c>
      <c r="IBD1468" s="11">
        <v>0</v>
      </c>
      <c r="IBE1468" s="11">
        <v>0</v>
      </c>
      <c r="IBF1468" s="11">
        <v>0</v>
      </c>
      <c r="IBG1468" s="11">
        <v>0</v>
      </c>
      <c r="IBH1468" s="11">
        <v>0</v>
      </c>
      <c r="IBI1468" s="11">
        <v>0</v>
      </c>
      <c r="IBJ1468" s="11">
        <v>0</v>
      </c>
      <c r="IBK1468" s="11">
        <v>0</v>
      </c>
      <c r="IBL1468" s="11">
        <v>0</v>
      </c>
      <c r="IBM1468" s="11">
        <v>0</v>
      </c>
      <c r="IBN1468" s="11">
        <v>0</v>
      </c>
      <c r="IBO1468" s="11">
        <v>0</v>
      </c>
      <c r="IBP1468" s="11">
        <v>0</v>
      </c>
      <c r="IBQ1468" s="11">
        <v>0</v>
      </c>
      <c r="IBR1468" s="11">
        <v>0</v>
      </c>
      <c r="IBS1468" s="11">
        <v>0</v>
      </c>
      <c r="IBT1468" s="11">
        <v>0</v>
      </c>
      <c r="IBU1468" s="11">
        <v>0</v>
      </c>
      <c r="IBV1468" s="11">
        <v>0</v>
      </c>
      <c r="IBW1468" s="11">
        <v>0</v>
      </c>
      <c r="IBX1468" s="11">
        <v>0</v>
      </c>
      <c r="IBY1468" s="11">
        <v>0</v>
      </c>
      <c r="IBZ1468" s="11">
        <v>0</v>
      </c>
      <c r="ICA1468" s="11">
        <v>0</v>
      </c>
      <c r="ICB1468" s="11">
        <v>0</v>
      </c>
      <c r="ICC1468" s="11">
        <v>0</v>
      </c>
      <c r="ICD1468" s="11">
        <v>0</v>
      </c>
      <c r="ICE1468" s="11">
        <v>0</v>
      </c>
      <c r="ICF1468" s="11">
        <v>0</v>
      </c>
      <c r="ICG1468" s="11">
        <v>0</v>
      </c>
      <c r="ICH1468" s="11">
        <v>0</v>
      </c>
      <c r="ICI1468" s="11">
        <v>0</v>
      </c>
      <c r="ICJ1468" s="11">
        <v>0</v>
      </c>
      <c r="ICK1468" s="11">
        <v>0</v>
      </c>
      <c r="ICL1468" s="11">
        <v>0</v>
      </c>
      <c r="ICM1468" s="11">
        <v>0</v>
      </c>
      <c r="ICN1468" s="11">
        <v>0</v>
      </c>
      <c r="ICO1468" s="11">
        <v>0</v>
      </c>
      <c r="ICP1468" s="11">
        <v>0</v>
      </c>
      <c r="ICQ1468" s="11">
        <v>0</v>
      </c>
      <c r="ICR1468" s="11">
        <v>0</v>
      </c>
      <c r="ICS1468" s="11">
        <v>0</v>
      </c>
      <c r="ICT1468" s="11">
        <v>0</v>
      </c>
      <c r="ICU1468" s="11">
        <v>0</v>
      </c>
      <c r="ICV1468" s="11">
        <v>0</v>
      </c>
      <c r="ICW1468" s="11">
        <v>0</v>
      </c>
      <c r="ICX1468" s="11">
        <v>0</v>
      </c>
      <c r="ICY1468" s="11">
        <v>0</v>
      </c>
      <c r="ICZ1468" s="11">
        <v>0</v>
      </c>
      <c r="IDA1468" s="11">
        <v>0</v>
      </c>
      <c r="IDB1468" s="11">
        <v>0</v>
      </c>
      <c r="IDC1468" s="11">
        <v>0</v>
      </c>
      <c r="IDD1468" s="11">
        <v>0</v>
      </c>
      <c r="IDE1468" s="11">
        <v>0</v>
      </c>
      <c r="IDF1468" s="11">
        <v>0</v>
      </c>
      <c r="IDG1468" s="11">
        <v>0</v>
      </c>
      <c r="IDH1468" s="11">
        <v>0</v>
      </c>
      <c r="IDI1468" s="11">
        <v>0</v>
      </c>
      <c r="IDJ1468" s="11">
        <v>0</v>
      </c>
      <c r="IDK1468" s="11">
        <v>0</v>
      </c>
      <c r="IDL1468" s="11">
        <v>0</v>
      </c>
      <c r="IDM1468" s="11">
        <v>0</v>
      </c>
      <c r="IDN1468" s="11">
        <v>0</v>
      </c>
      <c r="IDO1468" s="11">
        <v>0</v>
      </c>
      <c r="IDP1468" s="11">
        <v>0</v>
      </c>
      <c r="IDQ1468" s="11">
        <v>0</v>
      </c>
      <c r="IDR1468" s="11">
        <v>0</v>
      </c>
      <c r="IDS1468" s="11">
        <v>0</v>
      </c>
      <c r="IDT1468" s="11">
        <v>0</v>
      </c>
      <c r="IDU1468" s="11">
        <v>0</v>
      </c>
      <c r="IDV1468" s="11">
        <v>0</v>
      </c>
      <c r="IDW1468" s="11">
        <v>0</v>
      </c>
      <c r="IDX1468" s="11">
        <v>0</v>
      </c>
      <c r="IDY1468" s="11">
        <v>0</v>
      </c>
      <c r="IDZ1468" s="11">
        <v>0</v>
      </c>
      <c r="IEA1468" s="11">
        <v>0</v>
      </c>
      <c r="IEB1468" s="11">
        <v>0</v>
      </c>
      <c r="IEC1468" s="11">
        <v>0</v>
      </c>
      <c r="IED1468" s="11">
        <v>0</v>
      </c>
      <c r="IEE1468" s="11">
        <v>0</v>
      </c>
      <c r="IEF1468" s="11">
        <v>0</v>
      </c>
      <c r="IEG1468" s="11">
        <v>0</v>
      </c>
      <c r="IEH1468" s="11">
        <v>0</v>
      </c>
      <c r="IEI1468" s="11">
        <v>0</v>
      </c>
      <c r="IEJ1468" s="11">
        <v>0</v>
      </c>
      <c r="IEK1468" s="11">
        <v>0</v>
      </c>
      <c r="IEL1468" s="11">
        <v>0</v>
      </c>
      <c r="IEM1468" s="11">
        <v>0</v>
      </c>
      <c r="IEN1468" s="11">
        <v>0</v>
      </c>
      <c r="IEO1468" s="11">
        <v>0</v>
      </c>
      <c r="IEP1468" s="11">
        <v>0</v>
      </c>
      <c r="IEQ1468" s="11">
        <v>0</v>
      </c>
      <c r="IER1468" s="11">
        <v>0</v>
      </c>
      <c r="IES1468" s="11">
        <v>0</v>
      </c>
      <c r="IET1468" s="11">
        <v>0</v>
      </c>
      <c r="IEU1468" s="11">
        <v>0</v>
      </c>
      <c r="IEV1468" s="11">
        <v>0</v>
      </c>
      <c r="IEW1468" s="11">
        <v>0</v>
      </c>
      <c r="IEX1468" s="11">
        <v>0</v>
      </c>
      <c r="IEY1468" s="11">
        <v>0</v>
      </c>
      <c r="IEZ1468" s="11">
        <v>0</v>
      </c>
      <c r="IFA1468" s="11">
        <v>0</v>
      </c>
      <c r="IFB1468" s="11">
        <v>0</v>
      </c>
      <c r="IFC1468" s="11">
        <v>0</v>
      </c>
      <c r="IFD1468" s="11">
        <v>0</v>
      </c>
      <c r="IFE1468" s="11">
        <v>0</v>
      </c>
      <c r="IFF1468" s="11">
        <v>0</v>
      </c>
      <c r="IFG1468" s="11">
        <v>0</v>
      </c>
      <c r="IFH1468" s="11">
        <v>0</v>
      </c>
      <c r="IFI1468" s="11">
        <v>0</v>
      </c>
      <c r="IFJ1468" s="11">
        <v>0</v>
      </c>
      <c r="IFK1468" s="11">
        <v>0</v>
      </c>
      <c r="IFL1468" s="11">
        <v>0</v>
      </c>
      <c r="IFM1468" s="11">
        <v>0</v>
      </c>
      <c r="IFN1468" s="11">
        <v>0</v>
      </c>
      <c r="IFO1468" s="11">
        <v>0</v>
      </c>
      <c r="IFP1468" s="11">
        <v>0</v>
      </c>
      <c r="IFQ1468" s="11">
        <v>0</v>
      </c>
      <c r="IFR1468" s="11">
        <v>0</v>
      </c>
      <c r="IFS1468" s="11">
        <v>0</v>
      </c>
      <c r="IFT1468" s="11">
        <v>0</v>
      </c>
      <c r="IFU1468" s="11">
        <v>0</v>
      </c>
      <c r="IFV1468" s="11">
        <v>0</v>
      </c>
      <c r="IFW1468" s="11">
        <v>0</v>
      </c>
      <c r="IFX1468" s="11">
        <v>0</v>
      </c>
      <c r="IFY1468" s="11">
        <v>0</v>
      </c>
      <c r="IFZ1468" s="11">
        <v>0</v>
      </c>
      <c r="IGA1468" s="11">
        <v>0</v>
      </c>
      <c r="IGB1468" s="11">
        <v>0</v>
      </c>
      <c r="IGC1468" s="11">
        <v>0</v>
      </c>
      <c r="IGD1468" s="11">
        <v>0</v>
      </c>
      <c r="IGE1468" s="11">
        <v>0</v>
      </c>
      <c r="IGF1468" s="11">
        <v>0</v>
      </c>
      <c r="IGG1468" s="11">
        <v>0</v>
      </c>
      <c r="IGH1468" s="11">
        <v>0</v>
      </c>
      <c r="IGI1468" s="11">
        <v>0</v>
      </c>
      <c r="IGJ1468" s="11">
        <v>0</v>
      </c>
      <c r="IGK1468" s="11">
        <v>0</v>
      </c>
      <c r="IGL1468" s="11">
        <v>0</v>
      </c>
      <c r="IGM1468" s="11">
        <v>0</v>
      </c>
      <c r="IGN1468" s="11">
        <v>0</v>
      </c>
      <c r="IGO1468" s="11">
        <v>0</v>
      </c>
      <c r="IGP1468" s="11">
        <v>0</v>
      </c>
      <c r="IGQ1468" s="11">
        <v>0</v>
      </c>
      <c r="IGR1468" s="11">
        <v>0</v>
      </c>
      <c r="IGS1468" s="11">
        <v>0</v>
      </c>
      <c r="IGT1468" s="11">
        <v>0</v>
      </c>
      <c r="IGU1468" s="11">
        <v>0</v>
      </c>
      <c r="IGV1468" s="11">
        <v>0</v>
      </c>
      <c r="IGW1468" s="11">
        <v>0</v>
      </c>
      <c r="IGX1468" s="11">
        <v>0</v>
      </c>
      <c r="IGY1468" s="11">
        <v>0</v>
      </c>
      <c r="IGZ1468" s="11">
        <v>0</v>
      </c>
      <c r="IHA1468" s="11">
        <v>0</v>
      </c>
      <c r="IHB1468" s="11">
        <v>0</v>
      </c>
      <c r="IHC1468" s="11">
        <v>0</v>
      </c>
      <c r="IHD1468" s="11">
        <v>0</v>
      </c>
      <c r="IHE1468" s="11">
        <v>0</v>
      </c>
      <c r="IHF1468" s="11">
        <v>0</v>
      </c>
      <c r="IHG1468" s="11">
        <v>0</v>
      </c>
      <c r="IHH1468" s="11">
        <v>0</v>
      </c>
      <c r="IHI1468" s="11">
        <v>0</v>
      </c>
      <c r="IHJ1468" s="11">
        <v>0</v>
      </c>
      <c r="IHK1468" s="11">
        <v>0</v>
      </c>
      <c r="IHL1468" s="11">
        <v>0</v>
      </c>
      <c r="IHM1468" s="11">
        <v>0</v>
      </c>
      <c r="IHN1468" s="11">
        <v>0</v>
      </c>
      <c r="IHO1468" s="11">
        <v>0</v>
      </c>
      <c r="IHP1468" s="11">
        <v>0</v>
      </c>
      <c r="IHQ1468" s="11">
        <v>0</v>
      </c>
      <c r="IHR1468" s="11">
        <v>0</v>
      </c>
      <c r="IHS1468" s="11">
        <v>0</v>
      </c>
      <c r="IHT1468" s="11">
        <v>0</v>
      </c>
      <c r="IHU1468" s="11">
        <v>0</v>
      </c>
      <c r="IHV1468" s="11">
        <v>0</v>
      </c>
      <c r="IHW1468" s="11">
        <v>0</v>
      </c>
      <c r="IHX1468" s="11">
        <v>0</v>
      </c>
      <c r="IHY1468" s="11">
        <v>0</v>
      </c>
      <c r="IHZ1468" s="11">
        <v>0</v>
      </c>
      <c r="IIA1468" s="11">
        <v>0</v>
      </c>
      <c r="IIB1468" s="11">
        <v>0</v>
      </c>
      <c r="IIC1468" s="11">
        <v>0</v>
      </c>
      <c r="IID1468" s="11">
        <v>0</v>
      </c>
      <c r="IIE1468" s="11">
        <v>0</v>
      </c>
      <c r="IIF1468" s="11">
        <v>0</v>
      </c>
      <c r="IIG1468" s="11">
        <v>0</v>
      </c>
      <c r="IIH1468" s="11">
        <v>0</v>
      </c>
      <c r="III1468" s="11">
        <v>0</v>
      </c>
      <c r="IIJ1468" s="11">
        <v>0</v>
      </c>
      <c r="IIK1468" s="11">
        <v>0</v>
      </c>
      <c r="IIL1468" s="11">
        <v>0</v>
      </c>
      <c r="IIM1468" s="11">
        <v>0</v>
      </c>
      <c r="IIN1468" s="11">
        <v>0</v>
      </c>
      <c r="IIO1468" s="11">
        <v>0</v>
      </c>
      <c r="IIP1468" s="11">
        <v>0</v>
      </c>
      <c r="IIQ1468" s="11">
        <v>0</v>
      </c>
      <c r="IIR1468" s="11">
        <v>0</v>
      </c>
      <c r="IIS1468" s="11">
        <v>0</v>
      </c>
      <c r="IIT1468" s="11">
        <v>0</v>
      </c>
      <c r="IIU1468" s="11">
        <v>0</v>
      </c>
      <c r="IIV1468" s="11">
        <v>0</v>
      </c>
      <c r="IIW1468" s="11">
        <v>0</v>
      </c>
      <c r="IIX1468" s="11">
        <v>0</v>
      </c>
      <c r="IIY1468" s="11">
        <v>0</v>
      </c>
      <c r="IIZ1468" s="11">
        <v>0</v>
      </c>
      <c r="IJA1468" s="11">
        <v>0</v>
      </c>
      <c r="IJB1468" s="11">
        <v>0</v>
      </c>
      <c r="IJC1468" s="11">
        <v>0</v>
      </c>
      <c r="IJD1468" s="11">
        <v>0</v>
      </c>
      <c r="IJE1468" s="11">
        <v>0</v>
      </c>
      <c r="IJF1468" s="11">
        <v>0</v>
      </c>
      <c r="IJG1468" s="11">
        <v>0</v>
      </c>
      <c r="IJH1468" s="11">
        <v>0</v>
      </c>
      <c r="IJI1468" s="11">
        <v>0</v>
      </c>
      <c r="IJJ1468" s="11">
        <v>0</v>
      </c>
      <c r="IJK1468" s="11">
        <v>0</v>
      </c>
      <c r="IJL1468" s="11">
        <v>0</v>
      </c>
      <c r="IJM1468" s="11">
        <v>0</v>
      </c>
      <c r="IJN1468" s="11">
        <v>0</v>
      </c>
      <c r="IJO1468" s="11">
        <v>0</v>
      </c>
      <c r="IJP1468" s="11">
        <v>0</v>
      </c>
      <c r="IJQ1468" s="11">
        <v>0</v>
      </c>
      <c r="IJR1468" s="11">
        <v>0</v>
      </c>
      <c r="IJS1468" s="11">
        <v>0</v>
      </c>
      <c r="IJT1468" s="11">
        <v>0</v>
      </c>
      <c r="IJU1468" s="11">
        <v>0</v>
      </c>
      <c r="IJV1468" s="11">
        <v>0</v>
      </c>
      <c r="IJW1468" s="11">
        <v>0</v>
      </c>
      <c r="IJX1468" s="11">
        <v>0</v>
      </c>
      <c r="IJY1468" s="11">
        <v>0</v>
      </c>
      <c r="IJZ1468" s="11">
        <v>0</v>
      </c>
      <c r="IKA1468" s="11">
        <v>0</v>
      </c>
      <c r="IKB1468" s="11">
        <v>0</v>
      </c>
      <c r="IKC1468" s="11">
        <v>0</v>
      </c>
      <c r="IKD1468" s="11">
        <v>0</v>
      </c>
      <c r="IKE1468" s="11">
        <v>0</v>
      </c>
      <c r="IKF1468" s="11">
        <v>0</v>
      </c>
      <c r="IKG1468" s="11">
        <v>0</v>
      </c>
      <c r="IKH1468" s="11">
        <v>0</v>
      </c>
      <c r="IKI1468" s="11">
        <v>0</v>
      </c>
      <c r="IKJ1468" s="11">
        <v>0</v>
      </c>
      <c r="IKK1468" s="11">
        <v>0</v>
      </c>
      <c r="IKL1468" s="11">
        <v>0</v>
      </c>
      <c r="IKM1468" s="11">
        <v>0</v>
      </c>
      <c r="IKN1468" s="11">
        <v>0</v>
      </c>
      <c r="IKO1468" s="11">
        <v>0</v>
      </c>
      <c r="IKP1468" s="11">
        <v>0</v>
      </c>
      <c r="IKQ1468" s="11">
        <v>0</v>
      </c>
      <c r="IKR1468" s="11">
        <v>0</v>
      </c>
      <c r="IKS1468" s="11">
        <v>0</v>
      </c>
      <c r="IKT1468" s="11">
        <v>0</v>
      </c>
      <c r="IKU1468" s="11">
        <v>0</v>
      </c>
      <c r="IKV1468" s="11">
        <v>0</v>
      </c>
      <c r="IKW1468" s="11">
        <v>0</v>
      </c>
      <c r="IKX1468" s="11">
        <v>0</v>
      </c>
      <c r="IKY1468" s="11">
        <v>0</v>
      </c>
      <c r="IKZ1468" s="11">
        <v>0</v>
      </c>
      <c r="ILA1468" s="11">
        <v>0</v>
      </c>
      <c r="ILB1468" s="11">
        <v>0</v>
      </c>
      <c r="ILC1468" s="11">
        <v>0</v>
      </c>
      <c r="ILD1468" s="11">
        <v>0</v>
      </c>
      <c r="ILE1468" s="11">
        <v>0</v>
      </c>
      <c r="ILF1468" s="11">
        <v>0</v>
      </c>
      <c r="ILG1468" s="11">
        <v>0</v>
      </c>
      <c r="ILH1468" s="11">
        <v>0</v>
      </c>
      <c r="ILI1468" s="11">
        <v>0</v>
      </c>
      <c r="ILJ1468" s="11">
        <v>0</v>
      </c>
      <c r="ILK1468" s="11">
        <v>0</v>
      </c>
      <c r="ILL1468" s="11">
        <v>0</v>
      </c>
      <c r="ILM1468" s="11">
        <v>0</v>
      </c>
      <c r="ILN1468" s="11">
        <v>0</v>
      </c>
      <c r="ILO1468" s="11">
        <v>0</v>
      </c>
      <c r="ILP1468" s="11">
        <v>0</v>
      </c>
      <c r="ILQ1468" s="11">
        <v>0</v>
      </c>
      <c r="ILR1468" s="11">
        <v>0</v>
      </c>
      <c r="ILS1468" s="11">
        <v>0</v>
      </c>
      <c r="ILT1468" s="11">
        <v>0</v>
      </c>
      <c r="ILU1468" s="11">
        <v>0</v>
      </c>
      <c r="ILV1468" s="11">
        <v>0</v>
      </c>
      <c r="ILW1468" s="11">
        <v>0</v>
      </c>
      <c r="ILX1468" s="11">
        <v>0</v>
      </c>
      <c r="ILY1468" s="11">
        <v>0</v>
      </c>
      <c r="ILZ1468" s="11">
        <v>0</v>
      </c>
      <c r="IMA1468" s="11">
        <v>0</v>
      </c>
      <c r="IMB1468" s="11">
        <v>0</v>
      </c>
      <c r="IMC1468" s="11">
        <v>0</v>
      </c>
      <c r="IMD1468" s="11">
        <v>0</v>
      </c>
      <c r="IME1468" s="11">
        <v>0</v>
      </c>
      <c r="IMF1468" s="11">
        <v>0</v>
      </c>
      <c r="IMG1468" s="11">
        <v>0</v>
      </c>
      <c r="IMH1468" s="11">
        <v>0</v>
      </c>
      <c r="IMI1468" s="11">
        <v>0</v>
      </c>
      <c r="IMJ1468" s="11">
        <v>0</v>
      </c>
      <c r="IMK1468" s="11">
        <v>0</v>
      </c>
      <c r="IML1468" s="11">
        <v>0</v>
      </c>
      <c r="IMM1468" s="11">
        <v>0</v>
      </c>
      <c r="IMN1468" s="11">
        <v>0</v>
      </c>
      <c r="IMO1468" s="11">
        <v>0</v>
      </c>
      <c r="IMP1468" s="11">
        <v>0</v>
      </c>
      <c r="IMQ1468" s="11">
        <v>0</v>
      </c>
      <c r="IMR1468" s="11">
        <v>0</v>
      </c>
      <c r="IMS1468" s="11">
        <v>0</v>
      </c>
      <c r="IMT1468" s="11">
        <v>0</v>
      </c>
      <c r="IMU1468" s="11">
        <v>0</v>
      </c>
      <c r="IMV1468" s="11">
        <v>0</v>
      </c>
      <c r="IMW1468" s="11">
        <v>0</v>
      </c>
      <c r="IMX1468" s="11">
        <v>0</v>
      </c>
      <c r="IMY1468" s="11">
        <v>0</v>
      </c>
      <c r="IMZ1468" s="11">
        <v>0</v>
      </c>
      <c r="INA1468" s="11">
        <v>0</v>
      </c>
      <c r="INB1468" s="11">
        <v>0</v>
      </c>
      <c r="INC1468" s="11">
        <v>0</v>
      </c>
      <c r="IND1468" s="11">
        <v>0</v>
      </c>
      <c r="INE1468" s="11">
        <v>0</v>
      </c>
      <c r="INF1468" s="11">
        <v>0</v>
      </c>
      <c r="ING1468" s="11">
        <v>0</v>
      </c>
      <c r="INH1468" s="11">
        <v>0</v>
      </c>
      <c r="INI1468" s="11">
        <v>0</v>
      </c>
      <c r="INJ1468" s="11">
        <v>0</v>
      </c>
      <c r="INK1468" s="11">
        <v>0</v>
      </c>
      <c r="INL1468" s="11">
        <v>0</v>
      </c>
      <c r="INM1468" s="11">
        <v>0</v>
      </c>
      <c r="INN1468" s="11">
        <v>0</v>
      </c>
      <c r="INO1468" s="11">
        <v>0</v>
      </c>
      <c r="INP1468" s="11">
        <v>0</v>
      </c>
      <c r="INQ1468" s="11">
        <v>0</v>
      </c>
      <c r="INR1468" s="11">
        <v>0</v>
      </c>
      <c r="INS1468" s="11">
        <v>0</v>
      </c>
      <c r="INT1468" s="11">
        <v>0</v>
      </c>
      <c r="INU1468" s="11">
        <v>0</v>
      </c>
      <c r="INV1468" s="11">
        <v>0</v>
      </c>
      <c r="INW1468" s="11">
        <v>0</v>
      </c>
      <c r="INX1468" s="11">
        <v>0</v>
      </c>
      <c r="INY1468" s="11">
        <v>0</v>
      </c>
      <c r="INZ1468" s="11">
        <v>0</v>
      </c>
      <c r="IOA1468" s="11">
        <v>0</v>
      </c>
      <c r="IOB1468" s="11">
        <v>0</v>
      </c>
      <c r="IOC1468" s="11">
        <v>0</v>
      </c>
      <c r="IOD1468" s="11">
        <v>0</v>
      </c>
      <c r="IOE1468" s="11">
        <v>0</v>
      </c>
      <c r="IOF1468" s="11">
        <v>0</v>
      </c>
      <c r="IOG1468" s="11">
        <v>0</v>
      </c>
      <c r="IOH1468" s="11">
        <v>0</v>
      </c>
      <c r="IOI1468" s="11">
        <v>0</v>
      </c>
      <c r="IOJ1468" s="11">
        <v>0</v>
      </c>
      <c r="IOK1468" s="11">
        <v>0</v>
      </c>
      <c r="IOL1468" s="11">
        <v>0</v>
      </c>
      <c r="IOM1468" s="11">
        <v>0</v>
      </c>
      <c r="ION1468" s="11">
        <v>0</v>
      </c>
      <c r="IOO1468" s="11">
        <v>0</v>
      </c>
      <c r="IOP1468" s="11">
        <v>0</v>
      </c>
      <c r="IOQ1468" s="11">
        <v>0</v>
      </c>
      <c r="IOR1468" s="11">
        <v>0</v>
      </c>
      <c r="IOS1468" s="11">
        <v>0</v>
      </c>
      <c r="IOT1468" s="11">
        <v>0</v>
      </c>
      <c r="IOU1468" s="11">
        <v>0</v>
      </c>
      <c r="IOV1468" s="11">
        <v>0</v>
      </c>
      <c r="IOW1468" s="11">
        <v>0</v>
      </c>
      <c r="IOX1468" s="11">
        <v>0</v>
      </c>
      <c r="IOY1468" s="11">
        <v>0</v>
      </c>
      <c r="IOZ1468" s="11">
        <v>0</v>
      </c>
      <c r="IPA1468" s="11">
        <v>0</v>
      </c>
      <c r="IPB1468" s="11">
        <v>0</v>
      </c>
      <c r="IPC1468" s="11">
        <v>0</v>
      </c>
      <c r="IPD1468" s="11">
        <v>0</v>
      </c>
      <c r="IPE1468" s="11">
        <v>0</v>
      </c>
      <c r="IPF1468" s="11">
        <v>0</v>
      </c>
      <c r="IPG1468" s="11">
        <v>0</v>
      </c>
      <c r="IPH1468" s="11">
        <v>0</v>
      </c>
      <c r="IPI1468" s="11">
        <v>0</v>
      </c>
      <c r="IPJ1468" s="11">
        <v>0</v>
      </c>
      <c r="IPK1468" s="11">
        <v>0</v>
      </c>
      <c r="IPL1468" s="11">
        <v>0</v>
      </c>
      <c r="IPM1468" s="11">
        <v>0</v>
      </c>
      <c r="IPN1468" s="11">
        <v>0</v>
      </c>
      <c r="IPO1468" s="11">
        <v>0</v>
      </c>
      <c r="IPP1468" s="11">
        <v>0</v>
      </c>
      <c r="IPQ1468" s="11">
        <v>0</v>
      </c>
      <c r="IPR1468" s="11">
        <v>0</v>
      </c>
      <c r="IPS1468" s="11">
        <v>0</v>
      </c>
      <c r="IPT1468" s="11">
        <v>0</v>
      </c>
      <c r="IPU1468" s="11">
        <v>0</v>
      </c>
      <c r="IPV1468" s="11">
        <v>0</v>
      </c>
      <c r="IPW1468" s="11">
        <v>0</v>
      </c>
      <c r="IPX1468" s="11">
        <v>0</v>
      </c>
      <c r="IPY1468" s="11">
        <v>0</v>
      </c>
      <c r="IPZ1468" s="11">
        <v>0</v>
      </c>
      <c r="IQA1468" s="11">
        <v>0</v>
      </c>
      <c r="IQB1468" s="11">
        <v>0</v>
      </c>
      <c r="IQC1468" s="11">
        <v>0</v>
      </c>
      <c r="IQD1468" s="11">
        <v>0</v>
      </c>
      <c r="IQE1468" s="11">
        <v>0</v>
      </c>
      <c r="IQF1468" s="11">
        <v>0</v>
      </c>
      <c r="IQG1468" s="11">
        <v>0</v>
      </c>
      <c r="IQH1468" s="11">
        <v>0</v>
      </c>
      <c r="IQI1468" s="11">
        <v>0</v>
      </c>
      <c r="IQJ1468" s="11">
        <v>0</v>
      </c>
      <c r="IQK1468" s="11">
        <v>0</v>
      </c>
      <c r="IQL1468" s="11">
        <v>0</v>
      </c>
      <c r="IQM1468" s="11">
        <v>0</v>
      </c>
      <c r="IQN1468" s="11">
        <v>0</v>
      </c>
      <c r="IQO1468" s="11">
        <v>0</v>
      </c>
      <c r="IQP1468" s="11">
        <v>0</v>
      </c>
      <c r="IQQ1468" s="11">
        <v>0</v>
      </c>
      <c r="IQR1468" s="11">
        <v>0</v>
      </c>
      <c r="IQS1468" s="11">
        <v>0</v>
      </c>
      <c r="IQT1468" s="11">
        <v>0</v>
      </c>
      <c r="IQU1468" s="11">
        <v>0</v>
      </c>
      <c r="IQV1468" s="11">
        <v>0</v>
      </c>
      <c r="IQW1468" s="11">
        <v>0</v>
      </c>
      <c r="IQX1468" s="11">
        <v>0</v>
      </c>
      <c r="IQY1468" s="11">
        <v>0</v>
      </c>
      <c r="IQZ1468" s="11">
        <v>0</v>
      </c>
      <c r="IRA1468" s="11">
        <v>0</v>
      </c>
      <c r="IRB1468" s="11">
        <v>0</v>
      </c>
      <c r="IRC1468" s="11">
        <v>0</v>
      </c>
      <c r="IRD1468" s="11">
        <v>0</v>
      </c>
      <c r="IRE1468" s="11">
        <v>0</v>
      </c>
      <c r="IRF1468" s="11">
        <v>0</v>
      </c>
      <c r="IRG1468" s="11">
        <v>0</v>
      </c>
      <c r="IRH1468" s="11">
        <v>0</v>
      </c>
      <c r="IRI1468" s="11">
        <v>0</v>
      </c>
      <c r="IRJ1468" s="11">
        <v>0</v>
      </c>
      <c r="IRK1468" s="11">
        <v>0</v>
      </c>
      <c r="IRL1468" s="11">
        <v>0</v>
      </c>
      <c r="IRM1468" s="11">
        <v>0</v>
      </c>
      <c r="IRN1468" s="11">
        <v>0</v>
      </c>
      <c r="IRO1468" s="11">
        <v>0</v>
      </c>
      <c r="IRP1468" s="11">
        <v>0</v>
      </c>
      <c r="IRQ1468" s="11">
        <v>0</v>
      </c>
      <c r="IRR1468" s="11">
        <v>0</v>
      </c>
      <c r="IRS1468" s="11">
        <v>0</v>
      </c>
      <c r="IRT1468" s="11">
        <v>0</v>
      </c>
      <c r="IRU1468" s="11">
        <v>0</v>
      </c>
      <c r="IRV1468" s="11">
        <v>0</v>
      </c>
      <c r="IRW1468" s="11">
        <v>0</v>
      </c>
      <c r="IRX1468" s="11">
        <v>0</v>
      </c>
      <c r="IRY1468" s="11">
        <v>0</v>
      </c>
      <c r="IRZ1468" s="11">
        <v>0</v>
      </c>
      <c r="ISA1468" s="11">
        <v>0</v>
      </c>
      <c r="ISB1468" s="11">
        <v>0</v>
      </c>
      <c r="ISC1468" s="11">
        <v>0</v>
      </c>
      <c r="ISD1468" s="11">
        <v>0</v>
      </c>
      <c r="ISE1468" s="11">
        <v>0</v>
      </c>
      <c r="ISF1468" s="11">
        <v>0</v>
      </c>
      <c r="ISG1468" s="11">
        <v>0</v>
      </c>
      <c r="ISH1468" s="11">
        <v>0</v>
      </c>
      <c r="ISI1468" s="11">
        <v>0</v>
      </c>
      <c r="ISJ1468" s="11">
        <v>0</v>
      </c>
      <c r="ISK1468" s="11">
        <v>0</v>
      </c>
      <c r="ISL1468" s="11">
        <v>0</v>
      </c>
      <c r="ISM1468" s="11">
        <v>0</v>
      </c>
      <c r="ISN1468" s="11">
        <v>0</v>
      </c>
      <c r="ISO1468" s="11">
        <v>0</v>
      </c>
      <c r="ISP1468" s="11">
        <v>0</v>
      </c>
      <c r="ISQ1468" s="11">
        <v>0</v>
      </c>
      <c r="ISR1468" s="11">
        <v>0</v>
      </c>
      <c r="ISS1468" s="11">
        <v>0</v>
      </c>
      <c r="IST1468" s="11">
        <v>0</v>
      </c>
      <c r="ISU1468" s="11">
        <v>0</v>
      </c>
      <c r="ISV1468" s="11">
        <v>0</v>
      </c>
      <c r="ISW1468" s="11">
        <v>0</v>
      </c>
      <c r="ISX1468" s="11">
        <v>0</v>
      </c>
      <c r="ISY1468" s="11">
        <v>0</v>
      </c>
      <c r="ISZ1468" s="11">
        <v>0</v>
      </c>
      <c r="ITA1468" s="11">
        <v>0</v>
      </c>
      <c r="ITB1468" s="11">
        <v>0</v>
      </c>
      <c r="ITC1468" s="11">
        <v>0</v>
      </c>
      <c r="ITD1468" s="11">
        <v>0</v>
      </c>
      <c r="ITE1468" s="11">
        <v>0</v>
      </c>
      <c r="ITF1468" s="11">
        <v>0</v>
      </c>
      <c r="ITG1468" s="11">
        <v>0</v>
      </c>
      <c r="ITH1468" s="11">
        <v>0</v>
      </c>
      <c r="ITI1468" s="11">
        <v>0</v>
      </c>
      <c r="ITJ1468" s="11">
        <v>0</v>
      </c>
      <c r="ITK1468" s="11">
        <v>0</v>
      </c>
      <c r="ITL1468" s="11">
        <v>0</v>
      </c>
      <c r="ITM1468" s="11">
        <v>0</v>
      </c>
      <c r="ITN1468" s="11">
        <v>0</v>
      </c>
      <c r="ITO1468" s="11">
        <v>0</v>
      </c>
      <c r="ITP1468" s="11">
        <v>0</v>
      </c>
      <c r="ITQ1468" s="11">
        <v>0</v>
      </c>
      <c r="ITR1468" s="11">
        <v>0</v>
      </c>
      <c r="ITS1468" s="11">
        <v>0</v>
      </c>
      <c r="ITT1468" s="11">
        <v>0</v>
      </c>
      <c r="ITU1468" s="11">
        <v>0</v>
      </c>
      <c r="ITV1468" s="11">
        <v>0</v>
      </c>
      <c r="ITW1468" s="11">
        <v>0</v>
      </c>
      <c r="ITX1468" s="11">
        <v>0</v>
      </c>
      <c r="ITY1468" s="11">
        <v>0</v>
      </c>
      <c r="ITZ1468" s="11">
        <v>0</v>
      </c>
      <c r="IUA1468" s="11">
        <v>0</v>
      </c>
      <c r="IUB1468" s="11">
        <v>0</v>
      </c>
      <c r="IUC1468" s="11">
        <v>0</v>
      </c>
      <c r="IUD1468" s="11">
        <v>0</v>
      </c>
      <c r="IUE1468" s="11">
        <v>0</v>
      </c>
      <c r="IUF1468" s="11">
        <v>0</v>
      </c>
      <c r="IUG1468" s="11">
        <v>0</v>
      </c>
      <c r="IUH1468" s="11">
        <v>0</v>
      </c>
      <c r="IUI1468" s="11">
        <v>0</v>
      </c>
      <c r="IUJ1468" s="11">
        <v>0</v>
      </c>
      <c r="IUK1468" s="11">
        <v>0</v>
      </c>
      <c r="IUL1468" s="11">
        <v>0</v>
      </c>
      <c r="IUM1468" s="11">
        <v>0</v>
      </c>
      <c r="IUN1468" s="11">
        <v>0</v>
      </c>
      <c r="IUO1468" s="11">
        <v>0</v>
      </c>
      <c r="IUP1468" s="11">
        <v>0</v>
      </c>
      <c r="IUQ1468" s="11">
        <v>0</v>
      </c>
      <c r="IUR1468" s="11">
        <v>0</v>
      </c>
      <c r="IUS1468" s="11">
        <v>0</v>
      </c>
      <c r="IUT1468" s="11">
        <v>0</v>
      </c>
      <c r="IUU1468" s="11">
        <v>0</v>
      </c>
      <c r="IUV1468" s="11">
        <v>0</v>
      </c>
      <c r="IUW1468" s="11">
        <v>0</v>
      </c>
      <c r="IUX1468" s="11">
        <v>0</v>
      </c>
      <c r="IUY1468" s="11">
        <v>0</v>
      </c>
      <c r="IUZ1468" s="11">
        <v>0</v>
      </c>
      <c r="IVA1468" s="11">
        <v>0</v>
      </c>
      <c r="IVB1468" s="11">
        <v>0</v>
      </c>
      <c r="IVC1468" s="11">
        <v>0</v>
      </c>
      <c r="IVD1468" s="11">
        <v>0</v>
      </c>
      <c r="IVE1468" s="11">
        <v>0</v>
      </c>
      <c r="IVF1468" s="11">
        <v>0</v>
      </c>
      <c r="IVG1468" s="11">
        <v>0</v>
      </c>
      <c r="IVH1468" s="11">
        <v>0</v>
      </c>
      <c r="IVI1468" s="11">
        <v>0</v>
      </c>
      <c r="IVJ1468" s="11">
        <v>0</v>
      </c>
      <c r="IVK1468" s="11">
        <v>0</v>
      </c>
      <c r="IVL1468" s="11">
        <v>0</v>
      </c>
      <c r="IVM1468" s="11">
        <v>0</v>
      </c>
      <c r="IVN1468" s="11">
        <v>0</v>
      </c>
      <c r="IVO1468" s="11">
        <v>0</v>
      </c>
      <c r="IVP1468" s="11">
        <v>0</v>
      </c>
      <c r="IVQ1468" s="11">
        <v>0</v>
      </c>
      <c r="IVR1468" s="11">
        <v>0</v>
      </c>
      <c r="IVS1468" s="11">
        <v>0</v>
      </c>
      <c r="IVT1468" s="11">
        <v>0</v>
      </c>
      <c r="IVU1468" s="11">
        <v>0</v>
      </c>
      <c r="IVV1468" s="11">
        <v>0</v>
      </c>
      <c r="IVW1468" s="11">
        <v>0</v>
      </c>
      <c r="IVX1468" s="11">
        <v>0</v>
      </c>
      <c r="IVY1468" s="11">
        <v>0</v>
      </c>
      <c r="IVZ1468" s="11">
        <v>0</v>
      </c>
      <c r="IWA1468" s="11">
        <v>0</v>
      </c>
      <c r="IWB1468" s="11">
        <v>0</v>
      </c>
      <c r="IWC1468" s="11">
        <v>0</v>
      </c>
      <c r="IWD1468" s="11">
        <v>0</v>
      </c>
      <c r="IWE1468" s="11">
        <v>0</v>
      </c>
      <c r="IWF1468" s="11">
        <v>0</v>
      </c>
      <c r="IWG1468" s="11">
        <v>0</v>
      </c>
      <c r="IWH1468" s="11">
        <v>0</v>
      </c>
      <c r="IWI1468" s="11">
        <v>0</v>
      </c>
      <c r="IWJ1468" s="11">
        <v>0</v>
      </c>
      <c r="IWK1468" s="11">
        <v>0</v>
      </c>
      <c r="IWL1468" s="11">
        <v>0</v>
      </c>
      <c r="IWM1468" s="11">
        <v>0</v>
      </c>
      <c r="IWN1468" s="11">
        <v>0</v>
      </c>
      <c r="IWO1468" s="11">
        <v>0</v>
      </c>
      <c r="IWP1468" s="11">
        <v>0</v>
      </c>
      <c r="IWQ1468" s="11">
        <v>0</v>
      </c>
      <c r="IWR1468" s="11">
        <v>0</v>
      </c>
      <c r="IWS1468" s="11">
        <v>0</v>
      </c>
      <c r="IWT1468" s="11">
        <v>0</v>
      </c>
      <c r="IWU1468" s="11">
        <v>0</v>
      </c>
      <c r="IWV1468" s="11">
        <v>0</v>
      </c>
      <c r="IWW1468" s="11">
        <v>0</v>
      </c>
      <c r="IWX1468" s="11">
        <v>0</v>
      </c>
      <c r="IWY1468" s="11">
        <v>0</v>
      </c>
      <c r="IWZ1468" s="11">
        <v>0</v>
      </c>
      <c r="IXA1468" s="11">
        <v>0</v>
      </c>
      <c r="IXB1468" s="11">
        <v>0</v>
      </c>
      <c r="IXC1468" s="11">
        <v>0</v>
      </c>
      <c r="IXD1468" s="11">
        <v>0</v>
      </c>
      <c r="IXE1468" s="11">
        <v>0</v>
      </c>
      <c r="IXF1468" s="11">
        <v>0</v>
      </c>
      <c r="IXG1468" s="11">
        <v>0</v>
      </c>
      <c r="IXH1468" s="11">
        <v>0</v>
      </c>
      <c r="IXI1468" s="11">
        <v>0</v>
      </c>
      <c r="IXJ1468" s="11">
        <v>0</v>
      </c>
      <c r="IXK1468" s="11">
        <v>0</v>
      </c>
      <c r="IXL1468" s="11">
        <v>0</v>
      </c>
      <c r="IXM1468" s="11">
        <v>0</v>
      </c>
      <c r="IXN1468" s="11">
        <v>0</v>
      </c>
      <c r="IXO1468" s="11">
        <v>0</v>
      </c>
      <c r="IXP1468" s="11">
        <v>0</v>
      </c>
      <c r="IXQ1468" s="11">
        <v>0</v>
      </c>
      <c r="IXR1468" s="11">
        <v>0</v>
      </c>
      <c r="IXS1468" s="11">
        <v>0</v>
      </c>
      <c r="IXT1468" s="11">
        <v>0</v>
      </c>
      <c r="IXU1468" s="11">
        <v>0</v>
      </c>
      <c r="IXV1468" s="11">
        <v>0</v>
      </c>
      <c r="IXW1468" s="11">
        <v>0</v>
      </c>
      <c r="IXX1468" s="11">
        <v>0</v>
      </c>
      <c r="IXY1468" s="11">
        <v>0</v>
      </c>
      <c r="IXZ1468" s="11">
        <v>0</v>
      </c>
      <c r="IYA1468" s="11">
        <v>0</v>
      </c>
      <c r="IYB1468" s="11">
        <v>0</v>
      </c>
      <c r="IYC1468" s="11">
        <v>0</v>
      </c>
      <c r="IYD1468" s="11">
        <v>0</v>
      </c>
      <c r="IYE1468" s="11">
        <v>0</v>
      </c>
      <c r="IYF1468" s="11">
        <v>0</v>
      </c>
      <c r="IYG1468" s="11">
        <v>0</v>
      </c>
      <c r="IYH1468" s="11">
        <v>0</v>
      </c>
      <c r="IYI1468" s="11">
        <v>0</v>
      </c>
      <c r="IYJ1468" s="11">
        <v>0</v>
      </c>
      <c r="IYK1468" s="11">
        <v>0</v>
      </c>
      <c r="IYL1468" s="11">
        <v>0</v>
      </c>
      <c r="IYM1468" s="11">
        <v>0</v>
      </c>
      <c r="IYN1468" s="11">
        <v>0</v>
      </c>
      <c r="IYO1468" s="11">
        <v>0</v>
      </c>
      <c r="IYP1468" s="11">
        <v>0</v>
      </c>
      <c r="IYQ1468" s="11">
        <v>0</v>
      </c>
      <c r="IYR1468" s="11">
        <v>0</v>
      </c>
      <c r="IYS1468" s="11">
        <v>0</v>
      </c>
      <c r="IYT1468" s="11">
        <v>0</v>
      </c>
      <c r="IYU1468" s="11">
        <v>0</v>
      </c>
      <c r="IYV1468" s="11">
        <v>0</v>
      </c>
      <c r="IYW1468" s="11">
        <v>0</v>
      </c>
      <c r="IYX1468" s="11">
        <v>0</v>
      </c>
      <c r="IYY1468" s="11">
        <v>0</v>
      </c>
      <c r="IYZ1468" s="11">
        <v>0</v>
      </c>
      <c r="IZA1468" s="11">
        <v>0</v>
      </c>
      <c r="IZB1468" s="11">
        <v>0</v>
      </c>
      <c r="IZC1468" s="11">
        <v>0</v>
      </c>
      <c r="IZD1468" s="11">
        <v>0</v>
      </c>
      <c r="IZE1468" s="11">
        <v>0</v>
      </c>
      <c r="IZF1468" s="11">
        <v>0</v>
      </c>
      <c r="IZG1468" s="11">
        <v>0</v>
      </c>
      <c r="IZH1468" s="11">
        <v>0</v>
      </c>
      <c r="IZI1468" s="11">
        <v>0</v>
      </c>
      <c r="IZJ1468" s="11">
        <v>0</v>
      </c>
      <c r="IZK1468" s="11">
        <v>0</v>
      </c>
      <c r="IZL1468" s="11">
        <v>0</v>
      </c>
      <c r="IZM1468" s="11">
        <v>0</v>
      </c>
      <c r="IZN1468" s="11">
        <v>0</v>
      </c>
      <c r="IZO1468" s="11">
        <v>0</v>
      </c>
      <c r="IZP1468" s="11">
        <v>0</v>
      </c>
      <c r="IZQ1468" s="11">
        <v>0</v>
      </c>
      <c r="IZR1468" s="11">
        <v>0</v>
      </c>
      <c r="IZS1468" s="11">
        <v>0</v>
      </c>
      <c r="IZT1468" s="11">
        <v>0</v>
      </c>
      <c r="IZU1468" s="11">
        <v>0</v>
      </c>
      <c r="IZV1468" s="11">
        <v>0</v>
      </c>
      <c r="IZW1468" s="11">
        <v>0</v>
      </c>
      <c r="IZX1468" s="11">
        <v>0</v>
      </c>
      <c r="IZY1468" s="11">
        <v>0</v>
      </c>
      <c r="IZZ1468" s="11">
        <v>0</v>
      </c>
      <c r="JAA1468" s="11">
        <v>0</v>
      </c>
      <c r="JAB1468" s="11">
        <v>0</v>
      </c>
      <c r="JAC1468" s="11">
        <v>0</v>
      </c>
      <c r="JAD1468" s="11">
        <v>0</v>
      </c>
      <c r="JAE1468" s="11">
        <v>0</v>
      </c>
      <c r="JAF1468" s="11">
        <v>0</v>
      </c>
      <c r="JAG1468" s="11">
        <v>0</v>
      </c>
      <c r="JAH1468" s="11">
        <v>0</v>
      </c>
      <c r="JAI1468" s="11">
        <v>0</v>
      </c>
      <c r="JAJ1468" s="11">
        <v>0</v>
      </c>
      <c r="JAK1468" s="11">
        <v>0</v>
      </c>
      <c r="JAL1468" s="11">
        <v>0</v>
      </c>
      <c r="JAM1468" s="11">
        <v>0</v>
      </c>
      <c r="JAN1468" s="11">
        <v>0</v>
      </c>
      <c r="JAO1468" s="11">
        <v>0</v>
      </c>
      <c r="JAP1468" s="11">
        <v>0</v>
      </c>
      <c r="JAQ1468" s="11">
        <v>0</v>
      </c>
      <c r="JAR1468" s="11">
        <v>0</v>
      </c>
      <c r="JAS1468" s="11">
        <v>0</v>
      </c>
      <c r="JAT1468" s="11">
        <v>0</v>
      </c>
      <c r="JAU1468" s="11">
        <v>0</v>
      </c>
      <c r="JAV1468" s="11">
        <v>0</v>
      </c>
      <c r="JAW1468" s="11">
        <v>0</v>
      </c>
      <c r="JAX1468" s="11">
        <v>0</v>
      </c>
      <c r="JAY1468" s="11">
        <v>0</v>
      </c>
      <c r="JAZ1468" s="11">
        <v>0</v>
      </c>
      <c r="JBA1468" s="11">
        <v>0</v>
      </c>
      <c r="JBB1468" s="11">
        <v>0</v>
      </c>
      <c r="JBC1468" s="11">
        <v>0</v>
      </c>
      <c r="JBD1468" s="11">
        <v>0</v>
      </c>
      <c r="JBE1468" s="11">
        <v>0</v>
      </c>
      <c r="JBF1468" s="11">
        <v>0</v>
      </c>
      <c r="JBG1468" s="11">
        <v>0</v>
      </c>
      <c r="JBH1468" s="11">
        <v>0</v>
      </c>
      <c r="JBI1468" s="11">
        <v>0</v>
      </c>
      <c r="JBJ1468" s="11">
        <v>0</v>
      </c>
      <c r="JBK1468" s="11">
        <v>0</v>
      </c>
      <c r="JBL1468" s="11">
        <v>0</v>
      </c>
      <c r="JBM1468" s="11">
        <v>0</v>
      </c>
      <c r="JBN1468" s="11">
        <v>0</v>
      </c>
      <c r="JBO1468" s="11">
        <v>0</v>
      </c>
      <c r="JBP1468" s="11">
        <v>0</v>
      </c>
      <c r="JBQ1468" s="11">
        <v>0</v>
      </c>
      <c r="JBR1468" s="11">
        <v>0</v>
      </c>
      <c r="JBS1468" s="11">
        <v>0</v>
      </c>
      <c r="JBT1468" s="11">
        <v>0</v>
      </c>
      <c r="JBU1468" s="11">
        <v>0</v>
      </c>
      <c r="JBV1468" s="11">
        <v>0</v>
      </c>
      <c r="JBW1468" s="11">
        <v>0</v>
      </c>
      <c r="JBX1468" s="11">
        <v>0</v>
      </c>
      <c r="JBY1468" s="11">
        <v>0</v>
      </c>
      <c r="JBZ1468" s="11">
        <v>0</v>
      </c>
      <c r="JCA1468" s="11">
        <v>0</v>
      </c>
      <c r="JCB1468" s="11">
        <v>0</v>
      </c>
      <c r="JCC1468" s="11">
        <v>0</v>
      </c>
      <c r="JCD1468" s="11">
        <v>0</v>
      </c>
      <c r="JCE1468" s="11">
        <v>0</v>
      </c>
      <c r="JCF1468" s="11">
        <v>0</v>
      </c>
      <c r="JCG1468" s="11">
        <v>0</v>
      </c>
      <c r="JCH1468" s="11">
        <v>0</v>
      </c>
      <c r="JCI1468" s="11">
        <v>0</v>
      </c>
      <c r="JCJ1468" s="11">
        <v>0</v>
      </c>
      <c r="JCK1468" s="11">
        <v>0</v>
      </c>
      <c r="JCL1468" s="11">
        <v>0</v>
      </c>
      <c r="JCM1468" s="11">
        <v>0</v>
      </c>
      <c r="JCN1468" s="11">
        <v>0</v>
      </c>
      <c r="JCO1468" s="11">
        <v>0</v>
      </c>
      <c r="JCP1468" s="11">
        <v>0</v>
      </c>
      <c r="JCQ1468" s="11">
        <v>0</v>
      </c>
      <c r="JCR1468" s="11">
        <v>0</v>
      </c>
      <c r="JCS1468" s="11">
        <v>0</v>
      </c>
      <c r="JCT1468" s="11">
        <v>0</v>
      </c>
      <c r="JCU1468" s="11">
        <v>0</v>
      </c>
      <c r="JCV1468" s="11">
        <v>0</v>
      </c>
      <c r="JCW1468" s="11">
        <v>0</v>
      </c>
      <c r="JCX1468" s="11">
        <v>0</v>
      </c>
      <c r="JCY1468" s="11">
        <v>0</v>
      </c>
      <c r="JCZ1468" s="11">
        <v>0</v>
      </c>
      <c r="JDA1468" s="11">
        <v>0</v>
      </c>
      <c r="JDB1468" s="11">
        <v>0</v>
      </c>
      <c r="JDC1468" s="11">
        <v>0</v>
      </c>
      <c r="JDD1468" s="11">
        <v>0</v>
      </c>
      <c r="JDE1468" s="11">
        <v>0</v>
      </c>
      <c r="JDF1468" s="11">
        <v>0</v>
      </c>
      <c r="JDG1468" s="11">
        <v>0</v>
      </c>
      <c r="JDH1468" s="11">
        <v>0</v>
      </c>
      <c r="JDI1468" s="11">
        <v>0</v>
      </c>
      <c r="JDJ1468" s="11">
        <v>0</v>
      </c>
      <c r="JDK1468" s="11">
        <v>0</v>
      </c>
      <c r="JDL1468" s="11">
        <v>0</v>
      </c>
      <c r="JDM1468" s="11">
        <v>0</v>
      </c>
      <c r="JDN1468" s="11">
        <v>0</v>
      </c>
      <c r="JDO1468" s="11">
        <v>0</v>
      </c>
      <c r="JDP1468" s="11">
        <v>0</v>
      </c>
      <c r="JDQ1468" s="11">
        <v>0</v>
      </c>
      <c r="JDR1468" s="11">
        <v>0</v>
      </c>
      <c r="JDS1468" s="11">
        <v>0</v>
      </c>
      <c r="JDT1468" s="11">
        <v>0</v>
      </c>
      <c r="JDU1468" s="11">
        <v>0</v>
      </c>
      <c r="JDV1468" s="11">
        <v>0</v>
      </c>
      <c r="JDW1468" s="11">
        <v>0</v>
      </c>
      <c r="JDX1468" s="11">
        <v>0</v>
      </c>
      <c r="JDY1468" s="11">
        <v>0</v>
      </c>
      <c r="JDZ1468" s="11">
        <v>0</v>
      </c>
      <c r="JEA1468" s="11">
        <v>0</v>
      </c>
      <c r="JEB1468" s="11">
        <v>0</v>
      </c>
      <c r="JEC1468" s="11">
        <v>0</v>
      </c>
      <c r="JED1468" s="11">
        <v>0</v>
      </c>
      <c r="JEE1468" s="11">
        <v>0</v>
      </c>
      <c r="JEF1468" s="11">
        <v>0</v>
      </c>
      <c r="JEG1468" s="11">
        <v>0</v>
      </c>
      <c r="JEH1468" s="11">
        <v>0</v>
      </c>
      <c r="JEI1468" s="11">
        <v>0</v>
      </c>
      <c r="JEJ1468" s="11">
        <v>0</v>
      </c>
      <c r="JEK1468" s="11">
        <v>0</v>
      </c>
      <c r="JEL1468" s="11">
        <v>0</v>
      </c>
      <c r="JEM1468" s="11">
        <v>0</v>
      </c>
      <c r="JEN1468" s="11">
        <v>0</v>
      </c>
      <c r="JEO1468" s="11">
        <v>0</v>
      </c>
      <c r="JEP1468" s="11">
        <v>0</v>
      </c>
      <c r="JEQ1468" s="11">
        <v>0</v>
      </c>
      <c r="JER1468" s="11">
        <v>0</v>
      </c>
      <c r="JES1468" s="11">
        <v>0</v>
      </c>
      <c r="JET1468" s="11">
        <v>0</v>
      </c>
      <c r="JEU1468" s="11">
        <v>0</v>
      </c>
      <c r="JEV1468" s="11">
        <v>0</v>
      </c>
      <c r="JEW1468" s="11">
        <v>0</v>
      </c>
      <c r="JEX1468" s="11">
        <v>0</v>
      </c>
      <c r="JEY1468" s="11">
        <v>0</v>
      </c>
      <c r="JEZ1468" s="11">
        <v>0</v>
      </c>
      <c r="JFA1468" s="11">
        <v>0</v>
      </c>
      <c r="JFB1468" s="11">
        <v>0</v>
      </c>
      <c r="JFC1468" s="11">
        <v>0</v>
      </c>
      <c r="JFD1468" s="11">
        <v>0</v>
      </c>
      <c r="JFE1468" s="11">
        <v>0</v>
      </c>
      <c r="JFF1468" s="11">
        <v>0</v>
      </c>
      <c r="JFG1468" s="11">
        <v>0</v>
      </c>
      <c r="JFH1468" s="11">
        <v>0</v>
      </c>
      <c r="JFI1468" s="11">
        <v>0</v>
      </c>
      <c r="JFJ1468" s="11">
        <v>0</v>
      </c>
      <c r="JFK1468" s="11">
        <v>0</v>
      </c>
      <c r="JFL1468" s="11">
        <v>0</v>
      </c>
      <c r="JFM1468" s="11">
        <v>0</v>
      </c>
      <c r="JFN1468" s="11">
        <v>0</v>
      </c>
      <c r="JFO1468" s="11">
        <v>0</v>
      </c>
      <c r="JFP1468" s="11">
        <v>0</v>
      </c>
      <c r="JFQ1468" s="11">
        <v>0</v>
      </c>
      <c r="JFR1468" s="11">
        <v>0</v>
      </c>
      <c r="JFS1468" s="11">
        <v>0</v>
      </c>
      <c r="JFT1468" s="11">
        <v>0</v>
      </c>
      <c r="JFU1468" s="11">
        <v>0</v>
      </c>
      <c r="JFV1468" s="11">
        <v>0</v>
      </c>
      <c r="JFW1468" s="11">
        <v>0</v>
      </c>
      <c r="JFX1468" s="11">
        <v>0</v>
      </c>
      <c r="JFY1468" s="11">
        <v>0</v>
      </c>
      <c r="JFZ1468" s="11">
        <v>0</v>
      </c>
      <c r="JGA1468" s="11">
        <v>0</v>
      </c>
      <c r="JGB1468" s="11">
        <v>0</v>
      </c>
      <c r="JGC1468" s="11">
        <v>0</v>
      </c>
      <c r="JGD1468" s="11">
        <v>0</v>
      </c>
      <c r="JGE1468" s="11">
        <v>0</v>
      </c>
      <c r="JGF1468" s="11">
        <v>0</v>
      </c>
      <c r="JGG1468" s="11">
        <v>0</v>
      </c>
      <c r="JGH1468" s="11">
        <v>0</v>
      </c>
      <c r="JGI1468" s="11">
        <v>0</v>
      </c>
      <c r="JGJ1468" s="11">
        <v>0</v>
      </c>
      <c r="JGK1468" s="11">
        <v>0</v>
      </c>
      <c r="JGL1468" s="11">
        <v>0</v>
      </c>
      <c r="JGM1468" s="11">
        <v>0</v>
      </c>
      <c r="JGN1468" s="11">
        <v>0</v>
      </c>
      <c r="JGO1468" s="11">
        <v>0</v>
      </c>
      <c r="JGP1468" s="11">
        <v>0</v>
      </c>
      <c r="JGQ1468" s="11">
        <v>0</v>
      </c>
      <c r="JGR1468" s="11">
        <v>0</v>
      </c>
      <c r="JGS1468" s="11">
        <v>0</v>
      </c>
      <c r="JGT1468" s="11">
        <v>0</v>
      </c>
      <c r="JGU1468" s="11">
        <v>0</v>
      </c>
      <c r="JGV1468" s="11">
        <v>0</v>
      </c>
      <c r="JGW1468" s="11">
        <v>0</v>
      </c>
      <c r="JGX1468" s="11">
        <v>0</v>
      </c>
      <c r="JGY1468" s="11">
        <v>0</v>
      </c>
      <c r="JGZ1468" s="11">
        <v>0</v>
      </c>
      <c r="JHA1468" s="11">
        <v>0</v>
      </c>
      <c r="JHB1468" s="11">
        <v>0</v>
      </c>
      <c r="JHC1468" s="11">
        <v>0</v>
      </c>
      <c r="JHD1468" s="11">
        <v>0</v>
      </c>
      <c r="JHE1468" s="11">
        <v>0</v>
      </c>
      <c r="JHF1468" s="11">
        <v>0</v>
      </c>
      <c r="JHG1468" s="11">
        <v>0</v>
      </c>
      <c r="JHH1468" s="11">
        <v>0</v>
      </c>
      <c r="JHI1468" s="11">
        <v>0</v>
      </c>
      <c r="JHJ1468" s="11">
        <v>0</v>
      </c>
      <c r="JHK1468" s="11">
        <v>0</v>
      </c>
      <c r="JHL1468" s="11">
        <v>0</v>
      </c>
      <c r="JHM1468" s="11">
        <v>0</v>
      </c>
      <c r="JHN1468" s="11">
        <v>0</v>
      </c>
      <c r="JHO1468" s="11">
        <v>0</v>
      </c>
      <c r="JHP1468" s="11">
        <v>0</v>
      </c>
      <c r="JHQ1468" s="11">
        <v>0</v>
      </c>
      <c r="JHR1468" s="11">
        <v>0</v>
      </c>
      <c r="JHS1468" s="11">
        <v>0</v>
      </c>
      <c r="JHT1468" s="11">
        <v>0</v>
      </c>
      <c r="JHU1468" s="11">
        <v>0</v>
      </c>
      <c r="JHV1468" s="11">
        <v>0</v>
      </c>
      <c r="JHW1468" s="11">
        <v>0</v>
      </c>
      <c r="JHX1468" s="11">
        <v>0</v>
      </c>
      <c r="JHY1468" s="11">
        <v>0</v>
      </c>
      <c r="JHZ1468" s="11">
        <v>0</v>
      </c>
      <c r="JIA1468" s="11">
        <v>0</v>
      </c>
      <c r="JIB1468" s="11">
        <v>0</v>
      </c>
      <c r="JIC1468" s="11">
        <v>0</v>
      </c>
      <c r="JID1468" s="11">
        <v>0</v>
      </c>
      <c r="JIE1468" s="11">
        <v>0</v>
      </c>
      <c r="JIF1468" s="11">
        <v>0</v>
      </c>
      <c r="JIG1468" s="11">
        <v>0</v>
      </c>
      <c r="JIH1468" s="11">
        <v>0</v>
      </c>
      <c r="JII1468" s="11">
        <v>0</v>
      </c>
      <c r="JIJ1468" s="11">
        <v>0</v>
      </c>
      <c r="JIK1468" s="11">
        <v>0</v>
      </c>
      <c r="JIL1468" s="11">
        <v>0</v>
      </c>
      <c r="JIM1468" s="11">
        <v>0</v>
      </c>
      <c r="JIN1468" s="11">
        <v>0</v>
      </c>
      <c r="JIO1468" s="11">
        <v>0</v>
      </c>
      <c r="JIP1468" s="11">
        <v>0</v>
      </c>
      <c r="JIQ1468" s="11">
        <v>0</v>
      </c>
      <c r="JIR1468" s="11">
        <v>0</v>
      </c>
      <c r="JIS1468" s="11">
        <v>0</v>
      </c>
      <c r="JIT1468" s="11">
        <v>0</v>
      </c>
      <c r="JIU1468" s="11">
        <v>0</v>
      </c>
      <c r="JIV1468" s="11">
        <v>0</v>
      </c>
      <c r="JIW1468" s="11">
        <v>0</v>
      </c>
      <c r="JIX1468" s="11">
        <v>0</v>
      </c>
      <c r="JIY1468" s="11">
        <v>0</v>
      </c>
      <c r="JIZ1468" s="11">
        <v>0</v>
      </c>
      <c r="JJA1468" s="11">
        <v>0</v>
      </c>
      <c r="JJB1468" s="11">
        <v>0</v>
      </c>
      <c r="JJC1468" s="11">
        <v>0</v>
      </c>
      <c r="JJD1468" s="11">
        <v>0</v>
      </c>
      <c r="JJE1468" s="11">
        <v>0</v>
      </c>
      <c r="JJF1468" s="11">
        <v>0</v>
      </c>
      <c r="JJG1468" s="11">
        <v>0</v>
      </c>
      <c r="JJH1468" s="11">
        <v>0</v>
      </c>
      <c r="JJI1468" s="11">
        <v>0</v>
      </c>
      <c r="JJJ1468" s="11">
        <v>0</v>
      </c>
      <c r="JJK1468" s="11">
        <v>0</v>
      </c>
      <c r="JJL1468" s="11">
        <v>0</v>
      </c>
      <c r="JJM1468" s="11">
        <v>0</v>
      </c>
      <c r="JJN1468" s="11">
        <v>0</v>
      </c>
      <c r="JJO1468" s="11">
        <v>0</v>
      </c>
      <c r="JJP1468" s="11">
        <v>0</v>
      </c>
      <c r="JJQ1468" s="11">
        <v>0</v>
      </c>
      <c r="JJR1468" s="11">
        <v>0</v>
      </c>
      <c r="JJS1468" s="11">
        <v>0</v>
      </c>
      <c r="JJT1468" s="11">
        <v>0</v>
      </c>
      <c r="JJU1468" s="11">
        <v>0</v>
      </c>
      <c r="JJV1468" s="11">
        <v>0</v>
      </c>
      <c r="JJW1468" s="11">
        <v>0</v>
      </c>
      <c r="JJX1468" s="11">
        <v>0</v>
      </c>
      <c r="JJY1468" s="11">
        <v>0</v>
      </c>
      <c r="JJZ1468" s="11">
        <v>0</v>
      </c>
      <c r="JKA1468" s="11">
        <v>0</v>
      </c>
      <c r="JKB1468" s="11">
        <v>0</v>
      </c>
      <c r="JKC1468" s="11">
        <v>0</v>
      </c>
      <c r="JKD1468" s="11">
        <v>0</v>
      </c>
      <c r="JKE1468" s="11">
        <v>0</v>
      </c>
      <c r="JKF1468" s="11">
        <v>0</v>
      </c>
      <c r="JKG1468" s="11">
        <v>0</v>
      </c>
      <c r="JKH1468" s="11">
        <v>0</v>
      </c>
      <c r="JKI1468" s="11">
        <v>0</v>
      </c>
      <c r="JKJ1468" s="11">
        <v>0</v>
      </c>
      <c r="JKK1468" s="11">
        <v>0</v>
      </c>
      <c r="JKL1468" s="11">
        <v>0</v>
      </c>
      <c r="JKM1468" s="11">
        <v>0</v>
      </c>
      <c r="JKN1468" s="11">
        <v>0</v>
      </c>
      <c r="JKO1468" s="11">
        <v>0</v>
      </c>
      <c r="JKP1468" s="11">
        <v>0</v>
      </c>
      <c r="JKQ1468" s="11">
        <v>0</v>
      </c>
      <c r="JKR1468" s="11">
        <v>0</v>
      </c>
      <c r="JKS1468" s="11">
        <v>0</v>
      </c>
      <c r="JKT1468" s="11">
        <v>0</v>
      </c>
      <c r="JKU1468" s="11">
        <v>0</v>
      </c>
      <c r="JKV1468" s="11">
        <v>0</v>
      </c>
      <c r="JKW1468" s="11">
        <v>0</v>
      </c>
      <c r="JKX1468" s="11">
        <v>0</v>
      </c>
      <c r="JKY1468" s="11">
        <v>0</v>
      </c>
      <c r="JKZ1468" s="11">
        <v>0</v>
      </c>
      <c r="JLA1468" s="11">
        <v>0</v>
      </c>
      <c r="JLB1468" s="11">
        <v>0</v>
      </c>
      <c r="JLC1468" s="11">
        <v>0</v>
      </c>
      <c r="JLD1468" s="11">
        <v>0</v>
      </c>
      <c r="JLE1468" s="11">
        <v>0</v>
      </c>
      <c r="JLF1468" s="11">
        <v>0</v>
      </c>
      <c r="JLG1468" s="11">
        <v>0</v>
      </c>
      <c r="JLH1468" s="11">
        <v>0</v>
      </c>
      <c r="JLI1468" s="11">
        <v>0</v>
      </c>
      <c r="JLJ1468" s="11">
        <v>0</v>
      </c>
      <c r="JLK1468" s="11">
        <v>0</v>
      </c>
      <c r="JLL1468" s="11">
        <v>0</v>
      </c>
      <c r="JLM1468" s="11">
        <v>0</v>
      </c>
      <c r="JLN1468" s="11">
        <v>0</v>
      </c>
      <c r="JLO1468" s="11">
        <v>0</v>
      </c>
      <c r="JLP1468" s="11">
        <v>0</v>
      </c>
      <c r="JLQ1468" s="11">
        <v>0</v>
      </c>
      <c r="JLR1468" s="11">
        <v>0</v>
      </c>
      <c r="JLS1468" s="11">
        <v>0</v>
      </c>
      <c r="JLT1468" s="11">
        <v>0</v>
      </c>
      <c r="JLU1468" s="11">
        <v>0</v>
      </c>
      <c r="JLV1468" s="11">
        <v>0</v>
      </c>
      <c r="JLW1468" s="11">
        <v>0</v>
      </c>
      <c r="JLX1468" s="11">
        <v>0</v>
      </c>
      <c r="JLY1468" s="11">
        <v>0</v>
      </c>
      <c r="JLZ1468" s="11">
        <v>0</v>
      </c>
      <c r="JMA1468" s="11">
        <v>0</v>
      </c>
      <c r="JMB1468" s="11">
        <v>0</v>
      </c>
      <c r="JMC1468" s="11">
        <v>0</v>
      </c>
      <c r="JMD1468" s="11">
        <v>0</v>
      </c>
      <c r="JME1468" s="11">
        <v>0</v>
      </c>
      <c r="JMF1468" s="11">
        <v>0</v>
      </c>
      <c r="JMG1468" s="11">
        <v>0</v>
      </c>
      <c r="JMH1468" s="11">
        <v>0</v>
      </c>
      <c r="JMI1468" s="11">
        <v>0</v>
      </c>
      <c r="JMJ1468" s="11">
        <v>0</v>
      </c>
      <c r="JMK1468" s="11">
        <v>0</v>
      </c>
      <c r="JML1468" s="11">
        <v>0</v>
      </c>
      <c r="JMM1468" s="11">
        <v>0</v>
      </c>
      <c r="JMN1468" s="11">
        <v>0</v>
      </c>
      <c r="JMO1468" s="11">
        <v>0</v>
      </c>
      <c r="JMP1468" s="11">
        <v>0</v>
      </c>
      <c r="JMQ1468" s="11">
        <v>0</v>
      </c>
      <c r="JMR1468" s="11">
        <v>0</v>
      </c>
      <c r="JMS1468" s="11">
        <v>0</v>
      </c>
      <c r="JMT1468" s="11">
        <v>0</v>
      </c>
      <c r="JMU1468" s="11">
        <v>0</v>
      </c>
      <c r="JMV1468" s="11">
        <v>0</v>
      </c>
      <c r="JMW1468" s="11">
        <v>0</v>
      </c>
      <c r="JMX1468" s="11">
        <v>0</v>
      </c>
      <c r="JMY1468" s="11">
        <v>0</v>
      </c>
      <c r="JMZ1468" s="11">
        <v>0</v>
      </c>
      <c r="JNA1468" s="11">
        <v>0</v>
      </c>
      <c r="JNB1468" s="11">
        <v>0</v>
      </c>
      <c r="JNC1468" s="11">
        <v>0</v>
      </c>
      <c r="JND1468" s="11">
        <v>0</v>
      </c>
      <c r="JNE1468" s="11">
        <v>0</v>
      </c>
      <c r="JNF1468" s="11">
        <v>0</v>
      </c>
      <c r="JNG1468" s="11">
        <v>0</v>
      </c>
      <c r="JNH1468" s="11">
        <v>0</v>
      </c>
      <c r="JNI1468" s="11">
        <v>0</v>
      </c>
      <c r="JNJ1468" s="11">
        <v>0</v>
      </c>
      <c r="JNK1468" s="11">
        <v>0</v>
      </c>
      <c r="JNL1468" s="11">
        <v>0</v>
      </c>
      <c r="JNM1468" s="11">
        <v>0</v>
      </c>
      <c r="JNN1468" s="11">
        <v>0</v>
      </c>
      <c r="JNO1468" s="11">
        <v>0</v>
      </c>
      <c r="JNP1468" s="11">
        <v>0</v>
      </c>
      <c r="JNQ1468" s="11">
        <v>0</v>
      </c>
      <c r="JNR1468" s="11">
        <v>0</v>
      </c>
      <c r="JNS1468" s="11">
        <v>0</v>
      </c>
      <c r="JNT1468" s="11">
        <v>0</v>
      </c>
      <c r="JNU1468" s="11">
        <v>0</v>
      </c>
      <c r="JNV1468" s="11">
        <v>0</v>
      </c>
      <c r="JNW1468" s="11">
        <v>0</v>
      </c>
      <c r="JNX1468" s="11">
        <v>0</v>
      </c>
      <c r="JNY1468" s="11">
        <v>0</v>
      </c>
      <c r="JNZ1468" s="11">
        <v>0</v>
      </c>
      <c r="JOA1468" s="11">
        <v>0</v>
      </c>
      <c r="JOB1468" s="11">
        <v>0</v>
      </c>
      <c r="JOC1468" s="11">
        <v>0</v>
      </c>
      <c r="JOD1468" s="11">
        <v>0</v>
      </c>
      <c r="JOE1468" s="11">
        <v>0</v>
      </c>
      <c r="JOF1468" s="11">
        <v>0</v>
      </c>
      <c r="JOG1468" s="11">
        <v>0</v>
      </c>
      <c r="JOH1468" s="11">
        <v>0</v>
      </c>
      <c r="JOI1468" s="11">
        <v>0</v>
      </c>
      <c r="JOJ1468" s="11">
        <v>0</v>
      </c>
      <c r="JOK1468" s="11">
        <v>0</v>
      </c>
      <c r="JOL1468" s="11">
        <v>0</v>
      </c>
      <c r="JOM1468" s="11">
        <v>0</v>
      </c>
      <c r="JON1468" s="11">
        <v>0</v>
      </c>
      <c r="JOO1468" s="11">
        <v>0</v>
      </c>
      <c r="JOP1468" s="11">
        <v>0</v>
      </c>
      <c r="JOQ1468" s="11">
        <v>0</v>
      </c>
      <c r="JOR1468" s="11">
        <v>0</v>
      </c>
      <c r="JOS1468" s="11">
        <v>0</v>
      </c>
      <c r="JOT1468" s="11">
        <v>0</v>
      </c>
      <c r="JOU1468" s="11">
        <v>0</v>
      </c>
      <c r="JOV1468" s="11">
        <v>0</v>
      </c>
      <c r="JOW1468" s="11">
        <v>0</v>
      </c>
      <c r="JOX1468" s="11">
        <v>0</v>
      </c>
      <c r="JOY1468" s="11">
        <v>0</v>
      </c>
      <c r="JOZ1468" s="11">
        <v>0</v>
      </c>
      <c r="JPA1468" s="11">
        <v>0</v>
      </c>
      <c r="JPB1468" s="11">
        <v>0</v>
      </c>
      <c r="JPC1468" s="11">
        <v>0</v>
      </c>
      <c r="JPD1468" s="11">
        <v>0</v>
      </c>
      <c r="JPE1468" s="11">
        <v>0</v>
      </c>
      <c r="JPF1468" s="11">
        <v>0</v>
      </c>
      <c r="JPG1468" s="11">
        <v>0</v>
      </c>
      <c r="JPH1468" s="11">
        <v>0</v>
      </c>
      <c r="JPI1468" s="11">
        <v>0</v>
      </c>
      <c r="JPJ1468" s="11">
        <v>0</v>
      </c>
      <c r="JPK1468" s="11">
        <v>0</v>
      </c>
      <c r="JPL1468" s="11">
        <v>0</v>
      </c>
      <c r="JPM1468" s="11">
        <v>0</v>
      </c>
      <c r="JPN1468" s="11">
        <v>0</v>
      </c>
      <c r="JPO1468" s="11">
        <v>0</v>
      </c>
      <c r="JPP1468" s="11">
        <v>0</v>
      </c>
      <c r="JPQ1468" s="11">
        <v>0</v>
      </c>
      <c r="JPR1468" s="11">
        <v>0</v>
      </c>
      <c r="JPS1468" s="11">
        <v>0</v>
      </c>
      <c r="JPT1468" s="11">
        <v>0</v>
      </c>
      <c r="JPU1468" s="11">
        <v>0</v>
      </c>
      <c r="JPV1468" s="11">
        <v>0</v>
      </c>
      <c r="JPW1468" s="11">
        <v>0</v>
      </c>
      <c r="JPX1468" s="11">
        <v>0</v>
      </c>
      <c r="JPY1468" s="11">
        <v>0</v>
      </c>
      <c r="JPZ1468" s="11">
        <v>0</v>
      </c>
      <c r="JQA1468" s="11">
        <v>0</v>
      </c>
      <c r="JQB1468" s="11">
        <v>0</v>
      </c>
      <c r="JQC1468" s="11">
        <v>0</v>
      </c>
      <c r="JQD1468" s="11">
        <v>0</v>
      </c>
      <c r="JQE1468" s="11">
        <v>0</v>
      </c>
      <c r="JQF1468" s="11">
        <v>0</v>
      </c>
      <c r="JQG1468" s="11">
        <v>0</v>
      </c>
      <c r="JQH1468" s="11">
        <v>0</v>
      </c>
      <c r="JQI1468" s="11">
        <v>0</v>
      </c>
      <c r="JQJ1468" s="11">
        <v>0</v>
      </c>
      <c r="JQK1468" s="11">
        <v>0</v>
      </c>
      <c r="JQL1468" s="11">
        <v>0</v>
      </c>
      <c r="JQM1468" s="11">
        <v>0</v>
      </c>
      <c r="JQN1468" s="11">
        <v>0</v>
      </c>
      <c r="JQO1468" s="11">
        <v>0</v>
      </c>
      <c r="JQP1468" s="11">
        <v>0</v>
      </c>
      <c r="JQQ1468" s="11">
        <v>0</v>
      </c>
      <c r="JQR1468" s="11">
        <v>0</v>
      </c>
      <c r="JQS1468" s="11">
        <v>0</v>
      </c>
      <c r="JQT1468" s="11">
        <v>0</v>
      </c>
      <c r="JQU1468" s="11">
        <v>0</v>
      </c>
      <c r="JQV1468" s="11">
        <v>0</v>
      </c>
      <c r="JQW1468" s="11">
        <v>0</v>
      </c>
      <c r="JQX1468" s="11">
        <v>0</v>
      </c>
      <c r="JQY1468" s="11">
        <v>0</v>
      </c>
      <c r="JQZ1468" s="11">
        <v>0</v>
      </c>
      <c r="JRA1468" s="11">
        <v>0</v>
      </c>
      <c r="JRB1468" s="11">
        <v>0</v>
      </c>
      <c r="JRC1468" s="11">
        <v>0</v>
      </c>
      <c r="JRD1468" s="11">
        <v>0</v>
      </c>
      <c r="JRE1468" s="11">
        <v>0</v>
      </c>
      <c r="JRF1468" s="11">
        <v>0</v>
      </c>
      <c r="JRG1468" s="11">
        <v>0</v>
      </c>
      <c r="JRH1468" s="11">
        <v>0</v>
      </c>
      <c r="JRI1468" s="11">
        <v>0</v>
      </c>
      <c r="JRJ1468" s="11">
        <v>0</v>
      </c>
      <c r="JRK1468" s="11">
        <v>0</v>
      </c>
      <c r="JRL1468" s="11">
        <v>0</v>
      </c>
      <c r="JRM1468" s="11">
        <v>0</v>
      </c>
      <c r="JRN1468" s="11">
        <v>0</v>
      </c>
      <c r="JRO1468" s="11">
        <v>0</v>
      </c>
      <c r="JRP1468" s="11">
        <v>0</v>
      </c>
      <c r="JRQ1468" s="11">
        <v>0</v>
      </c>
      <c r="JRR1468" s="11">
        <v>0</v>
      </c>
      <c r="JRS1468" s="11">
        <v>0</v>
      </c>
      <c r="JRT1468" s="11">
        <v>0</v>
      </c>
      <c r="JRU1468" s="11">
        <v>0</v>
      </c>
      <c r="JRV1468" s="11">
        <v>0</v>
      </c>
      <c r="JRW1468" s="11">
        <v>0</v>
      </c>
      <c r="JRX1468" s="11">
        <v>0</v>
      </c>
      <c r="JRY1468" s="11">
        <v>0</v>
      </c>
      <c r="JRZ1468" s="11">
        <v>0</v>
      </c>
      <c r="JSA1468" s="11">
        <v>0</v>
      </c>
      <c r="JSB1468" s="11">
        <v>0</v>
      </c>
      <c r="JSC1468" s="11">
        <v>0</v>
      </c>
      <c r="JSD1468" s="11">
        <v>0</v>
      </c>
      <c r="JSE1468" s="11">
        <v>0</v>
      </c>
      <c r="JSF1468" s="11">
        <v>0</v>
      </c>
      <c r="JSG1468" s="11">
        <v>0</v>
      </c>
      <c r="JSH1468" s="11">
        <v>0</v>
      </c>
      <c r="JSI1468" s="11">
        <v>0</v>
      </c>
      <c r="JSJ1468" s="11">
        <v>0</v>
      </c>
      <c r="JSK1468" s="11">
        <v>0</v>
      </c>
      <c r="JSL1468" s="11">
        <v>0</v>
      </c>
      <c r="JSM1468" s="11">
        <v>0</v>
      </c>
      <c r="JSN1468" s="11">
        <v>0</v>
      </c>
      <c r="JSO1468" s="11">
        <v>0</v>
      </c>
      <c r="JSP1468" s="11">
        <v>0</v>
      </c>
      <c r="JSQ1468" s="11">
        <v>0</v>
      </c>
      <c r="JSR1468" s="11">
        <v>0</v>
      </c>
      <c r="JSS1468" s="11">
        <v>0</v>
      </c>
      <c r="JST1468" s="11">
        <v>0</v>
      </c>
      <c r="JSU1468" s="11">
        <v>0</v>
      </c>
      <c r="JSV1468" s="11">
        <v>0</v>
      </c>
      <c r="JSW1468" s="11">
        <v>0</v>
      </c>
      <c r="JSX1468" s="11">
        <v>0</v>
      </c>
      <c r="JSY1468" s="11">
        <v>0</v>
      </c>
      <c r="JSZ1468" s="11">
        <v>0</v>
      </c>
      <c r="JTA1468" s="11">
        <v>0</v>
      </c>
      <c r="JTB1468" s="11">
        <v>0</v>
      </c>
      <c r="JTC1468" s="11">
        <v>0</v>
      </c>
      <c r="JTD1468" s="11">
        <v>0</v>
      </c>
      <c r="JTE1468" s="11">
        <v>0</v>
      </c>
      <c r="JTF1468" s="11">
        <v>0</v>
      </c>
      <c r="JTG1468" s="11">
        <v>0</v>
      </c>
      <c r="JTH1468" s="11">
        <v>0</v>
      </c>
      <c r="JTI1468" s="11">
        <v>0</v>
      </c>
      <c r="JTJ1468" s="11">
        <v>0</v>
      </c>
      <c r="JTK1468" s="11">
        <v>0</v>
      </c>
      <c r="JTL1468" s="11">
        <v>0</v>
      </c>
      <c r="JTM1468" s="11">
        <v>0</v>
      </c>
      <c r="JTN1468" s="11">
        <v>0</v>
      </c>
      <c r="JTO1468" s="11">
        <v>0</v>
      </c>
      <c r="JTP1468" s="11">
        <v>0</v>
      </c>
      <c r="JTQ1468" s="11">
        <v>0</v>
      </c>
      <c r="JTR1468" s="11">
        <v>0</v>
      </c>
      <c r="JTS1468" s="11">
        <v>0</v>
      </c>
      <c r="JTT1468" s="11">
        <v>0</v>
      </c>
      <c r="JTU1468" s="11">
        <v>0</v>
      </c>
      <c r="JTV1468" s="11">
        <v>0</v>
      </c>
      <c r="JTW1468" s="11">
        <v>0</v>
      </c>
      <c r="JTX1468" s="11">
        <v>0</v>
      </c>
      <c r="JTY1468" s="11">
        <v>0</v>
      </c>
      <c r="JTZ1468" s="11">
        <v>0</v>
      </c>
      <c r="JUA1468" s="11">
        <v>0</v>
      </c>
      <c r="JUB1468" s="11">
        <v>0</v>
      </c>
      <c r="JUC1468" s="11">
        <v>0</v>
      </c>
      <c r="JUD1468" s="11">
        <v>0</v>
      </c>
      <c r="JUE1468" s="11">
        <v>0</v>
      </c>
      <c r="JUF1468" s="11">
        <v>0</v>
      </c>
      <c r="JUG1468" s="11">
        <v>0</v>
      </c>
      <c r="JUH1468" s="11">
        <v>0</v>
      </c>
      <c r="JUI1468" s="11">
        <v>0</v>
      </c>
      <c r="JUJ1468" s="11">
        <v>0</v>
      </c>
      <c r="JUK1468" s="11">
        <v>0</v>
      </c>
      <c r="JUL1468" s="11">
        <v>0</v>
      </c>
      <c r="JUM1468" s="11">
        <v>0</v>
      </c>
      <c r="JUN1468" s="11">
        <v>0</v>
      </c>
      <c r="JUO1468" s="11">
        <v>0</v>
      </c>
      <c r="JUP1468" s="11">
        <v>0</v>
      </c>
      <c r="JUQ1468" s="11">
        <v>0</v>
      </c>
      <c r="JUR1468" s="11">
        <v>0</v>
      </c>
      <c r="JUS1468" s="11">
        <v>0</v>
      </c>
      <c r="JUT1468" s="11">
        <v>0</v>
      </c>
      <c r="JUU1468" s="11">
        <v>0</v>
      </c>
      <c r="JUV1468" s="11">
        <v>0</v>
      </c>
      <c r="JUW1468" s="11">
        <v>0</v>
      </c>
      <c r="JUX1468" s="11">
        <v>0</v>
      </c>
      <c r="JUY1468" s="11">
        <v>0</v>
      </c>
      <c r="JUZ1468" s="11">
        <v>0</v>
      </c>
      <c r="JVA1468" s="11">
        <v>0</v>
      </c>
      <c r="JVB1468" s="11">
        <v>0</v>
      </c>
      <c r="JVC1468" s="11">
        <v>0</v>
      </c>
      <c r="JVD1468" s="11">
        <v>0</v>
      </c>
      <c r="JVE1468" s="11">
        <v>0</v>
      </c>
      <c r="JVF1468" s="11">
        <v>0</v>
      </c>
      <c r="JVG1468" s="11">
        <v>0</v>
      </c>
      <c r="JVH1468" s="11">
        <v>0</v>
      </c>
      <c r="JVI1468" s="11">
        <v>0</v>
      </c>
      <c r="JVJ1468" s="11">
        <v>0</v>
      </c>
      <c r="JVK1468" s="11">
        <v>0</v>
      </c>
      <c r="JVL1468" s="11">
        <v>0</v>
      </c>
      <c r="JVM1468" s="11">
        <v>0</v>
      </c>
      <c r="JVN1468" s="11">
        <v>0</v>
      </c>
      <c r="JVO1468" s="11">
        <v>0</v>
      </c>
      <c r="JVP1468" s="11">
        <v>0</v>
      </c>
      <c r="JVQ1468" s="11">
        <v>0</v>
      </c>
      <c r="JVR1468" s="11">
        <v>0</v>
      </c>
      <c r="JVS1468" s="11">
        <v>0</v>
      </c>
      <c r="JVT1468" s="11">
        <v>0</v>
      </c>
      <c r="JVU1468" s="11">
        <v>0</v>
      </c>
      <c r="JVV1468" s="11">
        <v>0</v>
      </c>
      <c r="JVW1468" s="11">
        <v>0</v>
      </c>
      <c r="JVX1468" s="11">
        <v>0</v>
      </c>
      <c r="JVY1468" s="11">
        <v>0</v>
      </c>
      <c r="JVZ1468" s="11">
        <v>0</v>
      </c>
      <c r="JWA1468" s="11">
        <v>0</v>
      </c>
      <c r="JWB1468" s="11">
        <v>0</v>
      </c>
      <c r="JWC1468" s="11">
        <v>0</v>
      </c>
      <c r="JWD1468" s="11">
        <v>0</v>
      </c>
      <c r="JWE1468" s="11">
        <v>0</v>
      </c>
      <c r="JWF1468" s="11">
        <v>0</v>
      </c>
      <c r="JWG1468" s="11">
        <v>0</v>
      </c>
      <c r="JWH1468" s="11">
        <v>0</v>
      </c>
      <c r="JWI1468" s="11">
        <v>0</v>
      </c>
      <c r="JWJ1468" s="11">
        <v>0</v>
      </c>
      <c r="JWK1468" s="11">
        <v>0</v>
      </c>
      <c r="JWL1468" s="11">
        <v>0</v>
      </c>
      <c r="JWM1468" s="11">
        <v>0</v>
      </c>
      <c r="JWN1468" s="11">
        <v>0</v>
      </c>
      <c r="JWO1468" s="11">
        <v>0</v>
      </c>
      <c r="JWP1468" s="11">
        <v>0</v>
      </c>
      <c r="JWQ1468" s="11">
        <v>0</v>
      </c>
      <c r="JWR1468" s="11">
        <v>0</v>
      </c>
      <c r="JWS1468" s="11">
        <v>0</v>
      </c>
      <c r="JWT1468" s="11">
        <v>0</v>
      </c>
      <c r="JWU1468" s="11">
        <v>0</v>
      </c>
      <c r="JWV1468" s="11">
        <v>0</v>
      </c>
      <c r="JWW1468" s="11">
        <v>0</v>
      </c>
      <c r="JWX1468" s="11">
        <v>0</v>
      </c>
      <c r="JWY1468" s="11">
        <v>0</v>
      </c>
      <c r="JWZ1468" s="11">
        <v>0</v>
      </c>
      <c r="JXA1468" s="11">
        <v>0</v>
      </c>
      <c r="JXB1468" s="11">
        <v>0</v>
      </c>
      <c r="JXC1468" s="11">
        <v>0</v>
      </c>
      <c r="JXD1468" s="11">
        <v>0</v>
      </c>
      <c r="JXE1468" s="11">
        <v>0</v>
      </c>
      <c r="JXF1468" s="11">
        <v>0</v>
      </c>
      <c r="JXG1468" s="11">
        <v>0</v>
      </c>
      <c r="JXH1468" s="11">
        <v>0</v>
      </c>
      <c r="JXI1468" s="11">
        <v>0</v>
      </c>
      <c r="JXJ1468" s="11">
        <v>0</v>
      </c>
      <c r="JXK1468" s="11">
        <v>0</v>
      </c>
      <c r="JXL1468" s="11">
        <v>0</v>
      </c>
      <c r="JXM1468" s="11">
        <v>0</v>
      </c>
      <c r="JXN1468" s="11">
        <v>0</v>
      </c>
      <c r="JXO1468" s="11">
        <v>0</v>
      </c>
      <c r="JXP1468" s="11">
        <v>0</v>
      </c>
      <c r="JXQ1468" s="11">
        <v>0</v>
      </c>
      <c r="JXR1468" s="11">
        <v>0</v>
      </c>
      <c r="JXS1468" s="11">
        <v>0</v>
      </c>
      <c r="JXT1468" s="11">
        <v>0</v>
      </c>
      <c r="JXU1468" s="11">
        <v>0</v>
      </c>
      <c r="JXV1468" s="11">
        <v>0</v>
      </c>
      <c r="JXW1468" s="11">
        <v>0</v>
      </c>
      <c r="JXX1468" s="11">
        <v>0</v>
      </c>
      <c r="JXY1468" s="11">
        <v>0</v>
      </c>
      <c r="JXZ1468" s="11">
        <v>0</v>
      </c>
      <c r="JYA1468" s="11">
        <v>0</v>
      </c>
      <c r="JYB1468" s="11">
        <v>0</v>
      </c>
      <c r="JYC1468" s="11">
        <v>0</v>
      </c>
      <c r="JYD1468" s="11">
        <v>0</v>
      </c>
      <c r="JYE1468" s="11">
        <v>0</v>
      </c>
      <c r="JYF1468" s="11">
        <v>0</v>
      </c>
      <c r="JYG1468" s="11">
        <v>0</v>
      </c>
      <c r="JYH1468" s="11">
        <v>0</v>
      </c>
      <c r="JYI1468" s="11">
        <v>0</v>
      </c>
      <c r="JYJ1468" s="11">
        <v>0</v>
      </c>
      <c r="JYK1468" s="11">
        <v>0</v>
      </c>
      <c r="JYL1468" s="11">
        <v>0</v>
      </c>
      <c r="JYM1468" s="11">
        <v>0</v>
      </c>
      <c r="JYN1468" s="11">
        <v>0</v>
      </c>
      <c r="JYO1468" s="11">
        <v>0</v>
      </c>
      <c r="JYP1468" s="11">
        <v>0</v>
      </c>
      <c r="JYQ1468" s="11">
        <v>0</v>
      </c>
      <c r="JYR1468" s="11">
        <v>0</v>
      </c>
      <c r="JYS1468" s="11">
        <v>0</v>
      </c>
      <c r="JYT1468" s="11">
        <v>0</v>
      </c>
      <c r="JYU1468" s="11">
        <v>0</v>
      </c>
      <c r="JYV1468" s="11">
        <v>0</v>
      </c>
      <c r="JYW1468" s="11">
        <v>0</v>
      </c>
      <c r="JYX1468" s="11">
        <v>0</v>
      </c>
      <c r="JYY1468" s="11">
        <v>0</v>
      </c>
      <c r="JYZ1468" s="11">
        <v>0</v>
      </c>
      <c r="JZA1468" s="11">
        <v>0</v>
      </c>
      <c r="JZB1468" s="11">
        <v>0</v>
      </c>
      <c r="JZC1468" s="11">
        <v>0</v>
      </c>
      <c r="JZD1468" s="11">
        <v>0</v>
      </c>
      <c r="JZE1468" s="11">
        <v>0</v>
      </c>
      <c r="JZF1468" s="11">
        <v>0</v>
      </c>
      <c r="JZG1468" s="11">
        <v>0</v>
      </c>
      <c r="JZH1468" s="11">
        <v>0</v>
      </c>
      <c r="JZI1468" s="11">
        <v>0</v>
      </c>
      <c r="JZJ1468" s="11">
        <v>0</v>
      </c>
      <c r="JZK1468" s="11">
        <v>0</v>
      </c>
      <c r="JZL1468" s="11">
        <v>0</v>
      </c>
      <c r="JZM1468" s="11">
        <v>0</v>
      </c>
      <c r="JZN1468" s="11">
        <v>0</v>
      </c>
      <c r="JZO1468" s="11">
        <v>0</v>
      </c>
      <c r="JZP1468" s="11">
        <v>0</v>
      </c>
      <c r="JZQ1468" s="11">
        <v>0</v>
      </c>
      <c r="JZR1468" s="11">
        <v>0</v>
      </c>
      <c r="JZS1468" s="11">
        <v>0</v>
      </c>
      <c r="JZT1468" s="11">
        <v>0</v>
      </c>
      <c r="JZU1468" s="11">
        <v>0</v>
      </c>
      <c r="JZV1468" s="11">
        <v>0</v>
      </c>
      <c r="JZW1468" s="11">
        <v>0</v>
      </c>
      <c r="JZX1468" s="11">
        <v>0</v>
      </c>
      <c r="JZY1468" s="11">
        <v>0</v>
      </c>
      <c r="JZZ1468" s="11">
        <v>0</v>
      </c>
      <c r="KAA1468" s="11">
        <v>0</v>
      </c>
      <c r="KAB1468" s="11">
        <v>0</v>
      </c>
      <c r="KAC1468" s="11">
        <v>0</v>
      </c>
      <c r="KAD1468" s="11">
        <v>0</v>
      </c>
      <c r="KAE1468" s="11">
        <v>0</v>
      </c>
      <c r="KAF1468" s="11">
        <v>0</v>
      </c>
      <c r="KAG1468" s="11">
        <v>0</v>
      </c>
      <c r="KAH1468" s="11">
        <v>0</v>
      </c>
      <c r="KAI1468" s="11">
        <v>0</v>
      </c>
      <c r="KAJ1468" s="11">
        <v>0</v>
      </c>
      <c r="KAK1468" s="11">
        <v>0</v>
      </c>
      <c r="KAL1468" s="11">
        <v>0</v>
      </c>
      <c r="KAM1468" s="11">
        <v>0</v>
      </c>
      <c r="KAN1468" s="11">
        <v>0</v>
      </c>
      <c r="KAO1468" s="11">
        <v>0</v>
      </c>
      <c r="KAP1468" s="11">
        <v>0</v>
      </c>
      <c r="KAQ1468" s="11">
        <v>0</v>
      </c>
      <c r="KAR1468" s="11">
        <v>0</v>
      </c>
      <c r="KAS1468" s="11">
        <v>0</v>
      </c>
      <c r="KAT1468" s="11">
        <v>0</v>
      </c>
      <c r="KAU1468" s="11">
        <v>0</v>
      </c>
      <c r="KAV1468" s="11">
        <v>0</v>
      </c>
      <c r="KAW1468" s="11">
        <v>0</v>
      </c>
      <c r="KAX1468" s="11">
        <v>0</v>
      </c>
      <c r="KAY1468" s="11">
        <v>0</v>
      </c>
      <c r="KAZ1468" s="11">
        <v>0</v>
      </c>
      <c r="KBA1468" s="11">
        <v>0</v>
      </c>
      <c r="KBB1468" s="11">
        <v>0</v>
      </c>
      <c r="KBC1468" s="11">
        <v>0</v>
      </c>
      <c r="KBD1468" s="11">
        <v>0</v>
      </c>
      <c r="KBE1468" s="11">
        <v>0</v>
      </c>
      <c r="KBF1468" s="11">
        <v>0</v>
      </c>
      <c r="KBG1468" s="11">
        <v>0</v>
      </c>
      <c r="KBH1468" s="11">
        <v>0</v>
      </c>
      <c r="KBI1468" s="11">
        <v>0</v>
      </c>
      <c r="KBJ1468" s="11">
        <v>0</v>
      </c>
      <c r="KBK1468" s="11">
        <v>0</v>
      </c>
      <c r="KBL1468" s="11">
        <v>0</v>
      </c>
      <c r="KBM1468" s="11">
        <v>0</v>
      </c>
      <c r="KBN1468" s="11">
        <v>0</v>
      </c>
      <c r="KBO1468" s="11">
        <v>0</v>
      </c>
      <c r="KBP1468" s="11">
        <v>0</v>
      </c>
      <c r="KBQ1468" s="11">
        <v>0</v>
      </c>
      <c r="KBR1468" s="11">
        <v>0</v>
      </c>
      <c r="KBS1468" s="11">
        <v>0</v>
      </c>
      <c r="KBT1468" s="11">
        <v>0</v>
      </c>
      <c r="KBU1468" s="11">
        <v>0</v>
      </c>
      <c r="KBV1468" s="11">
        <v>0</v>
      </c>
      <c r="KBW1468" s="11">
        <v>0</v>
      </c>
      <c r="KBX1468" s="11">
        <v>0</v>
      </c>
      <c r="KBY1468" s="11">
        <v>0</v>
      </c>
      <c r="KBZ1468" s="11">
        <v>0</v>
      </c>
      <c r="KCA1468" s="11">
        <v>0</v>
      </c>
      <c r="KCB1468" s="11">
        <v>0</v>
      </c>
      <c r="KCC1468" s="11">
        <v>0</v>
      </c>
      <c r="KCD1468" s="11">
        <v>0</v>
      </c>
      <c r="KCE1468" s="11">
        <v>0</v>
      </c>
      <c r="KCF1468" s="11">
        <v>0</v>
      </c>
      <c r="KCG1468" s="11">
        <v>0</v>
      </c>
      <c r="KCH1468" s="11">
        <v>0</v>
      </c>
      <c r="KCI1468" s="11">
        <v>0</v>
      </c>
      <c r="KCJ1468" s="11">
        <v>0</v>
      </c>
      <c r="KCK1468" s="11">
        <v>0</v>
      </c>
      <c r="KCL1468" s="11">
        <v>0</v>
      </c>
      <c r="KCM1468" s="11">
        <v>0</v>
      </c>
      <c r="KCN1468" s="11">
        <v>0</v>
      </c>
      <c r="KCO1468" s="11">
        <v>0</v>
      </c>
      <c r="KCP1468" s="11">
        <v>0</v>
      </c>
      <c r="KCQ1468" s="11">
        <v>0</v>
      </c>
      <c r="KCR1468" s="11">
        <v>0</v>
      </c>
      <c r="KCS1468" s="11">
        <v>0</v>
      </c>
      <c r="KCT1468" s="11">
        <v>0</v>
      </c>
      <c r="KCU1468" s="11">
        <v>0</v>
      </c>
      <c r="KCV1468" s="11">
        <v>0</v>
      </c>
      <c r="KCW1468" s="11">
        <v>0</v>
      </c>
      <c r="KCX1468" s="11">
        <v>0</v>
      </c>
      <c r="KCY1468" s="11">
        <v>0</v>
      </c>
      <c r="KCZ1468" s="11">
        <v>0</v>
      </c>
      <c r="KDA1468" s="11">
        <v>0</v>
      </c>
      <c r="KDB1468" s="11">
        <v>0</v>
      </c>
      <c r="KDC1468" s="11">
        <v>0</v>
      </c>
      <c r="KDD1468" s="11">
        <v>0</v>
      </c>
      <c r="KDE1468" s="11">
        <v>0</v>
      </c>
      <c r="KDF1468" s="11">
        <v>0</v>
      </c>
      <c r="KDG1468" s="11">
        <v>0</v>
      </c>
      <c r="KDH1468" s="11">
        <v>0</v>
      </c>
      <c r="KDI1468" s="11">
        <v>0</v>
      </c>
      <c r="KDJ1468" s="11">
        <v>0</v>
      </c>
      <c r="KDK1468" s="11">
        <v>0</v>
      </c>
      <c r="KDL1468" s="11">
        <v>0</v>
      </c>
      <c r="KDM1468" s="11">
        <v>0</v>
      </c>
      <c r="KDN1468" s="11">
        <v>0</v>
      </c>
      <c r="KDO1468" s="11">
        <v>0</v>
      </c>
      <c r="KDP1468" s="11">
        <v>0</v>
      </c>
      <c r="KDQ1468" s="11">
        <v>0</v>
      </c>
      <c r="KDR1468" s="11">
        <v>0</v>
      </c>
      <c r="KDS1468" s="11">
        <v>0</v>
      </c>
      <c r="KDT1468" s="11">
        <v>0</v>
      </c>
      <c r="KDU1468" s="11">
        <v>0</v>
      </c>
      <c r="KDV1468" s="11">
        <v>0</v>
      </c>
      <c r="KDW1468" s="11">
        <v>0</v>
      </c>
      <c r="KDX1468" s="11">
        <v>0</v>
      </c>
      <c r="KDY1468" s="11">
        <v>0</v>
      </c>
      <c r="KDZ1468" s="11">
        <v>0</v>
      </c>
      <c r="KEA1468" s="11">
        <v>0</v>
      </c>
      <c r="KEB1468" s="11">
        <v>0</v>
      </c>
      <c r="KEC1468" s="11">
        <v>0</v>
      </c>
      <c r="KED1468" s="11">
        <v>0</v>
      </c>
      <c r="KEE1468" s="11">
        <v>0</v>
      </c>
      <c r="KEF1468" s="11">
        <v>0</v>
      </c>
      <c r="KEG1468" s="11">
        <v>0</v>
      </c>
      <c r="KEH1468" s="11">
        <v>0</v>
      </c>
      <c r="KEI1468" s="11">
        <v>0</v>
      </c>
      <c r="KEJ1468" s="11">
        <v>0</v>
      </c>
      <c r="KEK1468" s="11">
        <v>0</v>
      </c>
      <c r="KEL1468" s="11">
        <v>0</v>
      </c>
      <c r="KEM1468" s="11">
        <v>0</v>
      </c>
      <c r="KEN1468" s="11">
        <v>0</v>
      </c>
      <c r="KEO1468" s="11">
        <v>0</v>
      </c>
      <c r="KEP1468" s="11">
        <v>0</v>
      </c>
      <c r="KEQ1468" s="11">
        <v>0</v>
      </c>
      <c r="KER1468" s="11">
        <v>0</v>
      </c>
      <c r="KES1468" s="11">
        <v>0</v>
      </c>
      <c r="KET1468" s="11">
        <v>0</v>
      </c>
      <c r="KEU1468" s="11">
        <v>0</v>
      </c>
      <c r="KEV1468" s="11">
        <v>0</v>
      </c>
      <c r="KEW1468" s="11">
        <v>0</v>
      </c>
      <c r="KEX1468" s="11">
        <v>0</v>
      </c>
      <c r="KEY1468" s="11">
        <v>0</v>
      </c>
      <c r="KEZ1468" s="11">
        <v>0</v>
      </c>
      <c r="KFA1468" s="11">
        <v>0</v>
      </c>
      <c r="KFB1468" s="11">
        <v>0</v>
      </c>
      <c r="KFC1468" s="11">
        <v>0</v>
      </c>
      <c r="KFD1468" s="11">
        <v>0</v>
      </c>
      <c r="KFE1468" s="11">
        <v>0</v>
      </c>
      <c r="KFF1468" s="11">
        <v>0</v>
      </c>
      <c r="KFG1468" s="11">
        <v>0</v>
      </c>
      <c r="KFH1468" s="11">
        <v>0</v>
      </c>
      <c r="KFI1468" s="11">
        <v>0</v>
      </c>
      <c r="KFJ1468" s="11">
        <v>0</v>
      </c>
      <c r="KFK1468" s="11">
        <v>0</v>
      </c>
      <c r="KFL1468" s="11">
        <v>0</v>
      </c>
      <c r="KFM1468" s="11">
        <v>0</v>
      </c>
      <c r="KFN1468" s="11">
        <v>0</v>
      </c>
      <c r="KFO1468" s="11">
        <v>0</v>
      </c>
      <c r="KFP1468" s="11">
        <v>0</v>
      </c>
      <c r="KFQ1468" s="11">
        <v>0</v>
      </c>
      <c r="KFR1468" s="11">
        <v>0</v>
      </c>
      <c r="KFS1468" s="11">
        <v>0</v>
      </c>
      <c r="KFT1468" s="11">
        <v>0</v>
      </c>
      <c r="KFU1468" s="11">
        <v>0</v>
      </c>
      <c r="KFV1468" s="11">
        <v>0</v>
      </c>
      <c r="KFW1468" s="11">
        <v>0</v>
      </c>
      <c r="KFX1468" s="11">
        <v>0</v>
      </c>
      <c r="KFY1468" s="11">
        <v>0</v>
      </c>
      <c r="KFZ1468" s="11">
        <v>0</v>
      </c>
      <c r="KGA1468" s="11">
        <v>0</v>
      </c>
      <c r="KGB1468" s="11">
        <v>0</v>
      </c>
      <c r="KGC1468" s="11">
        <v>0</v>
      </c>
      <c r="KGD1468" s="11">
        <v>0</v>
      </c>
      <c r="KGE1468" s="11">
        <v>0</v>
      </c>
      <c r="KGF1468" s="11">
        <v>0</v>
      </c>
      <c r="KGG1468" s="11">
        <v>0</v>
      </c>
      <c r="KGH1468" s="11">
        <v>0</v>
      </c>
      <c r="KGI1468" s="11">
        <v>0</v>
      </c>
      <c r="KGJ1468" s="11">
        <v>0</v>
      </c>
      <c r="KGK1468" s="11">
        <v>0</v>
      </c>
      <c r="KGL1468" s="11">
        <v>0</v>
      </c>
      <c r="KGM1468" s="11">
        <v>0</v>
      </c>
      <c r="KGN1468" s="11">
        <v>0</v>
      </c>
      <c r="KGO1468" s="11">
        <v>0</v>
      </c>
      <c r="KGP1468" s="11">
        <v>0</v>
      </c>
      <c r="KGQ1468" s="11">
        <v>0</v>
      </c>
      <c r="KGR1468" s="11">
        <v>0</v>
      </c>
      <c r="KGS1468" s="11">
        <v>0</v>
      </c>
      <c r="KGT1468" s="11">
        <v>0</v>
      </c>
      <c r="KGU1468" s="11">
        <v>0</v>
      </c>
      <c r="KGV1468" s="11">
        <v>0</v>
      </c>
      <c r="KGW1468" s="11">
        <v>0</v>
      </c>
      <c r="KGX1468" s="11">
        <v>0</v>
      </c>
      <c r="KGY1468" s="11">
        <v>0</v>
      </c>
      <c r="KGZ1468" s="11">
        <v>0</v>
      </c>
      <c r="KHA1468" s="11">
        <v>0</v>
      </c>
      <c r="KHB1468" s="11">
        <v>0</v>
      </c>
      <c r="KHC1468" s="11">
        <v>0</v>
      </c>
      <c r="KHD1468" s="11">
        <v>0</v>
      </c>
      <c r="KHE1468" s="11">
        <v>0</v>
      </c>
      <c r="KHF1468" s="11">
        <v>0</v>
      </c>
      <c r="KHG1468" s="11">
        <v>0</v>
      </c>
      <c r="KHH1468" s="11">
        <v>0</v>
      </c>
      <c r="KHI1468" s="11">
        <v>0</v>
      </c>
      <c r="KHJ1468" s="11">
        <v>0</v>
      </c>
      <c r="KHK1468" s="11">
        <v>0</v>
      </c>
      <c r="KHL1468" s="11">
        <v>0</v>
      </c>
      <c r="KHM1468" s="11">
        <v>0</v>
      </c>
      <c r="KHN1468" s="11">
        <v>0</v>
      </c>
      <c r="KHO1468" s="11">
        <v>0</v>
      </c>
      <c r="KHP1468" s="11">
        <v>0</v>
      </c>
      <c r="KHQ1468" s="11">
        <v>0</v>
      </c>
      <c r="KHR1468" s="11">
        <v>0</v>
      </c>
      <c r="KHS1468" s="11">
        <v>0</v>
      </c>
      <c r="KHT1468" s="11">
        <v>0</v>
      </c>
      <c r="KHU1468" s="11">
        <v>0</v>
      </c>
      <c r="KHV1468" s="11">
        <v>0</v>
      </c>
      <c r="KHW1468" s="11">
        <v>0</v>
      </c>
      <c r="KHX1468" s="11">
        <v>0</v>
      </c>
      <c r="KHY1468" s="11">
        <v>0</v>
      </c>
      <c r="KHZ1468" s="11">
        <v>0</v>
      </c>
      <c r="KIA1468" s="11">
        <v>0</v>
      </c>
      <c r="KIB1468" s="11">
        <v>0</v>
      </c>
      <c r="KIC1468" s="11">
        <v>0</v>
      </c>
      <c r="KID1468" s="11">
        <v>0</v>
      </c>
      <c r="KIE1468" s="11">
        <v>0</v>
      </c>
      <c r="KIF1468" s="11">
        <v>0</v>
      </c>
      <c r="KIG1468" s="11">
        <v>0</v>
      </c>
      <c r="KIH1468" s="11">
        <v>0</v>
      </c>
      <c r="KII1468" s="11">
        <v>0</v>
      </c>
      <c r="KIJ1468" s="11">
        <v>0</v>
      </c>
      <c r="KIK1468" s="11">
        <v>0</v>
      </c>
      <c r="KIL1468" s="11">
        <v>0</v>
      </c>
      <c r="KIM1468" s="11">
        <v>0</v>
      </c>
      <c r="KIN1468" s="11">
        <v>0</v>
      </c>
      <c r="KIO1468" s="11">
        <v>0</v>
      </c>
      <c r="KIP1468" s="11">
        <v>0</v>
      </c>
      <c r="KIQ1468" s="11">
        <v>0</v>
      </c>
      <c r="KIR1468" s="11">
        <v>0</v>
      </c>
      <c r="KIS1468" s="11">
        <v>0</v>
      </c>
      <c r="KIT1468" s="11">
        <v>0</v>
      </c>
      <c r="KIU1468" s="11">
        <v>0</v>
      </c>
      <c r="KIV1468" s="11">
        <v>0</v>
      </c>
      <c r="KIW1468" s="11">
        <v>0</v>
      </c>
      <c r="KIX1468" s="11">
        <v>0</v>
      </c>
      <c r="KIY1468" s="11">
        <v>0</v>
      </c>
      <c r="KIZ1468" s="11">
        <v>0</v>
      </c>
      <c r="KJA1468" s="11">
        <v>0</v>
      </c>
      <c r="KJB1468" s="11">
        <v>0</v>
      </c>
      <c r="KJC1468" s="11">
        <v>0</v>
      </c>
      <c r="KJD1468" s="11">
        <v>0</v>
      </c>
      <c r="KJE1468" s="11">
        <v>0</v>
      </c>
      <c r="KJF1468" s="11">
        <v>0</v>
      </c>
      <c r="KJG1468" s="11">
        <v>0</v>
      </c>
      <c r="KJH1468" s="11">
        <v>0</v>
      </c>
      <c r="KJI1468" s="11">
        <v>0</v>
      </c>
      <c r="KJJ1468" s="11">
        <v>0</v>
      </c>
      <c r="KJK1468" s="11">
        <v>0</v>
      </c>
      <c r="KJL1468" s="11">
        <v>0</v>
      </c>
      <c r="KJM1468" s="11">
        <v>0</v>
      </c>
      <c r="KJN1468" s="11">
        <v>0</v>
      </c>
      <c r="KJO1468" s="11">
        <v>0</v>
      </c>
      <c r="KJP1468" s="11">
        <v>0</v>
      </c>
      <c r="KJQ1468" s="11">
        <v>0</v>
      </c>
      <c r="KJR1468" s="11">
        <v>0</v>
      </c>
      <c r="KJS1468" s="11">
        <v>0</v>
      </c>
      <c r="KJT1468" s="11">
        <v>0</v>
      </c>
      <c r="KJU1468" s="11">
        <v>0</v>
      </c>
      <c r="KJV1468" s="11">
        <v>0</v>
      </c>
      <c r="KJW1468" s="11">
        <v>0</v>
      </c>
      <c r="KJX1468" s="11">
        <v>0</v>
      </c>
      <c r="KJY1468" s="11">
        <v>0</v>
      </c>
      <c r="KJZ1468" s="11">
        <v>0</v>
      </c>
      <c r="KKA1468" s="11">
        <v>0</v>
      </c>
      <c r="KKB1468" s="11">
        <v>0</v>
      </c>
      <c r="KKC1468" s="11">
        <v>0</v>
      </c>
      <c r="KKD1468" s="11">
        <v>0</v>
      </c>
      <c r="KKE1468" s="11">
        <v>0</v>
      </c>
      <c r="KKF1468" s="11">
        <v>0</v>
      </c>
      <c r="KKG1468" s="11">
        <v>0</v>
      </c>
      <c r="KKH1468" s="11">
        <v>0</v>
      </c>
      <c r="KKI1468" s="11">
        <v>0</v>
      </c>
      <c r="KKJ1468" s="11">
        <v>0</v>
      </c>
      <c r="KKK1468" s="11">
        <v>0</v>
      </c>
      <c r="KKL1468" s="11">
        <v>0</v>
      </c>
      <c r="KKM1468" s="11">
        <v>0</v>
      </c>
      <c r="KKN1468" s="11">
        <v>0</v>
      </c>
      <c r="KKO1468" s="11">
        <v>0</v>
      </c>
      <c r="KKP1468" s="11">
        <v>0</v>
      </c>
      <c r="KKQ1468" s="11">
        <v>0</v>
      </c>
      <c r="KKR1468" s="11">
        <v>0</v>
      </c>
      <c r="KKS1468" s="11">
        <v>0</v>
      </c>
      <c r="KKT1468" s="11">
        <v>0</v>
      </c>
      <c r="KKU1468" s="11">
        <v>0</v>
      </c>
      <c r="KKV1468" s="11">
        <v>0</v>
      </c>
      <c r="KKW1468" s="11">
        <v>0</v>
      </c>
      <c r="KKX1468" s="11">
        <v>0</v>
      </c>
      <c r="KKY1468" s="11">
        <v>0</v>
      </c>
      <c r="KKZ1468" s="11">
        <v>0</v>
      </c>
      <c r="KLA1468" s="11">
        <v>0</v>
      </c>
      <c r="KLB1468" s="11">
        <v>0</v>
      </c>
      <c r="KLC1468" s="11">
        <v>0</v>
      </c>
      <c r="KLD1468" s="11">
        <v>0</v>
      </c>
      <c r="KLE1468" s="11">
        <v>0</v>
      </c>
      <c r="KLF1468" s="11">
        <v>0</v>
      </c>
      <c r="KLG1468" s="11">
        <v>0</v>
      </c>
      <c r="KLH1468" s="11">
        <v>0</v>
      </c>
      <c r="KLI1468" s="11">
        <v>0</v>
      </c>
      <c r="KLJ1468" s="11">
        <v>0</v>
      </c>
      <c r="KLK1468" s="11">
        <v>0</v>
      </c>
      <c r="KLL1468" s="11">
        <v>0</v>
      </c>
      <c r="KLM1468" s="11">
        <v>0</v>
      </c>
      <c r="KLN1468" s="11">
        <v>0</v>
      </c>
      <c r="KLO1468" s="11">
        <v>0</v>
      </c>
      <c r="KLP1468" s="11">
        <v>0</v>
      </c>
      <c r="KLQ1468" s="11">
        <v>0</v>
      </c>
      <c r="KLR1468" s="11">
        <v>0</v>
      </c>
      <c r="KLS1468" s="11">
        <v>0</v>
      </c>
      <c r="KLT1468" s="11">
        <v>0</v>
      </c>
      <c r="KLU1468" s="11">
        <v>0</v>
      </c>
      <c r="KLV1468" s="11">
        <v>0</v>
      </c>
      <c r="KLW1468" s="11">
        <v>0</v>
      </c>
      <c r="KLX1468" s="11">
        <v>0</v>
      </c>
      <c r="KLY1468" s="11">
        <v>0</v>
      </c>
      <c r="KLZ1468" s="11">
        <v>0</v>
      </c>
      <c r="KMA1468" s="11">
        <v>0</v>
      </c>
      <c r="KMB1468" s="11">
        <v>0</v>
      </c>
      <c r="KMC1468" s="11">
        <v>0</v>
      </c>
      <c r="KMD1468" s="11">
        <v>0</v>
      </c>
      <c r="KME1468" s="11">
        <v>0</v>
      </c>
      <c r="KMF1468" s="11">
        <v>0</v>
      </c>
      <c r="KMG1468" s="11">
        <v>0</v>
      </c>
      <c r="KMH1468" s="11">
        <v>0</v>
      </c>
      <c r="KMI1468" s="11">
        <v>0</v>
      </c>
      <c r="KMJ1468" s="11">
        <v>0</v>
      </c>
      <c r="KMK1468" s="11">
        <v>0</v>
      </c>
      <c r="KML1468" s="11">
        <v>0</v>
      </c>
      <c r="KMM1468" s="11">
        <v>0</v>
      </c>
      <c r="KMN1468" s="11">
        <v>0</v>
      </c>
      <c r="KMO1468" s="11">
        <v>0</v>
      </c>
      <c r="KMP1468" s="11">
        <v>0</v>
      </c>
      <c r="KMQ1468" s="11">
        <v>0</v>
      </c>
      <c r="KMR1468" s="11">
        <v>0</v>
      </c>
      <c r="KMS1468" s="11">
        <v>0</v>
      </c>
      <c r="KMT1468" s="11">
        <v>0</v>
      </c>
      <c r="KMU1468" s="11">
        <v>0</v>
      </c>
      <c r="KMV1468" s="11">
        <v>0</v>
      </c>
      <c r="KMW1468" s="11">
        <v>0</v>
      </c>
      <c r="KMX1468" s="11">
        <v>0</v>
      </c>
      <c r="KMY1468" s="11">
        <v>0</v>
      </c>
      <c r="KMZ1468" s="11">
        <v>0</v>
      </c>
      <c r="KNA1468" s="11">
        <v>0</v>
      </c>
      <c r="KNB1468" s="11">
        <v>0</v>
      </c>
      <c r="KNC1468" s="11">
        <v>0</v>
      </c>
      <c r="KND1468" s="11">
        <v>0</v>
      </c>
      <c r="KNE1468" s="11">
        <v>0</v>
      </c>
      <c r="KNF1468" s="11">
        <v>0</v>
      </c>
      <c r="KNG1468" s="11">
        <v>0</v>
      </c>
      <c r="KNH1468" s="11">
        <v>0</v>
      </c>
      <c r="KNI1468" s="11">
        <v>0</v>
      </c>
      <c r="KNJ1468" s="11">
        <v>0</v>
      </c>
      <c r="KNK1468" s="11">
        <v>0</v>
      </c>
      <c r="KNL1468" s="11">
        <v>0</v>
      </c>
      <c r="KNM1468" s="11">
        <v>0</v>
      </c>
      <c r="KNN1468" s="11">
        <v>0</v>
      </c>
      <c r="KNO1468" s="11">
        <v>0</v>
      </c>
      <c r="KNP1468" s="11">
        <v>0</v>
      </c>
      <c r="KNQ1468" s="11">
        <v>0</v>
      </c>
      <c r="KNR1468" s="11">
        <v>0</v>
      </c>
      <c r="KNS1468" s="11">
        <v>0</v>
      </c>
      <c r="KNT1468" s="11">
        <v>0</v>
      </c>
      <c r="KNU1468" s="11">
        <v>0</v>
      </c>
      <c r="KNV1468" s="11">
        <v>0</v>
      </c>
      <c r="KNW1468" s="11">
        <v>0</v>
      </c>
      <c r="KNX1468" s="11">
        <v>0</v>
      </c>
      <c r="KNY1468" s="11">
        <v>0</v>
      </c>
      <c r="KNZ1468" s="11">
        <v>0</v>
      </c>
      <c r="KOA1468" s="11">
        <v>0</v>
      </c>
      <c r="KOB1468" s="11">
        <v>0</v>
      </c>
      <c r="KOC1468" s="11">
        <v>0</v>
      </c>
      <c r="KOD1468" s="11">
        <v>0</v>
      </c>
      <c r="KOE1468" s="11">
        <v>0</v>
      </c>
      <c r="KOF1468" s="11">
        <v>0</v>
      </c>
      <c r="KOG1468" s="11">
        <v>0</v>
      </c>
      <c r="KOH1468" s="11">
        <v>0</v>
      </c>
      <c r="KOI1468" s="11">
        <v>0</v>
      </c>
      <c r="KOJ1468" s="11">
        <v>0</v>
      </c>
      <c r="KOK1468" s="11">
        <v>0</v>
      </c>
      <c r="KOL1468" s="11">
        <v>0</v>
      </c>
      <c r="KOM1468" s="11">
        <v>0</v>
      </c>
      <c r="KON1468" s="11">
        <v>0</v>
      </c>
      <c r="KOO1468" s="11">
        <v>0</v>
      </c>
      <c r="KOP1468" s="11">
        <v>0</v>
      </c>
      <c r="KOQ1468" s="11">
        <v>0</v>
      </c>
      <c r="KOR1468" s="11">
        <v>0</v>
      </c>
      <c r="KOS1468" s="11">
        <v>0</v>
      </c>
      <c r="KOT1468" s="11">
        <v>0</v>
      </c>
      <c r="KOU1468" s="11">
        <v>0</v>
      </c>
      <c r="KOV1468" s="11">
        <v>0</v>
      </c>
      <c r="KOW1468" s="11">
        <v>0</v>
      </c>
      <c r="KOX1468" s="11">
        <v>0</v>
      </c>
      <c r="KOY1468" s="11">
        <v>0</v>
      </c>
      <c r="KOZ1468" s="11">
        <v>0</v>
      </c>
      <c r="KPA1468" s="11">
        <v>0</v>
      </c>
      <c r="KPB1468" s="11">
        <v>0</v>
      </c>
      <c r="KPC1468" s="11">
        <v>0</v>
      </c>
      <c r="KPD1468" s="11">
        <v>0</v>
      </c>
      <c r="KPE1468" s="11">
        <v>0</v>
      </c>
      <c r="KPF1468" s="11">
        <v>0</v>
      </c>
      <c r="KPG1468" s="11">
        <v>0</v>
      </c>
      <c r="KPH1468" s="11">
        <v>0</v>
      </c>
      <c r="KPI1468" s="11">
        <v>0</v>
      </c>
      <c r="KPJ1468" s="11">
        <v>0</v>
      </c>
      <c r="KPK1468" s="11">
        <v>0</v>
      </c>
      <c r="KPL1468" s="11">
        <v>0</v>
      </c>
      <c r="KPM1468" s="11">
        <v>0</v>
      </c>
      <c r="KPN1468" s="11">
        <v>0</v>
      </c>
      <c r="KPO1468" s="11">
        <v>0</v>
      </c>
      <c r="KPP1468" s="11">
        <v>0</v>
      </c>
      <c r="KPQ1468" s="11">
        <v>0</v>
      </c>
      <c r="KPR1468" s="11">
        <v>0</v>
      </c>
      <c r="KPS1468" s="11">
        <v>0</v>
      </c>
      <c r="KPT1468" s="11">
        <v>0</v>
      </c>
      <c r="KPU1468" s="11">
        <v>0</v>
      </c>
      <c r="KPV1468" s="11">
        <v>0</v>
      </c>
      <c r="KPW1468" s="11">
        <v>0</v>
      </c>
      <c r="KPX1468" s="11">
        <v>0</v>
      </c>
      <c r="KPY1468" s="11">
        <v>0</v>
      </c>
      <c r="KPZ1468" s="11">
        <v>0</v>
      </c>
      <c r="KQA1468" s="11">
        <v>0</v>
      </c>
      <c r="KQB1468" s="11">
        <v>0</v>
      </c>
      <c r="KQC1468" s="11">
        <v>0</v>
      </c>
      <c r="KQD1468" s="11">
        <v>0</v>
      </c>
      <c r="KQE1468" s="11">
        <v>0</v>
      </c>
      <c r="KQF1468" s="11">
        <v>0</v>
      </c>
      <c r="KQG1468" s="11">
        <v>0</v>
      </c>
      <c r="KQH1468" s="11">
        <v>0</v>
      </c>
      <c r="KQI1468" s="11">
        <v>0</v>
      </c>
      <c r="KQJ1468" s="11">
        <v>0</v>
      </c>
      <c r="KQK1468" s="11">
        <v>0</v>
      </c>
      <c r="KQL1468" s="11">
        <v>0</v>
      </c>
      <c r="KQM1468" s="11">
        <v>0</v>
      </c>
      <c r="KQN1468" s="11">
        <v>0</v>
      </c>
      <c r="KQO1468" s="11">
        <v>0</v>
      </c>
      <c r="KQP1468" s="11">
        <v>0</v>
      </c>
      <c r="KQQ1468" s="11">
        <v>0</v>
      </c>
      <c r="KQR1468" s="11">
        <v>0</v>
      </c>
      <c r="KQS1468" s="11">
        <v>0</v>
      </c>
      <c r="KQT1468" s="11">
        <v>0</v>
      </c>
      <c r="KQU1468" s="11">
        <v>0</v>
      </c>
      <c r="KQV1468" s="11">
        <v>0</v>
      </c>
      <c r="KQW1468" s="11">
        <v>0</v>
      </c>
      <c r="KQX1468" s="11">
        <v>0</v>
      </c>
      <c r="KQY1468" s="11">
        <v>0</v>
      </c>
      <c r="KQZ1468" s="11">
        <v>0</v>
      </c>
      <c r="KRA1468" s="11">
        <v>0</v>
      </c>
      <c r="KRB1468" s="11">
        <v>0</v>
      </c>
      <c r="KRC1468" s="11">
        <v>0</v>
      </c>
      <c r="KRD1468" s="11">
        <v>0</v>
      </c>
      <c r="KRE1468" s="11">
        <v>0</v>
      </c>
      <c r="KRF1468" s="11">
        <v>0</v>
      </c>
      <c r="KRG1468" s="11">
        <v>0</v>
      </c>
      <c r="KRH1468" s="11">
        <v>0</v>
      </c>
      <c r="KRI1468" s="11">
        <v>0</v>
      </c>
      <c r="KRJ1468" s="11">
        <v>0</v>
      </c>
      <c r="KRK1468" s="11">
        <v>0</v>
      </c>
      <c r="KRL1468" s="11">
        <v>0</v>
      </c>
      <c r="KRM1468" s="11">
        <v>0</v>
      </c>
      <c r="KRN1468" s="11">
        <v>0</v>
      </c>
      <c r="KRO1468" s="11">
        <v>0</v>
      </c>
      <c r="KRP1468" s="11">
        <v>0</v>
      </c>
      <c r="KRQ1468" s="11">
        <v>0</v>
      </c>
      <c r="KRR1468" s="11">
        <v>0</v>
      </c>
      <c r="KRS1468" s="11">
        <v>0</v>
      </c>
      <c r="KRT1468" s="11">
        <v>0</v>
      </c>
      <c r="KRU1468" s="11">
        <v>0</v>
      </c>
      <c r="KRV1468" s="11">
        <v>0</v>
      </c>
      <c r="KRW1468" s="11">
        <v>0</v>
      </c>
      <c r="KRX1468" s="11">
        <v>0</v>
      </c>
      <c r="KRY1468" s="11">
        <v>0</v>
      </c>
      <c r="KRZ1468" s="11">
        <v>0</v>
      </c>
      <c r="KSA1468" s="11">
        <v>0</v>
      </c>
      <c r="KSB1468" s="11">
        <v>0</v>
      </c>
      <c r="KSC1468" s="11">
        <v>0</v>
      </c>
      <c r="KSD1468" s="11">
        <v>0</v>
      </c>
      <c r="KSE1468" s="11">
        <v>0</v>
      </c>
      <c r="KSF1468" s="11">
        <v>0</v>
      </c>
      <c r="KSG1468" s="11">
        <v>0</v>
      </c>
      <c r="KSH1468" s="11">
        <v>0</v>
      </c>
      <c r="KSI1468" s="11">
        <v>0</v>
      </c>
      <c r="KSJ1468" s="11">
        <v>0</v>
      </c>
      <c r="KSK1468" s="11">
        <v>0</v>
      </c>
      <c r="KSL1468" s="11">
        <v>0</v>
      </c>
      <c r="KSM1468" s="11">
        <v>0</v>
      </c>
      <c r="KSN1468" s="11">
        <v>0</v>
      </c>
      <c r="KSO1468" s="11">
        <v>0</v>
      </c>
      <c r="KSP1468" s="11">
        <v>0</v>
      </c>
      <c r="KSQ1468" s="11">
        <v>0</v>
      </c>
      <c r="KSR1468" s="11">
        <v>0</v>
      </c>
      <c r="KSS1468" s="11">
        <v>0</v>
      </c>
      <c r="KST1468" s="11">
        <v>0</v>
      </c>
      <c r="KSU1468" s="11">
        <v>0</v>
      </c>
      <c r="KSV1468" s="11">
        <v>0</v>
      </c>
      <c r="KSW1468" s="11">
        <v>0</v>
      </c>
      <c r="KSX1468" s="11">
        <v>0</v>
      </c>
      <c r="KSY1468" s="11">
        <v>0</v>
      </c>
      <c r="KSZ1468" s="11">
        <v>0</v>
      </c>
      <c r="KTA1468" s="11">
        <v>0</v>
      </c>
      <c r="KTB1468" s="11">
        <v>0</v>
      </c>
      <c r="KTC1468" s="11">
        <v>0</v>
      </c>
      <c r="KTD1468" s="11">
        <v>0</v>
      </c>
      <c r="KTE1468" s="11">
        <v>0</v>
      </c>
      <c r="KTF1468" s="11">
        <v>0</v>
      </c>
      <c r="KTG1468" s="11">
        <v>0</v>
      </c>
      <c r="KTH1468" s="11">
        <v>0</v>
      </c>
      <c r="KTI1468" s="11">
        <v>0</v>
      </c>
      <c r="KTJ1468" s="11">
        <v>0</v>
      </c>
      <c r="KTK1468" s="11">
        <v>0</v>
      </c>
      <c r="KTL1468" s="11">
        <v>0</v>
      </c>
      <c r="KTM1468" s="11">
        <v>0</v>
      </c>
      <c r="KTN1468" s="11">
        <v>0</v>
      </c>
      <c r="KTO1468" s="11">
        <v>0</v>
      </c>
      <c r="KTP1468" s="11">
        <v>0</v>
      </c>
      <c r="KTQ1468" s="11">
        <v>0</v>
      </c>
      <c r="KTR1468" s="11">
        <v>0</v>
      </c>
      <c r="KTS1468" s="11">
        <v>0</v>
      </c>
      <c r="KTT1468" s="11">
        <v>0</v>
      </c>
      <c r="KTU1468" s="11">
        <v>0</v>
      </c>
      <c r="KTV1468" s="11">
        <v>0</v>
      </c>
      <c r="KTW1468" s="11">
        <v>0</v>
      </c>
      <c r="KTX1468" s="11">
        <v>0</v>
      </c>
      <c r="KTY1468" s="11">
        <v>0</v>
      </c>
      <c r="KTZ1468" s="11">
        <v>0</v>
      </c>
      <c r="KUA1468" s="11">
        <v>0</v>
      </c>
      <c r="KUB1468" s="11">
        <v>0</v>
      </c>
      <c r="KUC1468" s="11">
        <v>0</v>
      </c>
      <c r="KUD1468" s="11">
        <v>0</v>
      </c>
      <c r="KUE1468" s="11">
        <v>0</v>
      </c>
      <c r="KUF1468" s="11">
        <v>0</v>
      </c>
      <c r="KUG1468" s="11">
        <v>0</v>
      </c>
      <c r="KUH1468" s="11">
        <v>0</v>
      </c>
      <c r="KUI1468" s="11">
        <v>0</v>
      </c>
      <c r="KUJ1468" s="11">
        <v>0</v>
      </c>
      <c r="KUK1468" s="11">
        <v>0</v>
      </c>
      <c r="KUL1468" s="11">
        <v>0</v>
      </c>
      <c r="KUM1468" s="11">
        <v>0</v>
      </c>
      <c r="KUN1468" s="11">
        <v>0</v>
      </c>
      <c r="KUO1468" s="11">
        <v>0</v>
      </c>
      <c r="KUP1468" s="11">
        <v>0</v>
      </c>
      <c r="KUQ1468" s="11">
        <v>0</v>
      </c>
      <c r="KUR1468" s="11">
        <v>0</v>
      </c>
      <c r="KUS1468" s="11">
        <v>0</v>
      </c>
      <c r="KUT1468" s="11">
        <v>0</v>
      </c>
      <c r="KUU1468" s="11">
        <v>0</v>
      </c>
      <c r="KUV1468" s="11">
        <v>0</v>
      </c>
      <c r="KUW1468" s="11">
        <v>0</v>
      </c>
      <c r="KUX1468" s="11">
        <v>0</v>
      </c>
      <c r="KUY1468" s="11">
        <v>0</v>
      </c>
      <c r="KUZ1468" s="11">
        <v>0</v>
      </c>
      <c r="KVA1468" s="11">
        <v>0</v>
      </c>
      <c r="KVB1468" s="11">
        <v>0</v>
      </c>
      <c r="KVC1468" s="11">
        <v>0</v>
      </c>
      <c r="KVD1468" s="11">
        <v>0</v>
      </c>
      <c r="KVE1468" s="11">
        <v>0</v>
      </c>
      <c r="KVF1468" s="11">
        <v>0</v>
      </c>
      <c r="KVG1468" s="11">
        <v>0</v>
      </c>
      <c r="KVH1468" s="11">
        <v>0</v>
      </c>
      <c r="KVI1468" s="11">
        <v>0</v>
      </c>
      <c r="KVJ1468" s="11">
        <v>0</v>
      </c>
      <c r="KVK1468" s="11">
        <v>0</v>
      </c>
      <c r="KVL1468" s="11">
        <v>0</v>
      </c>
      <c r="KVM1468" s="11">
        <v>0</v>
      </c>
      <c r="KVN1468" s="11">
        <v>0</v>
      </c>
      <c r="KVO1468" s="11">
        <v>0</v>
      </c>
      <c r="KVP1468" s="11">
        <v>0</v>
      </c>
      <c r="KVQ1468" s="11">
        <v>0</v>
      </c>
      <c r="KVR1468" s="11">
        <v>0</v>
      </c>
      <c r="KVS1468" s="11">
        <v>0</v>
      </c>
      <c r="KVT1468" s="11">
        <v>0</v>
      </c>
      <c r="KVU1468" s="11">
        <v>0</v>
      </c>
      <c r="KVV1468" s="11">
        <v>0</v>
      </c>
      <c r="KVW1468" s="11">
        <v>0</v>
      </c>
      <c r="KVX1468" s="11">
        <v>0</v>
      </c>
      <c r="KVY1468" s="11">
        <v>0</v>
      </c>
      <c r="KVZ1468" s="11">
        <v>0</v>
      </c>
      <c r="KWA1468" s="11">
        <v>0</v>
      </c>
      <c r="KWB1468" s="11">
        <v>0</v>
      </c>
      <c r="KWC1468" s="11">
        <v>0</v>
      </c>
      <c r="KWD1468" s="11">
        <v>0</v>
      </c>
      <c r="KWE1468" s="11">
        <v>0</v>
      </c>
      <c r="KWF1468" s="11">
        <v>0</v>
      </c>
      <c r="KWG1468" s="11">
        <v>0</v>
      </c>
      <c r="KWH1468" s="11">
        <v>0</v>
      </c>
      <c r="KWI1468" s="11">
        <v>0</v>
      </c>
      <c r="KWJ1468" s="11">
        <v>0</v>
      </c>
      <c r="KWK1468" s="11">
        <v>0</v>
      </c>
      <c r="KWL1468" s="11">
        <v>0</v>
      </c>
      <c r="KWM1468" s="11">
        <v>0</v>
      </c>
      <c r="KWN1468" s="11">
        <v>0</v>
      </c>
      <c r="KWO1468" s="11">
        <v>0</v>
      </c>
      <c r="KWP1468" s="11">
        <v>0</v>
      </c>
      <c r="KWQ1468" s="11">
        <v>0</v>
      </c>
      <c r="KWR1468" s="11">
        <v>0</v>
      </c>
      <c r="KWS1468" s="11">
        <v>0</v>
      </c>
      <c r="KWT1468" s="11">
        <v>0</v>
      </c>
      <c r="KWU1468" s="11">
        <v>0</v>
      </c>
      <c r="KWV1468" s="11">
        <v>0</v>
      </c>
      <c r="KWW1468" s="11">
        <v>0</v>
      </c>
      <c r="KWX1468" s="11">
        <v>0</v>
      </c>
      <c r="KWY1468" s="11">
        <v>0</v>
      </c>
      <c r="KWZ1468" s="11">
        <v>0</v>
      </c>
      <c r="KXA1468" s="11">
        <v>0</v>
      </c>
      <c r="KXB1468" s="11">
        <v>0</v>
      </c>
      <c r="KXC1468" s="11">
        <v>0</v>
      </c>
      <c r="KXD1468" s="11">
        <v>0</v>
      </c>
      <c r="KXE1468" s="11">
        <v>0</v>
      </c>
      <c r="KXF1468" s="11">
        <v>0</v>
      </c>
      <c r="KXG1468" s="11">
        <v>0</v>
      </c>
      <c r="KXH1468" s="11">
        <v>0</v>
      </c>
      <c r="KXI1468" s="11">
        <v>0</v>
      </c>
      <c r="KXJ1468" s="11">
        <v>0</v>
      </c>
      <c r="KXK1468" s="11">
        <v>0</v>
      </c>
      <c r="KXL1468" s="11">
        <v>0</v>
      </c>
      <c r="KXM1468" s="11">
        <v>0</v>
      </c>
      <c r="KXN1468" s="11">
        <v>0</v>
      </c>
      <c r="KXO1468" s="11">
        <v>0</v>
      </c>
      <c r="KXP1468" s="11">
        <v>0</v>
      </c>
      <c r="KXQ1468" s="11">
        <v>0</v>
      </c>
      <c r="KXR1468" s="11">
        <v>0</v>
      </c>
      <c r="KXS1468" s="11">
        <v>0</v>
      </c>
      <c r="KXT1468" s="11">
        <v>0</v>
      </c>
      <c r="KXU1468" s="11">
        <v>0</v>
      </c>
      <c r="KXV1468" s="11">
        <v>0</v>
      </c>
      <c r="KXW1468" s="11">
        <v>0</v>
      </c>
      <c r="KXX1468" s="11">
        <v>0</v>
      </c>
      <c r="KXY1468" s="11">
        <v>0</v>
      </c>
      <c r="KXZ1468" s="11">
        <v>0</v>
      </c>
      <c r="KYA1468" s="11">
        <v>0</v>
      </c>
      <c r="KYB1468" s="11">
        <v>0</v>
      </c>
      <c r="KYC1468" s="11">
        <v>0</v>
      </c>
      <c r="KYD1468" s="11">
        <v>0</v>
      </c>
      <c r="KYE1468" s="11">
        <v>0</v>
      </c>
      <c r="KYF1468" s="11">
        <v>0</v>
      </c>
      <c r="KYG1468" s="11">
        <v>0</v>
      </c>
      <c r="KYH1468" s="11">
        <v>0</v>
      </c>
      <c r="KYI1468" s="11">
        <v>0</v>
      </c>
      <c r="KYJ1468" s="11">
        <v>0</v>
      </c>
      <c r="KYK1468" s="11">
        <v>0</v>
      </c>
      <c r="KYL1468" s="11">
        <v>0</v>
      </c>
      <c r="KYM1468" s="11">
        <v>0</v>
      </c>
      <c r="KYN1468" s="11">
        <v>0</v>
      </c>
      <c r="KYO1468" s="11">
        <v>0</v>
      </c>
      <c r="KYP1468" s="11">
        <v>0</v>
      </c>
      <c r="KYQ1468" s="11">
        <v>0</v>
      </c>
      <c r="KYR1468" s="11">
        <v>0</v>
      </c>
      <c r="KYS1468" s="11">
        <v>0</v>
      </c>
      <c r="KYT1468" s="11">
        <v>0</v>
      </c>
      <c r="KYU1468" s="11">
        <v>0</v>
      </c>
      <c r="KYV1468" s="11">
        <v>0</v>
      </c>
      <c r="KYW1468" s="11">
        <v>0</v>
      </c>
      <c r="KYX1468" s="11">
        <v>0</v>
      </c>
      <c r="KYY1468" s="11">
        <v>0</v>
      </c>
      <c r="KYZ1468" s="11">
        <v>0</v>
      </c>
      <c r="KZA1468" s="11">
        <v>0</v>
      </c>
      <c r="KZB1468" s="11">
        <v>0</v>
      </c>
      <c r="KZC1468" s="11">
        <v>0</v>
      </c>
      <c r="KZD1468" s="11">
        <v>0</v>
      </c>
      <c r="KZE1468" s="11">
        <v>0</v>
      </c>
      <c r="KZF1468" s="11">
        <v>0</v>
      </c>
      <c r="KZG1468" s="11">
        <v>0</v>
      </c>
      <c r="KZH1468" s="11">
        <v>0</v>
      </c>
      <c r="KZI1468" s="11">
        <v>0</v>
      </c>
      <c r="KZJ1468" s="11">
        <v>0</v>
      </c>
      <c r="KZK1468" s="11">
        <v>0</v>
      </c>
      <c r="KZL1468" s="11">
        <v>0</v>
      </c>
      <c r="KZM1468" s="11">
        <v>0</v>
      </c>
      <c r="KZN1468" s="11">
        <v>0</v>
      </c>
      <c r="KZO1468" s="11">
        <v>0</v>
      </c>
      <c r="KZP1468" s="11">
        <v>0</v>
      </c>
      <c r="KZQ1468" s="11">
        <v>0</v>
      </c>
      <c r="KZR1468" s="11">
        <v>0</v>
      </c>
      <c r="KZS1468" s="11">
        <v>0</v>
      </c>
      <c r="KZT1468" s="11">
        <v>0</v>
      </c>
      <c r="KZU1468" s="11">
        <v>0</v>
      </c>
      <c r="KZV1468" s="11">
        <v>0</v>
      </c>
      <c r="KZW1468" s="11">
        <v>0</v>
      </c>
      <c r="KZX1468" s="11">
        <v>0</v>
      </c>
      <c r="KZY1468" s="11">
        <v>0</v>
      </c>
      <c r="KZZ1468" s="11">
        <v>0</v>
      </c>
      <c r="LAA1468" s="11">
        <v>0</v>
      </c>
      <c r="LAB1468" s="11">
        <v>0</v>
      </c>
      <c r="LAC1468" s="11">
        <v>0</v>
      </c>
      <c r="LAD1468" s="11">
        <v>0</v>
      </c>
      <c r="LAE1468" s="11">
        <v>0</v>
      </c>
      <c r="LAF1468" s="11">
        <v>0</v>
      </c>
      <c r="LAG1468" s="11">
        <v>0</v>
      </c>
      <c r="LAH1468" s="11">
        <v>0</v>
      </c>
      <c r="LAI1468" s="11">
        <v>0</v>
      </c>
      <c r="LAJ1468" s="11">
        <v>0</v>
      </c>
      <c r="LAK1468" s="11">
        <v>0</v>
      </c>
      <c r="LAL1468" s="11">
        <v>0</v>
      </c>
      <c r="LAM1468" s="11">
        <v>0</v>
      </c>
      <c r="LAN1468" s="11">
        <v>0</v>
      </c>
      <c r="LAO1468" s="11">
        <v>0</v>
      </c>
      <c r="LAP1468" s="11">
        <v>0</v>
      </c>
      <c r="LAQ1468" s="11">
        <v>0</v>
      </c>
      <c r="LAR1468" s="11">
        <v>0</v>
      </c>
      <c r="LAS1468" s="11">
        <v>0</v>
      </c>
      <c r="LAT1468" s="11">
        <v>0</v>
      </c>
      <c r="LAU1468" s="11">
        <v>0</v>
      </c>
      <c r="LAV1468" s="11">
        <v>0</v>
      </c>
      <c r="LAW1468" s="11">
        <v>0</v>
      </c>
      <c r="LAX1468" s="11">
        <v>0</v>
      </c>
      <c r="LAY1468" s="11">
        <v>0</v>
      </c>
      <c r="LAZ1468" s="11">
        <v>0</v>
      </c>
      <c r="LBA1468" s="11">
        <v>0</v>
      </c>
      <c r="LBB1468" s="11">
        <v>0</v>
      </c>
      <c r="LBC1468" s="11">
        <v>0</v>
      </c>
      <c r="LBD1468" s="11">
        <v>0</v>
      </c>
      <c r="LBE1468" s="11">
        <v>0</v>
      </c>
      <c r="LBF1468" s="11">
        <v>0</v>
      </c>
      <c r="LBG1468" s="11">
        <v>0</v>
      </c>
      <c r="LBH1468" s="11">
        <v>0</v>
      </c>
      <c r="LBI1468" s="11">
        <v>0</v>
      </c>
      <c r="LBJ1468" s="11">
        <v>0</v>
      </c>
      <c r="LBK1468" s="11">
        <v>0</v>
      </c>
      <c r="LBL1468" s="11">
        <v>0</v>
      </c>
      <c r="LBM1468" s="11">
        <v>0</v>
      </c>
      <c r="LBN1468" s="11">
        <v>0</v>
      </c>
      <c r="LBO1468" s="11">
        <v>0</v>
      </c>
      <c r="LBP1468" s="11">
        <v>0</v>
      </c>
      <c r="LBQ1468" s="11">
        <v>0</v>
      </c>
      <c r="LBR1468" s="11">
        <v>0</v>
      </c>
      <c r="LBS1468" s="11">
        <v>0</v>
      </c>
      <c r="LBT1468" s="11">
        <v>0</v>
      </c>
      <c r="LBU1468" s="11">
        <v>0</v>
      </c>
      <c r="LBV1468" s="11">
        <v>0</v>
      </c>
      <c r="LBW1468" s="11">
        <v>0</v>
      </c>
      <c r="LBX1468" s="11">
        <v>0</v>
      </c>
      <c r="LBY1468" s="11">
        <v>0</v>
      </c>
      <c r="LBZ1468" s="11">
        <v>0</v>
      </c>
      <c r="LCA1468" s="11">
        <v>0</v>
      </c>
      <c r="LCB1468" s="11">
        <v>0</v>
      </c>
      <c r="LCC1468" s="11">
        <v>0</v>
      </c>
      <c r="LCD1468" s="11">
        <v>0</v>
      </c>
      <c r="LCE1468" s="11">
        <v>0</v>
      </c>
      <c r="LCF1468" s="11">
        <v>0</v>
      </c>
      <c r="LCG1468" s="11">
        <v>0</v>
      </c>
      <c r="LCH1468" s="11">
        <v>0</v>
      </c>
      <c r="LCI1468" s="11">
        <v>0</v>
      </c>
      <c r="LCJ1468" s="11">
        <v>0</v>
      </c>
      <c r="LCK1468" s="11">
        <v>0</v>
      </c>
      <c r="LCL1468" s="11">
        <v>0</v>
      </c>
      <c r="LCM1468" s="11">
        <v>0</v>
      </c>
      <c r="LCN1468" s="11">
        <v>0</v>
      </c>
      <c r="LCO1468" s="11">
        <v>0</v>
      </c>
      <c r="LCP1468" s="11">
        <v>0</v>
      </c>
      <c r="LCQ1468" s="11">
        <v>0</v>
      </c>
      <c r="LCR1468" s="11">
        <v>0</v>
      </c>
      <c r="LCS1468" s="11">
        <v>0</v>
      </c>
      <c r="LCT1468" s="11">
        <v>0</v>
      </c>
      <c r="LCU1468" s="11">
        <v>0</v>
      </c>
      <c r="LCV1468" s="11">
        <v>0</v>
      </c>
      <c r="LCW1468" s="11">
        <v>0</v>
      </c>
      <c r="LCX1468" s="11">
        <v>0</v>
      </c>
      <c r="LCY1468" s="11">
        <v>0</v>
      </c>
      <c r="LCZ1468" s="11">
        <v>0</v>
      </c>
      <c r="LDA1468" s="11">
        <v>0</v>
      </c>
      <c r="LDB1468" s="11">
        <v>0</v>
      </c>
      <c r="LDC1468" s="11">
        <v>0</v>
      </c>
      <c r="LDD1468" s="11">
        <v>0</v>
      </c>
      <c r="LDE1468" s="11">
        <v>0</v>
      </c>
      <c r="LDF1468" s="11">
        <v>0</v>
      </c>
      <c r="LDG1468" s="11">
        <v>0</v>
      </c>
      <c r="LDH1468" s="11">
        <v>0</v>
      </c>
      <c r="LDI1468" s="11">
        <v>0</v>
      </c>
      <c r="LDJ1468" s="11">
        <v>0</v>
      </c>
      <c r="LDK1468" s="11">
        <v>0</v>
      </c>
      <c r="LDL1468" s="11">
        <v>0</v>
      </c>
      <c r="LDM1468" s="11">
        <v>0</v>
      </c>
      <c r="LDN1468" s="11">
        <v>0</v>
      </c>
      <c r="LDO1468" s="11">
        <v>0</v>
      </c>
      <c r="LDP1468" s="11">
        <v>0</v>
      </c>
      <c r="LDQ1468" s="11">
        <v>0</v>
      </c>
      <c r="LDR1468" s="11">
        <v>0</v>
      </c>
      <c r="LDS1468" s="11">
        <v>0</v>
      </c>
      <c r="LDT1468" s="11">
        <v>0</v>
      </c>
      <c r="LDU1468" s="11">
        <v>0</v>
      </c>
      <c r="LDV1468" s="11">
        <v>0</v>
      </c>
      <c r="LDW1468" s="11">
        <v>0</v>
      </c>
      <c r="LDX1468" s="11">
        <v>0</v>
      </c>
      <c r="LDY1468" s="11">
        <v>0</v>
      </c>
      <c r="LDZ1468" s="11">
        <v>0</v>
      </c>
      <c r="LEA1468" s="11">
        <v>0</v>
      </c>
      <c r="LEB1468" s="11">
        <v>0</v>
      </c>
      <c r="LEC1468" s="11">
        <v>0</v>
      </c>
      <c r="LED1468" s="11">
        <v>0</v>
      </c>
      <c r="LEE1468" s="11">
        <v>0</v>
      </c>
      <c r="LEF1468" s="11">
        <v>0</v>
      </c>
      <c r="LEG1468" s="11">
        <v>0</v>
      </c>
      <c r="LEH1468" s="11">
        <v>0</v>
      </c>
      <c r="LEI1468" s="11">
        <v>0</v>
      </c>
      <c r="LEJ1468" s="11">
        <v>0</v>
      </c>
      <c r="LEK1468" s="11">
        <v>0</v>
      </c>
      <c r="LEL1468" s="11">
        <v>0</v>
      </c>
      <c r="LEM1468" s="11">
        <v>0</v>
      </c>
      <c r="LEN1468" s="11">
        <v>0</v>
      </c>
      <c r="LEO1468" s="11">
        <v>0</v>
      </c>
      <c r="LEP1468" s="11">
        <v>0</v>
      </c>
      <c r="LEQ1468" s="11">
        <v>0</v>
      </c>
      <c r="LER1468" s="11">
        <v>0</v>
      </c>
      <c r="LES1468" s="11">
        <v>0</v>
      </c>
      <c r="LET1468" s="11">
        <v>0</v>
      </c>
      <c r="LEU1468" s="11">
        <v>0</v>
      </c>
      <c r="LEV1468" s="11">
        <v>0</v>
      </c>
      <c r="LEW1468" s="11">
        <v>0</v>
      </c>
      <c r="LEX1468" s="11">
        <v>0</v>
      </c>
      <c r="LEY1468" s="11">
        <v>0</v>
      </c>
      <c r="LEZ1468" s="11">
        <v>0</v>
      </c>
      <c r="LFA1468" s="11">
        <v>0</v>
      </c>
      <c r="LFB1468" s="11">
        <v>0</v>
      </c>
      <c r="LFC1468" s="11">
        <v>0</v>
      </c>
      <c r="LFD1468" s="11">
        <v>0</v>
      </c>
      <c r="LFE1468" s="11">
        <v>0</v>
      </c>
      <c r="LFF1468" s="11">
        <v>0</v>
      </c>
      <c r="LFG1468" s="11">
        <v>0</v>
      </c>
      <c r="LFH1468" s="11">
        <v>0</v>
      </c>
      <c r="LFI1468" s="11">
        <v>0</v>
      </c>
      <c r="LFJ1468" s="11">
        <v>0</v>
      </c>
      <c r="LFK1468" s="11">
        <v>0</v>
      </c>
      <c r="LFL1468" s="11">
        <v>0</v>
      </c>
      <c r="LFM1468" s="11">
        <v>0</v>
      </c>
      <c r="LFN1468" s="11">
        <v>0</v>
      </c>
      <c r="LFO1468" s="11">
        <v>0</v>
      </c>
      <c r="LFP1468" s="11">
        <v>0</v>
      </c>
      <c r="LFQ1468" s="11">
        <v>0</v>
      </c>
      <c r="LFR1468" s="11">
        <v>0</v>
      </c>
      <c r="LFS1468" s="11">
        <v>0</v>
      </c>
      <c r="LFT1468" s="11">
        <v>0</v>
      </c>
      <c r="LFU1468" s="11">
        <v>0</v>
      </c>
      <c r="LFV1468" s="11">
        <v>0</v>
      </c>
      <c r="LFW1468" s="11">
        <v>0</v>
      </c>
      <c r="LFX1468" s="11">
        <v>0</v>
      </c>
      <c r="LFY1468" s="11">
        <v>0</v>
      </c>
      <c r="LFZ1468" s="11">
        <v>0</v>
      </c>
      <c r="LGA1468" s="11">
        <v>0</v>
      </c>
      <c r="LGB1468" s="11">
        <v>0</v>
      </c>
      <c r="LGC1468" s="11">
        <v>0</v>
      </c>
      <c r="LGD1468" s="11">
        <v>0</v>
      </c>
      <c r="LGE1468" s="11">
        <v>0</v>
      </c>
      <c r="LGF1468" s="11">
        <v>0</v>
      </c>
      <c r="LGG1468" s="11">
        <v>0</v>
      </c>
      <c r="LGH1468" s="11">
        <v>0</v>
      </c>
      <c r="LGI1468" s="11">
        <v>0</v>
      </c>
      <c r="LGJ1468" s="11">
        <v>0</v>
      </c>
      <c r="LGK1468" s="11">
        <v>0</v>
      </c>
      <c r="LGL1468" s="11">
        <v>0</v>
      </c>
      <c r="LGM1468" s="11">
        <v>0</v>
      </c>
      <c r="LGN1468" s="11">
        <v>0</v>
      </c>
      <c r="LGO1468" s="11">
        <v>0</v>
      </c>
      <c r="LGP1468" s="11">
        <v>0</v>
      </c>
      <c r="LGQ1468" s="11">
        <v>0</v>
      </c>
      <c r="LGR1468" s="11">
        <v>0</v>
      </c>
      <c r="LGS1468" s="11">
        <v>0</v>
      </c>
      <c r="LGT1468" s="11">
        <v>0</v>
      </c>
      <c r="LGU1468" s="11">
        <v>0</v>
      </c>
      <c r="LGV1468" s="11">
        <v>0</v>
      </c>
      <c r="LGW1468" s="11">
        <v>0</v>
      </c>
      <c r="LGX1468" s="11">
        <v>0</v>
      </c>
      <c r="LGY1468" s="11">
        <v>0</v>
      </c>
      <c r="LGZ1468" s="11">
        <v>0</v>
      </c>
      <c r="LHA1468" s="11">
        <v>0</v>
      </c>
      <c r="LHB1468" s="11">
        <v>0</v>
      </c>
      <c r="LHC1468" s="11">
        <v>0</v>
      </c>
      <c r="LHD1468" s="11">
        <v>0</v>
      </c>
      <c r="LHE1468" s="11">
        <v>0</v>
      </c>
      <c r="LHF1468" s="11">
        <v>0</v>
      </c>
      <c r="LHG1468" s="11">
        <v>0</v>
      </c>
      <c r="LHH1468" s="11">
        <v>0</v>
      </c>
      <c r="LHI1468" s="11">
        <v>0</v>
      </c>
      <c r="LHJ1468" s="11">
        <v>0</v>
      </c>
      <c r="LHK1468" s="11">
        <v>0</v>
      </c>
      <c r="LHL1468" s="11">
        <v>0</v>
      </c>
      <c r="LHM1468" s="11">
        <v>0</v>
      </c>
      <c r="LHN1468" s="11">
        <v>0</v>
      </c>
      <c r="LHO1468" s="11">
        <v>0</v>
      </c>
      <c r="LHP1468" s="11">
        <v>0</v>
      </c>
      <c r="LHQ1468" s="11">
        <v>0</v>
      </c>
      <c r="LHR1468" s="11">
        <v>0</v>
      </c>
      <c r="LHS1468" s="11">
        <v>0</v>
      </c>
      <c r="LHT1468" s="11">
        <v>0</v>
      </c>
      <c r="LHU1468" s="11">
        <v>0</v>
      </c>
      <c r="LHV1468" s="11">
        <v>0</v>
      </c>
      <c r="LHW1468" s="11">
        <v>0</v>
      </c>
      <c r="LHX1468" s="11">
        <v>0</v>
      </c>
      <c r="LHY1468" s="11">
        <v>0</v>
      </c>
      <c r="LHZ1468" s="11">
        <v>0</v>
      </c>
      <c r="LIA1468" s="11">
        <v>0</v>
      </c>
      <c r="LIB1468" s="11">
        <v>0</v>
      </c>
      <c r="LIC1468" s="11">
        <v>0</v>
      </c>
      <c r="LID1468" s="11">
        <v>0</v>
      </c>
      <c r="LIE1468" s="11">
        <v>0</v>
      </c>
      <c r="LIF1468" s="11">
        <v>0</v>
      </c>
      <c r="LIG1468" s="11">
        <v>0</v>
      </c>
      <c r="LIH1468" s="11">
        <v>0</v>
      </c>
      <c r="LII1468" s="11">
        <v>0</v>
      </c>
      <c r="LIJ1468" s="11">
        <v>0</v>
      </c>
      <c r="LIK1468" s="11">
        <v>0</v>
      </c>
      <c r="LIL1468" s="11">
        <v>0</v>
      </c>
      <c r="LIM1468" s="11">
        <v>0</v>
      </c>
      <c r="LIN1468" s="11">
        <v>0</v>
      </c>
      <c r="LIO1468" s="11">
        <v>0</v>
      </c>
      <c r="LIP1468" s="11">
        <v>0</v>
      </c>
      <c r="LIQ1468" s="11">
        <v>0</v>
      </c>
      <c r="LIR1468" s="11">
        <v>0</v>
      </c>
      <c r="LIS1468" s="11">
        <v>0</v>
      </c>
      <c r="LIT1468" s="11">
        <v>0</v>
      </c>
      <c r="LIU1468" s="11">
        <v>0</v>
      </c>
      <c r="LIV1468" s="11">
        <v>0</v>
      </c>
      <c r="LIW1468" s="11">
        <v>0</v>
      </c>
      <c r="LIX1468" s="11">
        <v>0</v>
      </c>
      <c r="LIY1468" s="11">
        <v>0</v>
      </c>
      <c r="LIZ1468" s="11">
        <v>0</v>
      </c>
      <c r="LJA1468" s="11">
        <v>0</v>
      </c>
      <c r="LJB1468" s="11">
        <v>0</v>
      </c>
      <c r="LJC1468" s="11">
        <v>0</v>
      </c>
      <c r="LJD1468" s="11">
        <v>0</v>
      </c>
      <c r="LJE1468" s="11">
        <v>0</v>
      </c>
      <c r="LJF1468" s="11">
        <v>0</v>
      </c>
      <c r="LJG1468" s="11">
        <v>0</v>
      </c>
      <c r="LJH1468" s="11">
        <v>0</v>
      </c>
      <c r="LJI1468" s="11">
        <v>0</v>
      </c>
      <c r="LJJ1468" s="11">
        <v>0</v>
      </c>
      <c r="LJK1468" s="11">
        <v>0</v>
      </c>
      <c r="LJL1468" s="11">
        <v>0</v>
      </c>
      <c r="LJM1468" s="11">
        <v>0</v>
      </c>
      <c r="LJN1468" s="11">
        <v>0</v>
      </c>
      <c r="LJO1468" s="11">
        <v>0</v>
      </c>
      <c r="LJP1468" s="11">
        <v>0</v>
      </c>
      <c r="LJQ1468" s="11">
        <v>0</v>
      </c>
      <c r="LJR1468" s="11">
        <v>0</v>
      </c>
      <c r="LJS1468" s="11">
        <v>0</v>
      </c>
      <c r="LJT1468" s="11">
        <v>0</v>
      </c>
      <c r="LJU1468" s="11">
        <v>0</v>
      </c>
      <c r="LJV1468" s="11">
        <v>0</v>
      </c>
      <c r="LJW1468" s="11">
        <v>0</v>
      </c>
      <c r="LJX1468" s="11">
        <v>0</v>
      </c>
      <c r="LJY1468" s="11">
        <v>0</v>
      </c>
      <c r="LJZ1468" s="11">
        <v>0</v>
      </c>
      <c r="LKA1468" s="11">
        <v>0</v>
      </c>
      <c r="LKB1468" s="11">
        <v>0</v>
      </c>
      <c r="LKC1468" s="11">
        <v>0</v>
      </c>
      <c r="LKD1468" s="11">
        <v>0</v>
      </c>
      <c r="LKE1468" s="11">
        <v>0</v>
      </c>
      <c r="LKF1468" s="11">
        <v>0</v>
      </c>
      <c r="LKG1468" s="11">
        <v>0</v>
      </c>
      <c r="LKH1468" s="11">
        <v>0</v>
      </c>
      <c r="LKI1468" s="11">
        <v>0</v>
      </c>
      <c r="LKJ1468" s="11">
        <v>0</v>
      </c>
      <c r="LKK1468" s="11">
        <v>0</v>
      </c>
      <c r="LKL1468" s="11">
        <v>0</v>
      </c>
      <c r="LKM1468" s="11">
        <v>0</v>
      </c>
      <c r="LKN1468" s="11">
        <v>0</v>
      </c>
      <c r="LKO1468" s="11">
        <v>0</v>
      </c>
      <c r="LKP1468" s="11">
        <v>0</v>
      </c>
      <c r="LKQ1468" s="11">
        <v>0</v>
      </c>
      <c r="LKR1468" s="11">
        <v>0</v>
      </c>
      <c r="LKS1468" s="11">
        <v>0</v>
      </c>
      <c r="LKT1468" s="11">
        <v>0</v>
      </c>
      <c r="LKU1468" s="11">
        <v>0</v>
      </c>
      <c r="LKV1468" s="11">
        <v>0</v>
      </c>
      <c r="LKW1468" s="11">
        <v>0</v>
      </c>
      <c r="LKX1468" s="11">
        <v>0</v>
      </c>
      <c r="LKY1468" s="11">
        <v>0</v>
      </c>
      <c r="LKZ1468" s="11">
        <v>0</v>
      </c>
      <c r="LLA1468" s="11">
        <v>0</v>
      </c>
      <c r="LLB1468" s="11">
        <v>0</v>
      </c>
      <c r="LLC1468" s="11">
        <v>0</v>
      </c>
      <c r="LLD1468" s="11">
        <v>0</v>
      </c>
      <c r="LLE1468" s="11">
        <v>0</v>
      </c>
      <c r="LLF1468" s="11">
        <v>0</v>
      </c>
      <c r="LLG1468" s="11">
        <v>0</v>
      </c>
      <c r="LLH1468" s="11">
        <v>0</v>
      </c>
      <c r="LLI1468" s="11">
        <v>0</v>
      </c>
      <c r="LLJ1468" s="11">
        <v>0</v>
      </c>
      <c r="LLK1468" s="11">
        <v>0</v>
      </c>
      <c r="LLL1468" s="11">
        <v>0</v>
      </c>
      <c r="LLM1468" s="11">
        <v>0</v>
      </c>
      <c r="LLN1468" s="11">
        <v>0</v>
      </c>
      <c r="LLO1468" s="11">
        <v>0</v>
      </c>
      <c r="LLP1468" s="11">
        <v>0</v>
      </c>
      <c r="LLQ1468" s="11">
        <v>0</v>
      </c>
      <c r="LLR1468" s="11">
        <v>0</v>
      </c>
      <c r="LLS1468" s="11">
        <v>0</v>
      </c>
      <c r="LLT1468" s="11">
        <v>0</v>
      </c>
      <c r="LLU1468" s="11">
        <v>0</v>
      </c>
      <c r="LLV1468" s="11">
        <v>0</v>
      </c>
      <c r="LLW1468" s="11">
        <v>0</v>
      </c>
      <c r="LLX1468" s="11">
        <v>0</v>
      </c>
      <c r="LLY1468" s="11">
        <v>0</v>
      </c>
      <c r="LLZ1468" s="11">
        <v>0</v>
      </c>
      <c r="LMA1468" s="11">
        <v>0</v>
      </c>
      <c r="LMB1468" s="11">
        <v>0</v>
      </c>
      <c r="LMC1468" s="11">
        <v>0</v>
      </c>
      <c r="LMD1468" s="11">
        <v>0</v>
      </c>
      <c r="LME1468" s="11">
        <v>0</v>
      </c>
      <c r="LMF1468" s="11">
        <v>0</v>
      </c>
      <c r="LMG1468" s="11">
        <v>0</v>
      </c>
      <c r="LMH1468" s="11">
        <v>0</v>
      </c>
      <c r="LMI1468" s="11">
        <v>0</v>
      </c>
      <c r="LMJ1468" s="11">
        <v>0</v>
      </c>
      <c r="LMK1468" s="11">
        <v>0</v>
      </c>
      <c r="LML1468" s="11">
        <v>0</v>
      </c>
      <c r="LMM1468" s="11">
        <v>0</v>
      </c>
      <c r="LMN1468" s="11">
        <v>0</v>
      </c>
      <c r="LMO1468" s="11">
        <v>0</v>
      </c>
      <c r="LMP1468" s="11">
        <v>0</v>
      </c>
      <c r="LMQ1468" s="11">
        <v>0</v>
      </c>
      <c r="LMR1468" s="11">
        <v>0</v>
      </c>
      <c r="LMS1468" s="11">
        <v>0</v>
      </c>
      <c r="LMT1468" s="11">
        <v>0</v>
      </c>
      <c r="LMU1468" s="11">
        <v>0</v>
      </c>
      <c r="LMV1468" s="11">
        <v>0</v>
      </c>
      <c r="LMW1468" s="11">
        <v>0</v>
      </c>
      <c r="LMX1468" s="11">
        <v>0</v>
      </c>
      <c r="LMY1468" s="11">
        <v>0</v>
      </c>
      <c r="LMZ1468" s="11">
        <v>0</v>
      </c>
      <c r="LNA1468" s="11">
        <v>0</v>
      </c>
      <c r="LNB1468" s="11">
        <v>0</v>
      </c>
      <c r="LNC1468" s="11">
        <v>0</v>
      </c>
      <c r="LND1468" s="11">
        <v>0</v>
      </c>
      <c r="LNE1468" s="11">
        <v>0</v>
      </c>
      <c r="LNF1468" s="11">
        <v>0</v>
      </c>
      <c r="LNG1468" s="11">
        <v>0</v>
      </c>
      <c r="LNH1468" s="11">
        <v>0</v>
      </c>
      <c r="LNI1468" s="11">
        <v>0</v>
      </c>
      <c r="LNJ1468" s="11">
        <v>0</v>
      </c>
      <c r="LNK1468" s="11">
        <v>0</v>
      </c>
      <c r="LNL1468" s="11">
        <v>0</v>
      </c>
      <c r="LNM1468" s="11">
        <v>0</v>
      </c>
      <c r="LNN1468" s="11">
        <v>0</v>
      </c>
      <c r="LNO1468" s="11">
        <v>0</v>
      </c>
      <c r="LNP1468" s="11">
        <v>0</v>
      </c>
      <c r="LNQ1468" s="11">
        <v>0</v>
      </c>
      <c r="LNR1468" s="11">
        <v>0</v>
      </c>
      <c r="LNS1468" s="11">
        <v>0</v>
      </c>
      <c r="LNT1468" s="11">
        <v>0</v>
      </c>
      <c r="LNU1468" s="11">
        <v>0</v>
      </c>
      <c r="LNV1468" s="11">
        <v>0</v>
      </c>
      <c r="LNW1468" s="11">
        <v>0</v>
      </c>
      <c r="LNX1468" s="11">
        <v>0</v>
      </c>
      <c r="LNY1468" s="11">
        <v>0</v>
      </c>
      <c r="LNZ1468" s="11">
        <v>0</v>
      </c>
      <c r="LOA1468" s="11">
        <v>0</v>
      </c>
      <c r="LOB1468" s="11">
        <v>0</v>
      </c>
      <c r="LOC1468" s="11">
        <v>0</v>
      </c>
      <c r="LOD1468" s="11">
        <v>0</v>
      </c>
      <c r="LOE1468" s="11">
        <v>0</v>
      </c>
      <c r="LOF1468" s="11">
        <v>0</v>
      </c>
      <c r="LOG1468" s="11">
        <v>0</v>
      </c>
      <c r="LOH1468" s="11">
        <v>0</v>
      </c>
      <c r="LOI1468" s="11">
        <v>0</v>
      </c>
      <c r="LOJ1468" s="11">
        <v>0</v>
      </c>
      <c r="LOK1468" s="11">
        <v>0</v>
      </c>
      <c r="LOL1468" s="11">
        <v>0</v>
      </c>
      <c r="LOM1468" s="11">
        <v>0</v>
      </c>
      <c r="LON1468" s="11">
        <v>0</v>
      </c>
      <c r="LOO1468" s="11">
        <v>0</v>
      </c>
      <c r="LOP1468" s="11">
        <v>0</v>
      </c>
      <c r="LOQ1468" s="11">
        <v>0</v>
      </c>
      <c r="LOR1468" s="11">
        <v>0</v>
      </c>
      <c r="LOS1468" s="11">
        <v>0</v>
      </c>
      <c r="LOT1468" s="11">
        <v>0</v>
      </c>
      <c r="LOU1468" s="11">
        <v>0</v>
      </c>
      <c r="LOV1468" s="11">
        <v>0</v>
      </c>
      <c r="LOW1468" s="11">
        <v>0</v>
      </c>
      <c r="LOX1468" s="11">
        <v>0</v>
      </c>
      <c r="LOY1468" s="11">
        <v>0</v>
      </c>
      <c r="LOZ1468" s="11">
        <v>0</v>
      </c>
      <c r="LPA1468" s="11">
        <v>0</v>
      </c>
      <c r="LPB1468" s="11">
        <v>0</v>
      </c>
      <c r="LPC1468" s="11">
        <v>0</v>
      </c>
      <c r="LPD1468" s="11">
        <v>0</v>
      </c>
      <c r="LPE1468" s="11">
        <v>0</v>
      </c>
      <c r="LPF1468" s="11">
        <v>0</v>
      </c>
      <c r="LPG1468" s="11">
        <v>0</v>
      </c>
      <c r="LPH1468" s="11">
        <v>0</v>
      </c>
      <c r="LPI1468" s="11">
        <v>0</v>
      </c>
      <c r="LPJ1468" s="11">
        <v>0</v>
      </c>
      <c r="LPK1468" s="11">
        <v>0</v>
      </c>
      <c r="LPL1468" s="11">
        <v>0</v>
      </c>
      <c r="LPM1468" s="11">
        <v>0</v>
      </c>
      <c r="LPN1468" s="11">
        <v>0</v>
      </c>
      <c r="LPO1468" s="11">
        <v>0</v>
      </c>
      <c r="LPP1468" s="11">
        <v>0</v>
      </c>
      <c r="LPQ1468" s="11">
        <v>0</v>
      </c>
      <c r="LPR1468" s="11">
        <v>0</v>
      </c>
      <c r="LPS1468" s="11">
        <v>0</v>
      </c>
      <c r="LPT1468" s="11">
        <v>0</v>
      </c>
      <c r="LPU1468" s="11">
        <v>0</v>
      </c>
      <c r="LPV1468" s="11">
        <v>0</v>
      </c>
      <c r="LPW1468" s="11">
        <v>0</v>
      </c>
      <c r="LPX1468" s="11">
        <v>0</v>
      </c>
      <c r="LPY1468" s="11">
        <v>0</v>
      </c>
      <c r="LPZ1468" s="11">
        <v>0</v>
      </c>
      <c r="LQA1468" s="11">
        <v>0</v>
      </c>
      <c r="LQB1468" s="11">
        <v>0</v>
      </c>
      <c r="LQC1468" s="11">
        <v>0</v>
      </c>
      <c r="LQD1468" s="11">
        <v>0</v>
      </c>
      <c r="LQE1468" s="11">
        <v>0</v>
      </c>
      <c r="LQF1468" s="11">
        <v>0</v>
      </c>
      <c r="LQG1468" s="11">
        <v>0</v>
      </c>
      <c r="LQH1468" s="11">
        <v>0</v>
      </c>
      <c r="LQI1468" s="11">
        <v>0</v>
      </c>
      <c r="LQJ1468" s="11">
        <v>0</v>
      </c>
      <c r="LQK1468" s="11">
        <v>0</v>
      </c>
      <c r="LQL1468" s="11">
        <v>0</v>
      </c>
      <c r="LQM1468" s="11">
        <v>0</v>
      </c>
      <c r="LQN1468" s="11">
        <v>0</v>
      </c>
      <c r="LQO1468" s="11">
        <v>0</v>
      </c>
      <c r="LQP1468" s="11">
        <v>0</v>
      </c>
      <c r="LQQ1468" s="11">
        <v>0</v>
      </c>
      <c r="LQR1468" s="11">
        <v>0</v>
      </c>
      <c r="LQS1468" s="11">
        <v>0</v>
      </c>
      <c r="LQT1468" s="11">
        <v>0</v>
      </c>
      <c r="LQU1468" s="11">
        <v>0</v>
      </c>
      <c r="LQV1468" s="11">
        <v>0</v>
      </c>
      <c r="LQW1468" s="11">
        <v>0</v>
      </c>
      <c r="LQX1468" s="11">
        <v>0</v>
      </c>
      <c r="LQY1468" s="11">
        <v>0</v>
      </c>
      <c r="LQZ1468" s="11">
        <v>0</v>
      </c>
      <c r="LRA1468" s="11">
        <v>0</v>
      </c>
      <c r="LRB1468" s="11">
        <v>0</v>
      </c>
      <c r="LRC1468" s="11">
        <v>0</v>
      </c>
      <c r="LRD1468" s="11">
        <v>0</v>
      </c>
      <c r="LRE1468" s="11">
        <v>0</v>
      </c>
      <c r="LRF1468" s="11">
        <v>0</v>
      </c>
      <c r="LRG1468" s="11">
        <v>0</v>
      </c>
      <c r="LRH1468" s="11">
        <v>0</v>
      </c>
      <c r="LRI1468" s="11">
        <v>0</v>
      </c>
      <c r="LRJ1468" s="11">
        <v>0</v>
      </c>
      <c r="LRK1468" s="11">
        <v>0</v>
      </c>
      <c r="LRL1468" s="11">
        <v>0</v>
      </c>
      <c r="LRM1468" s="11">
        <v>0</v>
      </c>
      <c r="LRN1468" s="11">
        <v>0</v>
      </c>
      <c r="LRO1468" s="11">
        <v>0</v>
      </c>
      <c r="LRP1468" s="11">
        <v>0</v>
      </c>
      <c r="LRQ1468" s="11">
        <v>0</v>
      </c>
      <c r="LRR1468" s="11">
        <v>0</v>
      </c>
      <c r="LRS1468" s="11">
        <v>0</v>
      </c>
      <c r="LRT1468" s="11">
        <v>0</v>
      </c>
      <c r="LRU1468" s="11">
        <v>0</v>
      </c>
      <c r="LRV1468" s="11">
        <v>0</v>
      </c>
      <c r="LRW1468" s="11">
        <v>0</v>
      </c>
      <c r="LRX1468" s="11">
        <v>0</v>
      </c>
      <c r="LRY1468" s="11">
        <v>0</v>
      </c>
      <c r="LRZ1468" s="11">
        <v>0</v>
      </c>
      <c r="LSA1468" s="11">
        <v>0</v>
      </c>
      <c r="LSB1468" s="11">
        <v>0</v>
      </c>
      <c r="LSC1468" s="11">
        <v>0</v>
      </c>
      <c r="LSD1468" s="11">
        <v>0</v>
      </c>
      <c r="LSE1468" s="11">
        <v>0</v>
      </c>
      <c r="LSF1468" s="11">
        <v>0</v>
      </c>
      <c r="LSG1468" s="11">
        <v>0</v>
      </c>
      <c r="LSH1468" s="11">
        <v>0</v>
      </c>
      <c r="LSI1468" s="11">
        <v>0</v>
      </c>
      <c r="LSJ1468" s="11">
        <v>0</v>
      </c>
      <c r="LSK1468" s="11">
        <v>0</v>
      </c>
      <c r="LSL1468" s="11">
        <v>0</v>
      </c>
      <c r="LSM1468" s="11">
        <v>0</v>
      </c>
      <c r="LSN1468" s="11">
        <v>0</v>
      </c>
      <c r="LSO1468" s="11">
        <v>0</v>
      </c>
      <c r="LSP1468" s="11">
        <v>0</v>
      </c>
      <c r="LSQ1468" s="11">
        <v>0</v>
      </c>
      <c r="LSR1468" s="11">
        <v>0</v>
      </c>
      <c r="LSS1468" s="11">
        <v>0</v>
      </c>
      <c r="LST1468" s="11">
        <v>0</v>
      </c>
      <c r="LSU1468" s="11">
        <v>0</v>
      </c>
      <c r="LSV1468" s="11">
        <v>0</v>
      </c>
      <c r="LSW1468" s="11">
        <v>0</v>
      </c>
      <c r="LSX1468" s="11">
        <v>0</v>
      </c>
      <c r="LSY1468" s="11">
        <v>0</v>
      </c>
      <c r="LSZ1468" s="11">
        <v>0</v>
      </c>
      <c r="LTA1468" s="11">
        <v>0</v>
      </c>
      <c r="LTB1468" s="11">
        <v>0</v>
      </c>
      <c r="LTC1468" s="11">
        <v>0</v>
      </c>
      <c r="LTD1468" s="11">
        <v>0</v>
      </c>
      <c r="LTE1468" s="11">
        <v>0</v>
      </c>
      <c r="LTF1468" s="11">
        <v>0</v>
      </c>
      <c r="LTG1468" s="11">
        <v>0</v>
      </c>
      <c r="LTH1468" s="11">
        <v>0</v>
      </c>
      <c r="LTI1468" s="11">
        <v>0</v>
      </c>
      <c r="LTJ1468" s="11">
        <v>0</v>
      </c>
      <c r="LTK1468" s="11">
        <v>0</v>
      </c>
      <c r="LTL1468" s="11">
        <v>0</v>
      </c>
      <c r="LTM1468" s="11">
        <v>0</v>
      </c>
      <c r="LTN1468" s="11">
        <v>0</v>
      </c>
      <c r="LTO1468" s="11">
        <v>0</v>
      </c>
      <c r="LTP1468" s="11">
        <v>0</v>
      </c>
      <c r="LTQ1468" s="11">
        <v>0</v>
      </c>
      <c r="LTR1468" s="11">
        <v>0</v>
      </c>
      <c r="LTS1468" s="11">
        <v>0</v>
      </c>
      <c r="LTT1468" s="11">
        <v>0</v>
      </c>
      <c r="LTU1468" s="11">
        <v>0</v>
      </c>
      <c r="LTV1468" s="11">
        <v>0</v>
      </c>
      <c r="LTW1468" s="11">
        <v>0</v>
      </c>
      <c r="LTX1468" s="11">
        <v>0</v>
      </c>
      <c r="LTY1468" s="11">
        <v>0</v>
      </c>
      <c r="LTZ1468" s="11">
        <v>0</v>
      </c>
      <c r="LUA1468" s="11">
        <v>0</v>
      </c>
      <c r="LUB1468" s="11">
        <v>0</v>
      </c>
      <c r="LUC1468" s="11">
        <v>0</v>
      </c>
      <c r="LUD1468" s="11">
        <v>0</v>
      </c>
      <c r="LUE1468" s="11">
        <v>0</v>
      </c>
      <c r="LUF1468" s="11">
        <v>0</v>
      </c>
      <c r="LUG1468" s="11">
        <v>0</v>
      </c>
      <c r="LUH1468" s="11">
        <v>0</v>
      </c>
      <c r="LUI1468" s="11">
        <v>0</v>
      </c>
      <c r="LUJ1468" s="11">
        <v>0</v>
      </c>
      <c r="LUK1468" s="11">
        <v>0</v>
      </c>
      <c r="LUL1468" s="11">
        <v>0</v>
      </c>
      <c r="LUM1468" s="11">
        <v>0</v>
      </c>
      <c r="LUN1468" s="11">
        <v>0</v>
      </c>
      <c r="LUO1468" s="11">
        <v>0</v>
      </c>
      <c r="LUP1468" s="11">
        <v>0</v>
      </c>
      <c r="LUQ1468" s="11">
        <v>0</v>
      </c>
      <c r="LUR1468" s="11">
        <v>0</v>
      </c>
      <c r="LUS1468" s="11">
        <v>0</v>
      </c>
      <c r="LUT1468" s="11">
        <v>0</v>
      </c>
      <c r="LUU1468" s="11">
        <v>0</v>
      </c>
      <c r="LUV1468" s="11">
        <v>0</v>
      </c>
      <c r="LUW1468" s="11">
        <v>0</v>
      </c>
      <c r="LUX1468" s="11">
        <v>0</v>
      </c>
      <c r="LUY1468" s="11">
        <v>0</v>
      </c>
      <c r="LUZ1468" s="11">
        <v>0</v>
      </c>
      <c r="LVA1468" s="11">
        <v>0</v>
      </c>
      <c r="LVB1468" s="11">
        <v>0</v>
      </c>
      <c r="LVC1468" s="11">
        <v>0</v>
      </c>
      <c r="LVD1468" s="11">
        <v>0</v>
      </c>
      <c r="LVE1468" s="11">
        <v>0</v>
      </c>
      <c r="LVF1468" s="11">
        <v>0</v>
      </c>
      <c r="LVG1468" s="11">
        <v>0</v>
      </c>
      <c r="LVH1468" s="11">
        <v>0</v>
      </c>
      <c r="LVI1468" s="11">
        <v>0</v>
      </c>
      <c r="LVJ1468" s="11">
        <v>0</v>
      </c>
      <c r="LVK1468" s="11">
        <v>0</v>
      </c>
      <c r="LVL1468" s="11">
        <v>0</v>
      </c>
      <c r="LVM1468" s="11">
        <v>0</v>
      </c>
      <c r="LVN1468" s="11">
        <v>0</v>
      </c>
      <c r="LVO1468" s="11">
        <v>0</v>
      </c>
      <c r="LVP1468" s="11">
        <v>0</v>
      </c>
      <c r="LVQ1468" s="11">
        <v>0</v>
      </c>
      <c r="LVR1468" s="11">
        <v>0</v>
      </c>
      <c r="LVS1468" s="11">
        <v>0</v>
      </c>
      <c r="LVT1468" s="11">
        <v>0</v>
      </c>
      <c r="LVU1468" s="11">
        <v>0</v>
      </c>
      <c r="LVV1468" s="11">
        <v>0</v>
      </c>
      <c r="LVW1468" s="11">
        <v>0</v>
      </c>
      <c r="LVX1468" s="11">
        <v>0</v>
      </c>
      <c r="LVY1468" s="11">
        <v>0</v>
      </c>
      <c r="LVZ1468" s="11">
        <v>0</v>
      </c>
      <c r="LWA1468" s="11">
        <v>0</v>
      </c>
      <c r="LWB1468" s="11">
        <v>0</v>
      </c>
      <c r="LWC1468" s="11">
        <v>0</v>
      </c>
      <c r="LWD1468" s="11">
        <v>0</v>
      </c>
      <c r="LWE1468" s="11">
        <v>0</v>
      </c>
      <c r="LWF1468" s="11">
        <v>0</v>
      </c>
      <c r="LWG1468" s="11">
        <v>0</v>
      </c>
      <c r="LWH1468" s="11">
        <v>0</v>
      </c>
      <c r="LWI1468" s="11">
        <v>0</v>
      </c>
      <c r="LWJ1468" s="11">
        <v>0</v>
      </c>
      <c r="LWK1468" s="11">
        <v>0</v>
      </c>
      <c r="LWL1468" s="11">
        <v>0</v>
      </c>
      <c r="LWM1468" s="11">
        <v>0</v>
      </c>
      <c r="LWN1468" s="11">
        <v>0</v>
      </c>
      <c r="LWO1468" s="11">
        <v>0</v>
      </c>
      <c r="LWP1468" s="11">
        <v>0</v>
      </c>
      <c r="LWQ1468" s="11">
        <v>0</v>
      </c>
      <c r="LWR1468" s="11">
        <v>0</v>
      </c>
      <c r="LWS1468" s="11">
        <v>0</v>
      </c>
      <c r="LWT1468" s="11">
        <v>0</v>
      </c>
      <c r="LWU1468" s="11">
        <v>0</v>
      </c>
      <c r="LWV1468" s="11">
        <v>0</v>
      </c>
      <c r="LWW1468" s="11">
        <v>0</v>
      </c>
      <c r="LWX1468" s="11">
        <v>0</v>
      </c>
      <c r="LWY1468" s="11">
        <v>0</v>
      </c>
      <c r="LWZ1468" s="11">
        <v>0</v>
      </c>
      <c r="LXA1468" s="11">
        <v>0</v>
      </c>
      <c r="LXB1468" s="11">
        <v>0</v>
      </c>
      <c r="LXC1468" s="11">
        <v>0</v>
      </c>
      <c r="LXD1468" s="11">
        <v>0</v>
      </c>
      <c r="LXE1468" s="11">
        <v>0</v>
      </c>
      <c r="LXF1468" s="11">
        <v>0</v>
      </c>
      <c r="LXG1468" s="11">
        <v>0</v>
      </c>
      <c r="LXH1468" s="11">
        <v>0</v>
      </c>
      <c r="LXI1468" s="11">
        <v>0</v>
      </c>
      <c r="LXJ1468" s="11">
        <v>0</v>
      </c>
      <c r="LXK1468" s="11">
        <v>0</v>
      </c>
      <c r="LXL1468" s="11">
        <v>0</v>
      </c>
      <c r="LXM1468" s="11">
        <v>0</v>
      </c>
      <c r="LXN1468" s="11">
        <v>0</v>
      </c>
      <c r="LXO1468" s="11">
        <v>0</v>
      </c>
      <c r="LXP1468" s="11">
        <v>0</v>
      </c>
      <c r="LXQ1468" s="11">
        <v>0</v>
      </c>
      <c r="LXR1468" s="11">
        <v>0</v>
      </c>
      <c r="LXS1468" s="11">
        <v>0</v>
      </c>
      <c r="LXT1468" s="11">
        <v>0</v>
      </c>
      <c r="LXU1468" s="11">
        <v>0</v>
      </c>
      <c r="LXV1468" s="11">
        <v>0</v>
      </c>
      <c r="LXW1468" s="11">
        <v>0</v>
      </c>
      <c r="LXX1468" s="11">
        <v>0</v>
      </c>
      <c r="LXY1468" s="11">
        <v>0</v>
      </c>
      <c r="LXZ1468" s="11">
        <v>0</v>
      </c>
      <c r="LYA1468" s="11">
        <v>0</v>
      </c>
      <c r="LYB1468" s="11">
        <v>0</v>
      </c>
      <c r="LYC1468" s="11">
        <v>0</v>
      </c>
      <c r="LYD1468" s="11">
        <v>0</v>
      </c>
      <c r="LYE1468" s="11">
        <v>0</v>
      </c>
      <c r="LYF1468" s="11">
        <v>0</v>
      </c>
      <c r="LYG1468" s="11">
        <v>0</v>
      </c>
      <c r="LYH1468" s="11">
        <v>0</v>
      </c>
      <c r="LYI1468" s="11">
        <v>0</v>
      </c>
      <c r="LYJ1468" s="11">
        <v>0</v>
      </c>
      <c r="LYK1468" s="11">
        <v>0</v>
      </c>
      <c r="LYL1468" s="11">
        <v>0</v>
      </c>
      <c r="LYM1468" s="11">
        <v>0</v>
      </c>
      <c r="LYN1468" s="11">
        <v>0</v>
      </c>
      <c r="LYO1468" s="11">
        <v>0</v>
      </c>
      <c r="LYP1468" s="11">
        <v>0</v>
      </c>
      <c r="LYQ1468" s="11">
        <v>0</v>
      </c>
      <c r="LYR1468" s="11">
        <v>0</v>
      </c>
      <c r="LYS1468" s="11">
        <v>0</v>
      </c>
      <c r="LYT1468" s="11">
        <v>0</v>
      </c>
      <c r="LYU1468" s="11">
        <v>0</v>
      </c>
      <c r="LYV1468" s="11">
        <v>0</v>
      </c>
      <c r="LYW1468" s="11">
        <v>0</v>
      </c>
      <c r="LYX1468" s="11">
        <v>0</v>
      </c>
      <c r="LYY1468" s="11">
        <v>0</v>
      </c>
      <c r="LYZ1468" s="11">
        <v>0</v>
      </c>
      <c r="LZA1468" s="11">
        <v>0</v>
      </c>
      <c r="LZB1468" s="11">
        <v>0</v>
      </c>
      <c r="LZC1468" s="11">
        <v>0</v>
      </c>
      <c r="LZD1468" s="11">
        <v>0</v>
      </c>
      <c r="LZE1468" s="11">
        <v>0</v>
      </c>
      <c r="LZF1468" s="11">
        <v>0</v>
      </c>
      <c r="LZG1468" s="11">
        <v>0</v>
      </c>
      <c r="LZH1468" s="11">
        <v>0</v>
      </c>
      <c r="LZI1468" s="11">
        <v>0</v>
      </c>
      <c r="LZJ1468" s="11">
        <v>0</v>
      </c>
      <c r="LZK1468" s="11">
        <v>0</v>
      </c>
      <c r="LZL1468" s="11">
        <v>0</v>
      </c>
      <c r="LZM1468" s="11">
        <v>0</v>
      </c>
      <c r="LZN1468" s="11">
        <v>0</v>
      </c>
      <c r="LZO1468" s="11">
        <v>0</v>
      </c>
      <c r="LZP1468" s="11">
        <v>0</v>
      </c>
      <c r="LZQ1468" s="11">
        <v>0</v>
      </c>
      <c r="LZR1468" s="11">
        <v>0</v>
      </c>
      <c r="LZS1468" s="11">
        <v>0</v>
      </c>
      <c r="LZT1468" s="11">
        <v>0</v>
      </c>
      <c r="LZU1468" s="11">
        <v>0</v>
      </c>
      <c r="LZV1468" s="11">
        <v>0</v>
      </c>
      <c r="LZW1468" s="11">
        <v>0</v>
      </c>
      <c r="LZX1468" s="11">
        <v>0</v>
      </c>
      <c r="LZY1468" s="11">
        <v>0</v>
      </c>
      <c r="LZZ1468" s="11">
        <v>0</v>
      </c>
      <c r="MAA1468" s="11">
        <v>0</v>
      </c>
      <c r="MAB1468" s="11">
        <v>0</v>
      </c>
      <c r="MAC1468" s="11">
        <v>0</v>
      </c>
      <c r="MAD1468" s="11">
        <v>0</v>
      </c>
      <c r="MAE1468" s="11">
        <v>0</v>
      </c>
      <c r="MAF1468" s="11">
        <v>0</v>
      </c>
      <c r="MAG1468" s="11">
        <v>0</v>
      </c>
      <c r="MAH1468" s="11">
        <v>0</v>
      </c>
      <c r="MAI1468" s="11">
        <v>0</v>
      </c>
      <c r="MAJ1468" s="11">
        <v>0</v>
      </c>
      <c r="MAK1468" s="11">
        <v>0</v>
      </c>
      <c r="MAL1468" s="11">
        <v>0</v>
      </c>
      <c r="MAM1468" s="11">
        <v>0</v>
      </c>
      <c r="MAN1468" s="11">
        <v>0</v>
      </c>
      <c r="MAO1468" s="11">
        <v>0</v>
      </c>
      <c r="MAP1468" s="11">
        <v>0</v>
      </c>
      <c r="MAQ1468" s="11">
        <v>0</v>
      </c>
      <c r="MAR1468" s="11">
        <v>0</v>
      </c>
      <c r="MAS1468" s="11">
        <v>0</v>
      </c>
      <c r="MAT1468" s="11">
        <v>0</v>
      </c>
      <c r="MAU1468" s="11">
        <v>0</v>
      </c>
      <c r="MAV1468" s="11">
        <v>0</v>
      </c>
      <c r="MAW1468" s="11">
        <v>0</v>
      </c>
      <c r="MAX1468" s="11">
        <v>0</v>
      </c>
      <c r="MAY1468" s="11">
        <v>0</v>
      </c>
      <c r="MAZ1468" s="11">
        <v>0</v>
      </c>
      <c r="MBA1468" s="11">
        <v>0</v>
      </c>
      <c r="MBB1468" s="11">
        <v>0</v>
      </c>
      <c r="MBC1468" s="11">
        <v>0</v>
      </c>
      <c r="MBD1468" s="11">
        <v>0</v>
      </c>
      <c r="MBE1468" s="11">
        <v>0</v>
      </c>
      <c r="MBF1468" s="11">
        <v>0</v>
      </c>
      <c r="MBG1468" s="11">
        <v>0</v>
      </c>
      <c r="MBH1468" s="11">
        <v>0</v>
      </c>
      <c r="MBI1468" s="11">
        <v>0</v>
      </c>
      <c r="MBJ1468" s="11">
        <v>0</v>
      </c>
      <c r="MBK1468" s="11">
        <v>0</v>
      </c>
      <c r="MBL1468" s="11">
        <v>0</v>
      </c>
      <c r="MBM1468" s="11">
        <v>0</v>
      </c>
      <c r="MBN1468" s="11">
        <v>0</v>
      </c>
      <c r="MBO1468" s="11">
        <v>0</v>
      </c>
      <c r="MBP1468" s="11">
        <v>0</v>
      </c>
      <c r="MBQ1468" s="11">
        <v>0</v>
      </c>
      <c r="MBR1468" s="11">
        <v>0</v>
      </c>
      <c r="MBS1468" s="11">
        <v>0</v>
      </c>
      <c r="MBT1468" s="11">
        <v>0</v>
      </c>
      <c r="MBU1468" s="11">
        <v>0</v>
      </c>
      <c r="MBV1468" s="11">
        <v>0</v>
      </c>
      <c r="MBW1468" s="11">
        <v>0</v>
      </c>
      <c r="MBX1468" s="11">
        <v>0</v>
      </c>
      <c r="MBY1468" s="11">
        <v>0</v>
      </c>
      <c r="MBZ1468" s="11">
        <v>0</v>
      </c>
      <c r="MCA1468" s="11">
        <v>0</v>
      </c>
      <c r="MCB1468" s="11">
        <v>0</v>
      </c>
      <c r="MCC1468" s="11">
        <v>0</v>
      </c>
      <c r="MCD1468" s="11">
        <v>0</v>
      </c>
      <c r="MCE1468" s="11">
        <v>0</v>
      </c>
      <c r="MCF1468" s="11">
        <v>0</v>
      </c>
      <c r="MCG1468" s="11">
        <v>0</v>
      </c>
      <c r="MCH1468" s="11">
        <v>0</v>
      </c>
      <c r="MCI1468" s="11">
        <v>0</v>
      </c>
      <c r="MCJ1468" s="11">
        <v>0</v>
      </c>
      <c r="MCK1468" s="11">
        <v>0</v>
      </c>
      <c r="MCL1468" s="11">
        <v>0</v>
      </c>
      <c r="MCM1468" s="11">
        <v>0</v>
      </c>
      <c r="MCN1468" s="11">
        <v>0</v>
      </c>
      <c r="MCO1468" s="11">
        <v>0</v>
      </c>
      <c r="MCP1468" s="11">
        <v>0</v>
      </c>
      <c r="MCQ1468" s="11">
        <v>0</v>
      </c>
      <c r="MCR1468" s="11">
        <v>0</v>
      </c>
      <c r="MCS1468" s="11">
        <v>0</v>
      </c>
      <c r="MCT1468" s="11">
        <v>0</v>
      </c>
      <c r="MCU1468" s="11">
        <v>0</v>
      </c>
      <c r="MCV1468" s="11">
        <v>0</v>
      </c>
      <c r="MCW1468" s="11">
        <v>0</v>
      </c>
      <c r="MCX1468" s="11">
        <v>0</v>
      </c>
      <c r="MCY1468" s="11">
        <v>0</v>
      </c>
      <c r="MCZ1468" s="11">
        <v>0</v>
      </c>
      <c r="MDA1468" s="11">
        <v>0</v>
      </c>
      <c r="MDB1468" s="11">
        <v>0</v>
      </c>
      <c r="MDC1468" s="11">
        <v>0</v>
      </c>
      <c r="MDD1468" s="11">
        <v>0</v>
      </c>
      <c r="MDE1468" s="11">
        <v>0</v>
      </c>
      <c r="MDF1468" s="11">
        <v>0</v>
      </c>
      <c r="MDG1468" s="11">
        <v>0</v>
      </c>
      <c r="MDH1468" s="11">
        <v>0</v>
      </c>
      <c r="MDI1468" s="11">
        <v>0</v>
      </c>
      <c r="MDJ1468" s="11">
        <v>0</v>
      </c>
      <c r="MDK1468" s="11">
        <v>0</v>
      </c>
      <c r="MDL1468" s="11">
        <v>0</v>
      </c>
      <c r="MDM1468" s="11">
        <v>0</v>
      </c>
      <c r="MDN1468" s="11">
        <v>0</v>
      </c>
      <c r="MDO1468" s="11">
        <v>0</v>
      </c>
      <c r="MDP1468" s="11">
        <v>0</v>
      </c>
      <c r="MDQ1468" s="11">
        <v>0</v>
      </c>
      <c r="MDR1468" s="11">
        <v>0</v>
      </c>
      <c r="MDS1468" s="11">
        <v>0</v>
      </c>
      <c r="MDT1468" s="11">
        <v>0</v>
      </c>
      <c r="MDU1468" s="11">
        <v>0</v>
      </c>
      <c r="MDV1468" s="11">
        <v>0</v>
      </c>
      <c r="MDW1468" s="11">
        <v>0</v>
      </c>
      <c r="MDX1468" s="11">
        <v>0</v>
      </c>
      <c r="MDY1468" s="11">
        <v>0</v>
      </c>
      <c r="MDZ1468" s="11">
        <v>0</v>
      </c>
      <c r="MEA1468" s="11">
        <v>0</v>
      </c>
      <c r="MEB1468" s="11">
        <v>0</v>
      </c>
      <c r="MEC1468" s="11">
        <v>0</v>
      </c>
      <c r="MED1468" s="11">
        <v>0</v>
      </c>
      <c r="MEE1468" s="11">
        <v>0</v>
      </c>
      <c r="MEF1468" s="11">
        <v>0</v>
      </c>
      <c r="MEG1468" s="11">
        <v>0</v>
      </c>
      <c r="MEH1468" s="11">
        <v>0</v>
      </c>
      <c r="MEI1468" s="11">
        <v>0</v>
      </c>
      <c r="MEJ1468" s="11">
        <v>0</v>
      </c>
      <c r="MEK1468" s="11">
        <v>0</v>
      </c>
      <c r="MEL1468" s="11">
        <v>0</v>
      </c>
      <c r="MEM1468" s="11">
        <v>0</v>
      </c>
      <c r="MEN1468" s="11">
        <v>0</v>
      </c>
      <c r="MEO1468" s="11">
        <v>0</v>
      </c>
      <c r="MEP1468" s="11">
        <v>0</v>
      </c>
      <c r="MEQ1468" s="11">
        <v>0</v>
      </c>
      <c r="MER1468" s="11">
        <v>0</v>
      </c>
      <c r="MES1468" s="11">
        <v>0</v>
      </c>
      <c r="MET1468" s="11">
        <v>0</v>
      </c>
      <c r="MEU1468" s="11">
        <v>0</v>
      </c>
      <c r="MEV1468" s="11">
        <v>0</v>
      </c>
      <c r="MEW1468" s="11">
        <v>0</v>
      </c>
      <c r="MEX1468" s="11">
        <v>0</v>
      </c>
      <c r="MEY1468" s="11">
        <v>0</v>
      </c>
      <c r="MEZ1468" s="11">
        <v>0</v>
      </c>
      <c r="MFA1468" s="11">
        <v>0</v>
      </c>
      <c r="MFB1468" s="11">
        <v>0</v>
      </c>
      <c r="MFC1468" s="11">
        <v>0</v>
      </c>
      <c r="MFD1468" s="11">
        <v>0</v>
      </c>
      <c r="MFE1468" s="11">
        <v>0</v>
      </c>
      <c r="MFF1468" s="11">
        <v>0</v>
      </c>
      <c r="MFG1468" s="11">
        <v>0</v>
      </c>
      <c r="MFH1468" s="11">
        <v>0</v>
      </c>
      <c r="MFI1468" s="11">
        <v>0</v>
      </c>
      <c r="MFJ1468" s="11">
        <v>0</v>
      </c>
      <c r="MFK1468" s="11">
        <v>0</v>
      </c>
      <c r="MFL1468" s="11">
        <v>0</v>
      </c>
      <c r="MFM1468" s="11">
        <v>0</v>
      </c>
      <c r="MFN1468" s="11">
        <v>0</v>
      </c>
      <c r="MFO1468" s="11">
        <v>0</v>
      </c>
      <c r="MFP1468" s="11">
        <v>0</v>
      </c>
      <c r="MFQ1468" s="11">
        <v>0</v>
      </c>
      <c r="MFR1468" s="11">
        <v>0</v>
      </c>
      <c r="MFS1468" s="11">
        <v>0</v>
      </c>
      <c r="MFT1468" s="11">
        <v>0</v>
      </c>
      <c r="MFU1468" s="11">
        <v>0</v>
      </c>
      <c r="MFV1468" s="11">
        <v>0</v>
      </c>
      <c r="MFW1468" s="11">
        <v>0</v>
      </c>
      <c r="MFX1468" s="11">
        <v>0</v>
      </c>
      <c r="MFY1468" s="11">
        <v>0</v>
      </c>
      <c r="MFZ1468" s="11">
        <v>0</v>
      </c>
      <c r="MGA1468" s="11">
        <v>0</v>
      </c>
      <c r="MGB1468" s="11">
        <v>0</v>
      </c>
      <c r="MGC1468" s="11">
        <v>0</v>
      </c>
      <c r="MGD1468" s="11">
        <v>0</v>
      </c>
      <c r="MGE1468" s="11">
        <v>0</v>
      </c>
      <c r="MGF1468" s="11">
        <v>0</v>
      </c>
      <c r="MGG1468" s="11">
        <v>0</v>
      </c>
      <c r="MGH1468" s="11">
        <v>0</v>
      </c>
      <c r="MGI1468" s="11">
        <v>0</v>
      </c>
      <c r="MGJ1468" s="11">
        <v>0</v>
      </c>
      <c r="MGK1468" s="11">
        <v>0</v>
      </c>
      <c r="MGL1468" s="11">
        <v>0</v>
      </c>
      <c r="MGM1468" s="11">
        <v>0</v>
      </c>
      <c r="MGN1468" s="11">
        <v>0</v>
      </c>
      <c r="MGO1468" s="11">
        <v>0</v>
      </c>
      <c r="MGP1468" s="11">
        <v>0</v>
      </c>
      <c r="MGQ1468" s="11">
        <v>0</v>
      </c>
      <c r="MGR1468" s="11">
        <v>0</v>
      </c>
      <c r="MGS1468" s="11">
        <v>0</v>
      </c>
      <c r="MGT1468" s="11">
        <v>0</v>
      </c>
      <c r="MGU1468" s="11">
        <v>0</v>
      </c>
      <c r="MGV1468" s="11">
        <v>0</v>
      </c>
      <c r="MGW1468" s="11">
        <v>0</v>
      </c>
      <c r="MGX1468" s="11">
        <v>0</v>
      </c>
      <c r="MGY1468" s="11">
        <v>0</v>
      </c>
      <c r="MGZ1468" s="11">
        <v>0</v>
      </c>
      <c r="MHA1468" s="11">
        <v>0</v>
      </c>
      <c r="MHB1468" s="11">
        <v>0</v>
      </c>
      <c r="MHC1468" s="11">
        <v>0</v>
      </c>
      <c r="MHD1468" s="11">
        <v>0</v>
      </c>
      <c r="MHE1468" s="11">
        <v>0</v>
      </c>
      <c r="MHF1468" s="11">
        <v>0</v>
      </c>
      <c r="MHG1468" s="11">
        <v>0</v>
      </c>
      <c r="MHH1468" s="11">
        <v>0</v>
      </c>
      <c r="MHI1468" s="11">
        <v>0</v>
      </c>
      <c r="MHJ1468" s="11">
        <v>0</v>
      </c>
      <c r="MHK1468" s="11">
        <v>0</v>
      </c>
      <c r="MHL1468" s="11">
        <v>0</v>
      </c>
      <c r="MHM1468" s="11">
        <v>0</v>
      </c>
      <c r="MHN1468" s="11">
        <v>0</v>
      </c>
      <c r="MHO1468" s="11">
        <v>0</v>
      </c>
      <c r="MHP1468" s="11">
        <v>0</v>
      </c>
      <c r="MHQ1468" s="11">
        <v>0</v>
      </c>
      <c r="MHR1468" s="11">
        <v>0</v>
      </c>
      <c r="MHS1468" s="11">
        <v>0</v>
      </c>
      <c r="MHT1468" s="11">
        <v>0</v>
      </c>
      <c r="MHU1468" s="11">
        <v>0</v>
      </c>
      <c r="MHV1468" s="11">
        <v>0</v>
      </c>
      <c r="MHW1468" s="11">
        <v>0</v>
      </c>
      <c r="MHX1468" s="11">
        <v>0</v>
      </c>
      <c r="MHY1468" s="11">
        <v>0</v>
      </c>
      <c r="MHZ1468" s="11">
        <v>0</v>
      </c>
      <c r="MIA1468" s="11">
        <v>0</v>
      </c>
      <c r="MIB1468" s="11">
        <v>0</v>
      </c>
      <c r="MIC1468" s="11">
        <v>0</v>
      </c>
      <c r="MID1468" s="11">
        <v>0</v>
      </c>
      <c r="MIE1468" s="11">
        <v>0</v>
      </c>
      <c r="MIF1468" s="11">
        <v>0</v>
      </c>
      <c r="MIG1468" s="11">
        <v>0</v>
      </c>
      <c r="MIH1468" s="11">
        <v>0</v>
      </c>
      <c r="MII1468" s="11">
        <v>0</v>
      </c>
      <c r="MIJ1468" s="11">
        <v>0</v>
      </c>
      <c r="MIK1468" s="11">
        <v>0</v>
      </c>
      <c r="MIL1468" s="11">
        <v>0</v>
      </c>
      <c r="MIM1468" s="11">
        <v>0</v>
      </c>
      <c r="MIN1468" s="11">
        <v>0</v>
      </c>
      <c r="MIO1468" s="11">
        <v>0</v>
      </c>
      <c r="MIP1468" s="11">
        <v>0</v>
      </c>
      <c r="MIQ1468" s="11">
        <v>0</v>
      </c>
      <c r="MIR1468" s="11">
        <v>0</v>
      </c>
      <c r="MIS1468" s="11">
        <v>0</v>
      </c>
      <c r="MIT1468" s="11">
        <v>0</v>
      </c>
      <c r="MIU1468" s="11">
        <v>0</v>
      </c>
      <c r="MIV1468" s="11">
        <v>0</v>
      </c>
      <c r="MIW1468" s="11">
        <v>0</v>
      </c>
      <c r="MIX1468" s="11">
        <v>0</v>
      </c>
      <c r="MIY1468" s="11">
        <v>0</v>
      </c>
      <c r="MIZ1468" s="11">
        <v>0</v>
      </c>
      <c r="MJA1468" s="11">
        <v>0</v>
      </c>
      <c r="MJB1468" s="11">
        <v>0</v>
      </c>
      <c r="MJC1468" s="11">
        <v>0</v>
      </c>
      <c r="MJD1468" s="11">
        <v>0</v>
      </c>
      <c r="MJE1468" s="11">
        <v>0</v>
      </c>
      <c r="MJF1468" s="11">
        <v>0</v>
      </c>
      <c r="MJG1468" s="11">
        <v>0</v>
      </c>
      <c r="MJH1468" s="11">
        <v>0</v>
      </c>
      <c r="MJI1468" s="11">
        <v>0</v>
      </c>
      <c r="MJJ1468" s="11">
        <v>0</v>
      </c>
      <c r="MJK1468" s="11">
        <v>0</v>
      </c>
      <c r="MJL1468" s="11">
        <v>0</v>
      </c>
      <c r="MJM1468" s="11">
        <v>0</v>
      </c>
      <c r="MJN1468" s="11">
        <v>0</v>
      </c>
      <c r="MJO1468" s="11">
        <v>0</v>
      </c>
      <c r="MJP1468" s="11">
        <v>0</v>
      </c>
      <c r="MJQ1468" s="11">
        <v>0</v>
      </c>
      <c r="MJR1468" s="11">
        <v>0</v>
      </c>
      <c r="MJS1468" s="11">
        <v>0</v>
      </c>
      <c r="MJT1468" s="11">
        <v>0</v>
      </c>
      <c r="MJU1468" s="11">
        <v>0</v>
      </c>
      <c r="MJV1468" s="11">
        <v>0</v>
      </c>
      <c r="MJW1468" s="11">
        <v>0</v>
      </c>
      <c r="MJX1468" s="11">
        <v>0</v>
      </c>
      <c r="MJY1468" s="11">
        <v>0</v>
      </c>
      <c r="MJZ1468" s="11">
        <v>0</v>
      </c>
      <c r="MKA1468" s="11">
        <v>0</v>
      </c>
      <c r="MKB1468" s="11">
        <v>0</v>
      </c>
      <c r="MKC1468" s="11">
        <v>0</v>
      </c>
      <c r="MKD1468" s="11">
        <v>0</v>
      </c>
      <c r="MKE1468" s="11">
        <v>0</v>
      </c>
      <c r="MKF1468" s="11">
        <v>0</v>
      </c>
      <c r="MKG1468" s="11">
        <v>0</v>
      </c>
      <c r="MKH1468" s="11">
        <v>0</v>
      </c>
      <c r="MKI1468" s="11">
        <v>0</v>
      </c>
      <c r="MKJ1468" s="11">
        <v>0</v>
      </c>
      <c r="MKK1468" s="11">
        <v>0</v>
      </c>
      <c r="MKL1468" s="11">
        <v>0</v>
      </c>
      <c r="MKM1468" s="11">
        <v>0</v>
      </c>
      <c r="MKN1468" s="11">
        <v>0</v>
      </c>
      <c r="MKO1468" s="11">
        <v>0</v>
      </c>
      <c r="MKP1468" s="11">
        <v>0</v>
      </c>
      <c r="MKQ1468" s="11">
        <v>0</v>
      </c>
      <c r="MKR1468" s="11">
        <v>0</v>
      </c>
      <c r="MKS1468" s="11">
        <v>0</v>
      </c>
      <c r="MKT1468" s="11">
        <v>0</v>
      </c>
      <c r="MKU1468" s="11">
        <v>0</v>
      </c>
      <c r="MKV1468" s="11">
        <v>0</v>
      </c>
      <c r="MKW1468" s="11">
        <v>0</v>
      </c>
      <c r="MKX1468" s="11">
        <v>0</v>
      </c>
      <c r="MKY1468" s="11">
        <v>0</v>
      </c>
      <c r="MKZ1468" s="11">
        <v>0</v>
      </c>
      <c r="MLA1468" s="11">
        <v>0</v>
      </c>
      <c r="MLB1468" s="11">
        <v>0</v>
      </c>
      <c r="MLC1468" s="11">
        <v>0</v>
      </c>
      <c r="MLD1468" s="11">
        <v>0</v>
      </c>
      <c r="MLE1468" s="11">
        <v>0</v>
      </c>
      <c r="MLF1468" s="11">
        <v>0</v>
      </c>
      <c r="MLG1468" s="11">
        <v>0</v>
      </c>
      <c r="MLH1468" s="11">
        <v>0</v>
      </c>
      <c r="MLI1468" s="11">
        <v>0</v>
      </c>
      <c r="MLJ1468" s="11">
        <v>0</v>
      </c>
      <c r="MLK1468" s="11">
        <v>0</v>
      </c>
      <c r="MLL1468" s="11">
        <v>0</v>
      </c>
      <c r="MLM1468" s="11">
        <v>0</v>
      </c>
      <c r="MLN1468" s="11">
        <v>0</v>
      </c>
      <c r="MLO1468" s="11">
        <v>0</v>
      </c>
      <c r="MLP1468" s="11">
        <v>0</v>
      </c>
      <c r="MLQ1468" s="11">
        <v>0</v>
      </c>
      <c r="MLR1468" s="11">
        <v>0</v>
      </c>
      <c r="MLS1468" s="11">
        <v>0</v>
      </c>
      <c r="MLT1468" s="11">
        <v>0</v>
      </c>
      <c r="MLU1468" s="11">
        <v>0</v>
      </c>
      <c r="MLV1468" s="11">
        <v>0</v>
      </c>
      <c r="MLW1468" s="11">
        <v>0</v>
      </c>
      <c r="MLX1468" s="11">
        <v>0</v>
      </c>
      <c r="MLY1468" s="11">
        <v>0</v>
      </c>
      <c r="MLZ1468" s="11">
        <v>0</v>
      </c>
      <c r="MMA1468" s="11">
        <v>0</v>
      </c>
      <c r="MMB1468" s="11">
        <v>0</v>
      </c>
      <c r="MMC1468" s="11">
        <v>0</v>
      </c>
      <c r="MMD1468" s="11">
        <v>0</v>
      </c>
      <c r="MME1468" s="11">
        <v>0</v>
      </c>
      <c r="MMF1468" s="11">
        <v>0</v>
      </c>
      <c r="MMG1468" s="11">
        <v>0</v>
      </c>
      <c r="MMH1468" s="11">
        <v>0</v>
      </c>
      <c r="MMI1468" s="11">
        <v>0</v>
      </c>
      <c r="MMJ1468" s="11">
        <v>0</v>
      </c>
      <c r="MMK1468" s="11">
        <v>0</v>
      </c>
      <c r="MML1468" s="11">
        <v>0</v>
      </c>
      <c r="MMM1468" s="11">
        <v>0</v>
      </c>
      <c r="MMN1468" s="11">
        <v>0</v>
      </c>
      <c r="MMO1468" s="11">
        <v>0</v>
      </c>
      <c r="MMP1468" s="11">
        <v>0</v>
      </c>
      <c r="MMQ1468" s="11">
        <v>0</v>
      </c>
      <c r="MMR1468" s="11">
        <v>0</v>
      </c>
      <c r="MMS1468" s="11">
        <v>0</v>
      </c>
      <c r="MMT1468" s="11">
        <v>0</v>
      </c>
      <c r="MMU1468" s="11">
        <v>0</v>
      </c>
      <c r="MMV1468" s="11">
        <v>0</v>
      </c>
      <c r="MMW1468" s="11">
        <v>0</v>
      </c>
      <c r="MMX1468" s="11">
        <v>0</v>
      </c>
      <c r="MMY1468" s="11">
        <v>0</v>
      </c>
      <c r="MMZ1468" s="11">
        <v>0</v>
      </c>
      <c r="MNA1468" s="11">
        <v>0</v>
      </c>
      <c r="MNB1468" s="11">
        <v>0</v>
      </c>
      <c r="MNC1468" s="11">
        <v>0</v>
      </c>
      <c r="MND1468" s="11">
        <v>0</v>
      </c>
      <c r="MNE1468" s="11">
        <v>0</v>
      </c>
      <c r="MNF1468" s="11">
        <v>0</v>
      </c>
      <c r="MNG1468" s="11">
        <v>0</v>
      </c>
      <c r="MNH1468" s="11">
        <v>0</v>
      </c>
      <c r="MNI1468" s="11">
        <v>0</v>
      </c>
      <c r="MNJ1468" s="11">
        <v>0</v>
      </c>
      <c r="MNK1468" s="11">
        <v>0</v>
      </c>
      <c r="MNL1468" s="11">
        <v>0</v>
      </c>
      <c r="MNM1468" s="11">
        <v>0</v>
      </c>
      <c r="MNN1468" s="11">
        <v>0</v>
      </c>
      <c r="MNO1468" s="11">
        <v>0</v>
      </c>
      <c r="MNP1468" s="11">
        <v>0</v>
      </c>
      <c r="MNQ1468" s="11">
        <v>0</v>
      </c>
      <c r="MNR1468" s="11">
        <v>0</v>
      </c>
      <c r="MNS1468" s="11">
        <v>0</v>
      </c>
      <c r="MNT1468" s="11">
        <v>0</v>
      </c>
      <c r="MNU1468" s="11">
        <v>0</v>
      </c>
      <c r="MNV1468" s="11">
        <v>0</v>
      </c>
      <c r="MNW1468" s="11">
        <v>0</v>
      </c>
      <c r="MNX1468" s="11">
        <v>0</v>
      </c>
      <c r="MNY1468" s="11">
        <v>0</v>
      </c>
      <c r="MNZ1468" s="11">
        <v>0</v>
      </c>
      <c r="MOA1468" s="11">
        <v>0</v>
      </c>
      <c r="MOB1468" s="11">
        <v>0</v>
      </c>
      <c r="MOC1468" s="11">
        <v>0</v>
      </c>
      <c r="MOD1468" s="11">
        <v>0</v>
      </c>
      <c r="MOE1468" s="11">
        <v>0</v>
      </c>
      <c r="MOF1468" s="11">
        <v>0</v>
      </c>
      <c r="MOG1468" s="11">
        <v>0</v>
      </c>
      <c r="MOH1468" s="11">
        <v>0</v>
      </c>
      <c r="MOI1468" s="11">
        <v>0</v>
      </c>
      <c r="MOJ1468" s="11">
        <v>0</v>
      </c>
      <c r="MOK1468" s="11">
        <v>0</v>
      </c>
      <c r="MOL1468" s="11">
        <v>0</v>
      </c>
      <c r="MOM1468" s="11">
        <v>0</v>
      </c>
      <c r="MON1468" s="11">
        <v>0</v>
      </c>
      <c r="MOO1468" s="11">
        <v>0</v>
      </c>
      <c r="MOP1468" s="11">
        <v>0</v>
      </c>
      <c r="MOQ1468" s="11">
        <v>0</v>
      </c>
      <c r="MOR1468" s="11">
        <v>0</v>
      </c>
      <c r="MOS1468" s="11">
        <v>0</v>
      </c>
      <c r="MOT1468" s="11">
        <v>0</v>
      </c>
      <c r="MOU1468" s="11">
        <v>0</v>
      </c>
      <c r="MOV1468" s="11">
        <v>0</v>
      </c>
      <c r="MOW1468" s="11">
        <v>0</v>
      </c>
      <c r="MOX1468" s="11">
        <v>0</v>
      </c>
      <c r="MOY1468" s="11">
        <v>0</v>
      </c>
      <c r="MOZ1468" s="11">
        <v>0</v>
      </c>
      <c r="MPA1468" s="11">
        <v>0</v>
      </c>
      <c r="MPB1468" s="11">
        <v>0</v>
      </c>
      <c r="MPC1468" s="11">
        <v>0</v>
      </c>
      <c r="MPD1468" s="11">
        <v>0</v>
      </c>
      <c r="MPE1468" s="11">
        <v>0</v>
      </c>
      <c r="MPF1468" s="11">
        <v>0</v>
      </c>
      <c r="MPG1468" s="11">
        <v>0</v>
      </c>
      <c r="MPH1468" s="11">
        <v>0</v>
      </c>
      <c r="MPI1468" s="11">
        <v>0</v>
      </c>
      <c r="MPJ1468" s="11">
        <v>0</v>
      </c>
      <c r="MPK1468" s="11">
        <v>0</v>
      </c>
      <c r="MPL1468" s="11">
        <v>0</v>
      </c>
      <c r="MPM1468" s="11">
        <v>0</v>
      </c>
      <c r="MPN1468" s="11">
        <v>0</v>
      </c>
      <c r="MPO1468" s="11">
        <v>0</v>
      </c>
      <c r="MPP1468" s="11">
        <v>0</v>
      </c>
      <c r="MPQ1468" s="11">
        <v>0</v>
      </c>
      <c r="MPR1468" s="11">
        <v>0</v>
      </c>
      <c r="MPS1468" s="11">
        <v>0</v>
      </c>
      <c r="MPT1468" s="11">
        <v>0</v>
      </c>
      <c r="MPU1468" s="11">
        <v>0</v>
      </c>
      <c r="MPV1468" s="11">
        <v>0</v>
      </c>
      <c r="MPW1468" s="11">
        <v>0</v>
      </c>
      <c r="MPX1468" s="11">
        <v>0</v>
      </c>
      <c r="MPY1468" s="11">
        <v>0</v>
      </c>
      <c r="MPZ1468" s="11">
        <v>0</v>
      </c>
      <c r="MQA1468" s="11">
        <v>0</v>
      </c>
      <c r="MQB1468" s="11">
        <v>0</v>
      </c>
      <c r="MQC1468" s="11">
        <v>0</v>
      </c>
      <c r="MQD1468" s="11">
        <v>0</v>
      </c>
      <c r="MQE1468" s="11">
        <v>0</v>
      </c>
      <c r="MQF1468" s="11">
        <v>0</v>
      </c>
      <c r="MQG1468" s="11">
        <v>0</v>
      </c>
      <c r="MQH1468" s="11">
        <v>0</v>
      </c>
      <c r="MQI1468" s="11">
        <v>0</v>
      </c>
      <c r="MQJ1468" s="11">
        <v>0</v>
      </c>
      <c r="MQK1468" s="11">
        <v>0</v>
      </c>
      <c r="MQL1468" s="11">
        <v>0</v>
      </c>
      <c r="MQM1468" s="11">
        <v>0</v>
      </c>
      <c r="MQN1468" s="11">
        <v>0</v>
      </c>
      <c r="MQO1468" s="11">
        <v>0</v>
      </c>
      <c r="MQP1468" s="11">
        <v>0</v>
      </c>
      <c r="MQQ1468" s="11">
        <v>0</v>
      </c>
      <c r="MQR1468" s="11">
        <v>0</v>
      </c>
      <c r="MQS1468" s="11">
        <v>0</v>
      </c>
      <c r="MQT1468" s="11">
        <v>0</v>
      </c>
      <c r="MQU1468" s="11">
        <v>0</v>
      </c>
      <c r="MQV1468" s="11">
        <v>0</v>
      </c>
      <c r="MQW1468" s="11">
        <v>0</v>
      </c>
      <c r="MQX1468" s="11">
        <v>0</v>
      </c>
      <c r="MQY1468" s="11">
        <v>0</v>
      </c>
      <c r="MQZ1468" s="11">
        <v>0</v>
      </c>
      <c r="MRA1468" s="11">
        <v>0</v>
      </c>
      <c r="MRB1468" s="11">
        <v>0</v>
      </c>
      <c r="MRC1468" s="11">
        <v>0</v>
      </c>
      <c r="MRD1468" s="11">
        <v>0</v>
      </c>
      <c r="MRE1468" s="11">
        <v>0</v>
      </c>
      <c r="MRF1468" s="11">
        <v>0</v>
      </c>
      <c r="MRG1468" s="11">
        <v>0</v>
      </c>
      <c r="MRH1468" s="11">
        <v>0</v>
      </c>
      <c r="MRI1468" s="11">
        <v>0</v>
      </c>
      <c r="MRJ1468" s="11">
        <v>0</v>
      </c>
      <c r="MRK1468" s="11">
        <v>0</v>
      </c>
      <c r="MRL1468" s="11">
        <v>0</v>
      </c>
      <c r="MRM1468" s="11">
        <v>0</v>
      </c>
      <c r="MRN1468" s="11">
        <v>0</v>
      </c>
      <c r="MRO1468" s="11">
        <v>0</v>
      </c>
      <c r="MRP1468" s="11">
        <v>0</v>
      </c>
      <c r="MRQ1468" s="11">
        <v>0</v>
      </c>
      <c r="MRR1468" s="11">
        <v>0</v>
      </c>
      <c r="MRS1468" s="11">
        <v>0</v>
      </c>
      <c r="MRT1468" s="11">
        <v>0</v>
      </c>
      <c r="MRU1468" s="11">
        <v>0</v>
      </c>
      <c r="MRV1468" s="11">
        <v>0</v>
      </c>
      <c r="MRW1468" s="11">
        <v>0</v>
      </c>
      <c r="MRX1468" s="11">
        <v>0</v>
      </c>
      <c r="MRY1468" s="11">
        <v>0</v>
      </c>
      <c r="MRZ1468" s="11">
        <v>0</v>
      </c>
      <c r="MSA1468" s="11">
        <v>0</v>
      </c>
      <c r="MSB1468" s="11">
        <v>0</v>
      </c>
      <c r="MSC1468" s="11">
        <v>0</v>
      </c>
      <c r="MSD1468" s="11">
        <v>0</v>
      </c>
      <c r="MSE1468" s="11">
        <v>0</v>
      </c>
      <c r="MSF1468" s="11">
        <v>0</v>
      </c>
      <c r="MSG1468" s="11">
        <v>0</v>
      </c>
      <c r="MSH1468" s="11">
        <v>0</v>
      </c>
      <c r="MSI1468" s="11">
        <v>0</v>
      </c>
      <c r="MSJ1468" s="11">
        <v>0</v>
      </c>
      <c r="MSK1468" s="11">
        <v>0</v>
      </c>
      <c r="MSL1468" s="11">
        <v>0</v>
      </c>
      <c r="MSM1468" s="11">
        <v>0</v>
      </c>
      <c r="MSN1468" s="11">
        <v>0</v>
      </c>
      <c r="MSO1468" s="11">
        <v>0</v>
      </c>
      <c r="MSP1468" s="11">
        <v>0</v>
      </c>
      <c r="MSQ1468" s="11">
        <v>0</v>
      </c>
      <c r="MSR1468" s="11">
        <v>0</v>
      </c>
      <c r="MSS1468" s="11">
        <v>0</v>
      </c>
      <c r="MST1468" s="11">
        <v>0</v>
      </c>
      <c r="MSU1468" s="11">
        <v>0</v>
      </c>
      <c r="MSV1468" s="11">
        <v>0</v>
      </c>
      <c r="MSW1468" s="11">
        <v>0</v>
      </c>
      <c r="MSX1468" s="11">
        <v>0</v>
      </c>
      <c r="MSY1468" s="11">
        <v>0</v>
      </c>
      <c r="MSZ1468" s="11">
        <v>0</v>
      </c>
      <c r="MTA1468" s="11">
        <v>0</v>
      </c>
      <c r="MTB1468" s="11">
        <v>0</v>
      </c>
      <c r="MTC1468" s="11">
        <v>0</v>
      </c>
      <c r="MTD1468" s="11">
        <v>0</v>
      </c>
      <c r="MTE1468" s="11">
        <v>0</v>
      </c>
      <c r="MTF1468" s="11">
        <v>0</v>
      </c>
      <c r="MTG1468" s="11">
        <v>0</v>
      </c>
      <c r="MTH1468" s="11">
        <v>0</v>
      </c>
      <c r="MTI1468" s="11">
        <v>0</v>
      </c>
      <c r="MTJ1468" s="11">
        <v>0</v>
      </c>
      <c r="MTK1468" s="11">
        <v>0</v>
      </c>
      <c r="MTL1468" s="11">
        <v>0</v>
      </c>
      <c r="MTM1468" s="11">
        <v>0</v>
      </c>
      <c r="MTN1468" s="11">
        <v>0</v>
      </c>
      <c r="MTO1468" s="11">
        <v>0</v>
      </c>
      <c r="MTP1468" s="11">
        <v>0</v>
      </c>
      <c r="MTQ1468" s="11">
        <v>0</v>
      </c>
      <c r="MTR1468" s="11">
        <v>0</v>
      </c>
      <c r="MTS1468" s="11">
        <v>0</v>
      </c>
      <c r="MTT1468" s="11">
        <v>0</v>
      </c>
      <c r="MTU1468" s="11">
        <v>0</v>
      </c>
      <c r="MTV1468" s="11">
        <v>0</v>
      </c>
      <c r="MTW1468" s="11">
        <v>0</v>
      </c>
      <c r="MTX1468" s="11">
        <v>0</v>
      </c>
      <c r="MTY1468" s="11">
        <v>0</v>
      </c>
      <c r="MTZ1468" s="11">
        <v>0</v>
      </c>
      <c r="MUA1468" s="11">
        <v>0</v>
      </c>
      <c r="MUB1468" s="11">
        <v>0</v>
      </c>
      <c r="MUC1468" s="11">
        <v>0</v>
      </c>
      <c r="MUD1468" s="11">
        <v>0</v>
      </c>
      <c r="MUE1468" s="11">
        <v>0</v>
      </c>
      <c r="MUF1468" s="11">
        <v>0</v>
      </c>
      <c r="MUG1468" s="11">
        <v>0</v>
      </c>
      <c r="MUH1468" s="11">
        <v>0</v>
      </c>
      <c r="MUI1468" s="11">
        <v>0</v>
      </c>
      <c r="MUJ1468" s="11">
        <v>0</v>
      </c>
      <c r="MUK1468" s="11">
        <v>0</v>
      </c>
      <c r="MUL1468" s="11">
        <v>0</v>
      </c>
      <c r="MUM1468" s="11">
        <v>0</v>
      </c>
      <c r="MUN1468" s="11">
        <v>0</v>
      </c>
      <c r="MUO1468" s="11">
        <v>0</v>
      </c>
      <c r="MUP1468" s="11">
        <v>0</v>
      </c>
      <c r="MUQ1468" s="11">
        <v>0</v>
      </c>
      <c r="MUR1468" s="11">
        <v>0</v>
      </c>
      <c r="MUS1468" s="11">
        <v>0</v>
      </c>
      <c r="MUT1468" s="11">
        <v>0</v>
      </c>
      <c r="MUU1468" s="11">
        <v>0</v>
      </c>
      <c r="MUV1468" s="11">
        <v>0</v>
      </c>
      <c r="MUW1468" s="11">
        <v>0</v>
      </c>
      <c r="MUX1468" s="11">
        <v>0</v>
      </c>
      <c r="MUY1468" s="11">
        <v>0</v>
      </c>
      <c r="MUZ1468" s="11">
        <v>0</v>
      </c>
      <c r="MVA1468" s="11">
        <v>0</v>
      </c>
      <c r="MVB1468" s="11">
        <v>0</v>
      </c>
      <c r="MVC1468" s="11">
        <v>0</v>
      </c>
      <c r="MVD1468" s="11">
        <v>0</v>
      </c>
      <c r="MVE1468" s="11">
        <v>0</v>
      </c>
      <c r="MVF1468" s="11">
        <v>0</v>
      </c>
      <c r="MVG1468" s="11">
        <v>0</v>
      </c>
      <c r="MVH1468" s="11">
        <v>0</v>
      </c>
      <c r="MVI1468" s="11">
        <v>0</v>
      </c>
      <c r="MVJ1468" s="11">
        <v>0</v>
      </c>
      <c r="MVK1468" s="11">
        <v>0</v>
      </c>
      <c r="MVL1468" s="11">
        <v>0</v>
      </c>
      <c r="MVM1468" s="11">
        <v>0</v>
      </c>
      <c r="MVN1468" s="11">
        <v>0</v>
      </c>
      <c r="MVO1468" s="11">
        <v>0</v>
      </c>
      <c r="MVP1468" s="11">
        <v>0</v>
      </c>
      <c r="MVQ1468" s="11">
        <v>0</v>
      </c>
      <c r="MVR1468" s="11">
        <v>0</v>
      </c>
      <c r="MVS1468" s="11">
        <v>0</v>
      </c>
      <c r="MVT1468" s="11">
        <v>0</v>
      </c>
      <c r="MVU1468" s="11">
        <v>0</v>
      </c>
      <c r="MVV1468" s="11">
        <v>0</v>
      </c>
      <c r="MVW1468" s="11">
        <v>0</v>
      </c>
      <c r="MVX1468" s="11">
        <v>0</v>
      </c>
      <c r="MVY1468" s="11">
        <v>0</v>
      </c>
      <c r="MVZ1468" s="11">
        <v>0</v>
      </c>
      <c r="MWA1468" s="11">
        <v>0</v>
      </c>
      <c r="MWB1468" s="11">
        <v>0</v>
      </c>
      <c r="MWC1468" s="11">
        <v>0</v>
      </c>
      <c r="MWD1468" s="11">
        <v>0</v>
      </c>
      <c r="MWE1468" s="11">
        <v>0</v>
      </c>
      <c r="MWF1468" s="11">
        <v>0</v>
      </c>
      <c r="MWG1468" s="11">
        <v>0</v>
      </c>
      <c r="MWH1468" s="11">
        <v>0</v>
      </c>
      <c r="MWI1468" s="11">
        <v>0</v>
      </c>
      <c r="MWJ1468" s="11">
        <v>0</v>
      </c>
      <c r="MWK1468" s="11">
        <v>0</v>
      </c>
      <c r="MWL1468" s="11">
        <v>0</v>
      </c>
      <c r="MWM1468" s="11">
        <v>0</v>
      </c>
      <c r="MWN1468" s="11">
        <v>0</v>
      </c>
      <c r="MWO1468" s="11">
        <v>0</v>
      </c>
      <c r="MWP1468" s="11">
        <v>0</v>
      </c>
      <c r="MWQ1468" s="11">
        <v>0</v>
      </c>
      <c r="MWR1468" s="11">
        <v>0</v>
      </c>
      <c r="MWS1468" s="11">
        <v>0</v>
      </c>
      <c r="MWT1468" s="11">
        <v>0</v>
      </c>
      <c r="MWU1468" s="11">
        <v>0</v>
      </c>
      <c r="MWV1468" s="11">
        <v>0</v>
      </c>
      <c r="MWW1468" s="11">
        <v>0</v>
      </c>
      <c r="MWX1468" s="11">
        <v>0</v>
      </c>
      <c r="MWY1468" s="11">
        <v>0</v>
      </c>
      <c r="MWZ1468" s="11">
        <v>0</v>
      </c>
      <c r="MXA1468" s="11">
        <v>0</v>
      </c>
      <c r="MXB1468" s="11">
        <v>0</v>
      </c>
      <c r="MXC1468" s="11">
        <v>0</v>
      </c>
      <c r="MXD1468" s="11">
        <v>0</v>
      </c>
      <c r="MXE1468" s="11">
        <v>0</v>
      </c>
      <c r="MXF1468" s="11">
        <v>0</v>
      </c>
      <c r="MXG1468" s="11">
        <v>0</v>
      </c>
      <c r="MXH1468" s="11">
        <v>0</v>
      </c>
      <c r="MXI1468" s="11">
        <v>0</v>
      </c>
      <c r="MXJ1468" s="11">
        <v>0</v>
      </c>
      <c r="MXK1468" s="11">
        <v>0</v>
      </c>
      <c r="MXL1468" s="11">
        <v>0</v>
      </c>
      <c r="MXM1468" s="11">
        <v>0</v>
      </c>
      <c r="MXN1468" s="11">
        <v>0</v>
      </c>
      <c r="MXO1468" s="11">
        <v>0</v>
      </c>
      <c r="MXP1468" s="11">
        <v>0</v>
      </c>
      <c r="MXQ1468" s="11">
        <v>0</v>
      </c>
      <c r="MXR1468" s="11">
        <v>0</v>
      </c>
      <c r="MXS1468" s="11">
        <v>0</v>
      </c>
      <c r="MXT1468" s="11">
        <v>0</v>
      </c>
      <c r="MXU1468" s="11">
        <v>0</v>
      </c>
      <c r="MXV1468" s="11">
        <v>0</v>
      </c>
      <c r="MXW1468" s="11">
        <v>0</v>
      </c>
      <c r="MXX1468" s="11">
        <v>0</v>
      </c>
      <c r="MXY1468" s="11">
        <v>0</v>
      </c>
      <c r="MXZ1468" s="11">
        <v>0</v>
      </c>
      <c r="MYA1468" s="11">
        <v>0</v>
      </c>
      <c r="MYB1468" s="11">
        <v>0</v>
      </c>
      <c r="MYC1468" s="11">
        <v>0</v>
      </c>
      <c r="MYD1468" s="11">
        <v>0</v>
      </c>
      <c r="MYE1468" s="11">
        <v>0</v>
      </c>
      <c r="MYF1468" s="11">
        <v>0</v>
      </c>
      <c r="MYG1468" s="11">
        <v>0</v>
      </c>
      <c r="MYH1468" s="11">
        <v>0</v>
      </c>
      <c r="MYI1468" s="11">
        <v>0</v>
      </c>
      <c r="MYJ1468" s="11">
        <v>0</v>
      </c>
      <c r="MYK1468" s="11">
        <v>0</v>
      </c>
      <c r="MYL1468" s="11">
        <v>0</v>
      </c>
      <c r="MYM1468" s="11">
        <v>0</v>
      </c>
      <c r="MYN1468" s="11">
        <v>0</v>
      </c>
      <c r="MYO1468" s="11">
        <v>0</v>
      </c>
      <c r="MYP1468" s="11">
        <v>0</v>
      </c>
      <c r="MYQ1468" s="11">
        <v>0</v>
      </c>
      <c r="MYR1468" s="11">
        <v>0</v>
      </c>
      <c r="MYS1468" s="11">
        <v>0</v>
      </c>
      <c r="MYT1468" s="11">
        <v>0</v>
      </c>
      <c r="MYU1468" s="11">
        <v>0</v>
      </c>
      <c r="MYV1468" s="11">
        <v>0</v>
      </c>
      <c r="MYW1468" s="11">
        <v>0</v>
      </c>
      <c r="MYX1468" s="11">
        <v>0</v>
      </c>
      <c r="MYY1468" s="11">
        <v>0</v>
      </c>
      <c r="MYZ1468" s="11">
        <v>0</v>
      </c>
      <c r="MZA1468" s="11">
        <v>0</v>
      </c>
      <c r="MZB1468" s="11">
        <v>0</v>
      </c>
      <c r="MZC1468" s="11">
        <v>0</v>
      </c>
      <c r="MZD1468" s="11">
        <v>0</v>
      </c>
      <c r="MZE1468" s="11">
        <v>0</v>
      </c>
      <c r="MZF1468" s="11">
        <v>0</v>
      </c>
      <c r="MZG1468" s="11">
        <v>0</v>
      </c>
      <c r="MZH1468" s="11">
        <v>0</v>
      </c>
      <c r="MZI1468" s="11">
        <v>0</v>
      </c>
      <c r="MZJ1468" s="11">
        <v>0</v>
      </c>
      <c r="MZK1468" s="11">
        <v>0</v>
      </c>
      <c r="MZL1468" s="11">
        <v>0</v>
      </c>
      <c r="MZM1468" s="11">
        <v>0</v>
      </c>
      <c r="MZN1468" s="11">
        <v>0</v>
      </c>
      <c r="MZO1468" s="11">
        <v>0</v>
      </c>
      <c r="MZP1468" s="11">
        <v>0</v>
      </c>
      <c r="MZQ1468" s="11">
        <v>0</v>
      </c>
      <c r="MZR1468" s="11">
        <v>0</v>
      </c>
      <c r="MZS1468" s="11">
        <v>0</v>
      </c>
      <c r="MZT1468" s="11">
        <v>0</v>
      </c>
      <c r="MZU1468" s="11">
        <v>0</v>
      </c>
      <c r="MZV1468" s="11">
        <v>0</v>
      </c>
      <c r="MZW1468" s="11">
        <v>0</v>
      </c>
      <c r="MZX1468" s="11">
        <v>0</v>
      </c>
      <c r="MZY1468" s="11">
        <v>0</v>
      </c>
      <c r="MZZ1468" s="11">
        <v>0</v>
      </c>
      <c r="NAA1468" s="11">
        <v>0</v>
      </c>
      <c r="NAB1468" s="11">
        <v>0</v>
      </c>
      <c r="NAC1468" s="11">
        <v>0</v>
      </c>
      <c r="NAD1468" s="11">
        <v>0</v>
      </c>
      <c r="NAE1468" s="11">
        <v>0</v>
      </c>
      <c r="NAF1468" s="11">
        <v>0</v>
      </c>
      <c r="NAG1468" s="11">
        <v>0</v>
      </c>
      <c r="NAH1468" s="11">
        <v>0</v>
      </c>
      <c r="NAI1468" s="11">
        <v>0</v>
      </c>
      <c r="NAJ1468" s="11">
        <v>0</v>
      </c>
      <c r="NAK1468" s="11">
        <v>0</v>
      </c>
      <c r="NAL1468" s="11">
        <v>0</v>
      </c>
      <c r="NAM1468" s="11">
        <v>0</v>
      </c>
      <c r="NAN1468" s="11">
        <v>0</v>
      </c>
      <c r="NAO1468" s="11">
        <v>0</v>
      </c>
      <c r="NAP1468" s="11">
        <v>0</v>
      </c>
      <c r="NAQ1468" s="11">
        <v>0</v>
      </c>
      <c r="NAR1468" s="11">
        <v>0</v>
      </c>
      <c r="NAS1468" s="11">
        <v>0</v>
      </c>
      <c r="NAT1468" s="11">
        <v>0</v>
      </c>
      <c r="NAU1468" s="11">
        <v>0</v>
      </c>
      <c r="NAV1468" s="11">
        <v>0</v>
      </c>
      <c r="NAW1468" s="11">
        <v>0</v>
      </c>
      <c r="NAX1468" s="11">
        <v>0</v>
      </c>
      <c r="NAY1468" s="11">
        <v>0</v>
      </c>
      <c r="NAZ1468" s="11">
        <v>0</v>
      </c>
      <c r="NBA1468" s="11">
        <v>0</v>
      </c>
      <c r="NBB1468" s="11">
        <v>0</v>
      </c>
      <c r="NBC1468" s="11">
        <v>0</v>
      </c>
      <c r="NBD1468" s="11">
        <v>0</v>
      </c>
      <c r="NBE1468" s="11">
        <v>0</v>
      </c>
      <c r="NBF1468" s="11">
        <v>0</v>
      </c>
      <c r="NBG1468" s="11">
        <v>0</v>
      </c>
      <c r="NBH1468" s="11">
        <v>0</v>
      </c>
      <c r="NBI1468" s="11">
        <v>0</v>
      </c>
      <c r="NBJ1468" s="11">
        <v>0</v>
      </c>
      <c r="NBK1468" s="11">
        <v>0</v>
      </c>
      <c r="NBL1468" s="11">
        <v>0</v>
      </c>
      <c r="NBM1468" s="11">
        <v>0</v>
      </c>
      <c r="NBN1468" s="11">
        <v>0</v>
      </c>
      <c r="NBO1468" s="11">
        <v>0</v>
      </c>
      <c r="NBP1468" s="11">
        <v>0</v>
      </c>
      <c r="NBQ1468" s="11">
        <v>0</v>
      </c>
      <c r="NBR1468" s="11">
        <v>0</v>
      </c>
      <c r="NBS1468" s="11">
        <v>0</v>
      </c>
      <c r="NBT1468" s="11">
        <v>0</v>
      </c>
      <c r="NBU1468" s="11">
        <v>0</v>
      </c>
      <c r="NBV1468" s="11">
        <v>0</v>
      </c>
      <c r="NBW1468" s="11">
        <v>0</v>
      </c>
      <c r="NBX1468" s="11">
        <v>0</v>
      </c>
      <c r="NBY1468" s="11">
        <v>0</v>
      </c>
      <c r="NBZ1468" s="11">
        <v>0</v>
      </c>
      <c r="NCA1468" s="11">
        <v>0</v>
      </c>
      <c r="NCB1468" s="11">
        <v>0</v>
      </c>
      <c r="NCC1468" s="11">
        <v>0</v>
      </c>
      <c r="NCD1468" s="11">
        <v>0</v>
      </c>
      <c r="NCE1468" s="11">
        <v>0</v>
      </c>
      <c r="NCF1468" s="11">
        <v>0</v>
      </c>
      <c r="NCG1468" s="11">
        <v>0</v>
      </c>
      <c r="NCH1468" s="11">
        <v>0</v>
      </c>
      <c r="NCI1468" s="11">
        <v>0</v>
      </c>
      <c r="NCJ1468" s="11">
        <v>0</v>
      </c>
      <c r="NCK1468" s="11">
        <v>0</v>
      </c>
      <c r="NCL1468" s="11">
        <v>0</v>
      </c>
      <c r="NCM1468" s="11">
        <v>0</v>
      </c>
      <c r="NCN1468" s="11">
        <v>0</v>
      </c>
      <c r="NCO1468" s="11">
        <v>0</v>
      </c>
      <c r="NCP1468" s="11">
        <v>0</v>
      </c>
      <c r="NCQ1468" s="11">
        <v>0</v>
      </c>
      <c r="NCR1468" s="11">
        <v>0</v>
      </c>
      <c r="NCS1468" s="11">
        <v>0</v>
      </c>
      <c r="NCT1468" s="11">
        <v>0</v>
      </c>
      <c r="NCU1468" s="11">
        <v>0</v>
      </c>
      <c r="NCV1468" s="11">
        <v>0</v>
      </c>
      <c r="NCW1468" s="11">
        <v>0</v>
      </c>
      <c r="NCX1468" s="11">
        <v>0</v>
      </c>
      <c r="NCY1468" s="11">
        <v>0</v>
      </c>
      <c r="NCZ1468" s="11">
        <v>0</v>
      </c>
      <c r="NDA1468" s="11">
        <v>0</v>
      </c>
      <c r="NDB1468" s="11">
        <v>0</v>
      </c>
      <c r="NDC1468" s="11">
        <v>0</v>
      </c>
      <c r="NDD1468" s="11">
        <v>0</v>
      </c>
      <c r="NDE1468" s="11">
        <v>0</v>
      </c>
      <c r="NDF1468" s="11">
        <v>0</v>
      </c>
      <c r="NDG1468" s="11">
        <v>0</v>
      </c>
      <c r="NDH1468" s="11">
        <v>0</v>
      </c>
      <c r="NDI1468" s="11">
        <v>0</v>
      </c>
      <c r="NDJ1468" s="11">
        <v>0</v>
      </c>
      <c r="NDK1468" s="11">
        <v>0</v>
      </c>
      <c r="NDL1468" s="11">
        <v>0</v>
      </c>
      <c r="NDM1468" s="11">
        <v>0</v>
      </c>
      <c r="NDN1468" s="11">
        <v>0</v>
      </c>
      <c r="NDO1468" s="11">
        <v>0</v>
      </c>
      <c r="NDP1468" s="11">
        <v>0</v>
      </c>
      <c r="NDQ1468" s="11">
        <v>0</v>
      </c>
      <c r="NDR1468" s="11">
        <v>0</v>
      </c>
      <c r="NDS1468" s="11">
        <v>0</v>
      </c>
      <c r="NDT1468" s="11">
        <v>0</v>
      </c>
      <c r="NDU1468" s="11">
        <v>0</v>
      </c>
      <c r="NDV1468" s="11">
        <v>0</v>
      </c>
      <c r="NDW1468" s="11">
        <v>0</v>
      </c>
      <c r="NDX1468" s="11">
        <v>0</v>
      </c>
      <c r="NDY1468" s="11">
        <v>0</v>
      </c>
      <c r="NDZ1468" s="11">
        <v>0</v>
      </c>
      <c r="NEA1468" s="11">
        <v>0</v>
      </c>
      <c r="NEB1468" s="11">
        <v>0</v>
      </c>
      <c r="NEC1468" s="11">
        <v>0</v>
      </c>
      <c r="NED1468" s="11">
        <v>0</v>
      </c>
      <c r="NEE1468" s="11">
        <v>0</v>
      </c>
      <c r="NEF1468" s="11">
        <v>0</v>
      </c>
      <c r="NEG1468" s="11">
        <v>0</v>
      </c>
      <c r="NEH1468" s="11">
        <v>0</v>
      </c>
      <c r="NEI1468" s="11">
        <v>0</v>
      </c>
      <c r="NEJ1468" s="11">
        <v>0</v>
      </c>
      <c r="NEK1468" s="11">
        <v>0</v>
      </c>
      <c r="NEL1468" s="11">
        <v>0</v>
      </c>
      <c r="NEM1468" s="11">
        <v>0</v>
      </c>
      <c r="NEN1468" s="11">
        <v>0</v>
      </c>
      <c r="NEO1468" s="11">
        <v>0</v>
      </c>
      <c r="NEP1468" s="11">
        <v>0</v>
      </c>
      <c r="NEQ1468" s="11">
        <v>0</v>
      </c>
      <c r="NER1468" s="11">
        <v>0</v>
      </c>
      <c r="NES1468" s="11">
        <v>0</v>
      </c>
      <c r="NET1468" s="11">
        <v>0</v>
      </c>
      <c r="NEU1468" s="11">
        <v>0</v>
      </c>
      <c r="NEV1468" s="11">
        <v>0</v>
      </c>
      <c r="NEW1468" s="11">
        <v>0</v>
      </c>
      <c r="NEX1468" s="11">
        <v>0</v>
      </c>
      <c r="NEY1468" s="11">
        <v>0</v>
      </c>
      <c r="NEZ1468" s="11">
        <v>0</v>
      </c>
      <c r="NFA1468" s="11">
        <v>0</v>
      </c>
      <c r="NFB1468" s="11">
        <v>0</v>
      </c>
      <c r="NFC1468" s="11">
        <v>0</v>
      </c>
      <c r="NFD1468" s="11">
        <v>0</v>
      </c>
      <c r="NFE1468" s="11">
        <v>0</v>
      </c>
      <c r="NFF1468" s="11">
        <v>0</v>
      </c>
      <c r="NFG1468" s="11">
        <v>0</v>
      </c>
      <c r="NFH1468" s="11">
        <v>0</v>
      </c>
      <c r="NFI1468" s="11">
        <v>0</v>
      </c>
      <c r="NFJ1468" s="11">
        <v>0</v>
      </c>
      <c r="NFK1468" s="11">
        <v>0</v>
      </c>
      <c r="NFL1468" s="11">
        <v>0</v>
      </c>
      <c r="NFM1468" s="11">
        <v>0</v>
      </c>
      <c r="NFN1468" s="11">
        <v>0</v>
      </c>
      <c r="NFO1468" s="11">
        <v>0</v>
      </c>
      <c r="NFP1468" s="11">
        <v>0</v>
      </c>
      <c r="NFQ1468" s="11">
        <v>0</v>
      </c>
      <c r="NFR1468" s="11">
        <v>0</v>
      </c>
      <c r="NFS1468" s="11">
        <v>0</v>
      </c>
      <c r="NFT1468" s="11">
        <v>0</v>
      </c>
      <c r="NFU1468" s="11">
        <v>0</v>
      </c>
      <c r="NFV1468" s="11">
        <v>0</v>
      </c>
      <c r="NFW1468" s="11">
        <v>0</v>
      </c>
      <c r="NFX1468" s="11">
        <v>0</v>
      </c>
      <c r="NFY1468" s="11">
        <v>0</v>
      </c>
      <c r="NFZ1468" s="11">
        <v>0</v>
      </c>
      <c r="NGA1468" s="11">
        <v>0</v>
      </c>
      <c r="NGB1468" s="11">
        <v>0</v>
      </c>
      <c r="NGC1468" s="11">
        <v>0</v>
      </c>
      <c r="NGD1468" s="11">
        <v>0</v>
      </c>
      <c r="NGE1468" s="11">
        <v>0</v>
      </c>
      <c r="NGF1468" s="11">
        <v>0</v>
      </c>
      <c r="NGG1468" s="11">
        <v>0</v>
      </c>
      <c r="NGH1468" s="11">
        <v>0</v>
      </c>
      <c r="NGI1468" s="11">
        <v>0</v>
      </c>
      <c r="NGJ1468" s="11">
        <v>0</v>
      </c>
      <c r="NGK1468" s="11">
        <v>0</v>
      </c>
      <c r="NGL1468" s="11">
        <v>0</v>
      </c>
      <c r="NGM1468" s="11">
        <v>0</v>
      </c>
      <c r="NGN1468" s="11">
        <v>0</v>
      </c>
      <c r="NGO1468" s="11">
        <v>0</v>
      </c>
      <c r="NGP1468" s="11">
        <v>0</v>
      </c>
      <c r="NGQ1468" s="11">
        <v>0</v>
      </c>
      <c r="NGR1468" s="11">
        <v>0</v>
      </c>
      <c r="NGS1468" s="11">
        <v>0</v>
      </c>
      <c r="NGT1468" s="11">
        <v>0</v>
      </c>
      <c r="NGU1468" s="11">
        <v>0</v>
      </c>
      <c r="NGV1468" s="11">
        <v>0</v>
      </c>
      <c r="NGW1468" s="11">
        <v>0</v>
      </c>
      <c r="NGX1468" s="11">
        <v>0</v>
      </c>
      <c r="NGY1468" s="11">
        <v>0</v>
      </c>
      <c r="NGZ1468" s="11">
        <v>0</v>
      </c>
      <c r="NHA1468" s="11">
        <v>0</v>
      </c>
      <c r="NHB1468" s="11">
        <v>0</v>
      </c>
      <c r="NHC1468" s="11">
        <v>0</v>
      </c>
      <c r="NHD1468" s="11">
        <v>0</v>
      </c>
      <c r="NHE1468" s="11">
        <v>0</v>
      </c>
      <c r="NHF1468" s="11">
        <v>0</v>
      </c>
      <c r="NHG1468" s="11">
        <v>0</v>
      </c>
      <c r="NHH1468" s="11">
        <v>0</v>
      </c>
      <c r="NHI1468" s="11">
        <v>0</v>
      </c>
      <c r="NHJ1468" s="11">
        <v>0</v>
      </c>
      <c r="NHK1468" s="11">
        <v>0</v>
      </c>
      <c r="NHL1468" s="11">
        <v>0</v>
      </c>
      <c r="NHM1468" s="11">
        <v>0</v>
      </c>
      <c r="NHN1468" s="11">
        <v>0</v>
      </c>
      <c r="NHO1468" s="11">
        <v>0</v>
      </c>
      <c r="NHP1468" s="11">
        <v>0</v>
      </c>
      <c r="NHQ1468" s="11">
        <v>0</v>
      </c>
      <c r="NHR1468" s="11">
        <v>0</v>
      </c>
      <c r="NHS1468" s="11">
        <v>0</v>
      </c>
      <c r="NHT1468" s="11">
        <v>0</v>
      </c>
      <c r="NHU1468" s="11">
        <v>0</v>
      </c>
      <c r="NHV1468" s="11">
        <v>0</v>
      </c>
      <c r="NHW1468" s="11">
        <v>0</v>
      </c>
      <c r="NHX1468" s="11">
        <v>0</v>
      </c>
      <c r="NHY1468" s="11">
        <v>0</v>
      </c>
      <c r="NHZ1468" s="11">
        <v>0</v>
      </c>
      <c r="NIA1468" s="11">
        <v>0</v>
      </c>
      <c r="NIB1468" s="11">
        <v>0</v>
      </c>
      <c r="NIC1468" s="11">
        <v>0</v>
      </c>
      <c r="NID1468" s="11">
        <v>0</v>
      </c>
      <c r="NIE1468" s="11">
        <v>0</v>
      </c>
      <c r="NIF1468" s="11">
        <v>0</v>
      </c>
      <c r="NIG1468" s="11">
        <v>0</v>
      </c>
      <c r="NIH1468" s="11">
        <v>0</v>
      </c>
      <c r="NII1468" s="11">
        <v>0</v>
      </c>
      <c r="NIJ1468" s="11">
        <v>0</v>
      </c>
      <c r="NIK1468" s="11">
        <v>0</v>
      </c>
      <c r="NIL1468" s="11">
        <v>0</v>
      </c>
      <c r="NIM1468" s="11">
        <v>0</v>
      </c>
      <c r="NIN1468" s="11">
        <v>0</v>
      </c>
      <c r="NIO1468" s="11">
        <v>0</v>
      </c>
      <c r="NIP1468" s="11">
        <v>0</v>
      </c>
      <c r="NIQ1468" s="11">
        <v>0</v>
      </c>
      <c r="NIR1468" s="11">
        <v>0</v>
      </c>
      <c r="NIS1468" s="11">
        <v>0</v>
      </c>
      <c r="NIT1468" s="11">
        <v>0</v>
      </c>
      <c r="NIU1468" s="11">
        <v>0</v>
      </c>
      <c r="NIV1468" s="11">
        <v>0</v>
      </c>
      <c r="NIW1468" s="11">
        <v>0</v>
      </c>
      <c r="NIX1468" s="11">
        <v>0</v>
      </c>
      <c r="NIY1468" s="11">
        <v>0</v>
      </c>
      <c r="NIZ1468" s="11">
        <v>0</v>
      </c>
      <c r="NJA1468" s="11">
        <v>0</v>
      </c>
      <c r="NJB1468" s="11">
        <v>0</v>
      </c>
      <c r="NJC1468" s="11">
        <v>0</v>
      </c>
      <c r="NJD1468" s="11">
        <v>0</v>
      </c>
      <c r="NJE1468" s="11">
        <v>0</v>
      </c>
      <c r="NJF1468" s="11">
        <v>0</v>
      </c>
      <c r="NJG1468" s="11">
        <v>0</v>
      </c>
      <c r="NJH1468" s="11">
        <v>0</v>
      </c>
      <c r="NJI1468" s="11">
        <v>0</v>
      </c>
      <c r="NJJ1468" s="11">
        <v>0</v>
      </c>
      <c r="NJK1468" s="11">
        <v>0</v>
      </c>
      <c r="NJL1468" s="11">
        <v>0</v>
      </c>
      <c r="NJM1468" s="11">
        <v>0</v>
      </c>
      <c r="NJN1468" s="11">
        <v>0</v>
      </c>
      <c r="NJO1468" s="11">
        <v>0</v>
      </c>
      <c r="NJP1468" s="11">
        <v>0</v>
      </c>
      <c r="NJQ1468" s="11">
        <v>0</v>
      </c>
      <c r="NJR1468" s="11">
        <v>0</v>
      </c>
      <c r="NJS1468" s="11">
        <v>0</v>
      </c>
      <c r="NJT1468" s="11">
        <v>0</v>
      </c>
      <c r="NJU1468" s="11">
        <v>0</v>
      </c>
      <c r="NJV1468" s="11">
        <v>0</v>
      </c>
      <c r="NJW1468" s="11">
        <v>0</v>
      </c>
      <c r="NJX1468" s="11">
        <v>0</v>
      </c>
      <c r="NJY1468" s="11">
        <v>0</v>
      </c>
      <c r="NJZ1468" s="11">
        <v>0</v>
      </c>
      <c r="NKA1468" s="11">
        <v>0</v>
      </c>
      <c r="NKB1468" s="11">
        <v>0</v>
      </c>
      <c r="NKC1468" s="11">
        <v>0</v>
      </c>
      <c r="NKD1468" s="11">
        <v>0</v>
      </c>
      <c r="NKE1468" s="11">
        <v>0</v>
      </c>
      <c r="NKF1468" s="11">
        <v>0</v>
      </c>
      <c r="NKG1468" s="11">
        <v>0</v>
      </c>
      <c r="NKH1468" s="11">
        <v>0</v>
      </c>
      <c r="NKI1468" s="11">
        <v>0</v>
      </c>
      <c r="NKJ1468" s="11">
        <v>0</v>
      </c>
      <c r="NKK1468" s="11">
        <v>0</v>
      </c>
      <c r="NKL1468" s="11">
        <v>0</v>
      </c>
      <c r="NKM1468" s="11">
        <v>0</v>
      </c>
      <c r="NKN1468" s="11">
        <v>0</v>
      </c>
      <c r="NKO1468" s="11">
        <v>0</v>
      </c>
      <c r="NKP1468" s="11">
        <v>0</v>
      </c>
      <c r="NKQ1468" s="11">
        <v>0</v>
      </c>
      <c r="NKR1468" s="11">
        <v>0</v>
      </c>
      <c r="NKS1468" s="11">
        <v>0</v>
      </c>
      <c r="NKT1468" s="11">
        <v>0</v>
      </c>
      <c r="NKU1468" s="11">
        <v>0</v>
      </c>
      <c r="NKV1468" s="11">
        <v>0</v>
      </c>
      <c r="NKW1468" s="11">
        <v>0</v>
      </c>
      <c r="NKX1468" s="11">
        <v>0</v>
      </c>
      <c r="NKY1468" s="11">
        <v>0</v>
      </c>
      <c r="NKZ1468" s="11">
        <v>0</v>
      </c>
      <c r="NLA1468" s="11">
        <v>0</v>
      </c>
      <c r="NLB1468" s="11">
        <v>0</v>
      </c>
      <c r="NLC1468" s="11">
        <v>0</v>
      </c>
      <c r="NLD1468" s="11">
        <v>0</v>
      </c>
      <c r="NLE1468" s="11">
        <v>0</v>
      </c>
      <c r="NLF1468" s="11">
        <v>0</v>
      </c>
      <c r="NLG1468" s="11">
        <v>0</v>
      </c>
      <c r="NLH1468" s="11">
        <v>0</v>
      </c>
      <c r="NLI1468" s="11">
        <v>0</v>
      </c>
      <c r="NLJ1468" s="11">
        <v>0</v>
      </c>
      <c r="NLK1468" s="11">
        <v>0</v>
      </c>
      <c r="NLL1468" s="11">
        <v>0</v>
      </c>
      <c r="NLM1468" s="11">
        <v>0</v>
      </c>
      <c r="NLN1468" s="11">
        <v>0</v>
      </c>
      <c r="NLO1468" s="11">
        <v>0</v>
      </c>
      <c r="NLP1468" s="11">
        <v>0</v>
      </c>
      <c r="NLQ1468" s="11">
        <v>0</v>
      </c>
      <c r="NLR1468" s="11">
        <v>0</v>
      </c>
      <c r="NLS1468" s="11">
        <v>0</v>
      </c>
      <c r="NLT1468" s="11">
        <v>0</v>
      </c>
      <c r="NLU1468" s="11">
        <v>0</v>
      </c>
      <c r="NLV1468" s="11">
        <v>0</v>
      </c>
      <c r="NLW1468" s="11">
        <v>0</v>
      </c>
      <c r="NLX1468" s="11">
        <v>0</v>
      </c>
      <c r="NLY1468" s="11">
        <v>0</v>
      </c>
      <c r="NLZ1468" s="11">
        <v>0</v>
      </c>
      <c r="NMA1468" s="11">
        <v>0</v>
      </c>
      <c r="NMB1468" s="11">
        <v>0</v>
      </c>
      <c r="NMC1468" s="11">
        <v>0</v>
      </c>
      <c r="NMD1468" s="11">
        <v>0</v>
      </c>
      <c r="NME1468" s="11">
        <v>0</v>
      </c>
      <c r="NMF1468" s="11">
        <v>0</v>
      </c>
      <c r="NMG1468" s="11">
        <v>0</v>
      </c>
      <c r="NMH1468" s="11">
        <v>0</v>
      </c>
      <c r="NMI1468" s="11">
        <v>0</v>
      </c>
      <c r="NMJ1468" s="11">
        <v>0</v>
      </c>
      <c r="NMK1468" s="11">
        <v>0</v>
      </c>
      <c r="NML1468" s="11">
        <v>0</v>
      </c>
      <c r="NMM1468" s="11">
        <v>0</v>
      </c>
      <c r="NMN1468" s="11">
        <v>0</v>
      </c>
      <c r="NMO1468" s="11">
        <v>0</v>
      </c>
      <c r="NMP1468" s="11">
        <v>0</v>
      </c>
      <c r="NMQ1468" s="11">
        <v>0</v>
      </c>
      <c r="NMR1468" s="11">
        <v>0</v>
      </c>
      <c r="NMS1468" s="11">
        <v>0</v>
      </c>
      <c r="NMT1468" s="11">
        <v>0</v>
      </c>
      <c r="NMU1468" s="11">
        <v>0</v>
      </c>
      <c r="NMV1468" s="11">
        <v>0</v>
      </c>
      <c r="NMW1468" s="11">
        <v>0</v>
      </c>
      <c r="NMX1468" s="11">
        <v>0</v>
      </c>
      <c r="NMY1468" s="11">
        <v>0</v>
      </c>
      <c r="NMZ1468" s="11">
        <v>0</v>
      </c>
      <c r="NNA1468" s="11">
        <v>0</v>
      </c>
      <c r="NNB1468" s="11">
        <v>0</v>
      </c>
      <c r="NNC1468" s="11">
        <v>0</v>
      </c>
      <c r="NND1468" s="11">
        <v>0</v>
      </c>
      <c r="NNE1468" s="11">
        <v>0</v>
      </c>
      <c r="NNF1468" s="11">
        <v>0</v>
      </c>
      <c r="NNG1468" s="11">
        <v>0</v>
      </c>
      <c r="NNH1468" s="11">
        <v>0</v>
      </c>
      <c r="NNI1468" s="11">
        <v>0</v>
      </c>
      <c r="NNJ1468" s="11">
        <v>0</v>
      </c>
      <c r="NNK1468" s="11">
        <v>0</v>
      </c>
      <c r="NNL1468" s="11">
        <v>0</v>
      </c>
      <c r="NNM1468" s="11">
        <v>0</v>
      </c>
      <c r="NNN1468" s="11">
        <v>0</v>
      </c>
      <c r="NNO1468" s="11">
        <v>0</v>
      </c>
      <c r="NNP1468" s="11">
        <v>0</v>
      </c>
      <c r="NNQ1468" s="11">
        <v>0</v>
      </c>
      <c r="NNR1468" s="11">
        <v>0</v>
      </c>
      <c r="NNS1468" s="11">
        <v>0</v>
      </c>
      <c r="NNT1468" s="11">
        <v>0</v>
      </c>
      <c r="NNU1468" s="11">
        <v>0</v>
      </c>
      <c r="NNV1468" s="11">
        <v>0</v>
      </c>
      <c r="NNW1468" s="11">
        <v>0</v>
      </c>
      <c r="NNX1468" s="11">
        <v>0</v>
      </c>
      <c r="NNY1468" s="11">
        <v>0</v>
      </c>
      <c r="NNZ1468" s="11">
        <v>0</v>
      </c>
      <c r="NOA1468" s="11">
        <v>0</v>
      </c>
      <c r="NOB1468" s="11">
        <v>0</v>
      </c>
      <c r="NOC1468" s="11">
        <v>0</v>
      </c>
      <c r="NOD1468" s="11">
        <v>0</v>
      </c>
      <c r="NOE1468" s="11">
        <v>0</v>
      </c>
      <c r="NOF1468" s="11">
        <v>0</v>
      </c>
      <c r="NOG1468" s="11">
        <v>0</v>
      </c>
      <c r="NOH1468" s="11">
        <v>0</v>
      </c>
      <c r="NOI1468" s="11">
        <v>0</v>
      </c>
      <c r="NOJ1468" s="11">
        <v>0</v>
      </c>
      <c r="NOK1468" s="11">
        <v>0</v>
      </c>
      <c r="NOL1468" s="11">
        <v>0</v>
      </c>
      <c r="NOM1468" s="11">
        <v>0</v>
      </c>
      <c r="NON1468" s="11">
        <v>0</v>
      </c>
      <c r="NOO1468" s="11">
        <v>0</v>
      </c>
      <c r="NOP1468" s="11">
        <v>0</v>
      </c>
      <c r="NOQ1468" s="11">
        <v>0</v>
      </c>
      <c r="NOR1468" s="11">
        <v>0</v>
      </c>
      <c r="NOS1468" s="11">
        <v>0</v>
      </c>
      <c r="NOT1468" s="11">
        <v>0</v>
      </c>
      <c r="NOU1468" s="11">
        <v>0</v>
      </c>
      <c r="NOV1468" s="11">
        <v>0</v>
      </c>
      <c r="NOW1468" s="11">
        <v>0</v>
      </c>
      <c r="NOX1468" s="11">
        <v>0</v>
      </c>
      <c r="NOY1468" s="11">
        <v>0</v>
      </c>
      <c r="NOZ1468" s="11">
        <v>0</v>
      </c>
      <c r="NPA1468" s="11">
        <v>0</v>
      </c>
      <c r="NPB1468" s="11">
        <v>0</v>
      </c>
      <c r="NPC1468" s="11">
        <v>0</v>
      </c>
      <c r="NPD1468" s="11">
        <v>0</v>
      </c>
      <c r="NPE1468" s="11">
        <v>0</v>
      </c>
      <c r="NPF1468" s="11">
        <v>0</v>
      </c>
      <c r="NPG1468" s="11">
        <v>0</v>
      </c>
      <c r="NPH1468" s="11">
        <v>0</v>
      </c>
      <c r="NPI1468" s="11">
        <v>0</v>
      </c>
      <c r="NPJ1468" s="11">
        <v>0</v>
      </c>
      <c r="NPK1468" s="11">
        <v>0</v>
      </c>
      <c r="NPL1468" s="11">
        <v>0</v>
      </c>
      <c r="NPM1468" s="11">
        <v>0</v>
      </c>
      <c r="NPN1468" s="11">
        <v>0</v>
      </c>
      <c r="NPO1468" s="11">
        <v>0</v>
      </c>
      <c r="NPP1468" s="11">
        <v>0</v>
      </c>
      <c r="NPQ1468" s="11">
        <v>0</v>
      </c>
      <c r="NPR1468" s="11">
        <v>0</v>
      </c>
      <c r="NPS1468" s="11">
        <v>0</v>
      </c>
      <c r="NPT1468" s="11">
        <v>0</v>
      </c>
      <c r="NPU1468" s="11">
        <v>0</v>
      </c>
      <c r="NPV1468" s="11">
        <v>0</v>
      </c>
      <c r="NPW1468" s="11">
        <v>0</v>
      </c>
      <c r="NPX1468" s="11">
        <v>0</v>
      </c>
      <c r="NPY1468" s="11">
        <v>0</v>
      </c>
      <c r="NPZ1468" s="11">
        <v>0</v>
      </c>
      <c r="NQA1468" s="11">
        <v>0</v>
      </c>
      <c r="NQB1468" s="11">
        <v>0</v>
      </c>
      <c r="NQC1468" s="11">
        <v>0</v>
      </c>
      <c r="NQD1468" s="11">
        <v>0</v>
      </c>
      <c r="NQE1468" s="11">
        <v>0</v>
      </c>
      <c r="NQF1468" s="11">
        <v>0</v>
      </c>
      <c r="NQG1468" s="11">
        <v>0</v>
      </c>
      <c r="NQH1468" s="11">
        <v>0</v>
      </c>
      <c r="NQI1468" s="11">
        <v>0</v>
      </c>
      <c r="NQJ1468" s="11">
        <v>0</v>
      </c>
      <c r="NQK1468" s="11">
        <v>0</v>
      </c>
      <c r="NQL1468" s="11">
        <v>0</v>
      </c>
      <c r="NQM1468" s="11">
        <v>0</v>
      </c>
      <c r="NQN1468" s="11">
        <v>0</v>
      </c>
      <c r="NQO1468" s="11">
        <v>0</v>
      </c>
      <c r="NQP1468" s="11">
        <v>0</v>
      </c>
      <c r="NQQ1468" s="11">
        <v>0</v>
      </c>
      <c r="NQR1468" s="11">
        <v>0</v>
      </c>
      <c r="NQS1468" s="11">
        <v>0</v>
      </c>
      <c r="NQT1468" s="11">
        <v>0</v>
      </c>
      <c r="NQU1468" s="11">
        <v>0</v>
      </c>
      <c r="NQV1468" s="11">
        <v>0</v>
      </c>
      <c r="NQW1468" s="11">
        <v>0</v>
      </c>
      <c r="NQX1468" s="11">
        <v>0</v>
      </c>
      <c r="NQY1468" s="11">
        <v>0</v>
      </c>
      <c r="NQZ1468" s="11">
        <v>0</v>
      </c>
      <c r="NRA1468" s="11">
        <v>0</v>
      </c>
      <c r="NRB1468" s="11">
        <v>0</v>
      </c>
      <c r="NRC1468" s="11">
        <v>0</v>
      </c>
      <c r="NRD1468" s="11">
        <v>0</v>
      </c>
      <c r="NRE1468" s="11">
        <v>0</v>
      </c>
      <c r="NRF1468" s="11">
        <v>0</v>
      </c>
      <c r="NRG1468" s="11">
        <v>0</v>
      </c>
      <c r="NRH1468" s="11">
        <v>0</v>
      </c>
      <c r="NRI1468" s="11">
        <v>0</v>
      </c>
      <c r="NRJ1468" s="11">
        <v>0</v>
      </c>
      <c r="NRK1468" s="11">
        <v>0</v>
      </c>
      <c r="NRL1468" s="11">
        <v>0</v>
      </c>
      <c r="NRM1468" s="11">
        <v>0</v>
      </c>
      <c r="NRN1468" s="11">
        <v>0</v>
      </c>
      <c r="NRO1468" s="11">
        <v>0</v>
      </c>
      <c r="NRP1468" s="11">
        <v>0</v>
      </c>
      <c r="NRQ1468" s="11">
        <v>0</v>
      </c>
      <c r="NRR1468" s="11">
        <v>0</v>
      </c>
      <c r="NRS1468" s="11">
        <v>0</v>
      </c>
      <c r="NRT1468" s="11">
        <v>0</v>
      </c>
      <c r="NRU1468" s="11">
        <v>0</v>
      </c>
      <c r="NRV1468" s="11">
        <v>0</v>
      </c>
      <c r="NRW1468" s="11">
        <v>0</v>
      </c>
      <c r="NRX1468" s="11">
        <v>0</v>
      </c>
      <c r="NRY1468" s="11">
        <v>0</v>
      </c>
      <c r="NRZ1468" s="11">
        <v>0</v>
      </c>
      <c r="NSA1468" s="11">
        <v>0</v>
      </c>
      <c r="NSB1468" s="11">
        <v>0</v>
      </c>
      <c r="NSC1468" s="11">
        <v>0</v>
      </c>
      <c r="NSD1468" s="11">
        <v>0</v>
      </c>
      <c r="NSE1468" s="11">
        <v>0</v>
      </c>
      <c r="NSF1468" s="11">
        <v>0</v>
      </c>
      <c r="NSG1468" s="11">
        <v>0</v>
      </c>
      <c r="NSH1468" s="11">
        <v>0</v>
      </c>
      <c r="NSI1468" s="11">
        <v>0</v>
      </c>
      <c r="NSJ1468" s="11">
        <v>0</v>
      </c>
      <c r="NSK1468" s="11">
        <v>0</v>
      </c>
      <c r="NSL1468" s="11">
        <v>0</v>
      </c>
      <c r="NSM1468" s="11">
        <v>0</v>
      </c>
      <c r="NSN1468" s="11">
        <v>0</v>
      </c>
      <c r="NSO1468" s="11">
        <v>0</v>
      </c>
      <c r="NSP1468" s="11">
        <v>0</v>
      </c>
      <c r="NSQ1468" s="11">
        <v>0</v>
      </c>
      <c r="NSR1468" s="11">
        <v>0</v>
      </c>
      <c r="NSS1468" s="11">
        <v>0</v>
      </c>
      <c r="NST1468" s="11">
        <v>0</v>
      </c>
      <c r="NSU1468" s="11">
        <v>0</v>
      </c>
      <c r="NSV1468" s="11">
        <v>0</v>
      </c>
      <c r="NSW1468" s="11">
        <v>0</v>
      </c>
      <c r="NSX1468" s="11">
        <v>0</v>
      </c>
      <c r="NSY1468" s="11">
        <v>0</v>
      </c>
      <c r="NSZ1468" s="11">
        <v>0</v>
      </c>
      <c r="NTA1468" s="11">
        <v>0</v>
      </c>
      <c r="NTB1468" s="11">
        <v>0</v>
      </c>
      <c r="NTC1468" s="11">
        <v>0</v>
      </c>
      <c r="NTD1468" s="11">
        <v>0</v>
      </c>
      <c r="NTE1468" s="11">
        <v>0</v>
      </c>
      <c r="NTF1468" s="11">
        <v>0</v>
      </c>
      <c r="NTG1468" s="11">
        <v>0</v>
      </c>
      <c r="NTH1468" s="11">
        <v>0</v>
      </c>
      <c r="NTI1468" s="11">
        <v>0</v>
      </c>
      <c r="NTJ1468" s="11">
        <v>0</v>
      </c>
      <c r="NTK1468" s="11">
        <v>0</v>
      </c>
      <c r="NTL1468" s="11">
        <v>0</v>
      </c>
      <c r="NTM1468" s="11">
        <v>0</v>
      </c>
      <c r="NTN1468" s="11">
        <v>0</v>
      </c>
      <c r="NTO1468" s="11">
        <v>0</v>
      </c>
      <c r="NTP1468" s="11">
        <v>0</v>
      </c>
      <c r="NTQ1468" s="11">
        <v>0</v>
      </c>
      <c r="NTR1468" s="11">
        <v>0</v>
      </c>
      <c r="NTS1468" s="11">
        <v>0</v>
      </c>
      <c r="NTT1468" s="11">
        <v>0</v>
      </c>
      <c r="NTU1468" s="11">
        <v>0</v>
      </c>
      <c r="NTV1468" s="11">
        <v>0</v>
      </c>
      <c r="NTW1468" s="11">
        <v>0</v>
      </c>
      <c r="NTX1468" s="11">
        <v>0</v>
      </c>
      <c r="NTY1468" s="11">
        <v>0</v>
      </c>
      <c r="NTZ1468" s="11">
        <v>0</v>
      </c>
      <c r="NUA1468" s="11">
        <v>0</v>
      </c>
      <c r="NUB1468" s="11">
        <v>0</v>
      </c>
      <c r="NUC1468" s="11">
        <v>0</v>
      </c>
      <c r="NUD1468" s="11">
        <v>0</v>
      </c>
      <c r="NUE1468" s="11">
        <v>0</v>
      </c>
      <c r="NUF1468" s="11">
        <v>0</v>
      </c>
      <c r="NUG1468" s="11">
        <v>0</v>
      </c>
      <c r="NUH1468" s="11">
        <v>0</v>
      </c>
      <c r="NUI1468" s="11">
        <v>0</v>
      </c>
      <c r="NUJ1468" s="11">
        <v>0</v>
      </c>
      <c r="NUK1468" s="11">
        <v>0</v>
      </c>
      <c r="NUL1468" s="11">
        <v>0</v>
      </c>
      <c r="NUM1468" s="11">
        <v>0</v>
      </c>
      <c r="NUN1468" s="11">
        <v>0</v>
      </c>
      <c r="NUO1468" s="11">
        <v>0</v>
      </c>
      <c r="NUP1468" s="11">
        <v>0</v>
      </c>
      <c r="NUQ1468" s="11">
        <v>0</v>
      </c>
      <c r="NUR1468" s="11">
        <v>0</v>
      </c>
      <c r="NUS1468" s="11">
        <v>0</v>
      </c>
      <c r="NUT1468" s="11">
        <v>0</v>
      </c>
      <c r="NUU1468" s="11">
        <v>0</v>
      </c>
      <c r="NUV1468" s="11">
        <v>0</v>
      </c>
      <c r="NUW1468" s="11">
        <v>0</v>
      </c>
      <c r="NUX1468" s="11">
        <v>0</v>
      </c>
      <c r="NUY1468" s="11">
        <v>0</v>
      </c>
      <c r="NUZ1468" s="11">
        <v>0</v>
      </c>
      <c r="NVA1468" s="11">
        <v>0</v>
      </c>
      <c r="NVB1468" s="11">
        <v>0</v>
      </c>
      <c r="NVC1468" s="11">
        <v>0</v>
      </c>
      <c r="NVD1468" s="11">
        <v>0</v>
      </c>
      <c r="NVE1468" s="11">
        <v>0</v>
      </c>
      <c r="NVF1468" s="11">
        <v>0</v>
      </c>
      <c r="NVG1468" s="11">
        <v>0</v>
      </c>
      <c r="NVH1468" s="11">
        <v>0</v>
      </c>
      <c r="NVI1468" s="11">
        <v>0</v>
      </c>
      <c r="NVJ1468" s="11">
        <v>0</v>
      </c>
      <c r="NVK1468" s="11">
        <v>0</v>
      </c>
      <c r="NVL1468" s="11">
        <v>0</v>
      </c>
      <c r="NVM1468" s="11">
        <v>0</v>
      </c>
      <c r="NVN1468" s="11">
        <v>0</v>
      </c>
      <c r="NVO1468" s="11">
        <v>0</v>
      </c>
      <c r="NVP1468" s="11">
        <v>0</v>
      </c>
      <c r="NVQ1468" s="11">
        <v>0</v>
      </c>
      <c r="NVR1468" s="11">
        <v>0</v>
      </c>
      <c r="NVS1468" s="11">
        <v>0</v>
      </c>
      <c r="NVT1468" s="11">
        <v>0</v>
      </c>
      <c r="NVU1468" s="11">
        <v>0</v>
      </c>
      <c r="NVV1468" s="11">
        <v>0</v>
      </c>
      <c r="NVW1468" s="11">
        <v>0</v>
      </c>
      <c r="NVX1468" s="11">
        <v>0</v>
      </c>
      <c r="NVY1468" s="11">
        <v>0</v>
      </c>
      <c r="NVZ1468" s="11">
        <v>0</v>
      </c>
      <c r="NWA1468" s="11">
        <v>0</v>
      </c>
      <c r="NWB1468" s="11">
        <v>0</v>
      </c>
      <c r="NWC1468" s="11">
        <v>0</v>
      </c>
      <c r="NWD1468" s="11">
        <v>0</v>
      </c>
      <c r="NWE1468" s="11">
        <v>0</v>
      </c>
      <c r="NWF1468" s="11">
        <v>0</v>
      </c>
      <c r="NWG1468" s="11">
        <v>0</v>
      </c>
      <c r="NWH1468" s="11">
        <v>0</v>
      </c>
      <c r="NWI1468" s="11">
        <v>0</v>
      </c>
      <c r="NWJ1468" s="11">
        <v>0</v>
      </c>
      <c r="NWK1468" s="11">
        <v>0</v>
      </c>
      <c r="NWL1468" s="11">
        <v>0</v>
      </c>
      <c r="NWM1468" s="11">
        <v>0</v>
      </c>
      <c r="NWN1468" s="11">
        <v>0</v>
      </c>
      <c r="NWO1468" s="11">
        <v>0</v>
      </c>
      <c r="NWP1468" s="11">
        <v>0</v>
      </c>
      <c r="NWQ1468" s="11">
        <v>0</v>
      </c>
      <c r="NWR1468" s="11">
        <v>0</v>
      </c>
      <c r="NWS1468" s="11">
        <v>0</v>
      </c>
      <c r="NWT1468" s="11">
        <v>0</v>
      </c>
      <c r="NWU1468" s="11">
        <v>0</v>
      </c>
      <c r="NWV1468" s="11">
        <v>0</v>
      </c>
      <c r="NWW1468" s="11">
        <v>0</v>
      </c>
      <c r="NWX1468" s="11">
        <v>0</v>
      </c>
      <c r="NWY1468" s="11">
        <v>0</v>
      </c>
      <c r="NWZ1468" s="11">
        <v>0</v>
      </c>
      <c r="NXA1468" s="11">
        <v>0</v>
      </c>
      <c r="NXB1468" s="11">
        <v>0</v>
      </c>
      <c r="NXC1468" s="11">
        <v>0</v>
      </c>
      <c r="NXD1468" s="11">
        <v>0</v>
      </c>
      <c r="NXE1468" s="11">
        <v>0</v>
      </c>
      <c r="NXF1468" s="11">
        <v>0</v>
      </c>
      <c r="NXG1468" s="11">
        <v>0</v>
      </c>
      <c r="NXH1468" s="11">
        <v>0</v>
      </c>
      <c r="NXI1468" s="11">
        <v>0</v>
      </c>
      <c r="NXJ1468" s="11">
        <v>0</v>
      </c>
      <c r="NXK1468" s="11">
        <v>0</v>
      </c>
      <c r="NXL1468" s="11">
        <v>0</v>
      </c>
      <c r="NXM1468" s="11">
        <v>0</v>
      </c>
      <c r="NXN1468" s="11">
        <v>0</v>
      </c>
      <c r="NXO1468" s="11">
        <v>0</v>
      </c>
      <c r="NXP1468" s="11">
        <v>0</v>
      </c>
      <c r="NXQ1468" s="11">
        <v>0</v>
      </c>
      <c r="NXR1468" s="11">
        <v>0</v>
      </c>
      <c r="NXS1468" s="11">
        <v>0</v>
      </c>
      <c r="NXT1468" s="11">
        <v>0</v>
      </c>
      <c r="NXU1468" s="11">
        <v>0</v>
      </c>
      <c r="NXV1468" s="11">
        <v>0</v>
      </c>
      <c r="NXW1468" s="11">
        <v>0</v>
      </c>
      <c r="NXX1468" s="11">
        <v>0</v>
      </c>
      <c r="NXY1468" s="11">
        <v>0</v>
      </c>
      <c r="NXZ1468" s="11">
        <v>0</v>
      </c>
      <c r="NYA1468" s="11">
        <v>0</v>
      </c>
      <c r="NYB1468" s="11">
        <v>0</v>
      </c>
      <c r="NYC1468" s="11">
        <v>0</v>
      </c>
      <c r="NYD1468" s="11">
        <v>0</v>
      </c>
      <c r="NYE1468" s="11">
        <v>0</v>
      </c>
      <c r="NYF1468" s="11">
        <v>0</v>
      </c>
      <c r="NYG1468" s="11">
        <v>0</v>
      </c>
      <c r="NYH1468" s="11">
        <v>0</v>
      </c>
      <c r="NYI1468" s="11">
        <v>0</v>
      </c>
      <c r="NYJ1468" s="11">
        <v>0</v>
      </c>
      <c r="NYK1468" s="11">
        <v>0</v>
      </c>
      <c r="NYL1468" s="11">
        <v>0</v>
      </c>
      <c r="NYM1468" s="11">
        <v>0</v>
      </c>
      <c r="NYN1468" s="11">
        <v>0</v>
      </c>
      <c r="NYO1468" s="11">
        <v>0</v>
      </c>
      <c r="NYP1468" s="11">
        <v>0</v>
      </c>
      <c r="NYQ1468" s="11">
        <v>0</v>
      </c>
      <c r="NYR1468" s="11">
        <v>0</v>
      </c>
      <c r="NYS1468" s="11">
        <v>0</v>
      </c>
      <c r="NYT1468" s="11">
        <v>0</v>
      </c>
      <c r="NYU1468" s="11">
        <v>0</v>
      </c>
      <c r="NYV1468" s="11">
        <v>0</v>
      </c>
      <c r="NYW1468" s="11">
        <v>0</v>
      </c>
      <c r="NYX1468" s="11">
        <v>0</v>
      </c>
      <c r="NYY1468" s="11">
        <v>0</v>
      </c>
      <c r="NYZ1468" s="11">
        <v>0</v>
      </c>
      <c r="NZA1468" s="11">
        <v>0</v>
      </c>
      <c r="NZB1468" s="11">
        <v>0</v>
      </c>
      <c r="NZC1468" s="11">
        <v>0</v>
      </c>
      <c r="NZD1468" s="11">
        <v>0</v>
      </c>
      <c r="NZE1468" s="11">
        <v>0</v>
      </c>
      <c r="NZF1468" s="11">
        <v>0</v>
      </c>
      <c r="NZG1468" s="11">
        <v>0</v>
      </c>
      <c r="NZH1468" s="11">
        <v>0</v>
      </c>
      <c r="NZI1468" s="11">
        <v>0</v>
      </c>
      <c r="NZJ1468" s="11">
        <v>0</v>
      </c>
      <c r="NZK1468" s="11">
        <v>0</v>
      </c>
      <c r="NZL1468" s="11">
        <v>0</v>
      </c>
      <c r="NZM1468" s="11">
        <v>0</v>
      </c>
      <c r="NZN1468" s="11">
        <v>0</v>
      </c>
      <c r="NZO1468" s="11">
        <v>0</v>
      </c>
      <c r="NZP1468" s="11">
        <v>0</v>
      </c>
      <c r="NZQ1468" s="11">
        <v>0</v>
      </c>
      <c r="NZR1468" s="11">
        <v>0</v>
      </c>
      <c r="NZS1468" s="11">
        <v>0</v>
      </c>
      <c r="NZT1468" s="11">
        <v>0</v>
      </c>
      <c r="NZU1468" s="11">
        <v>0</v>
      </c>
      <c r="NZV1468" s="11">
        <v>0</v>
      </c>
      <c r="NZW1468" s="11">
        <v>0</v>
      </c>
      <c r="NZX1468" s="11">
        <v>0</v>
      </c>
      <c r="NZY1468" s="11">
        <v>0</v>
      </c>
      <c r="NZZ1468" s="11">
        <v>0</v>
      </c>
      <c r="OAA1468" s="11">
        <v>0</v>
      </c>
      <c r="OAB1468" s="11">
        <v>0</v>
      </c>
      <c r="OAC1468" s="11">
        <v>0</v>
      </c>
      <c r="OAD1468" s="11">
        <v>0</v>
      </c>
      <c r="OAE1468" s="11">
        <v>0</v>
      </c>
      <c r="OAF1468" s="11">
        <v>0</v>
      </c>
      <c r="OAG1468" s="11">
        <v>0</v>
      </c>
      <c r="OAH1468" s="11">
        <v>0</v>
      </c>
      <c r="OAI1468" s="11">
        <v>0</v>
      </c>
      <c r="OAJ1468" s="11">
        <v>0</v>
      </c>
      <c r="OAK1468" s="11">
        <v>0</v>
      </c>
      <c r="OAL1468" s="11">
        <v>0</v>
      </c>
      <c r="OAM1468" s="11">
        <v>0</v>
      </c>
      <c r="OAN1468" s="11">
        <v>0</v>
      </c>
      <c r="OAO1468" s="11">
        <v>0</v>
      </c>
      <c r="OAP1468" s="11">
        <v>0</v>
      </c>
      <c r="OAQ1468" s="11">
        <v>0</v>
      </c>
      <c r="OAR1468" s="11">
        <v>0</v>
      </c>
      <c r="OAS1468" s="11">
        <v>0</v>
      </c>
      <c r="OAT1468" s="11">
        <v>0</v>
      </c>
      <c r="OAU1468" s="11">
        <v>0</v>
      </c>
      <c r="OAV1468" s="11">
        <v>0</v>
      </c>
      <c r="OAW1468" s="11">
        <v>0</v>
      </c>
      <c r="OAX1468" s="11">
        <v>0</v>
      </c>
      <c r="OAY1468" s="11">
        <v>0</v>
      </c>
      <c r="OAZ1468" s="11">
        <v>0</v>
      </c>
      <c r="OBA1468" s="11">
        <v>0</v>
      </c>
      <c r="OBB1468" s="11">
        <v>0</v>
      </c>
      <c r="OBC1468" s="11">
        <v>0</v>
      </c>
      <c r="OBD1468" s="11">
        <v>0</v>
      </c>
      <c r="OBE1468" s="11">
        <v>0</v>
      </c>
      <c r="OBF1468" s="11">
        <v>0</v>
      </c>
      <c r="OBG1468" s="11">
        <v>0</v>
      </c>
      <c r="OBH1468" s="11">
        <v>0</v>
      </c>
      <c r="OBI1468" s="11">
        <v>0</v>
      </c>
      <c r="OBJ1468" s="11">
        <v>0</v>
      </c>
      <c r="OBK1468" s="11">
        <v>0</v>
      </c>
      <c r="OBL1468" s="11">
        <v>0</v>
      </c>
      <c r="OBM1468" s="11">
        <v>0</v>
      </c>
      <c r="OBN1468" s="11">
        <v>0</v>
      </c>
      <c r="OBO1468" s="11">
        <v>0</v>
      </c>
      <c r="OBP1468" s="11">
        <v>0</v>
      </c>
      <c r="OBQ1468" s="11">
        <v>0</v>
      </c>
      <c r="OBR1468" s="11">
        <v>0</v>
      </c>
      <c r="OBS1468" s="11">
        <v>0</v>
      </c>
      <c r="OBT1468" s="11">
        <v>0</v>
      </c>
      <c r="OBU1468" s="11">
        <v>0</v>
      </c>
      <c r="OBV1468" s="11">
        <v>0</v>
      </c>
      <c r="OBW1468" s="11">
        <v>0</v>
      </c>
      <c r="OBX1468" s="11">
        <v>0</v>
      </c>
      <c r="OBY1468" s="11">
        <v>0</v>
      </c>
      <c r="OBZ1468" s="11">
        <v>0</v>
      </c>
      <c r="OCA1468" s="11">
        <v>0</v>
      </c>
      <c r="OCB1468" s="11">
        <v>0</v>
      </c>
      <c r="OCC1468" s="11">
        <v>0</v>
      </c>
      <c r="OCD1468" s="11">
        <v>0</v>
      </c>
      <c r="OCE1468" s="11">
        <v>0</v>
      </c>
      <c r="OCF1468" s="11">
        <v>0</v>
      </c>
      <c r="OCG1468" s="11">
        <v>0</v>
      </c>
      <c r="OCH1468" s="11">
        <v>0</v>
      </c>
      <c r="OCI1468" s="11">
        <v>0</v>
      </c>
      <c r="OCJ1468" s="11">
        <v>0</v>
      </c>
      <c r="OCK1468" s="11">
        <v>0</v>
      </c>
      <c r="OCL1468" s="11">
        <v>0</v>
      </c>
      <c r="OCM1468" s="11">
        <v>0</v>
      </c>
      <c r="OCN1468" s="11">
        <v>0</v>
      </c>
      <c r="OCO1468" s="11">
        <v>0</v>
      </c>
      <c r="OCP1468" s="11">
        <v>0</v>
      </c>
      <c r="OCQ1468" s="11">
        <v>0</v>
      </c>
      <c r="OCR1468" s="11">
        <v>0</v>
      </c>
      <c r="OCS1468" s="11">
        <v>0</v>
      </c>
      <c r="OCT1468" s="11">
        <v>0</v>
      </c>
      <c r="OCU1468" s="11">
        <v>0</v>
      </c>
      <c r="OCV1468" s="11">
        <v>0</v>
      </c>
      <c r="OCW1468" s="11">
        <v>0</v>
      </c>
      <c r="OCX1468" s="11">
        <v>0</v>
      </c>
      <c r="OCY1468" s="11">
        <v>0</v>
      </c>
      <c r="OCZ1468" s="11">
        <v>0</v>
      </c>
      <c r="ODA1468" s="11">
        <v>0</v>
      </c>
      <c r="ODB1468" s="11">
        <v>0</v>
      </c>
      <c r="ODC1468" s="11">
        <v>0</v>
      </c>
      <c r="ODD1468" s="11">
        <v>0</v>
      </c>
      <c r="ODE1468" s="11">
        <v>0</v>
      </c>
      <c r="ODF1468" s="11">
        <v>0</v>
      </c>
      <c r="ODG1468" s="11">
        <v>0</v>
      </c>
      <c r="ODH1468" s="11">
        <v>0</v>
      </c>
      <c r="ODI1468" s="11">
        <v>0</v>
      </c>
      <c r="ODJ1468" s="11">
        <v>0</v>
      </c>
      <c r="ODK1468" s="11">
        <v>0</v>
      </c>
      <c r="ODL1468" s="11">
        <v>0</v>
      </c>
      <c r="ODM1468" s="11">
        <v>0</v>
      </c>
      <c r="ODN1468" s="11">
        <v>0</v>
      </c>
      <c r="ODO1468" s="11">
        <v>0</v>
      </c>
      <c r="ODP1468" s="11">
        <v>0</v>
      </c>
      <c r="ODQ1468" s="11">
        <v>0</v>
      </c>
      <c r="ODR1468" s="11">
        <v>0</v>
      </c>
      <c r="ODS1468" s="11">
        <v>0</v>
      </c>
      <c r="ODT1468" s="11">
        <v>0</v>
      </c>
      <c r="ODU1468" s="11">
        <v>0</v>
      </c>
      <c r="ODV1468" s="11">
        <v>0</v>
      </c>
      <c r="ODW1468" s="11">
        <v>0</v>
      </c>
      <c r="ODX1468" s="11">
        <v>0</v>
      </c>
      <c r="ODY1468" s="11">
        <v>0</v>
      </c>
      <c r="ODZ1468" s="11">
        <v>0</v>
      </c>
      <c r="OEA1468" s="11">
        <v>0</v>
      </c>
      <c r="OEB1468" s="11">
        <v>0</v>
      </c>
      <c r="OEC1468" s="11">
        <v>0</v>
      </c>
      <c r="OED1468" s="11">
        <v>0</v>
      </c>
      <c r="OEE1468" s="11">
        <v>0</v>
      </c>
      <c r="OEF1468" s="11">
        <v>0</v>
      </c>
      <c r="OEG1468" s="11">
        <v>0</v>
      </c>
      <c r="OEH1468" s="11">
        <v>0</v>
      </c>
      <c r="OEI1468" s="11">
        <v>0</v>
      </c>
      <c r="OEJ1468" s="11">
        <v>0</v>
      </c>
      <c r="OEK1468" s="11">
        <v>0</v>
      </c>
      <c r="OEL1468" s="11">
        <v>0</v>
      </c>
      <c r="OEM1468" s="11">
        <v>0</v>
      </c>
      <c r="OEN1468" s="11">
        <v>0</v>
      </c>
      <c r="OEO1468" s="11">
        <v>0</v>
      </c>
      <c r="OEP1468" s="11">
        <v>0</v>
      </c>
      <c r="OEQ1468" s="11">
        <v>0</v>
      </c>
      <c r="OER1468" s="11">
        <v>0</v>
      </c>
      <c r="OES1468" s="11">
        <v>0</v>
      </c>
      <c r="OET1468" s="11">
        <v>0</v>
      </c>
      <c r="OEU1468" s="11">
        <v>0</v>
      </c>
      <c r="OEV1468" s="11">
        <v>0</v>
      </c>
      <c r="OEW1468" s="11">
        <v>0</v>
      </c>
      <c r="OEX1468" s="11">
        <v>0</v>
      </c>
      <c r="OEY1468" s="11">
        <v>0</v>
      </c>
      <c r="OEZ1468" s="11">
        <v>0</v>
      </c>
      <c r="OFA1468" s="11">
        <v>0</v>
      </c>
      <c r="OFB1468" s="11">
        <v>0</v>
      </c>
      <c r="OFC1468" s="11">
        <v>0</v>
      </c>
      <c r="OFD1468" s="11">
        <v>0</v>
      </c>
      <c r="OFE1468" s="11">
        <v>0</v>
      </c>
      <c r="OFF1468" s="11">
        <v>0</v>
      </c>
      <c r="OFG1468" s="11">
        <v>0</v>
      </c>
      <c r="OFH1468" s="11">
        <v>0</v>
      </c>
      <c r="OFI1468" s="11">
        <v>0</v>
      </c>
      <c r="OFJ1468" s="11">
        <v>0</v>
      </c>
      <c r="OFK1468" s="11">
        <v>0</v>
      </c>
      <c r="OFL1468" s="11">
        <v>0</v>
      </c>
      <c r="OFM1468" s="11">
        <v>0</v>
      </c>
      <c r="OFN1468" s="11">
        <v>0</v>
      </c>
      <c r="OFO1468" s="11">
        <v>0</v>
      </c>
      <c r="OFP1468" s="11">
        <v>0</v>
      </c>
      <c r="OFQ1468" s="11">
        <v>0</v>
      </c>
      <c r="OFR1468" s="11">
        <v>0</v>
      </c>
      <c r="OFS1468" s="11">
        <v>0</v>
      </c>
      <c r="OFT1468" s="11">
        <v>0</v>
      </c>
      <c r="OFU1468" s="11">
        <v>0</v>
      </c>
      <c r="OFV1468" s="11">
        <v>0</v>
      </c>
      <c r="OFW1468" s="11">
        <v>0</v>
      </c>
      <c r="OFX1468" s="11">
        <v>0</v>
      </c>
      <c r="OFY1468" s="11">
        <v>0</v>
      </c>
      <c r="OFZ1468" s="11">
        <v>0</v>
      </c>
      <c r="OGA1468" s="11">
        <v>0</v>
      </c>
      <c r="OGB1468" s="11">
        <v>0</v>
      </c>
      <c r="OGC1468" s="11">
        <v>0</v>
      </c>
      <c r="OGD1468" s="11">
        <v>0</v>
      </c>
      <c r="OGE1468" s="11">
        <v>0</v>
      </c>
      <c r="OGF1468" s="11">
        <v>0</v>
      </c>
      <c r="OGG1468" s="11">
        <v>0</v>
      </c>
      <c r="OGH1468" s="11">
        <v>0</v>
      </c>
      <c r="OGI1468" s="11">
        <v>0</v>
      </c>
      <c r="OGJ1468" s="11">
        <v>0</v>
      </c>
      <c r="OGK1468" s="11">
        <v>0</v>
      </c>
      <c r="OGL1468" s="11">
        <v>0</v>
      </c>
      <c r="OGM1468" s="11">
        <v>0</v>
      </c>
      <c r="OGN1468" s="11">
        <v>0</v>
      </c>
      <c r="OGO1468" s="11">
        <v>0</v>
      </c>
      <c r="OGP1468" s="11">
        <v>0</v>
      </c>
      <c r="OGQ1468" s="11">
        <v>0</v>
      </c>
      <c r="OGR1468" s="11">
        <v>0</v>
      </c>
      <c r="OGS1468" s="11">
        <v>0</v>
      </c>
      <c r="OGT1468" s="11">
        <v>0</v>
      </c>
      <c r="OGU1468" s="11">
        <v>0</v>
      </c>
      <c r="OGV1468" s="11">
        <v>0</v>
      </c>
      <c r="OGW1468" s="11">
        <v>0</v>
      </c>
      <c r="OGX1468" s="11">
        <v>0</v>
      </c>
      <c r="OGY1468" s="11">
        <v>0</v>
      </c>
      <c r="OGZ1468" s="11">
        <v>0</v>
      </c>
      <c r="OHA1468" s="11">
        <v>0</v>
      </c>
      <c r="OHB1468" s="11">
        <v>0</v>
      </c>
      <c r="OHC1468" s="11">
        <v>0</v>
      </c>
      <c r="OHD1468" s="11">
        <v>0</v>
      </c>
      <c r="OHE1468" s="11">
        <v>0</v>
      </c>
      <c r="OHF1468" s="11">
        <v>0</v>
      </c>
      <c r="OHG1468" s="11">
        <v>0</v>
      </c>
      <c r="OHH1468" s="11">
        <v>0</v>
      </c>
      <c r="OHI1468" s="11">
        <v>0</v>
      </c>
      <c r="OHJ1468" s="11">
        <v>0</v>
      </c>
      <c r="OHK1468" s="11">
        <v>0</v>
      </c>
      <c r="OHL1468" s="11">
        <v>0</v>
      </c>
      <c r="OHM1468" s="11">
        <v>0</v>
      </c>
      <c r="OHN1468" s="11">
        <v>0</v>
      </c>
      <c r="OHO1468" s="11">
        <v>0</v>
      </c>
      <c r="OHP1468" s="11">
        <v>0</v>
      </c>
      <c r="OHQ1468" s="11">
        <v>0</v>
      </c>
      <c r="OHR1468" s="11">
        <v>0</v>
      </c>
      <c r="OHS1468" s="11">
        <v>0</v>
      </c>
      <c r="OHT1468" s="11">
        <v>0</v>
      </c>
      <c r="OHU1468" s="11">
        <v>0</v>
      </c>
      <c r="OHV1468" s="11">
        <v>0</v>
      </c>
      <c r="OHW1468" s="11">
        <v>0</v>
      </c>
      <c r="OHX1468" s="11">
        <v>0</v>
      </c>
      <c r="OHY1468" s="11">
        <v>0</v>
      </c>
      <c r="OHZ1468" s="11">
        <v>0</v>
      </c>
      <c r="OIA1468" s="11">
        <v>0</v>
      </c>
      <c r="OIB1468" s="11">
        <v>0</v>
      </c>
      <c r="OIC1468" s="11">
        <v>0</v>
      </c>
      <c r="OID1468" s="11">
        <v>0</v>
      </c>
      <c r="OIE1468" s="11">
        <v>0</v>
      </c>
      <c r="OIF1468" s="11">
        <v>0</v>
      </c>
      <c r="OIG1468" s="11">
        <v>0</v>
      </c>
      <c r="OIH1468" s="11">
        <v>0</v>
      </c>
      <c r="OII1468" s="11">
        <v>0</v>
      </c>
      <c r="OIJ1468" s="11">
        <v>0</v>
      </c>
      <c r="OIK1468" s="11">
        <v>0</v>
      </c>
      <c r="OIL1468" s="11">
        <v>0</v>
      </c>
      <c r="OIM1468" s="11">
        <v>0</v>
      </c>
      <c r="OIN1468" s="11">
        <v>0</v>
      </c>
      <c r="OIO1468" s="11">
        <v>0</v>
      </c>
      <c r="OIP1468" s="11">
        <v>0</v>
      </c>
      <c r="OIQ1468" s="11">
        <v>0</v>
      </c>
      <c r="OIR1468" s="11">
        <v>0</v>
      </c>
      <c r="OIS1468" s="11">
        <v>0</v>
      </c>
      <c r="OIT1468" s="11">
        <v>0</v>
      </c>
      <c r="OIU1468" s="11">
        <v>0</v>
      </c>
      <c r="OIV1468" s="11">
        <v>0</v>
      </c>
      <c r="OIW1468" s="11">
        <v>0</v>
      </c>
      <c r="OIX1468" s="11">
        <v>0</v>
      </c>
      <c r="OIY1468" s="11">
        <v>0</v>
      </c>
      <c r="OIZ1468" s="11">
        <v>0</v>
      </c>
      <c r="OJA1468" s="11">
        <v>0</v>
      </c>
      <c r="OJB1468" s="11">
        <v>0</v>
      </c>
      <c r="OJC1468" s="11">
        <v>0</v>
      </c>
      <c r="OJD1468" s="11">
        <v>0</v>
      </c>
      <c r="OJE1468" s="11">
        <v>0</v>
      </c>
      <c r="OJF1468" s="11">
        <v>0</v>
      </c>
      <c r="OJG1468" s="11">
        <v>0</v>
      </c>
      <c r="OJH1468" s="11">
        <v>0</v>
      </c>
      <c r="OJI1468" s="11">
        <v>0</v>
      </c>
      <c r="OJJ1468" s="11">
        <v>0</v>
      </c>
      <c r="OJK1468" s="11">
        <v>0</v>
      </c>
      <c r="OJL1468" s="11">
        <v>0</v>
      </c>
      <c r="OJM1468" s="11">
        <v>0</v>
      </c>
      <c r="OJN1468" s="11">
        <v>0</v>
      </c>
      <c r="OJO1468" s="11">
        <v>0</v>
      </c>
      <c r="OJP1468" s="11">
        <v>0</v>
      </c>
      <c r="OJQ1468" s="11">
        <v>0</v>
      </c>
      <c r="OJR1468" s="11">
        <v>0</v>
      </c>
      <c r="OJS1468" s="11">
        <v>0</v>
      </c>
      <c r="OJT1468" s="11">
        <v>0</v>
      </c>
      <c r="OJU1468" s="11">
        <v>0</v>
      </c>
      <c r="OJV1468" s="11">
        <v>0</v>
      </c>
      <c r="OJW1468" s="11">
        <v>0</v>
      </c>
      <c r="OJX1468" s="11">
        <v>0</v>
      </c>
      <c r="OJY1468" s="11">
        <v>0</v>
      </c>
      <c r="OJZ1468" s="11">
        <v>0</v>
      </c>
      <c r="OKA1468" s="11">
        <v>0</v>
      </c>
      <c r="OKB1468" s="11">
        <v>0</v>
      </c>
      <c r="OKC1468" s="11">
        <v>0</v>
      </c>
      <c r="OKD1468" s="11">
        <v>0</v>
      </c>
      <c r="OKE1468" s="11">
        <v>0</v>
      </c>
      <c r="OKF1468" s="11">
        <v>0</v>
      </c>
      <c r="OKG1468" s="11">
        <v>0</v>
      </c>
      <c r="OKH1468" s="11">
        <v>0</v>
      </c>
      <c r="OKI1468" s="11">
        <v>0</v>
      </c>
      <c r="OKJ1468" s="11">
        <v>0</v>
      </c>
      <c r="OKK1468" s="11">
        <v>0</v>
      </c>
      <c r="OKL1468" s="11">
        <v>0</v>
      </c>
      <c r="OKM1468" s="11">
        <v>0</v>
      </c>
      <c r="OKN1468" s="11">
        <v>0</v>
      </c>
      <c r="OKO1468" s="11">
        <v>0</v>
      </c>
      <c r="OKP1468" s="11">
        <v>0</v>
      </c>
      <c r="OKQ1468" s="11">
        <v>0</v>
      </c>
      <c r="OKR1468" s="11">
        <v>0</v>
      </c>
      <c r="OKS1468" s="11">
        <v>0</v>
      </c>
      <c r="OKT1468" s="11">
        <v>0</v>
      </c>
      <c r="OKU1468" s="11">
        <v>0</v>
      </c>
      <c r="OKV1468" s="11">
        <v>0</v>
      </c>
      <c r="OKW1468" s="11">
        <v>0</v>
      </c>
      <c r="OKX1468" s="11">
        <v>0</v>
      </c>
      <c r="OKY1468" s="11">
        <v>0</v>
      </c>
      <c r="OKZ1468" s="11">
        <v>0</v>
      </c>
      <c r="OLA1468" s="11">
        <v>0</v>
      </c>
      <c r="OLB1468" s="11">
        <v>0</v>
      </c>
      <c r="OLC1468" s="11">
        <v>0</v>
      </c>
      <c r="OLD1468" s="11">
        <v>0</v>
      </c>
      <c r="OLE1468" s="11">
        <v>0</v>
      </c>
      <c r="OLF1468" s="11">
        <v>0</v>
      </c>
      <c r="OLG1468" s="11">
        <v>0</v>
      </c>
      <c r="OLH1468" s="11">
        <v>0</v>
      </c>
      <c r="OLI1468" s="11">
        <v>0</v>
      </c>
      <c r="OLJ1468" s="11">
        <v>0</v>
      </c>
      <c r="OLK1468" s="11">
        <v>0</v>
      </c>
      <c r="OLL1468" s="11">
        <v>0</v>
      </c>
      <c r="OLM1468" s="11">
        <v>0</v>
      </c>
      <c r="OLN1468" s="11">
        <v>0</v>
      </c>
      <c r="OLO1468" s="11">
        <v>0</v>
      </c>
      <c r="OLP1468" s="11">
        <v>0</v>
      </c>
      <c r="OLQ1468" s="11">
        <v>0</v>
      </c>
      <c r="OLR1468" s="11">
        <v>0</v>
      </c>
      <c r="OLS1468" s="11">
        <v>0</v>
      </c>
      <c r="OLT1468" s="11">
        <v>0</v>
      </c>
      <c r="OLU1468" s="11">
        <v>0</v>
      </c>
      <c r="OLV1468" s="11">
        <v>0</v>
      </c>
      <c r="OLW1468" s="11">
        <v>0</v>
      </c>
      <c r="OLX1468" s="11">
        <v>0</v>
      </c>
      <c r="OLY1468" s="11">
        <v>0</v>
      </c>
      <c r="OLZ1468" s="11">
        <v>0</v>
      </c>
      <c r="OMA1468" s="11">
        <v>0</v>
      </c>
      <c r="OMB1468" s="11">
        <v>0</v>
      </c>
      <c r="OMC1468" s="11">
        <v>0</v>
      </c>
      <c r="OMD1468" s="11">
        <v>0</v>
      </c>
      <c r="OME1468" s="11">
        <v>0</v>
      </c>
      <c r="OMF1468" s="11">
        <v>0</v>
      </c>
      <c r="OMG1468" s="11">
        <v>0</v>
      </c>
      <c r="OMH1468" s="11">
        <v>0</v>
      </c>
      <c r="OMI1468" s="11">
        <v>0</v>
      </c>
      <c r="OMJ1468" s="11">
        <v>0</v>
      </c>
      <c r="OMK1468" s="11">
        <v>0</v>
      </c>
      <c r="OML1468" s="11">
        <v>0</v>
      </c>
      <c r="OMM1468" s="11">
        <v>0</v>
      </c>
      <c r="OMN1468" s="11">
        <v>0</v>
      </c>
      <c r="OMO1468" s="11">
        <v>0</v>
      </c>
      <c r="OMP1468" s="11">
        <v>0</v>
      </c>
      <c r="OMQ1468" s="11">
        <v>0</v>
      </c>
      <c r="OMR1468" s="11">
        <v>0</v>
      </c>
      <c r="OMS1468" s="11">
        <v>0</v>
      </c>
      <c r="OMT1468" s="11">
        <v>0</v>
      </c>
      <c r="OMU1468" s="11">
        <v>0</v>
      </c>
      <c r="OMV1468" s="11">
        <v>0</v>
      </c>
      <c r="OMW1468" s="11">
        <v>0</v>
      </c>
      <c r="OMX1468" s="11">
        <v>0</v>
      </c>
      <c r="OMY1468" s="11">
        <v>0</v>
      </c>
      <c r="OMZ1468" s="11">
        <v>0</v>
      </c>
      <c r="ONA1468" s="11">
        <v>0</v>
      </c>
      <c r="ONB1468" s="11">
        <v>0</v>
      </c>
      <c r="ONC1468" s="11">
        <v>0</v>
      </c>
      <c r="OND1468" s="11">
        <v>0</v>
      </c>
      <c r="ONE1468" s="11">
        <v>0</v>
      </c>
      <c r="ONF1468" s="11">
        <v>0</v>
      </c>
      <c r="ONG1468" s="11">
        <v>0</v>
      </c>
      <c r="ONH1468" s="11">
        <v>0</v>
      </c>
      <c r="ONI1468" s="11">
        <v>0</v>
      </c>
      <c r="ONJ1468" s="11">
        <v>0</v>
      </c>
      <c r="ONK1468" s="11">
        <v>0</v>
      </c>
      <c r="ONL1468" s="11">
        <v>0</v>
      </c>
      <c r="ONM1468" s="11">
        <v>0</v>
      </c>
      <c r="ONN1468" s="11">
        <v>0</v>
      </c>
      <c r="ONO1468" s="11">
        <v>0</v>
      </c>
      <c r="ONP1468" s="11">
        <v>0</v>
      </c>
      <c r="ONQ1468" s="11">
        <v>0</v>
      </c>
      <c r="ONR1468" s="11">
        <v>0</v>
      </c>
      <c r="ONS1468" s="11">
        <v>0</v>
      </c>
      <c r="ONT1468" s="11">
        <v>0</v>
      </c>
      <c r="ONU1468" s="11">
        <v>0</v>
      </c>
      <c r="ONV1468" s="11">
        <v>0</v>
      </c>
      <c r="ONW1468" s="11">
        <v>0</v>
      </c>
      <c r="ONX1468" s="11">
        <v>0</v>
      </c>
      <c r="ONY1468" s="11">
        <v>0</v>
      </c>
      <c r="ONZ1468" s="11">
        <v>0</v>
      </c>
      <c r="OOA1468" s="11">
        <v>0</v>
      </c>
      <c r="OOB1468" s="11">
        <v>0</v>
      </c>
      <c r="OOC1468" s="11">
        <v>0</v>
      </c>
      <c r="OOD1468" s="11">
        <v>0</v>
      </c>
      <c r="OOE1468" s="11">
        <v>0</v>
      </c>
      <c r="OOF1468" s="11">
        <v>0</v>
      </c>
      <c r="OOG1468" s="11">
        <v>0</v>
      </c>
      <c r="OOH1468" s="11">
        <v>0</v>
      </c>
      <c r="OOI1468" s="11">
        <v>0</v>
      </c>
      <c r="OOJ1468" s="11">
        <v>0</v>
      </c>
      <c r="OOK1468" s="11">
        <v>0</v>
      </c>
      <c r="OOL1468" s="11">
        <v>0</v>
      </c>
      <c r="OOM1468" s="11">
        <v>0</v>
      </c>
      <c r="OON1468" s="11">
        <v>0</v>
      </c>
      <c r="OOO1468" s="11">
        <v>0</v>
      </c>
      <c r="OOP1468" s="11">
        <v>0</v>
      </c>
      <c r="OOQ1468" s="11">
        <v>0</v>
      </c>
      <c r="OOR1468" s="11">
        <v>0</v>
      </c>
      <c r="OOS1468" s="11">
        <v>0</v>
      </c>
      <c r="OOT1468" s="11">
        <v>0</v>
      </c>
      <c r="OOU1468" s="11">
        <v>0</v>
      </c>
      <c r="OOV1468" s="11">
        <v>0</v>
      </c>
      <c r="OOW1468" s="11">
        <v>0</v>
      </c>
      <c r="OOX1468" s="11">
        <v>0</v>
      </c>
      <c r="OOY1468" s="11">
        <v>0</v>
      </c>
      <c r="OOZ1468" s="11">
        <v>0</v>
      </c>
      <c r="OPA1468" s="11">
        <v>0</v>
      </c>
      <c r="OPB1468" s="11">
        <v>0</v>
      </c>
      <c r="OPC1468" s="11">
        <v>0</v>
      </c>
      <c r="OPD1468" s="11">
        <v>0</v>
      </c>
      <c r="OPE1468" s="11">
        <v>0</v>
      </c>
      <c r="OPF1468" s="11">
        <v>0</v>
      </c>
      <c r="OPG1468" s="11">
        <v>0</v>
      </c>
      <c r="OPH1468" s="11">
        <v>0</v>
      </c>
      <c r="OPI1468" s="11">
        <v>0</v>
      </c>
      <c r="OPJ1468" s="11">
        <v>0</v>
      </c>
      <c r="OPK1468" s="11">
        <v>0</v>
      </c>
      <c r="OPL1468" s="11">
        <v>0</v>
      </c>
      <c r="OPM1468" s="11">
        <v>0</v>
      </c>
      <c r="OPN1468" s="11">
        <v>0</v>
      </c>
      <c r="OPO1468" s="11">
        <v>0</v>
      </c>
      <c r="OPP1468" s="11">
        <v>0</v>
      </c>
      <c r="OPQ1468" s="11">
        <v>0</v>
      </c>
      <c r="OPR1468" s="11">
        <v>0</v>
      </c>
      <c r="OPS1468" s="11">
        <v>0</v>
      </c>
      <c r="OPT1468" s="11">
        <v>0</v>
      </c>
      <c r="OPU1468" s="11">
        <v>0</v>
      </c>
      <c r="OPV1468" s="11">
        <v>0</v>
      </c>
      <c r="OPW1468" s="11">
        <v>0</v>
      </c>
      <c r="OPX1468" s="11">
        <v>0</v>
      </c>
      <c r="OPY1468" s="11">
        <v>0</v>
      </c>
      <c r="OPZ1468" s="11">
        <v>0</v>
      </c>
      <c r="OQA1468" s="11">
        <v>0</v>
      </c>
      <c r="OQB1468" s="11">
        <v>0</v>
      </c>
      <c r="OQC1468" s="11">
        <v>0</v>
      </c>
      <c r="OQD1468" s="11">
        <v>0</v>
      </c>
      <c r="OQE1468" s="11">
        <v>0</v>
      </c>
      <c r="OQF1468" s="11">
        <v>0</v>
      </c>
      <c r="OQG1468" s="11">
        <v>0</v>
      </c>
      <c r="OQH1468" s="11">
        <v>0</v>
      </c>
      <c r="OQI1468" s="11">
        <v>0</v>
      </c>
      <c r="OQJ1468" s="11">
        <v>0</v>
      </c>
      <c r="OQK1468" s="11">
        <v>0</v>
      </c>
      <c r="OQL1468" s="11">
        <v>0</v>
      </c>
      <c r="OQM1468" s="11">
        <v>0</v>
      </c>
      <c r="OQN1468" s="11">
        <v>0</v>
      </c>
      <c r="OQO1468" s="11">
        <v>0</v>
      </c>
      <c r="OQP1468" s="11">
        <v>0</v>
      </c>
      <c r="OQQ1468" s="11">
        <v>0</v>
      </c>
      <c r="OQR1468" s="11">
        <v>0</v>
      </c>
      <c r="OQS1468" s="11">
        <v>0</v>
      </c>
      <c r="OQT1468" s="11">
        <v>0</v>
      </c>
      <c r="OQU1468" s="11">
        <v>0</v>
      </c>
      <c r="OQV1468" s="11">
        <v>0</v>
      </c>
      <c r="OQW1468" s="11">
        <v>0</v>
      </c>
      <c r="OQX1468" s="11">
        <v>0</v>
      </c>
      <c r="OQY1468" s="11">
        <v>0</v>
      </c>
      <c r="OQZ1468" s="11">
        <v>0</v>
      </c>
      <c r="ORA1468" s="11">
        <v>0</v>
      </c>
      <c r="ORB1468" s="11">
        <v>0</v>
      </c>
      <c r="ORC1468" s="11">
        <v>0</v>
      </c>
      <c r="ORD1468" s="11">
        <v>0</v>
      </c>
      <c r="ORE1468" s="11">
        <v>0</v>
      </c>
      <c r="ORF1468" s="11">
        <v>0</v>
      </c>
      <c r="ORG1468" s="11">
        <v>0</v>
      </c>
      <c r="ORH1468" s="11">
        <v>0</v>
      </c>
      <c r="ORI1468" s="11">
        <v>0</v>
      </c>
      <c r="ORJ1468" s="11">
        <v>0</v>
      </c>
      <c r="ORK1468" s="11">
        <v>0</v>
      </c>
      <c r="ORL1468" s="11">
        <v>0</v>
      </c>
      <c r="ORM1468" s="11">
        <v>0</v>
      </c>
      <c r="ORN1468" s="11">
        <v>0</v>
      </c>
      <c r="ORO1468" s="11">
        <v>0</v>
      </c>
      <c r="ORP1468" s="11">
        <v>0</v>
      </c>
      <c r="ORQ1468" s="11">
        <v>0</v>
      </c>
      <c r="ORR1468" s="11">
        <v>0</v>
      </c>
      <c r="ORS1468" s="11">
        <v>0</v>
      </c>
      <c r="ORT1468" s="11">
        <v>0</v>
      </c>
      <c r="ORU1468" s="11">
        <v>0</v>
      </c>
      <c r="ORV1468" s="11">
        <v>0</v>
      </c>
      <c r="ORW1468" s="11">
        <v>0</v>
      </c>
      <c r="ORX1468" s="11">
        <v>0</v>
      </c>
      <c r="ORY1468" s="11">
        <v>0</v>
      </c>
      <c r="ORZ1468" s="11">
        <v>0</v>
      </c>
      <c r="OSA1468" s="11">
        <v>0</v>
      </c>
      <c r="OSB1468" s="11">
        <v>0</v>
      </c>
      <c r="OSC1468" s="11">
        <v>0</v>
      </c>
      <c r="OSD1468" s="11">
        <v>0</v>
      </c>
      <c r="OSE1468" s="11">
        <v>0</v>
      </c>
      <c r="OSF1468" s="11">
        <v>0</v>
      </c>
      <c r="OSG1468" s="11">
        <v>0</v>
      </c>
      <c r="OSH1468" s="11">
        <v>0</v>
      </c>
      <c r="OSI1468" s="11">
        <v>0</v>
      </c>
      <c r="OSJ1468" s="11">
        <v>0</v>
      </c>
      <c r="OSK1468" s="11">
        <v>0</v>
      </c>
      <c r="OSL1468" s="11">
        <v>0</v>
      </c>
      <c r="OSM1468" s="11">
        <v>0</v>
      </c>
      <c r="OSN1468" s="11">
        <v>0</v>
      </c>
      <c r="OSO1468" s="11">
        <v>0</v>
      </c>
      <c r="OSP1468" s="11">
        <v>0</v>
      </c>
      <c r="OSQ1468" s="11">
        <v>0</v>
      </c>
      <c r="OSR1468" s="11">
        <v>0</v>
      </c>
      <c r="OSS1468" s="11">
        <v>0</v>
      </c>
      <c r="OST1468" s="11">
        <v>0</v>
      </c>
      <c r="OSU1468" s="11">
        <v>0</v>
      </c>
      <c r="OSV1468" s="11">
        <v>0</v>
      </c>
      <c r="OSW1468" s="11">
        <v>0</v>
      </c>
      <c r="OSX1468" s="11">
        <v>0</v>
      </c>
      <c r="OSY1468" s="11">
        <v>0</v>
      </c>
      <c r="OSZ1468" s="11">
        <v>0</v>
      </c>
      <c r="OTA1468" s="11">
        <v>0</v>
      </c>
      <c r="OTB1468" s="11">
        <v>0</v>
      </c>
      <c r="OTC1468" s="11">
        <v>0</v>
      </c>
      <c r="OTD1468" s="11">
        <v>0</v>
      </c>
      <c r="OTE1468" s="11">
        <v>0</v>
      </c>
      <c r="OTF1468" s="11">
        <v>0</v>
      </c>
      <c r="OTG1468" s="11">
        <v>0</v>
      </c>
      <c r="OTH1468" s="11">
        <v>0</v>
      </c>
      <c r="OTI1468" s="11">
        <v>0</v>
      </c>
      <c r="OTJ1468" s="11">
        <v>0</v>
      </c>
      <c r="OTK1468" s="11">
        <v>0</v>
      </c>
      <c r="OTL1468" s="11">
        <v>0</v>
      </c>
      <c r="OTM1468" s="11">
        <v>0</v>
      </c>
      <c r="OTN1468" s="11">
        <v>0</v>
      </c>
      <c r="OTO1468" s="11">
        <v>0</v>
      </c>
      <c r="OTP1468" s="11">
        <v>0</v>
      </c>
      <c r="OTQ1468" s="11">
        <v>0</v>
      </c>
      <c r="OTR1468" s="11">
        <v>0</v>
      </c>
      <c r="OTS1468" s="11">
        <v>0</v>
      </c>
      <c r="OTT1468" s="11">
        <v>0</v>
      </c>
      <c r="OTU1468" s="11">
        <v>0</v>
      </c>
      <c r="OTV1468" s="11">
        <v>0</v>
      </c>
      <c r="OTW1468" s="11">
        <v>0</v>
      </c>
      <c r="OTX1468" s="11">
        <v>0</v>
      </c>
      <c r="OTY1468" s="11">
        <v>0</v>
      </c>
      <c r="OTZ1468" s="11">
        <v>0</v>
      </c>
      <c r="OUA1468" s="11">
        <v>0</v>
      </c>
      <c r="OUB1468" s="11">
        <v>0</v>
      </c>
      <c r="OUC1468" s="11">
        <v>0</v>
      </c>
      <c r="OUD1468" s="11">
        <v>0</v>
      </c>
      <c r="OUE1468" s="11">
        <v>0</v>
      </c>
      <c r="OUF1468" s="11">
        <v>0</v>
      </c>
      <c r="OUG1468" s="11">
        <v>0</v>
      </c>
      <c r="OUH1468" s="11">
        <v>0</v>
      </c>
      <c r="OUI1468" s="11">
        <v>0</v>
      </c>
      <c r="OUJ1468" s="11">
        <v>0</v>
      </c>
      <c r="OUK1468" s="11">
        <v>0</v>
      </c>
      <c r="OUL1468" s="11">
        <v>0</v>
      </c>
      <c r="OUM1468" s="11">
        <v>0</v>
      </c>
      <c r="OUN1468" s="11">
        <v>0</v>
      </c>
      <c r="OUO1468" s="11">
        <v>0</v>
      </c>
      <c r="OUP1468" s="11">
        <v>0</v>
      </c>
      <c r="OUQ1468" s="11">
        <v>0</v>
      </c>
      <c r="OUR1468" s="11">
        <v>0</v>
      </c>
      <c r="OUS1468" s="11">
        <v>0</v>
      </c>
      <c r="OUT1468" s="11">
        <v>0</v>
      </c>
      <c r="OUU1468" s="11">
        <v>0</v>
      </c>
      <c r="OUV1468" s="11">
        <v>0</v>
      </c>
      <c r="OUW1468" s="11">
        <v>0</v>
      </c>
      <c r="OUX1468" s="11">
        <v>0</v>
      </c>
      <c r="OUY1468" s="11">
        <v>0</v>
      </c>
      <c r="OUZ1468" s="11">
        <v>0</v>
      </c>
      <c r="OVA1468" s="11">
        <v>0</v>
      </c>
      <c r="OVB1468" s="11">
        <v>0</v>
      </c>
      <c r="OVC1468" s="11">
        <v>0</v>
      </c>
      <c r="OVD1468" s="11">
        <v>0</v>
      </c>
      <c r="OVE1468" s="11">
        <v>0</v>
      </c>
      <c r="OVF1468" s="11">
        <v>0</v>
      </c>
      <c r="OVG1468" s="11">
        <v>0</v>
      </c>
      <c r="OVH1468" s="11">
        <v>0</v>
      </c>
      <c r="OVI1468" s="11">
        <v>0</v>
      </c>
      <c r="OVJ1468" s="11">
        <v>0</v>
      </c>
      <c r="OVK1468" s="11">
        <v>0</v>
      </c>
      <c r="OVL1468" s="11">
        <v>0</v>
      </c>
      <c r="OVM1468" s="11">
        <v>0</v>
      </c>
      <c r="OVN1468" s="11">
        <v>0</v>
      </c>
      <c r="OVO1468" s="11">
        <v>0</v>
      </c>
      <c r="OVP1468" s="11">
        <v>0</v>
      </c>
      <c r="OVQ1468" s="11">
        <v>0</v>
      </c>
      <c r="OVR1468" s="11">
        <v>0</v>
      </c>
      <c r="OVS1468" s="11">
        <v>0</v>
      </c>
      <c r="OVT1468" s="11">
        <v>0</v>
      </c>
      <c r="OVU1468" s="11">
        <v>0</v>
      </c>
      <c r="OVV1468" s="11">
        <v>0</v>
      </c>
      <c r="OVW1468" s="11">
        <v>0</v>
      </c>
      <c r="OVX1468" s="11">
        <v>0</v>
      </c>
      <c r="OVY1468" s="11">
        <v>0</v>
      </c>
      <c r="OVZ1468" s="11">
        <v>0</v>
      </c>
      <c r="OWA1468" s="11">
        <v>0</v>
      </c>
      <c r="OWB1468" s="11">
        <v>0</v>
      </c>
      <c r="OWC1468" s="11">
        <v>0</v>
      </c>
      <c r="OWD1468" s="11">
        <v>0</v>
      </c>
      <c r="OWE1468" s="11">
        <v>0</v>
      </c>
      <c r="OWF1468" s="11">
        <v>0</v>
      </c>
      <c r="OWG1468" s="11">
        <v>0</v>
      </c>
      <c r="OWH1468" s="11">
        <v>0</v>
      </c>
      <c r="OWI1468" s="11">
        <v>0</v>
      </c>
      <c r="OWJ1468" s="11">
        <v>0</v>
      </c>
      <c r="OWK1468" s="11">
        <v>0</v>
      </c>
      <c r="OWL1468" s="11">
        <v>0</v>
      </c>
      <c r="OWM1468" s="11">
        <v>0</v>
      </c>
      <c r="OWN1468" s="11">
        <v>0</v>
      </c>
      <c r="OWO1468" s="11">
        <v>0</v>
      </c>
      <c r="OWP1468" s="11">
        <v>0</v>
      </c>
      <c r="OWQ1468" s="11">
        <v>0</v>
      </c>
      <c r="OWR1468" s="11">
        <v>0</v>
      </c>
      <c r="OWS1468" s="11">
        <v>0</v>
      </c>
      <c r="OWT1468" s="11">
        <v>0</v>
      </c>
      <c r="OWU1468" s="11">
        <v>0</v>
      </c>
      <c r="OWV1468" s="11">
        <v>0</v>
      </c>
      <c r="OWW1468" s="11">
        <v>0</v>
      </c>
      <c r="OWX1468" s="11">
        <v>0</v>
      </c>
      <c r="OWY1468" s="11">
        <v>0</v>
      </c>
      <c r="OWZ1468" s="11">
        <v>0</v>
      </c>
      <c r="OXA1468" s="11">
        <v>0</v>
      </c>
      <c r="OXB1468" s="11">
        <v>0</v>
      </c>
      <c r="OXC1468" s="11">
        <v>0</v>
      </c>
      <c r="OXD1468" s="11">
        <v>0</v>
      </c>
      <c r="OXE1468" s="11">
        <v>0</v>
      </c>
      <c r="OXF1468" s="11">
        <v>0</v>
      </c>
      <c r="OXG1468" s="11">
        <v>0</v>
      </c>
      <c r="OXH1468" s="11">
        <v>0</v>
      </c>
      <c r="OXI1468" s="11">
        <v>0</v>
      </c>
      <c r="OXJ1468" s="11">
        <v>0</v>
      </c>
      <c r="OXK1468" s="11">
        <v>0</v>
      </c>
      <c r="OXL1468" s="11">
        <v>0</v>
      </c>
      <c r="OXM1468" s="11">
        <v>0</v>
      </c>
      <c r="OXN1468" s="11">
        <v>0</v>
      </c>
      <c r="OXO1468" s="11">
        <v>0</v>
      </c>
      <c r="OXP1468" s="11">
        <v>0</v>
      </c>
      <c r="OXQ1468" s="11">
        <v>0</v>
      </c>
      <c r="OXR1468" s="11">
        <v>0</v>
      </c>
      <c r="OXS1468" s="11">
        <v>0</v>
      </c>
      <c r="OXT1468" s="11">
        <v>0</v>
      </c>
      <c r="OXU1468" s="11">
        <v>0</v>
      </c>
      <c r="OXV1468" s="11">
        <v>0</v>
      </c>
      <c r="OXW1468" s="11">
        <v>0</v>
      </c>
      <c r="OXX1468" s="11">
        <v>0</v>
      </c>
      <c r="OXY1468" s="11">
        <v>0</v>
      </c>
      <c r="OXZ1468" s="11">
        <v>0</v>
      </c>
      <c r="OYA1468" s="11">
        <v>0</v>
      </c>
      <c r="OYB1468" s="11">
        <v>0</v>
      </c>
      <c r="OYC1468" s="11">
        <v>0</v>
      </c>
      <c r="OYD1468" s="11">
        <v>0</v>
      </c>
      <c r="OYE1468" s="11">
        <v>0</v>
      </c>
      <c r="OYF1468" s="11">
        <v>0</v>
      </c>
      <c r="OYG1468" s="11">
        <v>0</v>
      </c>
      <c r="OYH1468" s="11">
        <v>0</v>
      </c>
      <c r="OYI1468" s="11">
        <v>0</v>
      </c>
      <c r="OYJ1468" s="11">
        <v>0</v>
      </c>
      <c r="OYK1468" s="11">
        <v>0</v>
      </c>
      <c r="OYL1468" s="11">
        <v>0</v>
      </c>
      <c r="OYM1468" s="11">
        <v>0</v>
      </c>
      <c r="OYN1468" s="11">
        <v>0</v>
      </c>
      <c r="OYO1468" s="11">
        <v>0</v>
      </c>
      <c r="OYP1468" s="11">
        <v>0</v>
      </c>
      <c r="OYQ1468" s="11">
        <v>0</v>
      </c>
      <c r="OYR1468" s="11">
        <v>0</v>
      </c>
      <c r="OYS1468" s="11">
        <v>0</v>
      </c>
      <c r="OYT1468" s="11">
        <v>0</v>
      </c>
      <c r="OYU1468" s="11">
        <v>0</v>
      </c>
      <c r="OYV1468" s="11">
        <v>0</v>
      </c>
      <c r="OYW1468" s="11">
        <v>0</v>
      </c>
      <c r="OYX1468" s="11">
        <v>0</v>
      </c>
      <c r="OYY1468" s="11">
        <v>0</v>
      </c>
      <c r="OYZ1468" s="11">
        <v>0</v>
      </c>
      <c r="OZA1468" s="11">
        <v>0</v>
      </c>
      <c r="OZB1468" s="11">
        <v>0</v>
      </c>
      <c r="OZC1468" s="11">
        <v>0</v>
      </c>
      <c r="OZD1468" s="11">
        <v>0</v>
      </c>
      <c r="OZE1468" s="11">
        <v>0</v>
      </c>
      <c r="OZF1468" s="11">
        <v>0</v>
      </c>
      <c r="OZG1468" s="11">
        <v>0</v>
      </c>
      <c r="OZH1468" s="11">
        <v>0</v>
      </c>
      <c r="OZI1468" s="11">
        <v>0</v>
      </c>
      <c r="OZJ1468" s="11">
        <v>0</v>
      </c>
      <c r="OZK1468" s="11">
        <v>0</v>
      </c>
      <c r="OZL1468" s="11">
        <v>0</v>
      </c>
      <c r="OZM1468" s="11">
        <v>0</v>
      </c>
      <c r="OZN1468" s="11">
        <v>0</v>
      </c>
      <c r="OZO1468" s="11">
        <v>0</v>
      </c>
      <c r="OZP1468" s="11">
        <v>0</v>
      </c>
      <c r="OZQ1468" s="11">
        <v>0</v>
      </c>
      <c r="OZR1468" s="11">
        <v>0</v>
      </c>
      <c r="OZS1468" s="11">
        <v>0</v>
      </c>
      <c r="OZT1468" s="11">
        <v>0</v>
      </c>
      <c r="OZU1468" s="11">
        <v>0</v>
      </c>
      <c r="OZV1468" s="11">
        <v>0</v>
      </c>
      <c r="OZW1468" s="11">
        <v>0</v>
      </c>
      <c r="OZX1468" s="11">
        <v>0</v>
      </c>
      <c r="OZY1468" s="11">
        <v>0</v>
      </c>
      <c r="OZZ1468" s="11">
        <v>0</v>
      </c>
      <c r="PAA1468" s="11">
        <v>0</v>
      </c>
      <c r="PAB1468" s="11">
        <v>0</v>
      </c>
      <c r="PAC1468" s="11">
        <v>0</v>
      </c>
      <c r="PAD1468" s="11">
        <v>0</v>
      </c>
      <c r="PAE1468" s="11">
        <v>0</v>
      </c>
      <c r="PAF1468" s="11">
        <v>0</v>
      </c>
      <c r="PAG1468" s="11">
        <v>0</v>
      </c>
      <c r="PAH1468" s="11">
        <v>0</v>
      </c>
      <c r="PAI1468" s="11">
        <v>0</v>
      </c>
      <c r="PAJ1468" s="11">
        <v>0</v>
      </c>
      <c r="PAK1468" s="11">
        <v>0</v>
      </c>
      <c r="PAL1468" s="11">
        <v>0</v>
      </c>
      <c r="PAM1468" s="11">
        <v>0</v>
      </c>
      <c r="PAN1468" s="11">
        <v>0</v>
      </c>
      <c r="PAO1468" s="11">
        <v>0</v>
      </c>
      <c r="PAP1468" s="11">
        <v>0</v>
      </c>
      <c r="PAQ1468" s="11">
        <v>0</v>
      </c>
      <c r="PAR1468" s="11">
        <v>0</v>
      </c>
      <c r="PAS1468" s="11">
        <v>0</v>
      </c>
      <c r="PAT1468" s="11">
        <v>0</v>
      </c>
      <c r="PAU1468" s="11">
        <v>0</v>
      </c>
      <c r="PAV1468" s="11">
        <v>0</v>
      </c>
      <c r="PAW1468" s="11">
        <v>0</v>
      </c>
      <c r="PAX1468" s="11">
        <v>0</v>
      </c>
      <c r="PAY1468" s="11">
        <v>0</v>
      </c>
      <c r="PAZ1468" s="11">
        <v>0</v>
      </c>
      <c r="PBA1468" s="11">
        <v>0</v>
      </c>
      <c r="PBB1468" s="11">
        <v>0</v>
      </c>
      <c r="PBC1468" s="11">
        <v>0</v>
      </c>
      <c r="PBD1468" s="11">
        <v>0</v>
      </c>
      <c r="PBE1468" s="11">
        <v>0</v>
      </c>
      <c r="PBF1468" s="11">
        <v>0</v>
      </c>
      <c r="PBG1468" s="11">
        <v>0</v>
      </c>
      <c r="PBH1468" s="11">
        <v>0</v>
      </c>
      <c r="PBI1468" s="11">
        <v>0</v>
      </c>
      <c r="PBJ1468" s="11">
        <v>0</v>
      </c>
      <c r="PBK1468" s="11">
        <v>0</v>
      </c>
      <c r="PBL1468" s="11">
        <v>0</v>
      </c>
      <c r="PBM1468" s="11">
        <v>0</v>
      </c>
      <c r="PBN1468" s="11">
        <v>0</v>
      </c>
      <c r="PBO1468" s="11">
        <v>0</v>
      </c>
      <c r="PBP1468" s="11">
        <v>0</v>
      </c>
      <c r="PBQ1468" s="11">
        <v>0</v>
      </c>
      <c r="PBR1468" s="11">
        <v>0</v>
      </c>
      <c r="PBS1468" s="11">
        <v>0</v>
      </c>
      <c r="PBT1468" s="11">
        <v>0</v>
      </c>
      <c r="PBU1468" s="11">
        <v>0</v>
      </c>
      <c r="PBV1468" s="11">
        <v>0</v>
      </c>
      <c r="PBW1468" s="11">
        <v>0</v>
      </c>
      <c r="PBX1468" s="11">
        <v>0</v>
      </c>
      <c r="PBY1468" s="11">
        <v>0</v>
      </c>
      <c r="PBZ1468" s="11">
        <v>0</v>
      </c>
      <c r="PCA1468" s="11">
        <v>0</v>
      </c>
      <c r="PCB1468" s="11">
        <v>0</v>
      </c>
      <c r="PCC1468" s="11">
        <v>0</v>
      </c>
      <c r="PCD1468" s="11">
        <v>0</v>
      </c>
      <c r="PCE1468" s="11">
        <v>0</v>
      </c>
      <c r="PCF1468" s="11">
        <v>0</v>
      </c>
      <c r="PCG1468" s="11">
        <v>0</v>
      </c>
      <c r="PCH1468" s="11">
        <v>0</v>
      </c>
      <c r="PCI1468" s="11">
        <v>0</v>
      </c>
      <c r="PCJ1468" s="11">
        <v>0</v>
      </c>
      <c r="PCK1468" s="11">
        <v>0</v>
      </c>
      <c r="PCL1468" s="11">
        <v>0</v>
      </c>
      <c r="PCM1468" s="11">
        <v>0</v>
      </c>
      <c r="PCN1468" s="11">
        <v>0</v>
      </c>
      <c r="PCO1468" s="11">
        <v>0</v>
      </c>
      <c r="PCP1468" s="11">
        <v>0</v>
      </c>
      <c r="PCQ1468" s="11">
        <v>0</v>
      </c>
      <c r="PCR1468" s="11">
        <v>0</v>
      </c>
      <c r="PCS1468" s="11">
        <v>0</v>
      </c>
      <c r="PCT1468" s="11">
        <v>0</v>
      </c>
      <c r="PCU1468" s="11">
        <v>0</v>
      </c>
      <c r="PCV1468" s="11">
        <v>0</v>
      </c>
      <c r="PCW1468" s="11">
        <v>0</v>
      </c>
      <c r="PCX1468" s="11">
        <v>0</v>
      </c>
      <c r="PCY1468" s="11">
        <v>0</v>
      </c>
      <c r="PCZ1468" s="11">
        <v>0</v>
      </c>
      <c r="PDA1468" s="11">
        <v>0</v>
      </c>
      <c r="PDB1468" s="11">
        <v>0</v>
      </c>
      <c r="PDC1468" s="11">
        <v>0</v>
      </c>
      <c r="PDD1468" s="11">
        <v>0</v>
      </c>
      <c r="PDE1468" s="11">
        <v>0</v>
      </c>
      <c r="PDF1468" s="11">
        <v>0</v>
      </c>
      <c r="PDG1468" s="11">
        <v>0</v>
      </c>
      <c r="PDH1468" s="11">
        <v>0</v>
      </c>
      <c r="PDI1468" s="11">
        <v>0</v>
      </c>
      <c r="PDJ1468" s="11">
        <v>0</v>
      </c>
      <c r="PDK1468" s="11">
        <v>0</v>
      </c>
      <c r="PDL1468" s="11">
        <v>0</v>
      </c>
      <c r="PDM1468" s="11">
        <v>0</v>
      </c>
      <c r="PDN1468" s="11">
        <v>0</v>
      </c>
      <c r="PDO1468" s="11">
        <v>0</v>
      </c>
      <c r="PDP1468" s="11">
        <v>0</v>
      </c>
      <c r="PDQ1468" s="11">
        <v>0</v>
      </c>
      <c r="PDR1468" s="11">
        <v>0</v>
      </c>
      <c r="PDS1468" s="11">
        <v>0</v>
      </c>
      <c r="PDT1468" s="11">
        <v>0</v>
      </c>
      <c r="PDU1468" s="11">
        <v>0</v>
      </c>
      <c r="PDV1468" s="11">
        <v>0</v>
      </c>
      <c r="PDW1468" s="11">
        <v>0</v>
      </c>
      <c r="PDX1468" s="11">
        <v>0</v>
      </c>
      <c r="PDY1468" s="11">
        <v>0</v>
      </c>
      <c r="PDZ1468" s="11">
        <v>0</v>
      </c>
      <c r="PEA1468" s="11">
        <v>0</v>
      </c>
      <c r="PEB1468" s="11">
        <v>0</v>
      </c>
      <c r="PEC1468" s="11">
        <v>0</v>
      </c>
      <c r="PED1468" s="11">
        <v>0</v>
      </c>
      <c r="PEE1468" s="11">
        <v>0</v>
      </c>
      <c r="PEF1468" s="11">
        <v>0</v>
      </c>
      <c r="PEG1468" s="11">
        <v>0</v>
      </c>
      <c r="PEH1468" s="11">
        <v>0</v>
      </c>
      <c r="PEI1468" s="11">
        <v>0</v>
      </c>
      <c r="PEJ1468" s="11">
        <v>0</v>
      </c>
      <c r="PEK1468" s="11">
        <v>0</v>
      </c>
      <c r="PEL1468" s="11">
        <v>0</v>
      </c>
      <c r="PEM1468" s="11">
        <v>0</v>
      </c>
      <c r="PEN1468" s="11">
        <v>0</v>
      </c>
      <c r="PEO1468" s="11">
        <v>0</v>
      </c>
      <c r="PEP1468" s="11">
        <v>0</v>
      </c>
      <c r="PEQ1468" s="11">
        <v>0</v>
      </c>
      <c r="PER1468" s="11">
        <v>0</v>
      </c>
      <c r="PES1468" s="11">
        <v>0</v>
      </c>
      <c r="PET1468" s="11">
        <v>0</v>
      </c>
      <c r="PEU1468" s="11">
        <v>0</v>
      </c>
      <c r="PEV1468" s="11">
        <v>0</v>
      </c>
      <c r="PEW1468" s="11">
        <v>0</v>
      </c>
      <c r="PEX1468" s="11">
        <v>0</v>
      </c>
      <c r="PEY1468" s="11">
        <v>0</v>
      </c>
      <c r="PEZ1468" s="11">
        <v>0</v>
      </c>
      <c r="PFA1468" s="11">
        <v>0</v>
      </c>
      <c r="PFB1468" s="11">
        <v>0</v>
      </c>
      <c r="PFC1468" s="11">
        <v>0</v>
      </c>
      <c r="PFD1468" s="11">
        <v>0</v>
      </c>
      <c r="PFE1468" s="11">
        <v>0</v>
      </c>
      <c r="PFF1468" s="11">
        <v>0</v>
      </c>
      <c r="PFG1468" s="11">
        <v>0</v>
      </c>
      <c r="PFH1468" s="11">
        <v>0</v>
      </c>
      <c r="PFI1468" s="11">
        <v>0</v>
      </c>
      <c r="PFJ1468" s="11">
        <v>0</v>
      </c>
      <c r="PFK1468" s="11">
        <v>0</v>
      </c>
      <c r="PFL1468" s="11">
        <v>0</v>
      </c>
      <c r="PFM1468" s="11">
        <v>0</v>
      </c>
      <c r="PFN1468" s="11">
        <v>0</v>
      </c>
      <c r="PFO1468" s="11">
        <v>0</v>
      </c>
      <c r="PFP1468" s="11">
        <v>0</v>
      </c>
      <c r="PFQ1468" s="11">
        <v>0</v>
      </c>
      <c r="PFR1468" s="11">
        <v>0</v>
      </c>
      <c r="PFS1468" s="11">
        <v>0</v>
      </c>
      <c r="PFT1468" s="11">
        <v>0</v>
      </c>
      <c r="PFU1468" s="11">
        <v>0</v>
      </c>
      <c r="PFV1468" s="11">
        <v>0</v>
      </c>
      <c r="PFW1468" s="11">
        <v>0</v>
      </c>
      <c r="PFX1468" s="11">
        <v>0</v>
      </c>
      <c r="PFY1468" s="11">
        <v>0</v>
      </c>
      <c r="PFZ1468" s="11">
        <v>0</v>
      </c>
      <c r="PGA1468" s="11">
        <v>0</v>
      </c>
      <c r="PGB1468" s="11">
        <v>0</v>
      </c>
      <c r="PGC1468" s="11">
        <v>0</v>
      </c>
      <c r="PGD1468" s="11">
        <v>0</v>
      </c>
      <c r="PGE1468" s="11">
        <v>0</v>
      </c>
      <c r="PGF1468" s="11">
        <v>0</v>
      </c>
      <c r="PGG1468" s="11">
        <v>0</v>
      </c>
      <c r="PGH1468" s="11">
        <v>0</v>
      </c>
      <c r="PGI1468" s="11">
        <v>0</v>
      </c>
      <c r="PGJ1468" s="11">
        <v>0</v>
      </c>
      <c r="PGK1468" s="11">
        <v>0</v>
      </c>
      <c r="PGL1468" s="11">
        <v>0</v>
      </c>
      <c r="PGM1468" s="11">
        <v>0</v>
      </c>
      <c r="PGN1468" s="11">
        <v>0</v>
      </c>
      <c r="PGO1468" s="11">
        <v>0</v>
      </c>
      <c r="PGP1468" s="11">
        <v>0</v>
      </c>
      <c r="PGQ1468" s="11">
        <v>0</v>
      </c>
      <c r="PGR1468" s="11">
        <v>0</v>
      </c>
      <c r="PGS1468" s="11">
        <v>0</v>
      </c>
      <c r="PGT1468" s="11">
        <v>0</v>
      </c>
      <c r="PGU1468" s="11">
        <v>0</v>
      </c>
      <c r="PGV1468" s="11">
        <v>0</v>
      </c>
      <c r="PGW1468" s="11">
        <v>0</v>
      </c>
      <c r="PGX1468" s="11">
        <v>0</v>
      </c>
      <c r="PGY1468" s="11">
        <v>0</v>
      </c>
      <c r="PGZ1468" s="11">
        <v>0</v>
      </c>
      <c r="PHA1468" s="11">
        <v>0</v>
      </c>
      <c r="PHB1468" s="11">
        <v>0</v>
      </c>
      <c r="PHC1468" s="11">
        <v>0</v>
      </c>
      <c r="PHD1468" s="11">
        <v>0</v>
      </c>
      <c r="PHE1468" s="11">
        <v>0</v>
      </c>
      <c r="PHF1468" s="11">
        <v>0</v>
      </c>
      <c r="PHG1468" s="11">
        <v>0</v>
      </c>
      <c r="PHH1468" s="11">
        <v>0</v>
      </c>
      <c r="PHI1468" s="11">
        <v>0</v>
      </c>
      <c r="PHJ1468" s="11">
        <v>0</v>
      </c>
      <c r="PHK1468" s="11">
        <v>0</v>
      </c>
      <c r="PHL1468" s="11">
        <v>0</v>
      </c>
      <c r="PHM1468" s="11">
        <v>0</v>
      </c>
      <c r="PHN1468" s="11">
        <v>0</v>
      </c>
      <c r="PHO1468" s="11">
        <v>0</v>
      </c>
      <c r="PHP1468" s="11">
        <v>0</v>
      </c>
      <c r="PHQ1468" s="11">
        <v>0</v>
      </c>
      <c r="PHR1468" s="11">
        <v>0</v>
      </c>
      <c r="PHS1468" s="11">
        <v>0</v>
      </c>
      <c r="PHT1468" s="11">
        <v>0</v>
      </c>
      <c r="PHU1468" s="11">
        <v>0</v>
      </c>
      <c r="PHV1468" s="11">
        <v>0</v>
      </c>
      <c r="PHW1468" s="11">
        <v>0</v>
      </c>
      <c r="PHX1468" s="11">
        <v>0</v>
      </c>
      <c r="PHY1468" s="11">
        <v>0</v>
      </c>
      <c r="PHZ1468" s="11">
        <v>0</v>
      </c>
      <c r="PIA1468" s="11">
        <v>0</v>
      </c>
      <c r="PIB1468" s="11">
        <v>0</v>
      </c>
      <c r="PIC1468" s="11">
        <v>0</v>
      </c>
      <c r="PID1468" s="11">
        <v>0</v>
      </c>
      <c r="PIE1468" s="11">
        <v>0</v>
      </c>
      <c r="PIF1468" s="11">
        <v>0</v>
      </c>
      <c r="PIG1468" s="11">
        <v>0</v>
      </c>
      <c r="PIH1468" s="11">
        <v>0</v>
      </c>
      <c r="PII1468" s="11">
        <v>0</v>
      </c>
      <c r="PIJ1468" s="11">
        <v>0</v>
      </c>
      <c r="PIK1468" s="11">
        <v>0</v>
      </c>
      <c r="PIL1468" s="11">
        <v>0</v>
      </c>
      <c r="PIM1468" s="11">
        <v>0</v>
      </c>
      <c r="PIN1468" s="11">
        <v>0</v>
      </c>
      <c r="PIO1468" s="11">
        <v>0</v>
      </c>
      <c r="PIP1468" s="11">
        <v>0</v>
      </c>
      <c r="PIQ1468" s="11">
        <v>0</v>
      </c>
      <c r="PIR1468" s="11">
        <v>0</v>
      </c>
      <c r="PIS1468" s="11">
        <v>0</v>
      </c>
      <c r="PIT1468" s="11">
        <v>0</v>
      </c>
      <c r="PIU1468" s="11">
        <v>0</v>
      </c>
      <c r="PIV1468" s="11">
        <v>0</v>
      </c>
      <c r="PIW1468" s="11">
        <v>0</v>
      </c>
      <c r="PIX1468" s="11">
        <v>0</v>
      </c>
      <c r="PIY1468" s="11">
        <v>0</v>
      </c>
      <c r="PIZ1468" s="11">
        <v>0</v>
      </c>
      <c r="PJA1468" s="11">
        <v>0</v>
      </c>
      <c r="PJB1468" s="11">
        <v>0</v>
      </c>
      <c r="PJC1468" s="11">
        <v>0</v>
      </c>
      <c r="PJD1468" s="11">
        <v>0</v>
      </c>
      <c r="PJE1468" s="11">
        <v>0</v>
      </c>
      <c r="PJF1468" s="11">
        <v>0</v>
      </c>
      <c r="PJG1468" s="11">
        <v>0</v>
      </c>
      <c r="PJH1468" s="11">
        <v>0</v>
      </c>
      <c r="PJI1468" s="11">
        <v>0</v>
      </c>
      <c r="PJJ1468" s="11">
        <v>0</v>
      </c>
      <c r="PJK1468" s="11">
        <v>0</v>
      </c>
      <c r="PJL1468" s="11">
        <v>0</v>
      </c>
      <c r="PJM1468" s="11">
        <v>0</v>
      </c>
      <c r="PJN1468" s="11">
        <v>0</v>
      </c>
      <c r="PJO1468" s="11">
        <v>0</v>
      </c>
      <c r="PJP1468" s="11">
        <v>0</v>
      </c>
      <c r="PJQ1468" s="11">
        <v>0</v>
      </c>
      <c r="PJR1468" s="11">
        <v>0</v>
      </c>
      <c r="PJS1468" s="11">
        <v>0</v>
      </c>
      <c r="PJT1468" s="11">
        <v>0</v>
      </c>
      <c r="PJU1468" s="11">
        <v>0</v>
      </c>
      <c r="PJV1468" s="11">
        <v>0</v>
      </c>
      <c r="PJW1468" s="11">
        <v>0</v>
      </c>
      <c r="PJX1468" s="11">
        <v>0</v>
      </c>
      <c r="PJY1468" s="11">
        <v>0</v>
      </c>
      <c r="PJZ1468" s="11">
        <v>0</v>
      </c>
      <c r="PKA1468" s="11">
        <v>0</v>
      </c>
      <c r="PKB1468" s="11">
        <v>0</v>
      </c>
      <c r="PKC1468" s="11">
        <v>0</v>
      </c>
      <c r="PKD1468" s="11">
        <v>0</v>
      </c>
      <c r="PKE1468" s="11">
        <v>0</v>
      </c>
      <c r="PKF1468" s="11">
        <v>0</v>
      </c>
      <c r="PKG1468" s="11">
        <v>0</v>
      </c>
      <c r="PKH1468" s="11">
        <v>0</v>
      </c>
      <c r="PKI1468" s="11">
        <v>0</v>
      </c>
      <c r="PKJ1468" s="11">
        <v>0</v>
      </c>
      <c r="PKK1468" s="11">
        <v>0</v>
      </c>
      <c r="PKL1468" s="11">
        <v>0</v>
      </c>
      <c r="PKM1468" s="11">
        <v>0</v>
      </c>
      <c r="PKN1468" s="11">
        <v>0</v>
      </c>
      <c r="PKO1468" s="11">
        <v>0</v>
      </c>
      <c r="PKP1468" s="11">
        <v>0</v>
      </c>
      <c r="PKQ1468" s="11">
        <v>0</v>
      </c>
      <c r="PKR1468" s="11">
        <v>0</v>
      </c>
      <c r="PKS1468" s="11">
        <v>0</v>
      </c>
      <c r="PKT1468" s="11">
        <v>0</v>
      </c>
      <c r="PKU1468" s="11">
        <v>0</v>
      </c>
      <c r="PKV1468" s="11">
        <v>0</v>
      </c>
      <c r="PKW1468" s="11">
        <v>0</v>
      </c>
      <c r="PKX1468" s="11">
        <v>0</v>
      </c>
      <c r="PKY1468" s="11">
        <v>0</v>
      </c>
      <c r="PKZ1468" s="11">
        <v>0</v>
      </c>
      <c r="PLA1468" s="11">
        <v>0</v>
      </c>
      <c r="PLB1468" s="11">
        <v>0</v>
      </c>
      <c r="PLC1468" s="11">
        <v>0</v>
      </c>
      <c r="PLD1468" s="11">
        <v>0</v>
      </c>
      <c r="PLE1468" s="11">
        <v>0</v>
      </c>
      <c r="PLF1468" s="11">
        <v>0</v>
      </c>
      <c r="PLG1468" s="11">
        <v>0</v>
      </c>
      <c r="PLH1468" s="11">
        <v>0</v>
      </c>
      <c r="PLI1468" s="11">
        <v>0</v>
      </c>
      <c r="PLJ1468" s="11">
        <v>0</v>
      </c>
      <c r="PLK1468" s="11">
        <v>0</v>
      </c>
      <c r="PLL1468" s="11">
        <v>0</v>
      </c>
      <c r="PLM1468" s="11">
        <v>0</v>
      </c>
      <c r="PLN1468" s="11">
        <v>0</v>
      </c>
      <c r="PLO1468" s="11">
        <v>0</v>
      </c>
      <c r="PLP1468" s="11">
        <v>0</v>
      </c>
      <c r="PLQ1468" s="11">
        <v>0</v>
      </c>
      <c r="PLR1468" s="11">
        <v>0</v>
      </c>
      <c r="PLS1468" s="11">
        <v>0</v>
      </c>
      <c r="PLT1468" s="11">
        <v>0</v>
      </c>
      <c r="PLU1468" s="11">
        <v>0</v>
      </c>
      <c r="PLV1468" s="11">
        <v>0</v>
      </c>
      <c r="PLW1468" s="11">
        <v>0</v>
      </c>
      <c r="PLX1468" s="11">
        <v>0</v>
      </c>
      <c r="PLY1468" s="11">
        <v>0</v>
      </c>
      <c r="PLZ1468" s="11">
        <v>0</v>
      </c>
      <c r="PMA1468" s="11">
        <v>0</v>
      </c>
      <c r="PMB1468" s="11">
        <v>0</v>
      </c>
      <c r="PMC1468" s="11">
        <v>0</v>
      </c>
      <c r="PMD1468" s="11">
        <v>0</v>
      </c>
      <c r="PME1468" s="11">
        <v>0</v>
      </c>
      <c r="PMF1468" s="11">
        <v>0</v>
      </c>
      <c r="PMG1468" s="11">
        <v>0</v>
      </c>
      <c r="PMH1468" s="11">
        <v>0</v>
      </c>
      <c r="PMI1468" s="11">
        <v>0</v>
      </c>
      <c r="PMJ1468" s="11">
        <v>0</v>
      </c>
      <c r="PMK1468" s="11">
        <v>0</v>
      </c>
      <c r="PML1468" s="11">
        <v>0</v>
      </c>
      <c r="PMM1468" s="11">
        <v>0</v>
      </c>
      <c r="PMN1468" s="11">
        <v>0</v>
      </c>
      <c r="PMO1468" s="11">
        <v>0</v>
      </c>
      <c r="PMP1468" s="11">
        <v>0</v>
      </c>
      <c r="PMQ1468" s="11">
        <v>0</v>
      </c>
      <c r="PMR1468" s="11">
        <v>0</v>
      </c>
      <c r="PMS1468" s="11">
        <v>0</v>
      </c>
      <c r="PMT1468" s="11">
        <v>0</v>
      </c>
      <c r="PMU1468" s="11">
        <v>0</v>
      </c>
      <c r="PMV1468" s="11">
        <v>0</v>
      </c>
      <c r="PMW1468" s="11">
        <v>0</v>
      </c>
      <c r="PMX1468" s="11">
        <v>0</v>
      </c>
      <c r="PMY1468" s="11">
        <v>0</v>
      </c>
      <c r="PMZ1468" s="11">
        <v>0</v>
      </c>
      <c r="PNA1468" s="11">
        <v>0</v>
      </c>
      <c r="PNB1468" s="11">
        <v>0</v>
      </c>
      <c r="PNC1468" s="11">
        <v>0</v>
      </c>
      <c r="PND1468" s="11">
        <v>0</v>
      </c>
      <c r="PNE1468" s="11">
        <v>0</v>
      </c>
      <c r="PNF1468" s="11">
        <v>0</v>
      </c>
      <c r="PNG1468" s="11">
        <v>0</v>
      </c>
      <c r="PNH1468" s="11">
        <v>0</v>
      </c>
      <c r="PNI1468" s="11">
        <v>0</v>
      </c>
      <c r="PNJ1468" s="11">
        <v>0</v>
      </c>
      <c r="PNK1468" s="11">
        <v>0</v>
      </c>
      <c r="PNL1468" s="11">
        <v>0</v>
      </c>
      <c r="PNM1468" s="11">
        <v>0</v>
      </c>
      <c r="PNN1468" s="11">
        <v>0</v>
      </c>
      <c r="PNO1468" s="11">
        <v>0</v>
      </c>
      <c r="PNP1468" s="11">
        <v>0</v>
      </c>
      <c r="PNQ1468" s="11">
        <v>0</v>
      </c>
      <c r="PNR1468" s="11">
        <v>0</v>
      </c>
      <c r="PNS1468" s="11">
        <v>0</v>
      </c>
      <c r="PNT1468" s="11">
        <v>0</v>
      </c>
      <c r="PNU1468" s="11">
        <v>0</v>
      </c>
      <c r="PNV1468" s="11">
        <v>0</v>
      </c>
      <c r="PNW1468" s="11">
        <v>0</v>
      </c>
      <c r="PNX1468" s="11">
        <v>0</v>
      </c>
      <c r="PNY1468" s="11">
        <v>0</v>
      </c>
      <c r="PNZ1468" s="11">
        <v>0</v>
      </c>
      <c r="POA1468" s="11">
        <v>0</v>
      </c>
      <c r="POB1468" s="11">
        <v>0</v>
      </c>
      <c r="POC1468" s="11">
        <v>0</v>
      </c>
      <c r="POD1468" s="11">
        <v>0</v>
      </c>
      <c r="POE1468" s="11">
        <v>0</v>
      </c>
      <c r="POF1468" s="11">
        <v>0</v>
      </c>
      <c r="POG1468" s="11">
        <v>0</v>
      </c>
      <c r="POH1468" s="11">
        <v>0</v>
      </c>
      <c r="POI1468" s="11">
        <v>0</v>
      </c>
      <c r="POJ1468" s="11">
        <v>0</v>
      </c>
      <c r="POK1468" s="11">
        <v>0</v>
      </c>
      <c r="POL1468" s="11">
        <v>0</v>
      </c>
      <c r="POM1468" s="11">
        <v>0</v>
      </c>
      <c r="PON1468" s="11">
        <v>0</v>
      </c>
      <c r="POO1468" s="11">
        <v>0</v>
      </c>
      <c r="POP1468" s="11">
        <v>0</v>
      </c>
      <c r="POQ1468" s="11">
        <v>0</v>
      </c>
      <c r="POR1468" s="11">
        <v>0</v>
      </c>
      <c r="POS1468" s="11">
        <v>0</v>
      </c>
      <c r="POT1468" s="11">
        <v>0</v>
      </c>
      <c r="POU1468" s="11">
        <v>0</v>
      </c>
      <c r="POV1468" s="11">
        <v>0</v>
      </c>
      <c r="POW1468" s="11">
        <v>0</v>
      </c>
      <c r="POX1468" s="11">
        <v>0</v>
      </c>
      <c r="POY1468" s="11">
        <v>0</v>
      </c>
      <c r="POZ1468" s="11">
        <v>0</v>
      </c>
      <c r="PPA1468" s="11">
        <v>0</v>
      </c>
      <c r="PPB1468" s="11">
        <v>0</v>
      </c>
      <c r="PPC1468" s="11">
        <v>0</v>
      </c>
      <c r="PPD1468" s="11">
        <v>0</v>
      </c>
      <c r="PPE1468" s="11">
        <v>0</v>
      </c>
      <c r="PPF1468" s="11">
        <v>0</v>
      </c>
      <c r="PPG1468" s="11">
        <v>0</v>
      </c>
      <c r="PPH1468" s="11">
        <v>0</v>
      </c>
      <c r="PPI1468" s="11">
        <v>0</v>
      </c>
      <c r="PPJ1468" s="11">
        <v>0</v>
      </c>
      <c r="PPK1468" s="11">
        <v>0</v>
      </c>
      <c r="PPL1468" s="11">
        <v>0</v>
      </c>
      <c r="PPM1468" s="11">
        <v>0</v>
      </c>
      <c r="PPN1468" s="11">
        <v>0</v>
      </c>
      <c r="PPO1468" s="11">
        <v>0</v>
      </c>
      <c r="PPP1468" s="11">
        <v>0</v>
      </c>
      <c r="PPQ1468" s="11">
        <v>0</v>
      </c>
      <c r="PPR1468" s="11">
        <v>0</v>
      </c>
      <c r="PPS1468" s="11">
        <v>0</v>
      </c>
      <c r="PPT1468" s="11">
        <v>0</v>
      </c>
      <c r="PPU1468" s="11">
        <v>0</v>
      </c>
      <c r="PPV1468" s="11">
        <v>0</v>
      </c>
      <c r="PPW1468" s="11">
        <v>0</v>
      </c>
      <c r="PPX1468" s="11">
        <v>0</v>
      </c>
      <c r="PPY1468" s="11">
        <v>0</v>
      </c>
      <c r="PPZ1468" s="11">
        <v>0</v>
      </c>
      <c r="PQA1468" s="11">
        <v>0</v>
      </c>
      <c r="PQB1468" s="11">
        <v>0</v>
      </c>
      <c r="PQC1468" s="11">
        <v>0</v>
      </c>
      <c r="PQD1468" s="11">
        <v>0</v>
      </c>
      <c r="PQE1468" s="11">
        <v>0</v>
      </c>
      <c r="PQF1468" s="11">
        <v>0</v>
      </c>
      <c r="PQG1468" s="11">
        <v>0</v>
      </c>
      <c r="PQH1468" s="11">
        <v>0</v>
      </c>
      <c r="PQI1468" s="11">
        <v>0</v>
      </c>
      <c r="PQJ1468" s="11">
        <v>0</v>
      </c>
      <c r="PQK1468" s="11">
        <v>0</v>
      </c>
      <c r="PQL1468" s="11">
        <v>0</v>
      </c>
      <c r="PQM1468" s="11">
        <v>0</v>
      </c>
      <c r="PQN1468" s="11">
        <v>0</v>
      </c>
      <c r="PQO1468" s="11">
        <v>0</v>
      </c>
      <c r="PQP1468" s="11">
        <v>0</v>
      </c>
      <c r="PQQ1468" s="11">
        <v>0</v>
      </c>
      <c r="PQR1468" s="11">
        <v>0</v>
      </c>
      <c r="PQS1468" s="11">
        <v>0</v>
      </c>
      <c r="PQT1468" s="11">
        <v>0</v>
      </c>
      <c r="PQU1468" s="11">
        <v>0</v>
      </c>
      <c r="PQV1468" s="11">
        <v>0</v>
      </c>
      <c r="PQW1468" s="11">
        <v>0</v>
      </c>
      <c r="PQX1468" s="11">
        <v>0</v>
      </c>
      <c r="PQY1468" s="11">
        <v>0</v>
      </c>
      <c r="PQZ1468" s="11">
        <v>0</v>
      </c>
      <c r="PRA1468" s="11">
        <v>0</v>
      </c>
      <c r="PRB1468" s="11">
        <v>0</v>
      </c>
      <c r="PRC1468" s="11">
        <v>0</v>
      </c>
      <c r="PRD1468" s="11">
        <v>0</v>
      </c>
      <c r="PRE1468" s="11">
        <v>0</v>
      </c>
      <c r="PRF1468" s="11">
        <v>0</v>
      </c>
      <c r="PRG1468" s="11">
        <v>0</v>
      </c>
      <c r="PRH1468" s="11">
        <v>0</v>
      </c>
      <c r="PRI1468" s="11">
        <v>0</v>
      </c>
      <c r="PRJ1468" s="11">
        <v>0</v>
      </c>
      <c r="PRK1468" s="11">
        <v>0</v>
      </c>
      <c r="PRL1468" s="11">
        <v>0</v>
      </c>
      <c r="PRM1468" s="11">
        <v>0</v>
      </c>
      <c r="PRN1468" s="11">
        <v>0</v>
      </c>
      <c r="PRO1468" s="11">
        <v>0</v>
      </c>
      <c r="PRP1468" s="11">
        <v>0</v>
      </c>
      <c r="PRQ1468" s="11">
        <v>0</v>
      </c>
      <c r="PRR1468" s="11">
        <v>0</v>
      </c>
      <c r="PRS1468" s="11">
        <v>0</v>
      </c>
      <c r="PRT1468" s="11">
        <v>0</v>
      </c>
      <c r="PRU1468" s="11">
        <v>0</v>
      </c>
      <c r="PRV1468" s="11">
        <v>0</v>
      </c>
      <c r="PRW1468" s="11">
        <v>0</v>
      </c>
      <c r="PRX1468" s="11">
        <v>0</v>
      </c>
      <c r="PRY1468" s="11">
        <v>0</v>
      </c>
      <c r="PRZ1468" s="11">
        <v>0</v>
      </c>
      <c r="PSA1468" s="11">
        <v>0</v>
      </c>
      <c r="PSB1468" s="11">
        <v>0</v>
      </c>
      <c r="PSC1468" s="11">
        <v>0</v>
      </c>
      <c r="PSD1468" s="11">
        <v>0</v>
      </c>
      <c r="PSE1468" s="11">
        <v>0</v>
      </c>
      <c r="PSF1468" s="11">
        <v>0</v>
      </c>
      <c r="PSG1468" s="11">
        <v>0</v>
      </c>
      <c r="PSH1468" s="11">
        <v>0</v>
      </c>
      <c r="PSI1468" s="11">
        <v>0</v>
      </c>
      <c r="PSJ1468" s="11">
        <v>0</v>
      </c>
      <c r="PSK1468" s="11">
        <v>0</v>
      </c>
      <c r="PSL1468" s="11">
        <v>0</v>
      </c>
      <c r="PSM1468" s="11">
        <v>0</v>
      </c>
      <c r="PSN1468" s="11">
        <v>0</v>
      </c>
      <c r="PSO1468" s="11">
        <v>0</v>
      </c>
      <c r="PSP1468" s="11">
        <v>0</v>
      </c>
      <c r="PSQ1468" s="11">
        <v>0</v>
      </c>
      <c r="PSR1468" s="11">
        <v>0</v>
      </c>
      <c r="PSS1468" s="11">
        <v>0</v>
      </c>
      <c r="PST1468" s="11">
        <v>0</v>
      </c>
      <c r="PSU1468" s="11">
        <v>0</v>
      </c>
      <c r="PSV1468" s="11">
        <v>0</v>
      </c>
      <c r="PSW1468" s="11">
        <v>0</v>
      </c>
      <c r="PSX1468" s="11">
        <v>0</v>
      </c>
      <c r="PSY1468" s="11">
        <v>0</v>
      </c>
      <c r="PSZ1468" s="11">
        <v>0</v>
      </c>
      <c r="PTA1468" s="11">
        <v>0</v>
      </c>
      <c r="PTB1468" s="11">
        <v>0</v>
      </c>
      <c r="PTC1468" s="11">
        <v>0</v>
      </c>
      <c r="PTD1468" s="11">
        <v>0</v>
      </c>
      <c r="PTE1468" s="11">
        <v>0</v>
      </c>
      <c r="PTF1468" s="11">
        <v>0</v>
      </c>
      <c r="PTG1468" s="11">
        <v>0</v>
      </c>
      <c r="PTH1468" s="11">
        <v>0</v>
      </c>
      <c r="PTI1468" s="11">
        <v>0</v>
      </c>
      <c r="PTJ1468" s="11">
        <v>0</v>
      </c>
      <c r="PTK1468" s="11">
        <v>0</v>
      </c>
      <c r="PTL1468" s="11">
        <v>0</v>
      </c>
      <c r="PTM1468" s="11">
        <v>0</v>
      </c>
      <c r="PTN1468" s="11">
        <v>0</v>
      </c>
      <c r="PTO1468" s="11">
        <v>0</v>
      </c>
      <c r="PTP1468" s="11">
        <v>0</v>
      </c>
      <c r="PTQ1468" s="11">
        <v>0</v>
      </c>
      <c r="PTR1468" s="11">
        <v>0</v>
      </c>
      <c r="PTS1468" s="11">
        <v>0</v>
      </c>
      <c r="PTT1468" s="11">
        <v>0</v>
      </c>
      <c r="PTU1468" s="11">
        <v>0</v>
      </c>
      <c r="PTV1468" s="11">
        <v>0</v>
      </c>
      <c r="PTW1468" s="11">
        <v>0</v>
      </c>
      <c r="PTX1468" s="11">
        <v>0</v>
      </c>
      <c r="PTY1468" s="11">
        <v>0</v>
      </c>
      <c r="PTZ1468" s="11">
        <v>0</v>
      </c>
      <c r="PUA1468" s="11">
        <v>0</v>
      </c>
      <c r="PUB1468" s="11">
        <v>0</v>
      </c>
      <c r="PUC1468" s="11">
        <v>0</v>
      </c>
      <c r="PUD1468" s="11">
        <v>0</v>
      </c>
      <c r="PUE1468" s="11">
        <v>0</v>
      </c>
      <c r="PUF1468" s="11">
        <v>0</v>
      </c>
      <c r="PUG1468" s="11">
        <v>0</v>
      </c>
      <c r="PUH1468" s="11">
        <v>0</v>
      </c>
      <c r="PUI1468" s="11">
        <v>0</v>
      </c>
      <c r="PUJ1468" s="11">
        <v>0</v>
      </c>
      <c r="PUK1468" s="11">
        <v>0</v>
      </c>
      <c r="PUL1468" s="11">
        <v>0</v>
      </c>
      <c r="PUM1468" s="11">
        <v>0</v>
      </c>
      <c r="PUN1468" s="11">
        <v>0</v>
      </c>
      <c r="PUO1468" s="11">
        <v>0</v>
      </c>
      <c r="PUP1468" s="11">
        <v>0</v>
      </c>
      <c r="PUQ1468" s="11">
        <v>0</v>
      </c>
      <c r="PUR1468" s="11">
        <v>0</v>
      </c>
      <c r="PUS1468" s="11">
        <v>0</v>
      </c>
      <c r="PUT1468" s="11">
        <v>0</v>
      </c>
      <c r="PUU1468" s="11">
        <v>0</v>
      </c>
      <c r="PUV1468" s="11">
        <v>0</v>
      </c>
      <c r="PUW1468" s="11">
        <v>0</v>
      </c>
      <c r="PUX1468" s="11">
        <v>0</v>
      </c>
      <c r="PUY1468" s="11">
        <v>0</v>
      </c>
      <c r="PUZ1468" s="11">
        <v>0</v>
      </c>
      <c r="PVA1468" s="11">
        <v>0</v>
      </c>
      <c r="PVB1468" s="11">
        <v>0</v>
      </c>
      <c r="PVC1468" s="11">
        <v>0</v>
      </c>
      <c r="PVD1468" s="11">
        <v>0</v>
      </c>
      <c r="PVE1468" s="11">
        <v>0</v>
      </c>
      <c r="PVF1468" s="11">
        <v>0</v>
      </c>
      <c r="PVG1468" s="11">
        <v>0</v>
      </c>
      <c r="PVH1468" s="11">
        <v>0</v>
      </c>
      <c r="PVI1468" s="11">
        <v>0</v>
      </c>
      <c r="PVJ1468" s="11">
        <v>0</v>
      </c>
      <c r="PVK1468" s="11">
        <v>0</v>
      </c>
      <c r="PVL1468" s="11">
        <v>0</v>
      </c>
      <c r="PVM1468" s="11">
        <v>0</v>
      </c>
      <c r="PVN1468" s="11">
        <v>0</v>
      </c>
      <c r="PVO1468" s="11">
        <v>0</v>
      </c>
      <c r="PVP1468" s="11">
        <v>0</v>
      </c>
      <c r="PVQ1468" s="11">
        <v>0</v>
      </c>
      <c r="PVR1468" s="11">
        <v>0</v>
      </c>
      <c r="PVS1468" s="11">
        <v>0</v>
      </c>
      <c r="PVT1468" s="11">
        <v>0</v>
      </c>
      <c r="PVU1468" s="11">
        <v>0</v>
      </c>
      <c r="PVV1468" s="11">
        <v>0</v>
      </c>
      <c r="PVW1468" s="11">
        <v>0</v>
      </c>
      <c r="PVX1468" s="11">
        <v>0</v>
      </c>
      <c r="PVY1468" s="11">
        <v>0</v>
      </c>
      <c r="PVZ1468" s="11">
        <v>0</v>
      </c>
      <c r="PWA1468" s="11">
        <v>0</v>
      </c>
      <c r="PWB1468" s="11">
        <v>0</v>
      </c>
      <c r="PWC1468" s="11">
        <v>0</v>
      </c>
      <c r="PWD1468" s="11">
        <v>0</v>
      </c>
      <c r="PWE1468" s="11">
        <v>0</v>
      </c>
      <c r="PWF1468" s="11">
        <v>0</v>
      </c>
      <c r="PWG1468" s="11">
        <v>0</v>
      </c>
      <c r="PWH1468" s="11">
        <v>0</v>
      </c>
      <c r="PWI1468" s="11">
        <v>0</v>
      </c>
      <c r="PWJ1468" s="11">
        <v>0</v>
      </c>
      <c r="PWK1468" s="11">
        <v>0</v>
      </c>
      <c r="PWL1468" s="11">
        <v>0</v>
      </c>
      <c r="PWM1468" s="11">
        <v>0</v>
      </c>
      <c r="PWN1468" s="11">
        <v>0</v>
      </c>
      <c r="PWO1468" s="11">
        <v>0</v>
      </c>
      <c r="PWP1468" s="11">
        <v>0</v>
      </c>
      <c r="PWQ1468" s="11">
        <v>0</v>
      </c>
      <c r="PWR1468" s="11">
        <v>0</v>
      </c>
      <c r="PWS1468" s="11">
        <v>0</v>
      </c>
      <c r="PWT1468" s="11">
        <v>0</v>
      </c>
      <c r="PWU1468" s="11">
        <v>0</v>
      </c>
      <c r="PWV1468" s="11">
        <v>0</v>
      </c>
      <c r="PWW1468" s="11">
        <v>0</v>
      </c>
      <c r="PWX1468" s="11">
        <v>0</v>
      </c>
      <c r="PWY1468" s="11">
        <v>0</v>
      </c>
      <c r="PWZ1468" s="11">
        <v>0</v>
      </c>
      <c r="PXA1468" s="11">
        <v>0</v>
      </c>
      <c r="PXB1468" s="11">
        <v>0</v>
      </c>
      <c r="PXC1468" s="11">
        <v>0</v>
      </c>
      <c r="PXD1468" s="11">
        <v>0</v>
      </c>
      <c r="PXE1468" s="11">
        <v>0</v>
      </c>
      <c r="PXF1468" s="11">
        <v>0</v>
      </c>
      <c r="PXG1468" s="11">
        <v>0</v>
      </c>
      <c r="PXH1468" s="11">
        <v>0</v>
      </c>
      <c r="PXI1468" s="11">
        <v>0</v>
      </c>
      <c r="PXJ1468" s="11">
        <v>0</v>
      </c>
      <c r="PXK1468" s="11">
        <v>0</v>
      </c>
      <c r="PXL1468" s="11">
        <v>0</v>
      </c>
      <c r="PXM1468" s="11">
        <v>0</v>
      </c>
      <c r="PXN1468" s="11">
        <v>0</v>
      </c>
      <c r="PXO1468" s="11">
        <v>0</v>
      </c>
      <c r="PXP1468" s="11">
        <v>0</v>
      </c>
      <c r="PXQ1468" s="11">
        <v>0</v>
      </c>
      <c r="PXR1468" s="11">
        <v>0</v>
      </c>
      <c r="PXS1468" s="11">
        <v>0</v>
      </c>
      <c r="PXT1468" s="11">
        <v>0</v>
      </c>
      <c r="PXU1468" s="11">
        <v>0</v>
      </c>
      <c r="PXV1468" s="11">
        <v>0</v>
      </c>
      <c r="PXW1468" s="11">
        <v>0</v>
      </c>
      <c r="PXX1468" s="11">
        <v>0</v>
      </c>
      <c r="PXY1468" s="11">
        <v>0</v>
      </c>
      <c r="PXZ1468" s="11">
        <v>0</v>
      </c>
      <c r="PYA1468" s="11">
        <v>0</v>
      </c>
      <c r="PYB1468" s="11">
        <v>0</v>
      </c>
      <c r="PYC1468" s="11">
        <v>0</v>
      </c>
      <c r="PYD1468" s="11">
        <v>0</v>
      </c>
      <c r="PYE1468" s="11">
        <v>0</v>
      </c>
      <c r="PYF1468" s="11">
        <v>0</v>
      </c>
      <c r="PYG1468" s="11">
        <v>0</v>
      </c>
      <c r="PYH1468" s="11">
        <v>0</v>
      </c>
      <c r="PYI1468" s="11">
        <v>0</v>
      </c>
      <c r="PYJ1468" s="11">
        <v>0</v>
      </c>
      <c r="PYK1468" s="11">
        <v>0</v>
      </c>
      <c r="PYL1468" s="11">
        <v>0</v>
      </c>
      <c r="PYM1468" s="11">
        <v>0</v>
      </c>
      <c r="PYN1468" s="11">
        <v>0</v>
      </c>
      <c r="PYO1468" s="11">
        <v>0</v>
      </c>
      <c r="PYP1468" s="11">
        <v>0</v>
      </c>
      <c r="PYQ1468" s="11">
        <v>0</v>
      </c>
      <c r="PYR1468" s="11">
        <v>0</v>
      </c>
      <c r="PYS1468" s="11">
        <v>0</v>
      </c>
      <c r="PYT1468" s="11">
        <v>0</v>
      </c>
      <c r="PYU1468" s="11">
        <v>0</v>
      </c>
      <c r="PYV1468" s="11">
        <v>0</v>
      </c>
      <c r="PYW1468" s="11">
        <v>0</v>
      </c>
      <c r="PYX1468" s="11">
        <v>0</v>
      </c>
      <c r="PYY1468" s="11">
        <v>0</v>
      </c>
      <c r="PYZ1468" s="11">
        <v>0</v>
      </c>
      <c r="PZA1468" s="11">
        <v>0</v>
      </c>
      <c r="PZB1468" s="11">
        <v>0</v>
      </c>
      <c r="PZC1468" s="11">
        <v>0</v>
      </c>
      <c r="PZD1468" s="11">
        <v>0</v>
      </c>
      <c r="PZE1468" s="11">
        <v>0</v>
      </c>
      <c r="PZF1468" s="11">
        <v>0</v>
      </c>
      <c r="PZG1468" s="11">
        <v>0</v>
      </c>
      <c r="PZH1468" s="11">
        <v>0</v>
      </c>
      <c r="PZI1468" s="11">
        <v>0</v>
      </c>
      <c r="PZJ1468" s="11">
        <v>0</v>
      </c>
      <c r="PZK1468" s="11">
        <v>0</v>
      </c>
      <c r="PZL1468" s="11">
        <v>0</v>
      </c>
      <c r="PZM1468" s="11">
        <v>0</v>
      </c>
      <c r="PZN1468" s="11">
        <v>0</v>
      </c>
      <c r="PZO1468" s="11">
        <v>0</v>
      </c>
      <c r="PZP1468" s="11">
        <v>0</v>
      </c>
      <c r="PZQ1468" s="11">
        <v>0</v>
      </c>
      <c r="PZR1468" s="11">
        <v>0</v>
      </c>
      <c r="PZS1468" s="11">
        <v>0</v>
      </c>
      <c r="PZT1468" s="11">
        <v>0</v>
      </c>
      <c r="PZU1468" s="11">
        <v>0</v>
      </c>
      <c r="PZV1468" s="11">
        <v>0</v>
      </c>
      <c r="PZW1468" s="11">
        <v>0</v>
      </c>
      <c r="PZX1468" s="11">
        <v>0</v>
      </c>
      <c r="PZY1468" s="11">
        <v>0</v>
      </c>
      <c r="PZZ1468" s="11">
        <v>0</v>
      </c>
      <c r="QAA1468" s="11">
        <v>0</v>
      </c>
      <c r="QAB1468" s="11">
        <v>0</v>
      </c>
      <c r="QAC1468" s="11">
        <v>0</v>
      </c>
      <c r="QAD1468" s="11">
        <v>0</v>
      </c>
      <c r="QAE1468" s="11">
        <v>0</v>
      </c>
      <c r="QAF1468" s="11">
        <v>0</v>
      </c>
      <c r="QAG1468" s="11">
        <v>0</v>
      </c>
      <c r="QAH1468" s="11">
        <v>0</v>
      </c>
      <c r="QAI1468" s="11">
        <v>0</v>
      </c>
      <c r="QAJ1468" s="11">
        <v>0</v>
      </c>
      <c r="QAK1468" s="11">
        <v>0</v>
      </c>
      <c r="QAL1468" s="11">
        <v>0</v>
      </c>
      <c r="QAM1468" s="11">
        <v>0</v>
      </c>
      <c r="QAN1468" s="11">
        <v>0</v>
      </c>
      <c r="QAO1468" s="11">
        <v>0</v>
      </c>
      <c r="QAP1468" s="11">
        <v>0</v>
      </c>
      <c r="QAQ1468" s="11">
        <v>0</v>
      </c>
      <c r="QAR1468" s="11">
        <v>0</v>
      </c>
      <c r="QAS1468" s="11">
        <v>0</v>
      </c>
      <c r="QAT1468" s="11">
        <v>0</v>
      </c>
      <c r="QAU1468" s="11">
        <v>0</v>
      </c>
      <c r="QAV1468" s="11">
        <v>0</v>
      </c>
      <c r="QAW1468" s="11">
        <v>0</v>
      </c>
      <c r="QAX1468" s="11">
        <v>0</v>
      </c>
      <c r="QAY1468" s="11">
        <v>0</v>
      </c>
      <c r="QAZ1468" s="11">
        <v>0</v>
      </c>
      <c r="QBA1468" s="11">
        <v>0</v>
      </c>
      <c r="QBB1468" s="11">
        <v>0</v>
      </c>
      <c r="QBC1468" s="11">
        <v>0</v>
      </c>
      <c r="QBD1468" s="11">
        <v>0</v>
      </c>
      <c r="QBE1468" s="11">
        <v>0</v>
      </c>
      <c r="QBF1468" s="11">
        <v>0</v>
      </c>
      <c r="QBG1468" s="11">
        <v>0</v>
      </c>
      <c r="QBH1468" s="11">
        <v>0</v>
      </c>
      <c r="QBI1468" s="11">
        <v>0</v>
      </c>
      <c r="QBJ1468" s="11">
        <v>0</v>
      </c>
      <c r="QBK1468" s="11">
        <v>0</v>
      </c>
      <c r="QBL1468" s="11">
        <v>0</v>
      </c>
      <c r="QBM1468" s="11">
        <v>0</v>
      </c>
      <c r="QBN1468" s="11">
        <v>0</v>
      </c>
      <c r="QBO1468" s="11">
        <v>0</v>
      </c>
      <c r="QBP1468" s="11">
        <v>0</v>
      </c>
      <c r="QBQ1468" s="11">
        <v>0</v>
      </c>
      <c r="QBR1468" s="11">
        <v>0</v>
      </c>
      <c r="QBS1468" s="11">
        <v>0</v>
      </c>
      <c r="QBT1468" s="11">
        <v>0</v>
      </c>
      <c r="QBU1468" s="11">
        <v>0</v>
      </c>
      <c r="QBV1468" s="11">
        <v>0</v>
      </c>
      <c r="QBW1468" s="11">
        <v>0</v>
      </c>
      <c r="QBX1468" s="11">
        <v>0</v>
      </c>
      <c r="QBY1468" s="11">
        <v>0</v>
      </c>
      <c r="QBZ1468" s="11">
        <v>0</v>
      </c>
      <c r="QCA1468" s="11">
        <v>0</v>
      </c>
      <c r="QCB1468" s="11">
        <v>0</v>
      </c>
      <c r="QCC1468" s="11">
        <v>0</v>
      </c>
      <c r="QCD1468" s="11">
        <v>0</v>
      </c>
      <c r="QCE1468" s="11">
        <v>0</v>
      </c>
      <c r="QCF1468" s="11">
        <v>0</v>
      </c>
      <c r="QCG1468" s="11">
        <v>0</v>
      </c>
      <c r="QCH1468" s="11">
        <v>0</v>
      </c>
      <c r="QCI1468" s="11">
        <v>0</v>
      </c>
      <c r="QCJ1468" s="11">
        <v>0</v>
      </c>
      <c r="QCK1468" s="11">
        <v>0</v>
      </c>
      <c r="QCL1468" s="11">
        <v>0</v>
      </c>
      <c r="QCM1468" s="11">
        <v>0</v>
      </c>
      <c r="QCN1468" s="11">
        <v>0</v>
      </c>
      <c r="QCO1468" s="11">
        <v>0</v>
      </c>
      <c r="QCP1468" s="11">
        <v>0</v>
      </c>
      <c r="QCQ1468" s="11">
        <v>0</v>
      </c>
      <c r="QCR1468" s="11">
        <v>0</v>
      </c>
      <c r="QCS1468" s="11">
        <v>0</v>
      </c>
      <c r="QCT1468" s="11">
        <v>0</v>
      </c>
      <c r="QCU1468" s="11">
        <v>0</v>
      </c>
      <c r="QCV1468" s="11">
        <v>0</v>
      </c>
      <c r="QCW1468" s="11">
        <v>0</v>
      </c>
      <c r="QCX1468" s="11">
        <v>0</v>
      </c>
      <c r="QCY1468" s="11">
        <v>0</v>
      </c>
      <c r="QCZ1468" s="11">
        <v>0</v>
      </c>
      <c r="QDA1468" s="11">
        <v>0</v>
      </c>
      <c r="QDB1468" s="11">
        <v>0</v>
      </c>
      <c r="QDC1468" s="11">
        <v>0</v>
      </c>
      <c r="QDD1468" s="11">
        <v>0</v>
      </c>
      <c r="QDE1468" s="11">
        <v>0</v>
      </c>
      <c r="QDF1468" s="11">
        <v>0</v>
      </c>
      <c r="QDG1468" s="11">
        <v>0</v>
      </c>
      <c r="QDH1468" s="11">
        <v>0</v>
      </c>
      <c r="QDI1468" s="11">
        <v>0</v>
      </c>
      <c r="QDJ1468" s="11">
        <v>0</v>
      </c>
      <c r="QDK1468" s="11">
        <v>0</v>
      </c>
      <c r="QDL1468" s="11">
        <v>0</v>
      </c>
      <c r="QDM1468" s="11">
        <v>0</v>
      </c>
      <c r="QDN1468" s="11">
        <v>0</v>
      </c>
      <c r="QDO1468" s="11">
        <v>0</v>
      </c>
      <c r="QDP1468" s="11">
        <v>0</v>
      </c>
      <c r="QDQ1468" s="11">
        <v>0</v>
      </c>
      <c r="QDR1468" s="11">
        <v>0</v>
      </c>
      <c r="QDS1468" s="11">
        <v>0</v>
      </c>
      <c r="QDT1468" s="11">
        <v>0</v>
      </c>
      <c r="QDU1468" s="11">
        <v>0</v>
      </c>
      <c r="QDV1468" s="11">
        <v>0</v>
      </c>
      <c r="QDW1468" s="11">
        <v>0</v>
      </c>
      <c r="QDX1468" s="11">
        <v>0</v>
      </c>
      <c r="QDY1468" s="11">
        <v>0</v>
      </c>
      <c r="QDZ1468" s="11">
        <v>0</v>
      </c>
      <c r="QEA1468" s="11">
        <v>0</v>
      </c>
      <c r="QEB1468" s="11">
        <v>0</v>
      </c>
      <c r="QEC1468" s="11">
        <v>0</v>
      </c>
      <c r="QED1468" s="11">
        <v>0</v>
      </c>
      <c r="QEE1468" s="11">
        <v>0</v>
      </c>
      <c r="QEF1468" s="11">
        <v>0</v>
      </c>
      <c r="QEG1468" s="11">
        <v>0</v>
      </c>
      <c r="QEH1468" s="11">
        <v>0</v>
      </c>
      <c r="QEI1468" s="11">
        <v>0</v>
      </c>
      <c r="QEJ1468" s="11">
        <v>0</v>
      </c>
      <c r="QEK1468" s="11">
        <v>0</v>
      </c>
      <c r="QEL1468" s="11">
        <v>0</v>
      </c>
      <c r="QEM1468" s="11">
        <v>0</v>
      </c>
      <c r="QEN1468" s="11">
        <v>0</v>
      </c>
      <c r="QEO1468" s="11">
        <v>0</v>
      </c>
      <c r="QEP1468" s="11">
        <v>0</v>
      </c>
      <c r="QEQ1468" s="11">
        <v>0</v>
      </c>
      <c r="QER1468" s="11">
        <v>0</v>
      </c>
      <c r="QES1468" s="11">
        <v>0</v>
      </c>
      <c r="QET1468" s="11">
        <v>0</v>
      </c>
      <c r="QEU1468" s="11">
        <v>0</v>
      </c>
      <c r="QEV1468" s="11">
        <v>0</v>
      </c>
      <c r="QEW1468" s="11">
        <v>0</v>
      </c>
      <c r="QEX1468" s="11">
        <v>0</v>
      </c>
      <c r="QEY1468" s="11">
        <v>0</v>
      </c>
      <c r="QEZ1468" s="11">
        <v>0</v>
      </c>
      <c r="QFA1468" s="11">
        <v>0</v>
      </c>
      <c r="QFB1468" s="11">
        <v>0</v>
      </c>
      <c r="QFC1468" s="11">
        <v>0</v>
      </c>
      <c r="QFD1468" s="11">
        <v>0</v>
      </c>
      <c r="QFE1468" s="11">
        <v>0</v>
      </c>
      <c r="QFF1468" s="11">
        <v>0</v>
      </c>
      <c r="QFG1468" s="11">
        <v>0</v>
      </c>
      <c r="QFH1468" s="11">
        <v>0</v>
      </c>
      <c r="QFI1468" s="11">
        <v>0</v>
      </c>
      <c r="QFJ1468" s="11">
        <v>0</v>
      </c>
      <c r="QFK1468" s="11">
        <v>0</v>
      </c>
      <c r="QFL1468" s="11">
        <v>0</v>
      </c>
      <c r="QFM1468" s="11">
        <v>0</v>
      </c>
      <c r="QFN1468" s="11">
        <v>0</v>
      </c>
      <c r="QFO1468" s="11">
        <v>0</v>
      </c>
      <c r="QFP1468" s="11">
        <v>0</v>
      </c>
      <c r="QFQ1468" s="11">
        <v>0</v>
      </c>
      <c r="QFR1468" s="11">
        <v>0</v>
      </c>
      <c r="QFS1468" s="11">
        <v>0</v>
      </c>
      <c r="QFT1468" s="11">
        <v>0</v>
      </c>
      <c r="QFU1468" s="11">
        <v>0</v>
      </c>
      <c r="QFV1468" s="11">
        <v>0</v>
      </c>
      <c r="QFW1468" s="11">
        <v>0</v>
      </c>
      <c r="QFX1468" s="11">
        <v>0</v>
      </c>
      <c r="QFY1468" s="11">
        <v>0</v>
      </c>
      <c r="QFZ1468" s="11">
        <v>0</v>
      </c>
      <c r="QGA1468" s="11">
        <v>0</v>
      </c>
      <c r="QGB1468" s="11">
        <v>0</v>
      </c>
      <c r="QGC1468" s="11">
        <v>0</v>
      </c>
      <c r="QGD1468" s="11">
        <v>0</v>
      </c>
      <c r="QGE1468" s="11">
        <v>0</v>
      </c>
      <c r="QGF1468" s="11">
        <v>0</v>
      </c>
      <c r="QGG1468" s="11">
        <v>0</v>
      </c>
      <c r="QGH1468" s="11">
        <v>0</v>
      </c>
      <c r="QGI1468" s="11">
        <v>0</v>
      </c>
      <c r="QGJ1468" s="11">
        <v>0</v>
      </c>
      <c r="QGK1468" s="11">
        <v>0</v>
      </c>
      <c r="QGL1468" s="11">
        <v>0</v>
      </c>
      <c r="QGM1468" s="11">
        <v>0</v>
      </c>
      <c r="QGN1468" s="11">
        <v>0</v>
      </c>
      <c r="QGO1468" s="11">
        <v>0</v>
      </c>
      <c r="QGP1468" s="11">
        <v>0</v>
      </c>
      <c r="QGQ1468" s="11">
        <v>0</v>
      </c>
      <c r="QGR1468" s="11">
        <v>0</v>
      </c>
      <c r="QGS1468" s="11">
        <v>0</v>
      </c>
      <c r="QGT1468" s="11">
        <v>0</v>
      </c>
      <c r="QGU1468" s="11">
        <v>0</v>
      </c>
      <c r="QGV1468" s="11">
        <v>0</v>
      </c>
      <c r="QGW1468" s="11">
        <v>0</v>
      </c>
      <c r="QGX1468" s="11">
        <v>0</v>
      </c>
      <c r="QGY1468" s="11">
        <v>0</v>
      </c>
      <c r="QGZ1468" s="11">
        <v>0</v>
      </c>
      <c r="QHA1468" s="11">
        <v>0</v>
      </c>
      <c r="QHB1468" s="11">
        <v>0</v>
      </c>
      <c r="QHC1468" s="11">
        <v>0</v>
      </c>
      <c r="QHD1468" s="11">
        <v>0</v>
      </c>
      <c r="QHE1468" s="11">
        <v>0</v>
      </c>
      <c r="QHF1468" s="11">
        <v>0</v>
      </c>
      <c r="QHG1468" s="11">
        <v>0</v>
      </c>
      <c r="QHH1468" s="11">
        <v>0</v>
      </c>
      <c r="QHI1468" s="11">
        <v>0</v>
      </c>
      <c r="QHJ1468" s="11">
        <v>0</v>
      </c>
      <c r="QHK1468" s="11">
        <v>0</v>
      </c>
      <c r="QHL1468" s="11">
        <v>0</v>
      </c>
      <c r="QHM1468" s="11">
        <v>0</v>
      </c>
      <c r="QHN1468" s="11">
        <v>0</v>
      </c>
      <c r="QHO1468" s="11">
        <v>0</v>
      </c>
      <c r="QHP1468" s="11">
        <v>0</v>
      </c>
      <c r="QHQ1468" s="11">
        <v>0</v>
      </c>
      <c r="QHR1468" s="11">
        <v>0</v>
      </c>
      <c r="QHS1468" s="11">
        <v>0</v>
      </c>
      <c r="QHT1468" s="11">
        <v>0</v>
      </c>
      <c r="QHU1468" s="11">
        <v>0</v>
      </c>
      <c r="QHV1468" s="11">
        <v>0</v>
      </c>
      <c r="QHW1468" s="11">
        <v>0</v>
      </c>
      <c r="QHX1468" s="11">
        <v>0</v>
      </c>
      <c r="QHY1468" s="11">
        <v>0</v>
      </c>
      <c r="QHZ1468" s="11">
        <v>0</v>
      </c>
      <c r="QIA1468" s="11">
        <v>0</v>
      </c>
      <c r="QIB1468" s="11">
        <v>0</v>
      </c>
      <c r="QIC1468" s="11">
        <v>0</v>
      </c>
      <c r="QID1468" s="11">
        <v>0</v>
      </c>
      <c r="QIE1468" s="11">
        <v>0</v>
      </c>
      <c r="QIF1468" s="11">
        <v>0</v>
      </c>
      <c r="QIG1468" s="11">
        <v>0</v>
      </c>
      <c r="QIH1468" s="11">
        <v>0</v>
      </c>
      <c r="QII1468" s="11">
        <v>0</v>
      </c>
      <c r="QIJ1468" s="11">
        <v>0</v>
      </c>
      <c r="QIK1468" s="11">
        <v>0</v>
      </c>
      <c r="QIL1468" s="11">
        <v>0</v>
      </c>
      <c r="QIM1468" s="11">
        <v>0</v>
      </c>
      <c r="QIN1468" s="11">
        <v>0</v>
      </c>
      <c r="QIO1468" s="11">
        <v>0</v>
      </c>
      <c r="QIP1468" s="11">
        <v>0</v>
      </c>
      <c r="QIQ1468" s="11">
        <v>0</v>
      </c>
      <c r="QIR1468" s="11">
        <v>0</v>
      </c>
      <c r="QIS1468" s="11">
        <v>0</v>
      </c>
      <c r="QIT1468" s="11">
        <v>0</v>
      </c>
      <c r="QIU1468" s="11">
        <v>0</v>
      </c>
      <c r="QIV1468" s="11">
        <v>0</v>
      </c>
      <c r="QIW1468" s="11">
        <v>0</v>
      </c>
      <c r="QIX1468" s="11">
        <v>0</v>
      </c>
      <c r="QIY1468" s="11">
        <v>0</v>
      </c>
      <c r="QIZ1468" s="11">
        <v>0</v>
      </c>
      <c r="QJA1468" s="11">
        <v>0</v>
      </c>
      <c r="QJB1468" s="11">
        <v>0</v>
      </c>
      <c r="QJC1468" s="11">
        <v>0</v>
      </c>
      <c r="QJD1468" s="11">
        <v>0</v>
      </c>
      <c r="QJE1468" s="11">
        <v>0</v>
      </c>
      <c r="QJF1468" s="11">
        <v>0</v>
      </c>
      <c r="QJG1468" s="11">
        <v>0</v>
      </c>
      <c r="QJH1468" s="11">
        <v>0</v>
      </c>
      <c r="QJI1468" s="11">
        <v>0</v>
      </c>
      <c r="QJJ1468" s="11">
        <v>0</v>
      </c>
      <c r="QJK1468" s="11">
        <v>0</v>
      </c>
      <c r="QJL1468" s="11">
        <v>0</v>
      </c>
      <c r="QJM1468" s="11">
        <v>0</v>
      </c>
      <c r="QJN1468" s="11">
        <v>0</v>
      </c>
      <c r="QJO1468" s="11">
        <v>0</v>
      </c>
      <c r="QJP1468" s="11">
        <v>0</v>
      </c>
      <c r="QJQ1468" s="11">
        <v>0</v>
      </c>
      <c r="QJR1468" s="11">
        <v>0</v>
      </c>
      <c r="QJS1468" s="11">
        <v>0</v>
      </c>
      <c r="QJT1468" s="11">
        <v>0</v>
      </c>
      <c r="QJU1468" s="11">
        <v>0</v>
      </c>
      <c r="QJV1468" s="11">
        <v>0</v>
      </c>
      <c r="QJW1468" s="11">
        <v>0</v>
      </c>
      <c r="QJX1468" s="11">
        <v>0</v>
      </c>
      <c r="QJY1468" s="11">
        <v>0</v>
      </c>
      <c r="QJZ1468" s="11">
        <v>0</v>
      </c>
      <c r="QKA1468" s="11">
        <v>0</v>
      </c>
      <c r="QKB1468" s="11">
        <v>0</v>
      </c>
      <c r="QKC1468" s="11">
        <v>0</v>
      </c>
      <c r="QKD1468" s="11">
        <v>0</v>
      </c>
      <c r="QKE1468" s="11">
        <v>0</v>
      </c>
      <c r="QKF1468" s="11">
        <v>0</v>
      </c>
      <c r="QKG1468" s="11">
        <v>0</v>
      </c>
      <c r="QKH1468" s="11">
        <v>0</v>
      </c>
      <c r="QKI1468" s="11">
        <v>0</v>
      </c>
      <c r="QKJ1468" s="11">
        <v>0</v>
      </c>
      <c r="QKK1468" s="11">
        <v>0</v>
      </c>
      <c r="QKL1468" s="11">
        <v>0</v>
      </c>
      <c r="QKM1468" s="11">
        <v>0</v>
      </c>
      <c r="QKN1468" s="11">
        <v>0</v>
      </c>
      <c r="QKO1468" s="11">
        <v>0</v>
      </c>
      <c r="QKP1468" s="11">
        <v>0</v>
      </c>
      <c r="QKQ1468" s="11">
        <v>0</v>
      </c>
      <c r="QKR1468" s="11">
        <v>0</v>
      </c>
      <c r="QKS1468" s="11">
        <v>0</v>
      </c>
      <c r="QKT1468" s="11">
        <v>0</v>
      </c>
      <c r="QKU1468" s="11">
        <v>0</v>
      </c>
      <c r="QKV1468" s="11">
        <v>0</v>
      </c>
      <c r="QKW1468" s="11">
        <v>0</v>
      </c>
      <c r="QKX1468" s="11">
        <v>0</v>
      </c>
      <c r="QKY1468" s="11">
        <v>0</v>
      </c>
      <c r="QKZ1468" s="11">
        <v>0</v>
      </c>
      <c r="QLA1468" s="11">
        <v>0</v>
      </c>
      <c r="QLB1468" s="11">
        <v>0</v>
      </c>
      <c r="QLC1468" s="11">
        <v>0</v>
      </c>
      <c r="QLD1468" s="11">
        <v>0</v>
      </c>
      <c r="QLE1468" s="11">
        <v>0</v>
      </c>
      <c r="QLF1468" s="11">
        <v>0</v>
      </c>
      <c r="QLG1468" s="11">
        <v>0</v>
      </c>
      <c r="QLH1468" s="11">
        <v>0</v>
      </c>
      <c r="QLI1468" s="11">
        <v>0</v>
      </c>
      <c r="QLJ1468" s="11">
        <v>0</v>
      </c>
      <c r="QLK1468" s="11">
        <v>0</v>
      </c>
      <c r="QLL1468" s="11">
        <v>0</v>
      </c>
      <c r="QLM1468" s="11">
        <v>0</v>
      </c>
      <c r="QLN1468" s="11">
        <v>0</v>
      </c>
      <c r="QLO1468" s="11">
        <v>0</v>
      </c>
      <c r="QLP1468" s="11">
        <v>0</v>
      </c>
      <c r="QLQ1468" s="11">
        <v>0</v>
      </c>
      <c r="QLR1468" s="11">
        <v>0</v>
      </c>
      <c r="QLS1468" s="11">
        <v>0</v>
      </c>
      <c r="QLT1468" s="11">
        <v>0</v>
      </c>
      <c r="QLU1468" s="11">
        <v>0</v>
      </c>
      <c r="QLV1468" s="11">
        <v>0</v>
      </c>
      <c r="QLW1468" s="11">
        <v>0</v>
      </c>
      <c r="QLX1468" s="11">
        <v>0</v>
      </c>
      <c r="QLY1468" s="11">
        <v>0</v>
      </c>
      <c r="QLZ1468" s="11">
        <v>0</v>
      </c>
      <c r="QMA1468" s="11">
        <v>0</v>
      </c>
      <c r="QMB1468" s="11">
        <v>0</v>
      </c>
      <c r="QMC1468" s="11">
        <v>0</v>
      </c>
      <c r="QMD1468" s="11">
        <v>0</v>
      </c>
      <c r="QME1468" s="11">
        <v>0</v>
      </c>
      <c r="QMF1468" s="11">
        <v>0</v>
      </c>
      <c r="QMG1468" s="11">
        <v>0</v>
      </c>
      <c r="QMH1468" s="11">
        <v>0</v>
      </c>
      <c r="QMI1468" s="11">
        <v>0</v>
      </c>
      <c r="QMJ1468" s="11">
        <v>0</v>
      </c>
      <c r="QMK1468" s="11">
        <v>0</v>
      </c>
      <c r="QML1468" s="11">
        <v>0</v>
      </c>
      <c r="QMM1468" s="11">
        <v>0</v>
      </c>
      <c r="QMN1468" s="11">
        <v>0</v>
      </c>
      <c r="QMO1468" s="11">
        <v>0</v>
      </c>
      <c r="QMP1468" s="11">
        <v>0</v>
      </c>
      <c r="QMQ1468" s="11">
        <v>0</v>
      </c>
      <c r="QMR1468" s="11">
        <v>0</v>
      </c>
      <c r="QMS1468" s="11">
        <v>0</v>
      </c>
      <c r="QMT1468" s="11">
        <v>0</v>
      </c>
      <c r="QMU1468" s="11">
        <v>0</v>
      </c>
      <c r="QMV1468" s="11">
        <v>0</v>
      </c>
      <c r="QMW1468" s="11">
        <v>0</v>
      </c>
      <c r="QMX1468" s="11">
        <v>0</v>
      </c>
      <c r="QMY1468" s="11">
        <v>0</v>
      </c>
      <c r="QMZ1468" s="11">
        <v>0</v>
      </c>
      <c r="QNA1468" s="11">
        <v>0</v>
      </c>
      <c r="QNB1468" s="11">
        <v>0</v>
      </c>
      <c r="QNC1468" s="11">
        <v>0</v>
      </c>
      <c r="QND1468" s="11">
        <v>0</v>
      </c>
      <c r="QNE1468" s="11">
        <v>0</v>
      </c>
      <c r="QNF1468" s="11">
        <v>0</v>
      </c>
      <c r="QNG1468" s="11">
        <v>0</v>
      </c>
      <c r="QNH1468" s="11">
        <v>0</v>
      </c>
      <c r="QNI1468" s="11">
        <v>0</v>
      </c>
      <c r="QNJ1468" s="11">
        <v>0</v>
      </c>
      <c r="QNK1468" s="11">
        <v>0</v>
      </c>
      <c r="QNL1468" s="11">
        <v>0</v>
      </c>
      <c r="QNM1468" s="11">
        <v>0</v>
      </c>
      <c r="QNN1468" s="11">
        <v>0</v>
      </c>
      <c r="QNO1468" s="11">
        <v>0</v>
      </c>
      <c r="QNP1468" s="11">
        <v>0</v>
      </c>
      <c r="QNQ1468" s="11">
        <v>0</v>
      </c>
      <c r="QNR1468" s="11">
        <v>0</v>
      </c>
      <c r="QNS1468" s="11">
        <v>0</v>
      </c>
      <c r="QNT1468" s="11">
        <v>0</v>
      </c>
      <c r="QNU1468" s="11">
        <v>0</v>
      </c>
      <c r="QNV1468" s="11">
        <v>0</v>
      </c>
      <c r="QNW1468" s="11">
        <v>0</v>
      </c>
      <c r="QNX1468" s="11">
        <v>0</v>
      </c>
      <c r="QNY1468" s="11">
        <v>0</v>
      </c>
      <c r="QNZ1468" s="11">
        <v>0</v>
      </c>
      <c r="QOA1468" s="11">
        <v>0</v>
      </c>
      <c r="QOB1468" s="11">
        <v>0</v>
      </c>
      <c r="QOC1468" s="11">
        <v>0</v>
      </c>
      <c r="QOD1468" s="11">
        <v>0</v>
      </c>
      <c r="QOE1468" s="11">
        <v>0</v>
      </c>
      <c r="QOF1468" s="11">
        <v>0</v>
      </c>
      <c r="QOG1468" s="11">
        <v>0</v>
      </c>
      <c r="QOH1468" s="11">
        <v>0</v>
      </c>
      <c r="QOI1468" s="11">
        <v>0</v>
      </c>
      <c r="QOJ1468" s="11">
        <v>0</v>
      </c>
      <c r="QOK1468" s="11">
        <v>0</v>
      </c>
      <c r="QOL1468" s="11">
        <v>0</v>
      </c>
      <c r="QOM1468" s="11">
        <v>0</v>
      </c>
      <c r="QON1468" s="11">
        <v>0</v>
      </c>
      <c r="QOO1468" s="11">
        <v>0</v>
      </c>
      <c r="QOP1468" s="11">
        <v>0</v>
      </c>
      <c r="QOQ1468" s="11">
        <v>0</v>
      </c>
      <c r="QOR1468" s="11">
        <v>0</v>
      </c>
      <c r="QOS1468" s="11">
        <v>0</v>
      </c>
      <c r="QOT1468" s="11">
        <v>0</v>
      </c>
      <c r="QOU1468" s="11">
        <v>0</v>
      </c>
      <c r="QOV1468" s="11">
        <v>0</v>
      </c>
      <c r="QOW1468" s="11">
        <v>0</v>
      </c>
      <c r="QOX1468" s="11">
        <v>0</v>
      </c>
      <c r="QOY1468" s="11">
        <v>0</v>
      </c>
      <c r="QOZ1468" s="11">
        <v>0</v>
      </c>
      <c r="QPA1468" s="11">
        <v>0</v>
      </c>
      <c r="QPB1468" s="11">
        <v>0</v>
      </c>
      <c r="QPC1468" s="11">
        <v>0</v>
      </c>
      <c r="QPD1468" s="11">
        <v>0</v>
      </c>
      <c r="QPE1468" s="11">
        <v>0</v>
      </c>
      <c r="QPF1468" s="11">
        <v>0</v>
      </c>
      <c r="QPG1468" s="11">
        <v>0</v>
      </c>
      <c r="QPH1468" s="11">
        <v>0</v>
      </c>
      <c r="QPI1468" s="11">
        <v>0</v>
      </c>
      <c r="QPJ1468" s="11">
        <v>0</v>
      </c>
      <c r="QPK1468" s="11">
        <v>0</v>
      </c>
      <c r="QPL1468" s="11">
        <v>0</v>
      </c>
      <c r="QPM1468" s="11">
        <v>0</v>
      </c>
      <c r="QPN1468" s="11">
        <v>0</v>
      </c>
      <c r="QPO1468" s="11">
        <v>0</v>
      </c>
      <c r="QPP1468" s="11">
        <v>0</v>
      </c>
      <c r="QPQ1468" s="11">
        <v>0</v>
      </c>
      <c r="QPR1468" s="11">
        <v>0</v>
      </c>
      <c r="QPS1468" s="11">
        <v>0</v>
      </c>
      <c r="QPT1468" s="11">
        <v>0</v>
      </c>
      <c r="QPU1468" s="11">
        <v>0</v>
      </c>
      <c r="QPV1468" s="11">
        <v>0</v>
      </c>
      <c r="QPW1468" s="11">
        <v>0</v>
      </c>
      <c r="QPX1468" s="11">
        <v>0</v>
      </c>
      <c r="QPY1468" s="11">
        <v>0</v>
      </c>
      <c r="QPZ1468" s="11">
        <v>0</v>
      </c>
      <c r="QQA1468" s="11">
        <v>0</v>
      </c>
      <c r="QQB1468" s="11">
        <v>0</v>
      </c>
      <c r="QQC1468" s="11">
        <v>0</v>
      </c>
      <c r="QQD1468" s="11">
        <v>0</v>
      </c>
      <c r="QQE1468" s="11">
        <v>0</v>
      </c>
      <c r="QQF1468" s="11">
        <v>0</v>
      </c>
      <c r="QQG1468" s="11">
        <v>0</v>
      </c>
      <c r="QQH1468" s="11">
        <v>0</v>
      </c>
      <c r="QQI1468" s="11">
        <v>0</v>
      </c>
      <c r="QQJ1468" s="11">
        <v>0</v>
      </c>
      <c r="QQK1468" s="11">
        <v>0</v>
      </c>
      <c r="QQL1468" s="11">
        <v>0</v>
      </c>
      <c r="QQM1468" s="11">
        <v>0</v>
      </c>
      <c r="QQN1468" s="11">
        <v>0</v>
      </c>
      <c r="QQO1468" s="11">
        <v>0</v>
      </c>
      <c r="QQP1468" s="11">
        <v>0</v>
      </c>
      <c r="QQQ1468" s="11">
        <v>0</v>
      </c>
      <c r="QQR1468" s="11">
        <v>0</v>
      </c>
      <c r="QQS1468" s="11">
        <v>0</v>
      </c>
      <c r="QQT1468" s="11">
        <v>0</v>
      </c>
      <c r="QQU1468" s="11">
        <v>0</v>
      </c>
      <c r="QQV1468" s="11">
        <v>0</v>
      </c>
      <c r="QQW1468" s="11">
        <v>0</v>
      </c>
      <c r="QQX1468" s="11">
        <v>0</v>
      </c>
      <c r="QQY1468" s="11">
        <v>0</v>
      </c>
      <c r="QQZ1468" s="11">
        <v>0</v>
      </c>
      <c r="QRA1468" s="11">
        <v>0</v>
      </c>
      <c r="QRB1468" s="11">
        <v>0</v>
      </c>
      <c r="QRC1468" s="11">
        <v>0</v>
      </c>
      <c r="QRD1468" s="11">
        <v>0</v>
      </c>
      <c r="QRE1468" s="11">
        <v>0</v>
      </c>
      <c r="QRF1468" s="11">
        <v>0</v>
      </c>
      <c r="QRG1468" s="11">
        <v>0</v>
      </c>
      <c r="QRH1468" s="11">
        <v>0</v>
      </c>
      <c r="QRI1468" s="11">
        <v>0</v>
      </c>
      <c r="QRJ1468" s="11">
        <v>0</v>
      </c>
      <c r="QRK1468" s="11">
        <v>0</v>
      </c>
      <c r="QRL1468" s="11">
        <v>0</v>
      </c>
      <c r="QRM1468" s="11">
        <v>0</v>
      </c>
      <c r="QRN1468" s="11">
        <v>0</v>
      </c>
      <c r="QRO1468" s="11">
        <v>0</v>
      </c>
      <c r="QRP1468" s="11">
        <v>0</v>
      </c>
      <c r="QRQ1468" s="11">
        <v>0</v>
      </c>
      <c r="QRR1468" s="11">
        <v>0</v>
      </c>
      <c r="QRS1468" s="11">
        <v>0</v>
      </c>
      <c r="QRT1468" s="11">
        <v>0</v>
      </c>
      <c r="QRU1468" s="11">
        <v>0</v>
      </c>
      <c r="QRV1468" s="11">
        <v>0</v>
      </c>
      <c r="QRW1468" s="11">
        <v>0</v>
      </c>
      <c r="QRX1468" s="11">
        <v>0</v>
      </c>
      <c r="QRY1468" s="11">
        <v>0</v>
      </c>
      <c r="QRZ1468" s="11">
        <v>0</v>
      </c>
      <c r="QSA1468" s="11">
        <v>0</v>
      </c>
      <c r="QSB1468" s="11">
        <v>0</v>
      </c>
      <c r="QSC1468" s="11">
        <v>0</v>
      </c>
      <c r="QSD1468" s="11">
        <v>0</v>
      </c>
      <c r="QSE1468" s="11">
        <v>0</v>
      </c>
      <c r="QSF1468" s="11">
        <v>0</v>
      </c>
      <c r="QSG1468" s="11">
        <v>0</v>
      </c>
      <c r="QSH1468" s="11">
        <v>0</v>
      </c>
      <c r="QSI1468" s="11">
        <v>0</v>
      </c>
      <c r="QSJ1468" s="11">
        <v>0</v>
      </c>
      <c r="QSK1468" s="11">
        <v>0</v>
      </c>
      <c r="QSL1468" s="11">
        <v>0</v>
      </c>
      <c r="QSM1468" s="11">
        <v>0</v>
      </c>
      <c r="QSN1468" s="11">
        <v>0</v>
      </c>
      <c r="QSO1468" s="11">
        <v>0</v>
      </c>
      <c r="QSP1468" s="11">
        <v>0</v>
      </c>
      <c r="QSQ1468" s="11">
        <v>0</v>
      </c>
      <c r="QSR1468" s="11">
        <v>0</v>
      </c>
      <c r="QSS1468" s="11">
        <v>0</v>
      </c>
      <c r="QST1468" s="11">
        <v>0</v>
      </c>
      <c r="QSU1468" s="11">
        <v>0</v>
      </c>
      <c r="QSV1468" s="11">
        <v>0</v>
      </c>
      <c r="QSW1468" s="11">
        <v>0</v>
      </c>
      <c r="QSX1468" s="11">
        <v>0</v>
      </c>
      <c r="QSY1468" s="11">
        <v>0</v>
      </c>
      <c r="QSZ1468" s="11">
        <v>0</v>
      </c>
      <c r="QTA1468" s="11">
        <v>0</v>
      </c>
      <c r="QTB1468" s="11">
        <v>0</v>
      </c>
      <c r="QTC1468" s="11">
        <v>0</v>
      </c>
      <c r="QTD1468" s="11">
        <v>0</v>
      </c>
      <c r="QTE1468" s="11">
        <v>0</v>
      </c>
      <c r="QTF1468" s="11">
        <v>0</v>
      </c>
      <c r="QTG1468" s="11">
        <v>0</v>
      </c>
      <c r="QTH1468" s="11">
        <v>0</v>
      </c>
      <c r="QTI1468" s="11">
        <v>0</v>
      </c>
      <c r="QTJ1468" s="11">
        <v>0</v>
      </c>
      <c r="QTK1468" s="11">
        <v>0</v>
      </c>
      <c r="QTL1468" s="11">
        <v>0</v>
      </c>
      <c r="QTM1468" s="11">
        <v>0</v>
      </c>
      <c r="QTN1468" s="11">
        <v>0</v>
      </c>
      <c r="QTO1468" s="11">
        <v>0</v>
      </c>
      <c r="QTP1468" s="11">
        <v>0</v>
      </c>
      <c r="QTQ1468" s="11">
        <v>0</v>
      </c>
      <c r="QTR1468" s="11">
        <v>0</v>
      </c>
      <c r="QTS1468" s="11">
        <v>0</v>
      </c>
      <c r="QTT1468" s="11">
        <v>0</v>
      </c>
      <c r="QTU1468" s="11">
        <v>0</v>
      </c>
      <c r="QTV1468" s="11">
        <v>0</v>
      </c>
      <c r="QTW1468" s="11">
        <v>0</v>
      </c>
      <c r="QTX1468" s="11">
        <v>0</v>
      </c>
      <c r="QTY1468" s="11">
        <v>0</v>
      </c>
      <c r="QTZ1468" s="11">
        <v>0</v>
      </c>
      <c r="QUA1468" s="11">
        <v>0</v>
      </c>
      <c r="QUB1468" s="11">
        <v>0</v>
      </c>
      <c r="QUC1468" s="11">
        <v>0</v>
      </c>
      <c r="QUD1468" s="11">
        <v>0</v>
      </c>
      <c r="QUE1468" s="11">
        <v>0</v>
      </c>
      <c r="QUF1468" s="11">
        <v>0</v>
      </c>
      <c r="QUG1468" s="11">
        <v>0</v>
      </c>
      <c r="QUH1468" s="11">
        <v>0</v>
      </c>
      <c r="QUI1468" s="11">
        <v>0</v>
      </c>
      <c r="QUJ1468" s="11">
        <v>0</v>
      </c>
      <c r="QUK1468" s="11">
        <v>0</v>
      </c>
      <c r="QUL1468" s="11">
        <v>0</v>
      </c>
      <c r="QUM1468" s="11">
        <v>0</v>
      </c>
      <c r="QUN1468" s="11">
        <v>0</v>
      </c>
      <c r="QUO1468" s="11">
        <v>0</v>
      </c>
      <c r="QUP1468" s="11">
        <v>0</v>
      </c>
      <c r="QUQ1468" s="11">
        <v>0</v>
      </c>
      <c r="QUR1468" s="11">
        <v>0</v>
      </c>
      <c r="QUS1468" s="11">
        <v>0</v>
      </c>
      <c r="QUT1468" s="11">
        <v>0</v>
      </c>
      <c r="QUU1468" s="11">
        <v>0</v>
      </c>
      <c r="QUV1468" s="11">
        <v>0</v>
      </c>
      <c r="QUW1468" s="11">
        <v>0</v>
      </c>
      <c r="QUX1468" s="11">
        <v>0</v>
      </c>
      <c r="QUY1468" s="11">
        <v>0</v>
      </c>
      <c r="QUZ1468" s="11">
        <v>0</v>
      </c>
      <c r="QVA1468" s="11">
        <v>0</v>
      </c>
      <c r="QVB1468" s="11">
        <v>0</v>
      </c>
      <c r="QVC1468" s="11">
        <v>0</v>
      </c>
      <c r="QVD1468" s="11">
        <v>0</v>
      </c>
      <c r="QVE1468" s="11">
        <v>0</v>
      </c>
      <c r="QVF1468" s="11">
        <v>0</v>
      </c>
      <c r="QVG1468" s="11">
        <v>0</v>
      </c>
      <c r="QVH1468" s="11">
        <v>0</v>
      </c>
      <c r="QVI1468" s="11">
        <v>0</v>
      </c>
      <c r="QVJ1468" s="11">
        <v>0</v>
      </c>
      <c r="QVK1468" s="11">
        <v>0</v>
      </c>
      <c r="QVL1468" s="11">
        <v>0</v>
      </c>
      <c r="QVM1468" s="11">
        <v>0</v>
      </c>
      <c r="QVN1468" s="11">
        <v>0</v>
      </c>
      <c r="QVO1468" s="11">
        <v>0</v>
      </c>
      <c r="QVP1468" s="11">
        <v>0</v>
      </c>
      <c r="QVQ1468" s="11">
        <v>0</v>
      </c>
      <c r="QVR1468" s="11">
        <v>0</v>
      </c>
      <c r="QVS1468" s="11">
        <v>0</v>
      </c>
      <c r="QVT1468" s="11">
        <v>0</v>
      </c>
      <c r="QVU1468" s="11">
        <v>0</v>
      </c>
      <c r="QVV1468" s="11">
        <v>0</v>
      </c>
      <c r="QVW1468" s="11">
        <v>0</v>
      </c>
      <c r="QVX1468" s="11">
        <v>0</v>
      </c>
      <c r="QVY1468" s="11">
        <v>0</v>
      </c>
      <c r="QVZ1468" s="11">
        <v>0</v>
      </c>
      <c r="QWA1468" s="11">
        <v>0</v>
      </c>
      <c r="QWB1468" s="11">
        <v>0</v>
      </c>
      <c r="QWC1468" s="11">
        <v>0</v>
      </c>
      <c r="QWD1468" s="11">
        <v>0</v>
      </c>
      <c r="QWE1468" s="11">
        <v>0</v>
      </c>
      <c r="QWF1468" s="11">
        <v>0</v>
      </c>
      <c r="QWG1468" s="11">
        <v>0</v>
      </c>
      <c r="QWH1468" s="11">
        <v>0</v>
      </c>
      <c r="QWI1468" s="11">
        <v>0</v>
      </c>
      <c r="QWJ1468" s="11">
        <v>0</v>
      </c>
      <c r="QWK1468" s="11">
        <v>0</v>
      </c>
      <c r="QWL1468" s="11">
        <v>0</v>
      </c>
      <c r="QWM1468" s="11">
        <v>0</v>
      </c>
      <c r="QWN1468" s="11">
        <v>0</v>
      </c>
      <c r="QWO1468" s="11">
        <v>0</v>
      </c>
      <c r="QWP1468" s="11">
        <v>0</v>
      </c>
      <c r="QWQ1468" s="11">
        <v>0</v>
      </c>
      <c r="QWR1468" s="11">
        <v>0</v>
      </c>
      <c r="QWS1468" s="11">
        <v>0</v>
      </c>
      <c r="QWT1468" s="11">
        <v>0</v>
      </c>
      <c r="QWU1468" s="11">
        <v>0</v>
      </c>
      <c r="QWV1468" s="11">
        <v>0</v>
      </c>
      <c r="QWW1468" s="11">
        <v>0</v>
      </c>
      <c r="QWX1468" s="11">
        <v>0</v>
      </c>
      <c r="QWY1468" s="11">
        <v>0</v>
      </c>
      <c r="QWZ1468" s="11">
        <v>0</v>
      </c>
      <c r="QXA1468" s="11">
        <v>0</v>
      </c>
      <c r="QXB1468" s="11">
        <v>0</v>
      </c>
      <c r="QXC1468" s="11">
        <v>0</v>
      </c>
      <c r="QXD1468" s="11">
        <v>0</v>
      </c>
      <c r="QXE1468" s="11">
        <v>0</v>
      </c>
      <c r="QXF1468" s="11">
        <v>0</v>
      </c>
      <c r="QXG1468" s="11">
        <v>0</v>
      </c>
      <c r="QXH1468" s="11">
        <v>0</v>
      </c>
      <c r="QXI1468" s="11">
        <v>0</v>
      </c>
      <c r="QXJ1468" s="11">
        <v>0</v>
      </c>
      <c r="QXK1468" s="11">
        <v>0</v>
      </c>
      <c r="QXL1468" s="11">
        <v>0</v>
      </c>
      <c r="QXM1468" s="11">
        <v>0</v>
      </c>
      <c r="QXN1468" s="11">
        <v>0</v>
      </c>
      <c r="QXO1468" s="11">
        <v>0</v>
      </c>
      <c r="QXP1468" s="11">
        <v>0</v>
      </c>
      <c r="QXQ1468" s="11">
        <v>0</v>
      </c>
      <c r="QXR1468" s="11">
        <v>0</v>
      </c>
      <c r="QXS1468" s="11">
        <v>0</v>
      </c>
      <c r="QXT1468" s="11">
        <v>0</v>
      </c>
      <c r="QXU1468" s="11">
        <v>0</v>
      </c>
      <c r="QXV1468" s="11">
        <v>0</v>
      </c>
      <c r="QXW1468" s="11">
        <v>0</v>
      </c>
      <c r="QXX1468" s="11">
        <v>0</v>
      </c>
      <c r="QXY1468" s="11">
        <v>0</v>
      </c>
      <c r="QXZ1468" s="11">
        <v>0</v>
      </c>
      <c r="QYA1468" s="11">
        <v>0</v>
      </c>
      <c r="QYB1468" s="11">
        <v>0</v>
      </c>
      <c r="QYC1468" s="11">
        <v>0</v>
      </c>
      <c r="QYD1468" s="11">
        <v>0</v>
      </c>
      <c r="QYE1468" s="11">
        <v>0</v>
      </c>
      <c r="QYF1468" s="11">
        <v>0</v>
      </c>
      <c r="QYG1468" s="11">
        <v>0</v>
      </c>
      <c r="QYH1468" s="11">
        <v>0</v>
      </c>
      <c r="QYI1468" s="11">
        <v>0</v>
      </c>
      <c r="QYJ1468" s="11">
        <v>0</v>
      </c>
      <c r="QYK1468" s="11">
        <v>0</v>
      </c>
      <c r="QYL1468" s="11">
        <v>0</v>
      </c>
      <c r="QYM1468" s="11">
        <v>0</v>
      </c>
      <c r="QYN1468" s="11">
        <v>0</v>
      </c>
      <c r="QYO1468" s="11">
        <v>0</v>
      </c>
      <c r="QYP1468" s="11">
        <v>0</v>
      </c>
      <c r="QYQ1468" s="11">
        <v>0</v>
      </c>
      <c r="QYR1468" s="11">
        <v>0</v>
      </c>
      <c r="QYS1468" s="11">
        <v>0</v>
      </c>
      <c r="QYT1468" s="11">
        <v>0</v>
      </c>
      <c r="QYU1468" s="11">
        <v>0</v>
      </c>
      <c r="QYV1468" s="11">
        <v>0</v>
      </c>
      <c r="QYW1468" s="11">
        <v>0</v>
      </c>
      <c r="QYX1468" s="11">
        <v>0</v>
      </c>
      <c r="QYY1468" s="11">
        <v>0</v>
      </c>
      <c r="QYZ1468" s="11">
        <v>0</v>
      </c>
      <c r="QZA1468" s="11">
        <v>0</v>
      </c>
      <c r="QZB1468" s="11">
        <v>0</v>
      </c>
      <c r="QZC1468" s="11">
        <v>0</v>
      </c>
      <c r="QZD1468" s="11">
        <v>0</v>
      </c>
      <c r="QZE1468" s="11">
        <v>0</v>
      </c>
      <c r="QZF1468" s="11">
        <v>0</v>
      </c>
      <c r="QZG1468" s="11">
        <v>0</v>
      </c>
      <c r="QZH1468" s="11">
        <v>0</v>
      </c>
      <c r="QZI1468" s="11">
        <v>0</v>
      </c>
      <c r="QZJ1468" s="11">
        <v>0</v>
      </c>
      <c r="QZK1468" s="11">
        <v>0</v>
      </c>
      <c r="QZL1468" s="11">
        <v>0</v>
      </c>
      <c r="QZM1468" s="11">
        <v>0</v>
      </c>
      <c r="QZN1468" s="11">
        <v>0</v>
      </c>
      <c r="QZO1468" s="11">
        <v>0</v>
      </c>
      <c r="QZP1468" s="11">
        <v>0</v>
      </c>
      <c r="QZQ1468" s="11">
        <v>0</v>
      </c>
      <c r="QZR1468" s="11">
        <v>0</v>
      </c>
      <c r="QZS1468" s="11">
        <v>0</v>
      </c>
      <c r="QZT1468" s="11">
        <v>0</v>
      </c>
      <c r="QZU1468" s="11">
        <v>0</v>
      </c>
      <c r="QZV1468" s="11">
        <v>0</v>
      </c>
      <c r="QZW1468" s="11">
        <v>0</v>
      </c>
      <c r="QZX1468" s="11">
        <v>0</v>
      </c>
      <c r="QZY1468" s="11">
        <v>0</v>
      </c>
      <c r="QZZ1468" s="11">
        <v>0</v>
      </c>
      <c r="RAA1468" s="11">
        <v>0</v>
      </c>
      <c r="RAB1468" s="11">
        <v>0</v>
      </c>
      <c r="RAC1468" s="11">
        <v>0</v>
      </c>
      <c r="RAD1468" s="11">
        <v>0</v>
      </c>
      <c r="RAE1468" s="11">
        <v>0</v>
      </c>
      <c r="RAF1468" s="11">
        <v>0</v>
      </c>
      <c r="RAG1468" s="11">
        <v>0</v>
      </c>
      <c r="RAH1468" s="11">
        <v>0</v>
      </c>
      <c r="RAI1468" s="11">
        <v>0</v>
      </c>
      <c r="RAJ1468" s="11">
        <v>0</v>
      </c>
      <c r="RAK1468" s="11">
        <v>0</v>
      </c>
      <c r="RAL1468" s="11">
        <v>0</v>
      </c>
      <c r="RAM1468" s="11">
        <v>0</v>
      </c>
      <c r="RAN1468" s="11">
        <v>0</v>
      </c>
      <c r="RAO1468" s="11">
        <v>0</v>
      </c>
      <c r="RAP1468" s="11">
        <v>0</v>
      </c>
      <c r="RAQ1468" s="11">
        <v>0</v>
      </c>
      <c r="RAR1468" s="11">
        <v>0</v>
      </c>
      <c r="RAS1468" s="11">
        <v>0</v>
      </c>
      <c r="RAT1468" s="11">
        <v>0</v>
      </c>
      <c r="RAU1468" s="11">
        <v>0</v>
      </c>
      <c r="RAV1468" s="11">
        <v>0</v>
      </c>
      <c r="RAW1468" s="11">
        <v>0</v>
      </c>
      <c r="RAX1468" s="11">
        <v>0</v>
      </c>
      <c r="RAY1468" s="11">
        <v>0</v>
      </c>
      <c r="RAZ1468" s="11">
        <v>0</v>
      </c>
      <c r="RBA1468" s="11">
        <v>0</v>
      </c>
      <c r="RBB1468" s="11">
        <v>0</v>
      </c>
      <c r="RBC1468" s="11">
        <v>0</v>
      </c>
      <c r="RBD1468" s="11">
        <v>0</v>
      </c>
      <c r="RBE1468" s="11">
        <v>0</v>
      </c>
      <c r="RBF1468" s="11">
        <v>0</v>
      </c>
      <c r="RBG1468" s="11">
        <v>0</v>
      </c>
      <c r="RBH1468" s="11">
        <v>0</v>
      </c>
      <c r="RBI1468" s="11">
        <v>0</v>
      </c>
      <c r="RBJ1468" s="11">
        <v>0</v>
      </c>
      <c r="RBK1468" s="11">
        <v>0</v>
      </c>
      <c r="RBL1468" s="11">
        <v>0</v>
      </c>
      <c r="RBM1468" s="11">
        <v>0</v>
      </c>
      <c r="RBN1468" s="11">
        <v>0</v>
      </c>
      <c r="RBO1468" s="11">
        <v>0</v>
      </c>
      <c r="RBP1468" s="11">
        <v>0</v>
      </c>
      <c r="RBQ1468" s="11">
        <v>0</v>
      </c>
      <c r="RBR1468" s="11">
        <v>0</v>
      </c>
      <c r="RBS1468" s="11">
        <v>0</v>
      </c>
      <c r="RBT1468" s="11">
        <v>0</v>
      </c>
      <c r="RBU1468" s="11">
        <v>0</v>
      </c>
      <c r="RBV1468" s="11">
        <v>0</v>
      </c>
      <c r="RBW1468" s="11">
        <v>0</v>
      </c>
      <c r="RBX1468" s="11">
        <v>0</v>
      </c>
      <c r="RBY1468" s="11">
        <v>0</v>
      </c>
      <c r="RBZ1468" s="11">
        <v>0</v>
      </c>
      <c r="RCA1468" s="11">
        <v>0</v>
      </c>
      <c r="RCB1468" s="11">
        <v>0</v>
      </c>
      <c r="RCC1468" s="11">
        <v>0</v>
      </c>
      <c r="RCD1468" s="11">
        <v>0</v>
      </c>
      <c r="RCE1468" s="11">
        <v>0</v>
      </c>
      <c r="RCF1468" s="11">
        <v>0</v>
      </c>
      <c r="RCG1468" s="11">
        <v>0</v>
      </c>
      <c r="RCH1468" s="11">
        <v>0</v>
      </c>
      <c r="RCI1468" s="11">
        <v>0</v>
      </c>
      <c r="RCJ1468" s="11">
        <v>0</v>
      </c>
      <c r="RCK1468" s="11">
        <v>0</v>
      </c>
      <c r="RCL1468" s="11">
        <v>0</v>
      </c>
      <c r="RCM1468" s="11">
        <v>0</v>
      </c>
      <c r="RCN1468" s="11">
        <v>0</v>
      </c>
      <c r="RCO1468" s="11">
        <v>0</v>
      </c>
      <c r="RCP1468" s="11">
        <v>0</v>
      </c>
      <c r="RCQ1468" s="11">
        <v>0</v>
      </c>
      <c r="RCR1468" s="11">
        <v>0</v>
      </c>
      <c r="RCS1468" s="11">
        <v>0</v>
      </c>
      <c r="RCT1468" s="11">
        <v>0</v>
      </c>
      <c r="RCU1468" s="11">
        <v>0</v>
      </c>
      <c r="RCV1468" s="11">
        <v>0</v>
      </c>
      <c r="RCW1468" s="11">
        <v>0</v>
      </c>
      <c r="RCX1468" s="11">
        <v>0</v>
      </c>
      <c r="RCY1468" s="11">
        <v>0</v>
      </c>
      <c r="RCZ1468" s="11">
        <v>0</v>
      </c>
      <c r="RDA1468" s="11">
        <v>0</v>
      </c>
      <c r="RDB1468" s="11">
        <v>0</v>
      </c>
      <c r="RDC1468" s="11">
        <v>0</v>
      </c>
      <c r="RDD1468" s="11">
        <v>0</v>
      </c>
      <c r="RDE1468" s="11">
        <v>0</v>
      </c>
      <c r="RDF1468" s="11">
        <v>0</v>
      </c>
      <c r="RDG1468" s="11">
        <v>0</v>
      </c>
      <c r="RDH1468" s="11">
        <v>0</v>
      </c>
      <c r="RDI1468" s="11">
        <v>0</v>
      </c>
      <c r="RDJ1468" s="11">
        <v>0</v>
      </c>
      <c r="RDK1468" s="11">
        <v>0</v>
      </c>
      <c r="RDL1468" s="11">
        <v>0</v>
      </c>
      <c r="RDM1468" s="11">
        <v>0</v>
      </c>
      <c r="RDN1468" s="11">
        <v>0</v>
      </c>
      <c r="RDO1468" s="11">
        <v>0</v>
      </c>
      <c r="RDP1468" s="11">
        <v>0</v>
      </c>
      <c r="RDQ1468" s="11">
        <v>0</v>
      </c>
      <c r="RDR1468" s="11">
        <v>0</v>
      </c>
      <c r="RDS1468" s="11">
        <v>0</v>
      </c>
      <c r="RDT1468" s="11">
        <v>0</v>
      </c>
      <c r="RDU1468" s="11">
        <v>0</v>
      </c>
      <c r="RDV1468" s="11">
        <v>0</v>
      </c>
      <c r="RDW1468" s="11">
        <v>0</v>
      </c>
      <c r="RDX1468" s="11">
        <v>0</v>
      </c>
      <c r="RDY1468" s="11">
        <v>0</v>
      </c>
      <c r="RDZ1468" s="11">
        <v>0</v>
      </c>
      <c r="REA1468" s="11">
        <v>0</v>
      </c>
      <c r="REB1468" s="11">
        <v>0</v>
      </c>
      <c r="REC1468" s="11">
        <v>0</v>
      </c>
      <c r="RED1468" s="11">
        <v>0</v>
      </c>
      <c r="REE1468" s="11">
        <v>0</v>
      </c>
      <c r="REF1468" s="11">
        <v>0</v>
      </c>
      <c r="REG1468" s="11">
        <v>0</v>
      </c>
      <c r="REH1468" s="11">
        <v>0</v>
      </c>
      <c r="REI1468" s="11">
        <v>0</v>
      </c>
      <c r="REJ1468" s="11">
        <v>0</v>
      </c>
      <c r="REK1468" s="11">
        <v>0</v>
      </c>
      <c r="REL1468" s="11">
        <v>0</v>
      </c>
      <c r="REM1468" s="11">
        <v>0</v>
      </c>
      <c r="REN1468" s="11">
        <v>0</v>
      </c>
      <c r="REO1468" s="11">
        <v>0</v>
      </c>
      <c r="REP1468" s="11">
        <v>0</v>
      </c>
      <c r="REQ1468" s="11">
        <v>0</v>
      </c>
      <c r="RER1468" s="11">
        <v>0</v>
      </c>
      <c r="RES1468" s="11">
        <v>0</v>
      </c>
      <c r="RET1468" s="11">
        <v>0</v>
      </c>
      <c r="REU1468" s="11">
        <v>0</v>
      </c>
      <c r="REV1468" s="11">
        <v>0</v>
      </c>
      <c r="REW1468" s="11">
        <v>0</v>
      </c>
      <c r="REX1468" s="11">
        <v>0</v>
      </c>
      <c r="REY1468" s="11">
        <v>0</v>
      </c>
      <c r="REZ1468" s="11">
        <v>0</v>
      </c>
      <c r="RFA1468" s="11">
        <v>0</v>
      </c>
      <c r="RFB1468" s="11">
        <v>0</v>
      </c>
      <c r="RFC1468" s="11">
        <v>0</v>
      </c>
      <c r="RFD1468" s="11">
        <v>0</v>
      </c>
      <c r="RFE1468" s="11">
        <v>0</v>
      </c>
      <c r="RFF1468" s="11">
        <v>0</v>
      </c>
      <c r="RFG1468" s="11">
        <v>0</v>
      </c>
      <c r="RFH1468" s="11">
        <v>0</v>
      </c>
      <c r="RFI1468" s="11">
        <v>0</v>
      </c>
      <c r="RFJ1468" s="11">
        <v>0</v>
      </c>
      <c r="RFK1468" s="11">
        <v>0</v>
      </c>
      <c r="RFL1468" s="11">
        <v>0</v>
      </c>
      <c r="RFM1468" s="11">
        <v>0</v>
      </c>
      <c r="RFN1468" s="11">
        <v>0</v>
      </c>
      <c r="RFO1468" s="11">
        <v>0</v>
      </c>
      <c r="RFP1468" s="11">
        <v>0</v>
      </c>
      <c r="RFQ1468" s="11">
        <v>0</v>
      </c>
      <c r="RFR1468" s="11">
        <v>0</v>
      </c>
      <c r="RFS1468" s="11">
        <v>0</v>
      </c>
      <c r="RFT1468" s="11">
        <v>0</v>
      </c>
      <c r="RFU1468" s="11">
        <v>0</v>
      </c>
      <c r="RFV1468" s="11">
        <v>0</v>
      </c>
      <c r="RFW1468" s="11">
        <v>0</v>
      </c>
      <c r="RFX1468" s="11">
        <v>0</v>
      </c>
      <c r="RFY1468" s="11">
        <v>0</v>
      </c>
      <c r="RFZ1468" s="11">
        <v>0</v>
      </c>
      <c r="RGA1468" s="11">
        <v>0</v>
      </c>
      <c r="RGB1468" s="11">
        <v>0</v>
      </c>
      <c r="RGC1468" s="11">
        <v>0</v>
      </c>
      <c r="RGD1468" s="11">
        <v>0</v>
      </c>
      <c r="RGE1468" s="11">
        <v>0</v>
      </c>
      <c r="RGF1468" s="11">
        <v>0</v>
      </c>
      <c r="RGG1468" s="11">
        <v>0</v>
      </c>
      <c r="RGH1468" s="11">
        <v>0</v>
      </c>
      <c r="RGI1468" s="11">
        <v>0</v>
      </c>
      <c r="RGJ1468" s="11">
        <v>0</v>
      </c>
      <c r="RGK1468" s="11">
        <v>0</v>
      </c>
      <c r="RGL1468" s="11">
        <v>0</v>
      </c>
      <c r="RGM1468" s="11">
        <v>0</v>
      </c>
      <c r="RGN1468" s="11">
        <v>0</v>
      </c>
      <c r="RGO1468" s="11">
        <v>0</v>
      </c>
      <c r="RGP1468" s="11">
        <v>0</v>
      </c>
      <c r="RGQ1468" s="11">
        <v>0</v>
      </c>
      <c r="RGR1468" s="11">
        <v>0</v>
      </c>
      <c r="RGS1468" s="11">
        <v>0</v>
      </c>
      <c r="RGT1468" s="11">
        <v>0</v>
      </c>
      <c r="RGU1468" s="11">
        <v>0</v>
      </c>
      <c r="RGV1468" s="11">
        <v>0</v>
      </c>
      <c r="RGW1468" s="11">
        <v>0</v>
      </c>
      <c r="RGX1468" s="11">
        <v>0</v>
      </c>
      <c r="RGY1468" s="11">
        <v>0</v>
      </c>
      <c r="RGZ1468" s="11">
        <v>0</v>
      </c>
      <c r="RHA1468" s="11">
        <v>0</v>
      </c>
      <c r="RHB1468" s="11">
        <v>0</v>
      </c>
      <c r="RHC1468" s="11">
        <v>0</v>
      </c>
      <c r="RHD1468" s="11">
        <v>0</v>
      </c>
      <c r="RHE1468" s="11">
        <v>0</v>
      </c>
      <c r="RHF1468" s="11">
        <v>0</v>
      </c>
      <c r="RHG1468" s="11">
        <v>0</v>
      </c>
      <c r="RHH1468" s="11">
        <v>0</v>
      </c>
      <c r="RHI1468" s="11">
        <v>0</v>
      </c>
      <c r="RHJ1468" s="11">
        <v>0</v>
      </c>
      <c r="RHK1468" s="11">
        <v>0</v>
      </c>
      <c r="RHL1468" s="11">
        <v>0</v>
      </c>
      <c r="RHM1468" s="11">
        <v>0</v>
      </c>
      <c r="RHN1468" s="11">
        <v>0</v>
      </c>
      <c r="RHO1468" s="11">
        <v>0</v>
      </c>
      <c r="RHP1468" s="11">
        <v>0</v>
      </c>
      <c r="RHQ1468" s="11">
        <v>0</v>
      </c>
      <c r="RHR1468" s="11">
        <v>0</v>
      </c>
      <c r="RHS1468" s="11">
        <v>0</v>
      </c>
      <c r="RHT1468" s="11">
        <v>0</v>
      </c>
      <c r="RHU1468" s="11">
        <v>0</v>
      </c>
      <c r="RHV1468" s="11">
        <v>0</v>
      </c>
      <c r="RHW1468" s="11">
        <v>0</v>
      </c>
      <c r="RHX1468" s="11">
        <v>0</v>
      </c>
      <c r="RHY1468" s="11">
        <v>0</v>
      </c>
      <c r="RHZ1468" s="11">
        <v>0</v>
      </c>
      <c r="RIA1468" s="11">
        <v>0</v>
      </c>
      <c r="RIB1468" s="11">
        <v>0</v>
      </c>
      <c r="RIC1468" s="11">
        <v>0</v>
      </c>
      <c r="RID1468" s="11">
        <v>0</v>
      </c>
      <c r="RIE1468" s="11">
        <v>0</v>
      </c>
      <c r="RIF1468" s="11">
        <v>0</v>
      </c>
      <c r="RIG1468" s="11">
        <v>0</v>
      </c>
      <c r="RIH1468" s="11">
        <v>0</v>
      </c>
      <c r="RII1468" s="11">
        <v>0</v>
      </c>
      <c r="RIJ1468" s="11">
        <v>0</v>
      </c>
      <c r="RIK1468" s="11">
        <v>0</v>
      </c>
      <c r="RIL1468" s="11">
        <v>0</v>
      </c>
      <c r="RIM1468" s="11">
        <v>0</v>
      </c>
      <c r="RIN1468" s="11">
        <v>0</v>
      </c>
      <c r="RIO1468" s="11">
        <v>0</v>
      </c>
      <c r="RIP1468" s="11">
        <v>0</v>
      </c>
      <c r="RIQ1468" s="11">
        <v>0</v>
      </c>
      <c r="RIR1468" s="11">
        <v>0</v>
      </c>
      <c r="RIS1468" s="11">
        <v>0</v>
      </c>
      <c r="RIT1468" s="11">
        <v>0</v>
      </c>
      <c r="RIU1468" s="11">
        <v>0</v>
      </c>
      <c r="RIV1468" s="11">
        <v>0</v>
      </c>
      <c r="RIW1468" s="11">
        <v>0</v>
      </c>
      <c r="RIX1468" s="11">
        <v>0</v>
      </c>
      <c r="RIY1468" s="11">
        <v>0</v>
      </c>
      <c r="RIZ1468" s="11">
        <v>0</v>
      </c>
      <c r="RJA1468" s="11">
        <v>0</v>
      </c>
      <c r="RJB1468" s="11">
        <v>0</v>
      </c>
      <c r="RJC1468" s="11">
        <v>0</v>
      </c>
      <c r="RJD1468" s="11">
        <v>0</v>
      </c>
      <c r="RJE1468" s="11">
        <v>0</v>
      </c>
      <c r="RJF1468" s="11">
        <v>0</v>
      </c>
      <c r="RJG1468" s="11">
        <v>0</v>
      </c>
      <c r="RJH1468" s="11">
        <v>0</v>
      </c>
      <c r="RJI1468" s="11">
        <v>0</v>
      </c>
      <c r="RJJ1468" s="11">
        <v>0</v>
      </c>
      <c r="RJK1468" s="11">
        <v>0</v>
      </c>
      <c r="RJL1468" s="11">
        <v>0</v>
      </c>
      <c r="RJM1468" s="11">
        <v>0</v>
      </c>
      <c r="RJN1468" s="11">
        <v>0</v>
      </c>
      <c r="RJO1468" s="11">
        <v>0</v>
      </c>
      <c r="RJP1468" s="11">
        <v>0</v>
      </c>
      <c r="RJQ1468" s="11">
        <v>0</v>
      </c>
      <c r="RJR1468" s="11">
        <v>0</v>
      </c>
      <c r="RJS1468" s="11">
        <v>0</v>
      </c>
      <c r="RJT1468" s="11">
        <v>0</v>
      </c>
      <c r="RJU1468" s="11">
        <v>0</v>
      </c>
      <c r="RJV1468" s="11">
        <v>0</v>
      </c>
      <c r="RJW1468" s="11">
        <v>0</v>
      </c>
      <c r="RJX1468" s="11">
        <v>0</v>
      </c>
      <c r="RJY1468" s="11">
        <v>0</v>
      </c>
      <c r="RJZ1468" s="11">
        <v>0</v>
      </c>
      <c r="RKA1468" s="11">
        <v>0</v>
      </c>
      <c r="RKB1468" s="11">
        <v>0</v>
      </c>
      <c r="RKC1468" s="11">
        <v>0</v>
      </c>
      <c r="RKD1468" s="11">
        <v>0</v>
      </c>
      <c r="RKE1468" s="11">
        <v>0</v>
      </c>
      <c r="RKF1468" s="11">
        <v>0</v>
      </c>
      <c r="RKG1468" s="11">
        <v>0</v>
      </c>
      <c r="RKH1468" s="11">
        <v>0</v>
      </c>
      <c r="RKI1468" s="11">
        <v>0</v>
      </c>
      <c r="RKJ1468" s="11">
        <v>0</v>
      </c>
      <c r="RKK1468" s="11">
        <v>0</v>
      </c>
      <c r="RKL1468" s="11">
        <v>0</v>
      </c>
      <c r="RKM1468" s="11">
        <v>0</v>
      </c>
      <c r="RKN1468" s="11">
        <v>0</v>
      </c>
      <c r="RKO1468" s="11">
        <v>0</v>
      </c>
      <c r="RKP1468" s="11">
        <v>0</v>
      </c>
      <c r="RKQ1468" s="11">
        <v>0</v>
      </c>
      <c r="RKR1468" s="11">
        <v>0</v>
      </c>
      <c r="RKS1468" s="11">
        <v>0</v>
      </c>
      <c r="RKT1468" s="11">
        <v>0</v>
      </c>
      <c r="RKU1468" s="11">
        <v>0</v>
      </c>
      <c r="RKV1468" s="11">
        <v>0</v>
      </c>
      <c r="RKW1468" s="11">
        <v>0</v>
      </c>
      <c r="RKX1468" s="11">
        <v>0</v>
      </c>
      <c r="RKY1468" s="11">
        <v>0</v>
      </c>
      <c r="RKZ1468" s="11">
        <v>0</v>
      </c>
      <c r="RLA1468" s="11">
        <v>0</v>
      </c>
      <c r="RLB1468" s="11">
        <v>0</v>
      </c>
      <c r="RLC1468" s="11">
        <v>0</v>
      </c>
      <c r="RLD1468" s="11">
        <v>0</v>
      </c>
      <c r="RLE1468" s="11">
        <v>0</v>
      </c>
      <c r="RLF1468" s="11">
        <v>0</v>
      </c>
      <c r="RLG1468" s="11">
        <v>0</v>
      </c>
      <c r="RLH1468" s="11">
        <v>0</v>
      </c>
      <c r="RLI1468" s="11">
        <v>0</v>
      </c>
      <c r="RLJ1468" s="11">
        <v>0</v>
      </c>
      <c r="RLK1468" s="11">
        <v>0</v>
      </c>
      <c r="RLL1468" s="11">
        <v>0</v>
      </c>
      <c r="RLM1468" s="11">
        <v>0</v>
      </c>
      <c r="RLN1468" s="11">
        <v>0</v>
      </c>
      <c r="RLO1468" s="11">
        <v>0</v>
      </c>
      <c r="RLP1468" s="11">
        <v>0</v>
      </c>
      <c r="RLQ1468" s="11">
        <v>0</v>
      </c>
      <c r="RLR1468" s="11">
        <v>0</v>
      </c>
      <c r="RLS1468" s="11">
        <v>0</v>
      </c>
      <c r="RLT1468" s="11">
        <v>0</v>
      </c>
      <c r="RLU1468" s="11">
        <v>0</v>
      </c>
      <c r="RLV1468" s="11">
        <v>0</v>
      </c>
      <c r="RLW1468" s="11">
        <v>0</v>
      </c>
      <c r="RLX1468" s="11">
        <v>0</v>
      </c>
      <c r="RLY1468" s="11">
        <v>0</v>
      </c>
      <c r="RLZ1468" s="11">
        <v>0</v>
      </c>
      <c r="RMA1468" s="11">
        <v>0</v>
      </c>
      <c r="RMB1468" s="11">
        <v>0</v>
      </c>
      <c r="RMC1468" s="11">
        <v>0</v>
      </c>
      <c r="RMD1468" s="11">
        <v>0</v>
      </c>
      <c r="RME1468" s="11">
        <v>0</v>
      </c>
      <c r="RMF1468" s="11">
        <v>0</v>
      </c>
      <c r="RMG1468" s="11">
        <v>0</v>
      </c>
      <c r="RMH1468" s="11">
        <v>0</v>
      </c>
      <c r="RMI1468" s="11">
        <v>0</v>
      </c>
      <c r="RMJ1468" s="11">
        <v>0</v>
      </c>
      <c r="RMK1468" s="11">
        <v>0</v>
      </c>
      <c r="RML1468" s="11">
        <v>0</v>
      </c>
      <c r="RMM1468" s="11">
        <v>0</v>
      </c>
      <c r="RMN1468" s="11">
        <v>0</v>
      </c>
      <c r="RMO1468" s="11">
        <v>0</v>
      </c>
      <c r="RMP1468" s="11">
        <v>0</v>
      </c>
      <c r="RMQ1468" s="11">
        <v>0</v>
      </c>
      <c r="RMR1468" s="11">
        <v>0</v>
      </c>
      <c r="RMS1468" s="11">
        <v>0</v>
      </c>
      <c r="RMT1468" s="11">
        <v>0</v>
      </c>
      <c r="RMU1468" s="11">
        <v>0</v>
      </c>
      <c r="RMV1468" s="11">
        <v>0</v>
      </c>
      <c r="RMW1468" s="11">
        <v>0</v>
      </c>
      <c r="RMX1468" s="11">
        <v>0</v>
      </c>
      <c r="RMY1468" s="11">
        <v>0</v>
      </c>
      <c r="RMZ1468" s="11">
        <v>0</v>
      </c>
      <c r="RNA1468" s="11">
        <v>0</v>
      </c>
      <c r="RNB1468" s="11">
        <v>0</v>
      </c>
      <c r="RNC1468" s="11">
        <v>0</v>
      </c>
      <c r="RND1468" s="11">
        <v>0</v>
      </c>
      <c r="RNE1468" s="11">
        <v>0</v>
      </c>
      <c r="RNF1468" s="11">
        <v>0</v>
      </c>
      <c r="RNG1468" s="11">
        <v>0</v>
      </c>
      <c r="RNH1468" s="11">
        <v>0</v>
      </c>
      <c r="RNI1468" s="11">
        <v>0</v>
      </c>
      <c r="RNJ1468" s="11">
        <v>0</v>
      </c>
      <c r="RNK1468" s="11">
        <v>0</v>
      </c>
      <c r="RNL1468" s="11">
        <v>0</v>
      </c>
      <c r="RNM1468" s="11">
        <v>0</v>
      </c>
      <c r="RNN1468" s="11">
        <v>0</v>
      </c>
      <c r="RNO1468" s="11">
        <v>0</v>
      </c>
      <c r="RNP1468" s="11">
        <v>0</v>
      </c>
      <c r="RNQ1468" s="11">
        <v>0</v>
      </c>
      <c r="RNR1468" s="11">
        <v>0</v>
      </c>
      <c r="RNS1468" s="11">
        <v>0</v>
      </c>
      <c r="RNT1468" s="11">
        <v>0</v>
      </c>
      <c r="RNU1468" s="11">
        <v>0</v>
      </c>
      <c r="RNV1468" s="11">
        <v>0</v>
      </c>
      <c r="RNW1468" s="11">
        <v>0</v>
      </c>
      <c r="RNX1468" s="11">
        <v>0</v>
      </c>
      <c r="RNY1468" s="11">
        <v>0</v>
      </c>
      <c r="RNZ1468" s="11">
        <v>0</v>
      </c>
      <c r="ROA1468" s="11">
        <v>0</v>
      </c>
      <c r="ROB1468" s="11">
        <v>0</v>
      </c>
      <c r="ROC1468" s="11">
        <v>0</v>
      </c>
      <c r="ROD1468" s="11">
        <v>0</v>
      </c>
      <c r="ROE1468" s="11">
        <v>0</v>
      </c>
      <c r="ROF1468" s="11">
        <v>0</v>
      </c>
      <c r="ROG1468" s="11">
        <v>0</v>
      </c>
      <c r="ROH1468" s="11">
        <v>0</v>
      </c>
      <c r="ROI1468" s="11">
        <v>0</v>
      </c>
      <c r="ROJ1468" s="11">
        <v>0</v>
      </c>
      <c r="ROK1468" s="11">
        <v>0</v>
      </c>
      <c r="ROL1468" s="11">
        <v>0</v>
      </c>
      <c r="ROM1468" s="11">
        <v>0</v>
      </c>
      <c r="RON1468" s="11">
        <v>0</v>
      </c>
      <c r="ROO1468" s="11">
        <v>0</v>
      </c>
      <c r="ROP1468" s="11">
        <v>0</v>
      </c>
      <c r="ROQ1468" s="11">
        <v>0</v>
      </c>
      <c r="ROR1468" s="11">
        <v>0</v>
      </c>
      <c r="ROS1468" s="11">
        <v>0</v>
      </c>
      <c r="ROT1468" s="11">
        <v>0</v>
      </c>
      <c r="ROU1468" s="11">
        <v>0</v>
      </c>
      <c r="ROV1468" s="11">
        <v>0</v>
      </c>
      <c r="ROW1468" s="11">
        <v>0</v>
      </c>
      <c r="ROX1468" s="11">
        <v>0</v>
      </c>
      <c r="ROY1468" s="11">
        <v>0</v>
      </c>
      <c r="ROZ1468" s="11">
        <v>0</v>
      </c>
      <c r="RPA1468" s="11">
        <v>0</v>
      </c>
      <c r="RPB1468" s="11">
        <v>0</v>
      </c>
      <c r="RPC1468" s="11">
        <v>0</v>
      </c>
      <c r="RPD1468" s="11">
        <v>0</v>
      </c>
      <c r="RPE1468" s="11">
        <v>0</v>
      </c>
      <c r="RPF1468" s="11">
        <v>0</v>
      </c>
      <c r="RPG1468" s="11">
        <v>0</v>
      </c>
      <c r="RPH1468" s="11">
        <v>0</v>
      </c>
      <c r="RPI1468" s="11">
        <v>0</v>
      </c>
      <c r="RPJ1468" s="11">
        <v>0</v>
      </c>
      <c r="RPK1468" s="11">
        <v>0</v>
      </c>
      <c r="RPL1468" s="11">
        <v>0</v>
      </c>
      <c r="RPM1468" s="11">
        <v>0</v>
      </c>
      <c r="RPN1468" s="11">
        <v>0</v>
      </c>
      <c r="RPO1468" s="11">
        <v>0</v>
      </c>
      <c r="RPP1468" s="11">
        <v>0</v>
      </c>
      <c r="RPQ1468" s="11">
        <v>0</v>
      </c>
      <c r="RPR1468" s="11">
        <v>0</v>
      </c>
      <c r="RPS1468" s="11">
        <v>0</v>
      </c>
      <c r="RPT1468" s="11">
        <v>0</v>
      </c>
      <c r="RPU1468" s="11">
        <v>0</v>
      </c>
      <c r="RPV1468" s="11">
        <v>0</v>
      </c>
      <c r="RPW1468" s="11">
        <v>0</v>
      </c>
      <c r="RPX1468" s="11">
        <v>0</v>
      </c>
      <c r="RPY1468" s="11">
        <v>0</v>
      </c>
      <c r="RPZ1468" s="11">
        <v>0</v>
      </c>
      <c r="RQA1468" s="11">
        <v>0</v>
      </c>
      <c r="RQB1468" s="11">
        <v>0</v>
      </c>
      <c r="RQC1468" s="11">
        <v>0</v>
      </c>
      <c r="RQD1468" s="11">
        <v>0</v>
      </c>
      <c r="RQE1468" s="11">
        <v>0</v>
      </c>
      <c r="RQF1468" s="11">
        <v>0</v>
      </c>
      <c r="RQG1468" s="11">
        <v>0</v>
      </c>
      <c r="RQH1468" s="11">
        <v>0</v>
      </c>
      <c r="RQI1468" s="11">
        <v>0</v>
      </c>
      <c r="RQJ1468" s="11">
        <v>0</v>
      </c>
      <c r="RQK1468" s="11">
        <v>0</v>
      </c>
      <c r="RQL1468" s="11">
        <v>0</v>
      </c>
      <c r="RQM1468" s="11">
        <v>0</v>
      </c>
      <c r="RQN1468" s="11">
        <v>0</v>
      </c>
      <c r="RQO1468" s="11">
        <v>0</v>
      </c>
      <c r="RQP1468" s="11">
        <v>0</v>
      </c>
      <c r="RQQ1468" s="11">
        <v>0</v>
      </c>
      <c r="RQR1468" s="11">
        <v>0</v>
      </c>
      <c r="RQS1468" s="11">
        <v>0</v>
      </c>
      <c r="RQT1468" s="11">
        <v>0</v>
      </c>
      <c r="RQU1468" s="11">
        <v>0</v>
      </c>
      <c r="RQV1468" s="11">
        <v>0</v>
      </c>
      <c r="RQW1468" s="11">
        <v>0</v>
      </c>
      <c r="RQX1468" s="11">
        <v>0</v>
      </c>
      <c r="RQY1468" s="11">
        <v>0</v>
      </c>
      <c r="RQZ1468" s="11">
        <v>0</v>
      </c>
      <c r="RRA1468" s="11">
        <v>0</v>
      </c>
      <c r="RRB1468" s="11">
        <v>0</v>
      </c>
      <c r="RRC1468" s="11">
        <v>0</v>
      </c>
      <c r="RRD1468" s="11">
        <v>0</v>
      </c>
      <c r="RRE1468" s="11">
        <v>0</v>
      </c>
      <c r="RRF1468" s="11">
        <v>0</v>
      </c>
      <c r="RRG1468" s="11">
        <v>0</v>
      </c>
      <c r="RRH1468" s="11">
        <v>0</v>
      </c>
      <c r="RRI1468" s="11">
        <v>0</v>
      </c>
      <c r="RRJ1468" s="11">
        <v>0</v>
      </c>
      <c r="RRK1468" s="11">
        <v>0</v>
      </c>
      <c r="RRL1468" s="11">
        <v>0</v>
      </c>
      <c r="RRM1468" s="11">
        <v>0</v>
      </c>
      <c r="RRN1468" s="11">
        <v>0</v>
      </c>
      <c r="RRO1468" s="11">
        <v>0</v>
      </c>
      <c r="RRP1468" s="11">
        <v>0</v>
      </c>
      <c r="RRQ1468" s="11">
        <v>0</v>
      </c>
      <c r="RRR1468" s="11">
        <v>0</v>
      </c>
      <c r="RRS1468" s="11">
        <v>0</v>
      </c>
      <c r="RRT1468" s="11">
        <v>0</v>
      </c>
      <c r="RRU1468" s="11">
        <v>0</v>
      </c>
      <c r="RRV1468" s="11">
        <v>0</v>
      </c>
      <c r="RRW1468" s="11">
        <v>0</v>
      </c>
      <c r="RRX1468" s="11">
        <v>0</v>
      </c>
      <c r="RRY1468" s="11">
        <v>0</v>
      </c>
      <c r="RRZ1468" s="11">
        <v>0</v>
      </c>
      <c r="RSA1468" s="11">
        <v>0</v>
      </c>
      <c r="RSB1468" s="11">
        <v>0</v>
      </c>
      <c r="RSC1468" s="11">
        <v>0</v>
      </c>
      <c r="RSD1468" s="11">
        <v>0</v>
      </c>
      <c r="RSE1468" s="11">
        <v>0</v>
      </c>
      <c r="RSF1468" s="11">
        <v>0</v>
      </c>
      <c r="RSG1468" s="11">
        <v>0</v>
      </c>
      <c r="RSH1468" s="11">
        <v>0</v>
      </c>
      <c r="RSI1468" s="11">
        <v>0</v>
      </c>
      <c r="RSJ1468" s="11">
        <v>0</v>
      </c>
      <c r="RSK1468" s="11">
        <v>0</v>
      </c>
      <c r="RSL1468" s="11">
        <v>0</v>
      </c>
      <c r="RSM1468" s="11">
        <v>0</v>
      </c>
      <c r="RSN1468" s="11">
        <v>0</v>
      </c>
      <c r="RSO1468" s="11">
        <v>0</v>
      </c>
      <c r="RSP1468" s="11">
        <v>0</v>
      </c>
      <c r="RSQ1468" s="11">
        <v>0</v>
      </c>
      <c r="RSR1468" s="11">
        <v>0</v>
      </c>
      <c r="RSS1468" s="11">
        <v>0</v>
      </c>
      <c r="RST1468" s="11">
        <v>0</v>
      </c>
      <c r="RSU1468" s="11">
        <v>0</v>
      </c>
      <c r="RSV1468" s="11">
        <v>0</v>
      </c>
      <c r="RSW1468" s="11">
        <v>0</v>
      </c>
      <c r="RSX1468" s="11">
        <v>0</v>
      </c>
      <c r="RSY1468" s="11">
        <v>0</v>
      </c>
      <c r="RSZ1468" s="11">
        <v>0</v>
      </c>
      <c r="RTA1468" s="11">
        <v>0</v>
      </c>
      <c r="RTB1468" s="11">
        <v>0</v>
      </c>
      <c r="RTC1468" s="11">
        <v>0</v>
      </c>
      <c r="RTD1468" s="11">
        <v>0</v>
      </c>
      <c r="RTE1468" s="11">
        <v>0</v>
      </c>
      <c r="RTF1468" s="11">
        <v>0</v>
      </c>
      <c r="RTG1468" s="11">
        <v>0</v>
      </c>
      <c r="RTH1468" s="11">
        <v>0</v>
      </c>
      <c r="RTI1468" s="11">
        <v>0</v>
      </c>
      <c r="RTJ1468" s="11">
        <v>0</v>
      </c>
      <c r="RTK1468" s="11">
        <v>0</v>
      </c>
      <c r="RTL1468" s="11">
        <v>0</v>
      </c>
      <c r="RTM1468" s="11">
        <v>0</v>
      </c>
      <c r="RTN1468" s="11">
        <v>0</v>
      </c>
      <c r="RTO1468" s="11">
        <v>0</v>
      </c>
      <c r="RTP1468" s="11">
        <v>0</v>
      </c>
      <c r="RTQ1468" s="11">
        <v>0</v>
      </c>
      <c r="RTR1468" s="11">
        <v>0</v>
      </c>
      <c r="RTS1468" s="11">
        <v>0</v>
      </c>
      <c r="RTT1468" s="11">
        <v>0</v>
      </c>
      <c r="RTU1468" s="11">
        <v>0</v>
      </c>
      <c r="RTV1468" s="11">
        <v>0</v>
      </c>
      <c r="RTW1468" s="11">
        <v>0</v>
      </c>
      <c r="RTX1468" s="11">
        <v>0</v>
      </c>
      <c r="RTY1468" s="11">
        <v>0</v>
      </c>
      <c r="RTZ1468" s="11">
        <v>0</v>
      </c>
      <c r="RUA1468" s="11">
        <v>0</v>
      </c>
      <c r="RUB1468" s="11">
        <v>0</v>
      </c>
      <c r="RUC1468" s="11">
        <v>0</v>
      </c>
      <c r="RUD1468" s="11">
        <v>0</v>
      </c>
      <c r="RUE1468" s="11">
        <v>0</v>
      </c>
      <c r="RUF1468" s="11">
        <v>0</v>
      </c>
      <c r="RUG1468" s="11">
        <v>0</v>
      </c>
      <c r="RUH1468" s="11">
        <v>0</v>
      </c>
      <c r="RUI1468" s="11">
        <v>0</v>
      </c>
      <c r="RUJ1468" s="11">
        <v>0</v>
      </c>
      <c r="RUK1468" s="11">
        <v>0</v>
      </c>
      <c r="RUL1468" s="11">
        <v>0</v>
      </c>
      <c r="RUM1468" s="11">
        <v>0</v>
      </c>
      <c r="RUN1468" s="11">
        <v>0</v>
      </c>
      <c r="RUO1468" s="11">
        <v>0</v>
      </c>
      <c r="RUP1468" s="11">
        <v>0</v>
      </c>
      <c r="RUQ1468" s="11">
        <v>0</v>
      </c>
      <c r="RUR1468" s="11">
        <v>0</v>
      </c>
      <c r="RUS1468" s="11">
        <v>0</v>
      </c>
      <c r="RUT1468" s="11">
        <v>0</v>
      </c>
      <c r="RUU1468" s="11">
        <v>0</v>
      </c>
      <c r="RUV1468" s="11">
        <v>0</v>
      </c>
      <c r="RUW1468" s="11">
        <v>0</v>
      </c>
      <c r="RUX1468" s="11">
        <v>0</v>
      </c>
      <c r="RUY1468" s="11">
        <v>0</v>
      </c>
      <c r="RUZ1468" s="11">
        <v>0</v>
      </c>
      <c r="RVA1468" s="11">
        <v>0</v>
      </c>
      <c r="RVB1468" s="11">
        <v>0</v>
      </c>
      <c r="RVC1468" s="11">
        <v>0</v>
      </c>
      <c r="RVD1468" s="11">
        <v>0</v>
      </c>
      <c r="RVE1468" s="11">
        <v>0</v>
      </c>
      <c r="RVF1468" s="11">
        <v>0</v>
      </c>
      <c r="RVG1468" s="11">
        <v>0</v>
      </c>
      <c r="RVH1468" s="11">
        <v>0</v>
      </c>
      <c r="RVI1468" s="11">
        <v>0</v>
      </c>
      <c r="RVJ1468" s="11">
        <v>0</v>
      </c>
      <c r="RVK1468" s="11">
        <v>0</v>
      </c>
      <c r="RVL1468" s="11">
        <v>0</v>
      </c>
      <c r="RVM1468" s="11">
        <v>0</v>
      </c>
      <c r="RVN1468" s="11">
        <v>0</v>
      </c>
      <c r="RVO1468" s="11">
        <v>0</v>
      </c>
      <c r="RVP1468" s="11">
        <v>0</v>
      </c>
      <c r="RVQ1468" s="11">
        <v>0</v>
      </c>
      <c r="RVR1468" s="11">
        <v>0</v>
      </c>
      <c r="RVS1468" s="11">
        <v>0</v>
      </c>
      <c r="RVT1468" s="11">
        <v>0</v>
      </c>
      <c r="RVU1468" s="11">
        <v>0</v>
      </c>
      <c r="RVV1468" s="11">
        <v>0</v>
      </c>
      <c r="RVW1468" s="11">
        <v>0</v>
      </c>
      <c r="RVX1468" s="11">
        <v>0</v>
      </c>
      <c r="RVY1468" s="11">
        <v>0</v>
      </c>
      <c r="RVZ1468" s="11">
        <v>0</v>
      </c>
      <c r="RWA1468" s="11">
        <v>0</v>
      </c>
      <c r="RWB1468" s="11">
        <v>0</v>
      </c>
      <c r="RWC1468" s="11">
        <v>0</v>
      </c>
      <c r="RWD1468" s="11">
        <v>0</v>
      </c>
      <c r="RWE1468" s="11">
        <v>0</v>
      </c>
      <c r="RWF1468" s="11">
        <v>0</v>
      </c>
      <c r="RWG1468" s="11">
        <v>0</v>
      </c>
      <c r="RWH1468" s="11">
        <v>0</v>
      </c>
      <c r="RWI1468" s="11">
        <v>0</v>
      </c>
      <c r="RWJ1468" s="11">
        <v>0</v>
      </c>
      <c r="RWK1468" s="11">
        <v>0</v>
      </c>
      <c r="RWL1468" s="11">
        <v>0</v>
      </c>
      <c r="RWM1468" s="11">
        <v>0</v>
      </c>
      <c r="RWN1468" s="11">
        <v>0</v>
      </c>
      <c r="RWO1468" s="11">
        <v>0</v>
      </c>
      <c r="RWP1468" s="11">
        <v>0</v>
      </c>
      <c r="RWQ1468" s="11">
        <v>0</v>
      </c>
      <c r="RWR1468" s="11">
        <v>0</v>
      </c>
      <c r="RWS1468" s="11">
        <v>0</v>
      </c>
      <c r="RWT1468" s="11">
        <v>0</v>
      </c>
      <c r="RWU1468" s="11">
        <v>0</v>
      </c>
      <c r="RWV1468" s="11">
        <v>0</v>
      </c>
      <c r="RWW1468" s="11">
        <v>0</v>
      </c>
      <c r="RWX1468" s="11">
        <v>0</v>
      </c>
      <c r="RWY1468" s="11">
        <v>0</v>
      </c>
      <c r="RWZ1468" s="11">
        <v>0</v>
      </c>
      <c r="RXA1468" s="11">
        <v>0</v>
      </c>
      <c r="RXB1468" s="11">
        <v>0</v>
      </c>
      <c r="RXC1468" s="11">
        <v>0</v>
      </c>
      <c r="RXD1468" s="11">
        <v>0</v>
      </c>
      <c r="RXE1468" s="11">
        <v>0</v>
      </c>
      <c r="RXF1468" s="11">
        <v>0</v>
      </c>
      <c r="RXG1468" s="11">
        <v>0</v>
      </c>
      <c r="RXH1468" s="11">
        <v>0</v>
      </c>
      <c r="RXI1468" s="11">
        <v>0</v>
      </c>
      <c r="RXJ1468" s="11">
        <v>0</v>
      </c>
      <c r="RXK1468" s="11">
        <v>0</v>
      </c>
      <c r="RXL1468" s="11">
        <v>0</v>
      </c>
      <c r="RXM1468" s="11">
        <v>0</v>
      </c>
      <c r="RXN1468" s="11">
        <v>0</v>
      </c>
      <c r="RXO1468" s="11">
        <v>0</v>
      </c>
      <c r="RXP1468" s="11">
        <v>0</v>
      </c>
      <c r="RXQ1468" s="11">
        <v>0</v>
      </c>
      <c r="RXR1468" s="11">
        <v>0</v>
      </c>
      <c r="RXS1468" s="11">
        <v>0</v>
      </c>
      <c r="RXT1468" s="11">
        <v>0</v>
      </c>
      <c r="RXU1468" s="11">
        <v>0</v>
      </c>
      <c r="RXV1468" s="11">
        <v>0</v>
      </c>
      <c r="RXW1468" s="11">
        <v>0</v>
      </c>
      <c r="RXX1468" s="11">
        <v>0</v>
      </c>
      <c r="RXY1468" s="11">
        <v>0</v>
      </c>
      <c r="RXZ1468" s="11">
        <v>0</v>
      </c>
      <c r="RYA1468" s="11">
        <v>0</v>
      </c>
      <c r="RYB1468" s="11">
        <v>0</v>
      </c>
      <c r="RYC1468" s="11">
        <v>0</v>
      </c>
      <c r="RYD1468" s="11">
        <v>0</v>
      </c>
      <c r="RYE1468" s="11">
        <v>0</v>
      </c>
      <c r="RYF1468" s="11">
        <v>0</v>
      </c>
      <c r="RYG1468" s="11">
        <v>0</v>
      </c>
      <c r="RYH1468" s="11">
        <v>0</v>
      </c>
      <c r="RYI1468" s="11">
        <v>0</v>
      </c>
      <c r="RYJ1468" s="11">
        <v>0</v>
      </c>
      <c r="RYK1468" s="11">
        <v>0</v>
      </c>
      <c r="RYL1468" s="11">
        <v>0</v>
      </c>
      <c r="RYM1468" s="11">
        <v>0</v>
      </c>
      <c r="RYN1468" s="11">
        <v>0</v>
      </c>
      <c r="RYO1468" s="11">
        <v>0</v>
      </c>
      <c r="RYP1468" s="11">
        <v>0</v>
      </c>
      <c r="RYQ1468" s="11">
        <v>0</v>
      </c>
      <c r="RYR1468" s="11">
        <v>0</v>
      </c>
      <c r="RYS1468" s="11">
        <v>0</v>
      </c>
      <c r="RYT1468" s="11">
        <v>0</v>
      </c>
      <c r="RYU1468" s="11">
        <v>0</v>
      </c>
      <c r="RYV1468" s="11">
        <v>0</v>
      </c>
      <c r="RYW1468" s="11">
        <v>0</v>
      </c>
      <c r="RYX1468" s="11">
        <v>0</v>
      </c>
      <c r="RYY1468" s="11">
        <v>0</v>
      </c>
      <c r="RYZ1468" s="11">
        <v>0</v>
      </c>
      <c r="RZA1468" s="11">
        <v>0</v>
      </c>
      <c r="RZB1468" s="11">
        <v>0</v>
      </c>
      <c r="RZC1468" s="11">
        <v>0</v>
      </c>
      <c r="RZD1468" s="11">
        <v>0</v>
      </c>
      <c r="RZE1468" s="11">
        <v>0</v>
      </c>
      <c r="RZF1468" s="11">
        <v>0</v>
      </c>
      <c r="RZG1468" s="11">
        <v>0</v>
      </c>
      <c r="RZH1468" s="11">
        <v>0</v>
      </c>
      <c r="RZI1468" s="11">
        <v>0</v>
      </c>
      <c r="RZJ1468" s="11">
        <v>0</v>
      </c>
      <c r="RZK1468" s="11">
        <v>0</v>
      </c>
      <c r="RZL1468" s="11">
        <v>0</v>
      </c>
      <c r="RZM1468" s="11">
        <v>0</v>
      </c>
      <c r="RZN1468" s="11">
        <v>0</v>
      </c>
      <c r="RZO1468" s="11">
        <v>0</v>
      </c>
      <c r="RZP1468" s="11">
        <v>0</v>
      </c>
      <c r="RZQ1468" s="11">
        <v>0</v>
      </c>
      <c r="RZR1468" s="11">
        <v>0</v>
      </c>
      <c r="RZS1468" s="11">
        <v>0</v>
      </c>
      <c r="RZT1468" s="11">
        <v>0</v>
      </c>
      <c r="RZU1468" s="11">
        <v>0</v>
      </c>
      <c r="RZV1468" s="11">
        <v>0</v>
      </c>
      <c r="RZW1468" s="11">
        <v>0</v>
      </c>
      <c r="RZX1468" s="11">
        <v>0</v>
      </c>
      <c r="RZY1468" s="11">
        <v>0</v>
      </c>
      <c r="RZZ1468" s="11">
        <v>0</v>
      </c>
      <c r="SAA1468" s="11">
        <v>0</v>
      </c>
      <c r="SAB1468" s="11">
        <v>0</v>
      </c>
      <c r="SAC1468" s="11">
        <v>0</v>
      </c>
      <c r="SAD1468" s="11">
        <v>0</v>
      </c>
      <c r="SAE1468" s="11">
        <v>0</v>
      </c>
      <c r="SAF1468" s="11">
        <v>0</v>
      </c>
      <c r="SAG1468" s="11">
        <v>0</v>
      </c>
      <c r="SAH1468" s="11">
        <v>0</v>
      </c>
      <c r="SAI1468" s="11">
        <v>0</v>
      </c>
      <c r="SAJ1468" s="11">
        <v>0</v>
      </c>
      <c r="SAK1468" s="11">
        <v>0</v>
      </c>
      <c r="SAL1468" s="11">
        <v>0</v>
      </c>
      <c r="SAM1468" s="11">
        <v>0</v>
      </c>
      <c r="SAN1468" s="11">
        <v>0</v>
      </c>
      <c r="SAO1468" s="11">
        <v>0</v>
      </c>
      <c r="SAP1468" s="11">
        <v>0</v>
      </c>
      <c r="SAQ1468" s="11">
        <v>0</v>
      </c>
      <c r="SAR1468" s="11">
        <v>0</v>
      </c>
      <c r="SAS1468" s="11">
        <v>0</v>
      </c>
      <c r="SAT1468" s="11">
        <v>0</v>
      </c>
      <c r="SAU1468" s="11">
        <v>0</v>
      </c>
      <c r="SAV1468" s="11">
        <v>0</v>
      </c>
      <c r="SAW1468" s="11">
        <v>0</v>
      </c>
      <c r="SAX1468" s="11">
        <v>0</v>
      </c>
      <c r="SAY1468" s="11">
        <v>0</v>
      </c>
      <c r="SAZ1468" s="11">
        <v>0</v>
      </c>
      <c r="SBA1468" s="11">
        <v>0</v>
      </c>
      <c r="SBB1468" s="11">
        <v>0</v>
      </c>
      <c r="SBC1468" s="11">
        <v>0</v>
      </c>
      <c r="SBD1468" s="11">
        <v>0</v>
      </c>
      <c r="SBE1468" s="11">
        <v>0</v>
      </c>
      <c r="SBF1468" s="11">
        <v>0</v>
      </c>
      <c r="SBG1468" s="11">
        <v>0</v>
      </c>
      <c r="SBH1468" s="11">
        <v>0</v>
      </c>
      <c r="SBI1468" s="11">
        <v>0</v>
      </c>
      <c r="SBJ1468" s="11">
        <v>0</v>
      </c>
      <c r="SBK1468" s="11">
        <v>0</v>
      </c>
      <c r="SBL1468" s="11">
        <v>0</v>
      </c>
      <c r="SBM1468" s="11">
        <v>0</v>
      </c>
      <c r="SBN1468" s="11">
        <v>0</v>
      </c>
      <c r="SBO1468" s="11">
        <v>0</v>
      </c>
      <c r="SBP1468" s="11">
        <v>0</v>
      </c>
      <c r="SBQ1468" s="11">
        <v>0</v>
      </c>
      <c r="SBR1468" s="11">
        <v>0</v>
      </c>
      <c r="SBS1468" s="11">
        <v>0</v>
      </c>
      <c r="SBT1468" s="11">
        <v>0</v>
      </c>
      <c r="SBU1468" s="11">
        <v>0</v>
      </c>
      <c r="SBV1468" s="11">
        <v>0</v>
      </c>
      <c r="SBW1468" s="11">
        <v>0</v>
      </c>
      <c r="SBX1468" s="11">
        <v>0</v>
      </c>
      <c r="SBY1468" s="11">
        <v>0</v>
      </c>
      <c r="SBZ1468" s="11">
        <v>0</v>
      </c>
      <c r="SCA1468" s="11">
        <v>0</v>
      </c>
      <c r="SCB1468" s="11">
        <v>0</v>
      </c>
      <c r="SCC1468" s="11">
        <v>0</v>
      </c>
      <c r="SCD1468" s="11">
        <v>0</v>
      </c>
      <c r="SCE1468" s="11">
        <v>0</v>
      </c>
      <c r="SCF1468" s="11">
        <v>0</v>
      </c>
      <c r="SCG1468" s="11">
        <v>0</v>
      </c>
      <c r="SCH1468" s="11">
        <v>0</v>
      </c>
      <c r="SCI1468" s="11">
        <v>0</v>
      </c>
      <c r="SCJ1468" s="11">
        <v>0</v>
      </c>
      <c r="SCK1468" s="11">
        <v>0</v>
      </c>
      <c r="SCL1468" s="11">
        <v>0</v>
      </c>
      <c r="SCM1468" s="11">
        <v>0</v>
      </c>
      <c r="SCN1468" s="11">
        <v>0</v>
      </c>
      <c r="SCO1468" s="11">
        <v>0</v>
      </c>
      <c r="SCP1468" s="11">
        <v>0</v>
      </c>
      <c r="SCQ1468" s="11">
        <v>0</v>
      </c>
      <c r="SCR1468" s="11">
        <v>0</v>
      </c>
      <c r="SCS1468" s="11">
        <v>0</v>
      </c>
      <c r="SCT1468" s="11">
        <v>0</v>
      </c>
      <c r="SCU1468" s="11">
        <v>0</v>
      </c>
      <c r="SCV1468" s="11">
        <v>0</v>
      </c>
      <c r="SCW1468" s="11">
        <v>0</v>
      </c>
      <c r="SCX1468" s="11">
        <v>0</v>
      </c>
      <c r="SCY1468" s="11">
        <v>0</v>
      </c>
      <c r="SCZ1468" s="11">
        <v>0</v>
      </c>
      <c r="SDA1468" s="11">
        <v>0</v>
      </c>
      <c r="SDB1468" s="11">
        <v>0</v>
      </c>
      <c r="SDC1468" s="11">
        <v>0</v>
      </c>
      <c r="SDD1468" s="11">
        <v>0</v>
      </c>
      <c r="SDE1468" s="11">
        <v>0</v>
      </c>
      <c r="SDF1468" s="11">
        <v>0</v>
      </c>
      <c r="SDG1468" s="11">
        <v>0</v>
      </c>
      <c r="SDH1468" s="11">
        <v>0</v>
      </c>
      <c r="SDI1468" s="11">
        <v>0</v>
      </c>
      <c r="SDJ1468" s="11">
        <v>0</v>
      </c>
      <c r="SDK1468" s="11">
        <v>0</v>
      </c>
      <c r="SDL1468" s="11">
        <v>0</v>
      </c>
      <c r="SDM1468" s="11">
        <v>0</v>
      </c>
      <c r="SDN1468" s="11">
        <v>0</v>
      </c>
      <c r="SDO1468" s="11">
        <v>0</v>
      </c>
      <c r="SDP1468" s="11">
        <v>0</v>
      </c>
      <c r="SDQ1468" s="11">
        <v>0</v>
      </c>
      <c r="SDR1468" s="11">
        <v>0</v>
      </c>
      <c r="SDS1468" s="11">
        <v>0</v>
      </c>
      <c r="SDT1468" s="11">
        <v>0</v>
      </c>
      <c r="SDU1468" s="11">
        <v>0</v>
      </c>
      <c r="SDV1468" s="11">
        <v>0</v>
      </c>
      <c r="SDW1468" s="11">
        <v>0</v>
      </c>
      <c r="SDX1468" s="11">
        <v>0</v>
      </c>
      <c r="SDY1468" s="11">
        <v>0</v>
      </c>
      <c r="SDZ1468" s="11">
        <v>0</v>
      </c>
      <c r="SEA1468" s="11">
        <v>0</v>
      </c>
      <c r="SEB1468" s="11">
        <v>0</v>
      </c>
      <c r="SEC1468" s="11">
        <v>0</v>
      </c>
      <c r="SED1468" s="11">
        <v>0</v>
      </c>
      <c r="SEE1468" s="11">
        <v>0</v>
      </c>
      <c r="SEF1468" s="11">
        <v>0</v>
      </c>
      <c r="SEG1468" s="11">
        <v>0</v>
      </c>
      <c r="SEH1468" s="11">
        <v>0</v>
      </c>
      <c r="SEI1468" s="11">
        <v>0</v>
      </c>
      <c r="SEJ1468" s="11">
        <v>0</v>
      </c>
      <c r="SEK1468" s="11">
        <v>0</v>
      </c>
      <c r="SEL1468" s="11">
        <v>0</v>
      </c>
      <c r="SEM1468" s="11">
        <v>0</v>
      </c>
      <c r="SEN1468" s="11">
        <v>0</v>
      </c>
      <c r="SEO1468" s="11">
        <v>0</v>
      </c>
      <c r="SEP1468" s="11">
        <v>0</v>
      </c>
      <c r="SEQ1468" s="11">
        <v>0</v>
      </c>
      <c r="SER1468" s="11">
        <v>0</v>
      </c>
      <c r="SES1468" s="11">
        <v>0</v>
      </c>
      <c r="SET1468" s="11">
        <v>0</v>
      </c>
      <c r="SEU1468" s="11">
        <v>0</v>
      </c>
      <c r="SEV1468" s="11">
        <v>0</v>
      </c>
      <c r="SEW1468" s="11">
        <v>0</v>
      </c>
      <c r="SEX1468" s="11">
        <v>0</v>
      </c>
      <c r="SEY1468" s="11">
        <v>0</v>
      </c>
      <c r="SEZ1468" s="11">
        <v>0</v>
      </c>
      <c r="SFA1468" s="11">
        <v>0</v>
      </c>
      <c r="SFB1468" s="11">
        <v>0</v>
      </c>
      <c r="SFC1468" s="11">
        <v>0</v>
      </c>
      <c r="SFD1468" s="11">
        <v>0</v>
      </c>
      <c r="SFE1468" s="11">
        <v>0</v>
      </c>
      <c r="SFF1468" s="11">
        <v>0</v>
      </c>
      <c r="SFG1468" s="11">
        <v>0</v>
      </c>
      <c r="SFH1468" s="11">
        <v>0</v>
      </c>
      <c r="SFI1468" s="11">
        <v>0</v>
      </c>
      <c r="SFJ1468" s="11">
        <v>0</v>
      </c>
      <c r="SFK1468" s="11">
        <v>0</v>
      </c>
      <c r="SFL1468" s="11">
        <v>0</v>
      </c>
      <c r="SFM1468" s="11">
        <v>0</v>
      </c>
      <c r="SFN1468" s="11">
        <v>0</v>
      </c>
      <c r="SFO1468" s="11">
        <v>0</v>
      </c>
      <c r="SFP1468" s="11">
        <v>0</v>
      </c>
      <c r="SFQ1468" s="11">
        <v>0</v>
      </c>
      <c r="SFR1468" s="11">
        <v>0</v>
      </c>
      <c r="SFS1468" s="11">
        <v>0</v>
      </c>
      <c r="SFT1468" s="11">
        <v>0</v>
      </c>
      <c r="SFU1468" s="11">
        <v>0</v>
      </c>
      <c r="SFV1468" s="11">
        <v>0</v>
      </c>
      <c r="SFW1468" s="11">
        <v>0</v>
      </c>
      <c r="SFX1468" s="11">
        <v>0</v>
      </c>
      <c r="SFY1468" s="11">
        <v>0</v>
      </c>
      <c r="SFZ1468" s="11">
        <v>0</v>
      </c>
      <c r="SGA1468" s="11">
        <v>0</v>
      </c>
      <c r="SGB1468" s="11">
        <v>0</v>
      </c>
      <c r="SGC1468" s="11">
        <v>0</v>
      </c>
      <c r="SGD1468" s="11">
        <v>0</v>
      </c>
      <c r="SGE1468" s="11">
        <v>0</v>
      </c>
      <c r="SGF1468" s="11">
        <v>0</v>
      </c>
      <c r="SGG1468" s="11">
        <v>0</v>
      </c>
      <c r="SGH1468" s="11">
        <v>0</v>
      </c>
      <c r="SGI1468" s="11">
        <v>0</v>
      </c>
      <c r="SGJ1468" s="11">
        <v>0</v>
      </c>
      <c r="SGK1468" s="11">
        <v>0</v>
      </c>
      <c r="SGL1468" s="11">
        <v>0</v>
      </c>
      <c r="SGM1468" s="11">
        <v>0</v>
      </c>
      <c r="SGN1468" s="11">
        <v>0</v>
      </c>
      <c r="SGO1468" s="11">
        <v>0</v>
      </c>
      <c r="SGP1468" s="11">
        <v>0</v>
      </c>
      <c r="SGQ1468" s="11">
        <v>0</v>
      </c>
      <c r="SGR1468" s="11">
        <v>0</v>
      </c>
      <c r="SGS1468" s="11">
        <v>0</v>
      </c>
      <c r="SGT1468" s="11">
        <v>0</v>
      </c>
      <c r="SGU1468" s="11">
        <v>0</v>
      </c>
      <c r="SGV1468" s="11">
        <v>0</v>
      </c>
      <c r="SGW1468" s="11">
        <v>0</v>
      </c>
      <c r="SGX1468" s="11">
        <v>0</v>
      </c>
      <c r="SGY1468" s="11">
        <v>0</v>
      </c>
      <c r="SGZ1468" s="11">
        <v>0</v>
      </c>
      <c r="SHA1468" s="11">
        <v>0</v>
      </c>
      <c r="SHB1468" s="11">
        <v>0</v>
      </c>
      <c r="SHC1468" s="11">
        <v>0</v>
      </c>
      <c r="SHD1468" s="11">
        <v>0</v>
      </c>
      <c r="SHE1468" s="11">
        <v>0</v>
      </c>
      <c r="SHF1468" s="11">
        <v>0</v>
      </c>
      <c r="SHG1468" s="11">
        <v>0</v>
      </c>
      <c r="SHH1468" s="11">
        <v>0</v>
      </c>
      <c r="SHI1468" s="11">
        <v>0</v>
      </c>
      <c r="SHJ1468" s="11">
        <v>0</v>
      </c>
      <c r="SHK1468" s="11">
        <v>0</v>
      </c>
      <c r="SHL1468" s="11">
        <v>0</v>
      </c>
      <c r="SHM1468" s="11">
        <v>0</v>
      </c>
      <c r="SHN1468" s="11">
        <v>0</v>
      </c>
      <c r="SHO1468" s="11">
        <v>0</v>
      </c>
      <c r="SHP1468" s="11">
        <v>0</v>
      </c>
      <c r="SHQ1468" s="11">
        <v>0</v>
      </c>
      <c r="SHR1468" s="11">
        <v>0</v>
      </c>
      <c r="SHS1468" s="11">
        <v>0</v>
      </c>
      <c r="SHT1468" s="11">
        <v>0</v>
      </c>
      <c r="SHU1468" s="11">
        <v>0</v>
      </c>
      <c r="SHV1468" s="11">
        <v>0</v>
      </c>
      <c r="SHW1468" s="11">
        <v>0</v>
      </c>
      <c r="SHX1468" s="11">
        <v>0</v>
      </c>
      <c r="SHY1468" s="11">
        <v>0</v>
      </c>
      <c r="SHZ1468" s="11">
        <v>0</v>
      </c>
      <c r="SIA1468" s="11">
        <v>0</v>
      </c>
      <c r="SIB1468" s="11">
        <v>0</v>
      </c>
      <c r="SIC1468" s="11">
        <v>0</v>
      </c>
      <c r="SID1468" s="11">
        <v>0</v>
      </c>
      <c r="SIE1468" s="11">
        <v>0</v>
      </c>
      <c r="SIF1468" s="11">
        <v>0</v>
      </c>
      <c r="SIG1468" s="11">
        <v>0</v>
      </c>
      <c r="SIH1468" s="11">
        <v>0</v>
      </c>
      <c r="SII1468" s="11">
        <v>0</v>
      </c>
      <c r="SIJ1468" s="11">
        <v>0</v>
      </c>
      <c r="SIK1468" s="11">
        <v>0</v>
      </c>
      <c r="SIL1468" s="11">
        <v>0</v>
      </c>
      <c r="SIM1468" s="11">
        <v>0</v>
      </c>
      <c r="SIN1468" s="11">
        <v>0</v>
      </c>
      <c r="SIO1468" s="11">
        <v>0</v>
      </c>
      <c r="SIP1468" s="11">
        <v>0</v>
      </c>
      <c r="SIQ1468" s="11">
        <v>0</v>
      </c>
      <c r="SIR1468" s="11">
        <v>0</v>
      </c>
      <c r="SIS1468" s="11">
        <v>0</v>
      </c>
      <c r="SIT1468" s="11">
        <v>0</v>
      </c>
      <c r="SIU1468" s="11">
        <v>0</v>
      </c>
      <c r="SIV1468" s="11">
        <v>0</v>
      </c>
      <c r="SIW1468" s="11">
        <v>0</v>
      </c>
      <c r="SIX1468" s="11">
        <v>0</v>
      </c>
      <c r="SIY1468" s="11">
        <v>0</v>
      </c>
      <c r="SIZ1468" s="11">
        <v>0</v>
      </c>
      <c r="SJA1468" s="11">
        <v>0</v>
      </c>
      <c r="SJB1468" s="11">
        <v>0</v>
      </c>
      <c r="SJC1468" s="11">
        <v>0</v>
      </c>
      <c r="SJD1468" s="11">
        <v>0</v>
      </c>
      <c r="SJE1468" s="11">
        <v>0</v>
      </c>
      <c r="SJF1468" s="11">
        <v>0</v>
      </c>
      <c r="SJG1468" s="11">
        <v>0</v>
      </c>
      <c r="SJH1468" s="11">
        <v>0</v>
      </c>
      <c r="SJI1468" s="11">
        <v>0</v>
      </c>
      <c r="SJJ1468" s="11">
        <v>0</v>
      </c>
      <c r="SJK1468" s="11">
        <v>0</v>
      </c>
      <c r="SJL1468" s="11">
        <v>0</v>
      </c>
      <c r="SJM1468" s="11">
        <v>0</v>
      </c>
      <c r="SJN1468" s="11">
        <v>0</v>
      </c>
      <c r="SJO1468" s="11">
        <v>0</v>
      </c>
      <c r="SJP1468" s="11">
        <v>0</v>
      </c>
      <c r="SJQ1468" s="11">
        <v>0</v>
      </c>
      <c r="SJR1468" s="11">
        <v>0</v>
      </c>
      <c r="SJS1468" s="11">
        <v>0</v>
      </c>
      <c r="SJT1468" s="11">
        <v>0</v>
      </c>
      <c r="SJU1468" s="11">
        <v>0</v>
      </c>
      <c r="SJV1468" s="11">
        <v>0</v>
      </c>
      <c r="SJW1468" s="11">
        <v>0</v>
      </c>
      <c r="SJX1468" s="11">
        <v>0</v>
      </c>
      <c r="SJY1468" s="11">
        <v>0</v>
      </c>
      <c r="SJZ1468" s="11">
        <v>0</v>
      </c>
      <c r="SKA1468" s="11">
        <v>0</v>
      </c>
      <c r="SKB1468" s="11">
        <v>0</v>
      </c>
      <c r="SKC1468" s="11">
        <v>0</v>
      </c>
      <c r="SKD1468" s="11">
        <v>0</v>
      </c>
      <c r="SKE1468" s="11">
        <v>0</v>
      </c>
      <c r="SKF1468" s="11">
        <v>0</v>
      </c>
      <c r="SKG1468" s="11">
        <v>0</v>
      </c>
      <c r="SKH1468" s="11">
        <v>0</v>
      </c>
      <c r="SKI1468" s="11">
        <v>0</v>
      </c>
      <c r="SKJ1468" s="11">
        <v>0</v>
      </c>
      <c r="SKK1468" s="11">
        <v>0</v>
      </c>
      <c r="SKL1468" s="11">
        <v>0</v>
      </c>
      <c r="SKM1468" s="11">
        <v>0</v>
      </c>
      <c r="SKN1468" s="11">
        <v>0</v>
      </c>
      <c r="SKO1468" s="11">
        <v>0</v>
      </c>
      <c r="SKP1468" s="11">
        <v>0</v>
      </c>
      <c r="SKQ1468" s="11">
        <v>0</v>
      </c>
      <c r="SKR1468" s="11">
        <v>0</v>
      </c>
      <c r="SKS1468" s="11">
        <v>0</v>
      </c>
      <c r="SKT1468" s="11">
        <v>0</v>
      </c>
      <c r="SKU1468" s="11">
        <v>0</v>
      </c>
      <c r="SKV1468" s="11">
        <v>0</v>
      </c>
      <c r="SKW1468" s="11">
        <v>0</v>
      </c>
      <c r="SKX1468" s="11">
        <v>0</v>
      </c>
      <c r="SKY1468" s="11">
        <v>0</v>
      </c>
      <c r="SKZ1468" s="11">
        <v>0</v>
      </c>
      <c r="SLA1468" s="11">
        <v>0</v>
      </c>
      <c r="SLB1468" s="11">
        <v>0</v>
      </c>
      <c r="SLC1468" s="11">
        <v>0</v>
      </c>
      <c r="SLD1468" s="11">
        <v>0</v>
      </c>
      <c r="SLE1468" s="11">
        <v>0</v>
      </c>
      <c r="SLF1468" s="11">
        <v>0</v>
      </c>
      <c r="SLG1468" s="11">
        <v>0</v>
      </c>
      <c r="SLH1468" s="11">
        <v>0</v>
      </c>
      <c r="SLI1468" s="11">
        <v>0</v>
      </c>
      <c r="SLJ1468" s="11">
        <v>0</v>
      </c>
      <c r="SLK1468" s="11">
        <v>0</v>
      </c>
      <c r="SLL1468" s="11">
        <v>0</v>
      </c>
      <c r="SLM1468" s="11">
        <v>0</v>
      </c>
      <c r="SLN1468" s="11">
        <v>0</v>
      </c>
      <c r="SLO1468" s="11">
        <v>0</v>
      </c>
      <c r="SLP1468" s="11">
        <v>0</v>
      </c>
      <c r="SLQ1468" s="11">
        <v>0</v>
      </c>
      <c r="SLR1468" s="11">
        <v>0</v>
      </c>
      <c r="SLS1468" s="11">
        <v>0</v>
      </c>
      <c r="SLT1468" s="11">
        <v>0</v>
      </c>
      <c r="SLU1468" s="11">
        <v>0</v>
      </c>
      <c r="SLV1468" s="11">
        <v>0</v>
      </c>
      <c r="SLW1468" s="11">
        <v>0</v>
      </c>
      <c r="SLX1468" s="11">
        <v>0</v>
      </c>
      <c r="SLY1468" s="11">
        <v>0</v>
      </c>
      <c r="SLZ1468" s="11">
        <v>0</v>
      </c>
      <c r="SMA1468" s="11">
        <v>0</v>
      </c>
      <c r="SMB1468" s="11">
        <v>0</v>
      </c>
      <c r="SMC1468" s="11">
        <v>0</v>
      </c>
      <c r="SMD1468" s="11">
        <v>0</v>
      </c>
      <c r="SME1468" s="11">
        <v>0</v>
      </c>
      <c r="SMF1468" s="11">
        <v>0</v>
      </c>
      <c r="SMG1468" s="11">
        <v>0</v>
      </c>
      <c r="SMH1468" s="11">
        <v>0</v>
      </c>
      <c r="SMI1468" s="11">
        <v>0</v>
      </c>
      <c r="SMJ1468" s="11">
        <v>0</v>
      </c>
      <c r="SMK1468" s="11">
        <v>0</v>
      </c>
      <c r="SML1468" s="11">
        <v>0</v>
      </c>
      <c r="SMM1468" s="11">
        <v>0</v>
      </c>
      <c r="SMN1468" s="11">
        <v>0</v>
      </c>
      <c r="SMO1468" s="11">
        <v>0</v>
      </c>
      <c r="SMP1468" s="11">
        <v>0</v>
      </c>
      <c r="SMQ1468" s="11">
        <v>0</v>
      </c>
      <c r="SMR1468" s="11">
        <v>0</v>
      </c>
      <c r="SMS1468" s="11">
        <v>0</v>
      </c>
      <c r="SMT1468" s="11">
        <v>0</v>
      </c>
      <c r="SMU1468" s="11">
        <v>0</v>
      </c>
      <c r="SMV1468" s="11">
        <v>0</v>
      </c>
      <c r="SMW1468" s="11">
        <v>0</v>
      </c>
      <c r="SMX1468" s="11">
        <v>0</v>
      </c>
      <c r="SMY1468" s="11">
        <v>0</v>
      </c>
      <c r="SMZ1468" s="11">
        <v>0</v>
      </c>
      <c r="SNA1468" s="11">
        <v>0</v>
      </c>
      <c r="SNB1468" s="11">
        <v>0</v>
      </c>
      <c r="SNC1468" s="11">
        <v>0</v>
      </c>
      <c r="SND1468" s="11">
        <v>0</v>
      </c>
      <c r="SNE1468" s="11">
        <v>0</v>
      </c>
      <c r="SNF1468" s="11">
        <v>0</v>
      </c>
      <c r="SNG1468" s="11">
        <v>0</v>
      </c>
      <c r="SNH1468" s="11">
        <v>0</v>
      </c>
      <c r="SNI1468" s="11">
        <v>0</v>
      </c>
      <c r="SNJ1468" s="11">
        <v>0</v>
      </c>
      <c r="SNK1468" s="11">
        <v>0</v>
      </c>
      <c r="SNL1468" s="11">
        <v>0</v>
      </c>
      <c r="SNM1468" s="11">
        <v>0</v>
      </c>
      <c r="SNN1468" s="11">
        <v>0</v>
      </c>
      <c r="SNO1468" s="11">
        <v>0</v>
      </c>
      <c r="SNP1468" s="11">
        <v>0</v>
      </c>
      <c r="SNQ1468" s="11">
        <v>0</v>
      </c>
      <c r="SNR1468" s="11">
        <v>0</v>
      </c>
      <c r="SNS1468" s="11">
        <v>0</v>
      </c>
      <c r="SNT1468" s="11">
        <v>0</v>
      </c>
      <c r="SNU1468" s="11">
        <v>0</v>
      </c>
      <c r="SNV1468" s="11">
        <v>0</v>
      </c>
      <c r="SNW1468" s="11">
        <v>0</v>
      </c>
      <c r="SNX1468" s="11">
        <v>0</v>
      </c>
      <c r="SNY1468" s="11">
        <v>0</v>
      </c>
      <c r="SNZ1468" s="11">
        <v>0</v>
      </c>
      <c r="SOA1468" s="11">
        <v>0</v>
      </c>
      <c r="SOB1468" s="11">
        <v>0</v>
      </c>
      <c r="SOC1468" s="11">
        <v>0</v>
      </c>
      <c r="SOD1468" s="11">
        <v>0</v>
      </c>
      <c r="SOE1468" s="11">
        <v>0</v>
      </c>
      <c r="SOF1468" s="11">
        <v>0</v>
      </c>
      <c r="SOG1468" s="11">
        <v>0</v>
      </c>
      <c r="SOH1468" s="11">
        <v>0</v>
      </c>
      <c r="SOI1468" s="11">
        <v>0</v>
      </c>
      <c r="SOJ1468" s="11">
        <v>0</v>
      </c>
      <c r="SOK1468" s="11">
        <v>0</v>
      </c>
      <c r="SOL1468" s="11">
        <v>0</v>
      </c>
      <c r="SOM1468" s="11">
        <v>0</v>
      </c>
      <c r="SON1468" s="11">
        <v>0</v>
      </c>
      <c r="SOO1468" s="11">
        <v>0</v>
      </c>
      <c r="SOP1468" s="11">
        <v>0</v>
      </c>
      <c r="SOQ1468" s="11">
        <v>0</v>
      </c>
      <c r="SOR1468" s="11">
        <v>0</v>
      </c>
      <c r="SOS1468" s="11">
        <v>0</v>
      </c>
      <c r="SOT1468" s="11">
        <v>0</v>
      </c>
      <c r="SOU1468" s="11">
        <v>0</v>
      </c>
      <c r="SOV1468" s="11">
        <v>0</v>
      </c>
      <c r="SOW1468" s="11">
        <v>0</v>
      </c>
      <c r="SOX1468" s="11">
        <v>0</v>
      </c>
      <c r="SOY1468" s="11">
        <v>0</v>
      </c>
      <c r="SOZ1468" s="11">
        <v>0</v>
      </c>
      <c r="SPA1468" s="11">
        <v>0</v>
      </c>
      <c r="SPB1468" s="11">
        <v>0</v>
      </c>
      <c r="SPC1468" s="11">
        <v>0</v>
      </c>
      <c r="SPD1468" s="11">
        <v>0</v>
      </c>
      <c r="SPE1468" s="11">
        <v>0</v>
      </c>
      <c r="SPF1468" s="11">
        <v>0</v>
      </c>
      <c r="SPG1468" s="11">
        <v>0</v>
      </c>
      <c r="SPH1468" s="11">
        <v>0</v>
      </c>
      <c r="SPI1468" s="11">
        <v>0</v>
      </c>
      <c r="SPJ1468" s="11">
        <v>0</v>
      </c>
      <c r="SPK1468" s="11">
        <v>0</v>
      </c>
      <c r="SPL1468" s="11">
        <v>0</v>
      </c>
      <c r="SPM1468" s="11">
        <v>0</v>
      </c>
      <c r="SPN1468" s="11">
        <v>0</v>
      </c>
      <c r="SPO1468" s="11">
        <v>0</v>
      </c>
      <c r="SPP1468" s="11">
        <v>0</v>
      </c>
      <c r="SPQ1468" s="11">
        <v>0</v>
      </c>
      <c r="SPR1468" s="11">
        <v>0</v>
      </c>
      <c r="SPS1468" s="11">
        <v>0</v>
      </c>
      <c r="SPT1468" s="11">
        <v>0</v>
      </c>
      <c r="SPU1468" s="11">
        <v>0</v>
      </c>
      <c r="SPV1468" s="11">
        <v>0</v>
      </c>
      <c r="SPW1468" s="11">
        <v>0</v>
      </c>
      <c r="SPX1468" s="11">
        <v>0</v>
      </c>
      <c r="SPY1468" s="11">
        <v>0</v>
      </c>
      <c r="SPZ1468" s="11">
        <v>0</v>
      </c>
      <c r="SQA1468" s="11">
        <v>0</v>
      </c>
      <c r="SQB1468" s="11">
        <v>0</v>
      </c>
      <c r="SQC1468" s="11">
        <v>0</v>
      </c>
      <c r="SQD1468" s="11">
        <v>0</v>
      </c>
      <c r="SQE1468" s="11">
        <v>0</v>
      </c>
      <c r="SQF1468" s="11">
        <v>0</v>
      </c>
      <c r="SQG1468" s="11">
        <v>0</v>
      </c>
      <c r="SQH1468" s="11">
        <v>0</v>
      </c>
      <c r="SQI1468" s="11">
        <v>0</v>
      </c>
      <c r="SQJ1468" s="11">
        <v>0</v>
      </c>
      <c r="SQK1468" s="11">
        <v>0</v>
      </c>
      <c r="SQL1468" s="11">
        <v>0</v>
      </c>
      <c r="SQM1468" s="11">
        <v>0</v>
      </c>
      <c r="SQN1468" s="11">
        <v>0</v>
      </c>
      <c r="SQO1468" s="11">
        <v>0</v>
      </c>
      <c r="SQP1468" s="11">
        <v>0</v>
      </c>
      <c r="SQQ1468" s="11">
        <v>0</v>
      </c>
      <c r="SQR1468" s="11">
        <v>0</v>
      </c>
      <c r="SQS1468" s="11">
        <v>0</v>
      </c>
      <c r="SQT1468" s="11">
        <v>0</v>
      </c>
      <c r="SQU1468" s="11">
        <v>0</v>
      </c>
      <c r="SQV1468" s="11">
        <v>0</v>
      </c>
      <c r="SQW1468" s="11">
        <v>0</v>
      </c>
      <c r="SQX1468" s="11">
        <v>0</v>
      </c>
      <c r="SQY1468" s="11">
        <v>0</v>
      </c>
      <c r="SQZ1468" s="11">
        <v>0</v>
      </c>
      <c r="SRA1468" s="11">
        <v>0</v>
      </c>
      <c r="SRB1468" s="11">
        <v>0</v>
      </c>
      <c r="SRC1468" s="11">
        <v>0</v>
      </c>
      <c r="SRD1468" s="11">
        <v>0</v>
      </c>
      <c r="SRE1468" s="11">
        <v>0</v>
      </c>
      <c r="SRF1468" s="11">
        <v>0</v>
      </c>
      <c r="SRG1468" s="11">
        <v>0</v>
      </c>
      <c r="SRH1468" s="11">
        <v>0</v>
      </c>
      <c r="SRI1468" s="11">
        <v>0</v>
      </c>
      <c r="SRJ1468" s="11">
        <v>0</v>
      </c>
      <c r="SRK1468" s="11">
        <v>0</v>
      </c>
      <c r="SRL1468" s="11">
        <v>0</v>
      </c>
      <c r="SRM1468" s="11">
        <v>0</v>
      </c>
      <c r="SRN1468" s="11">
        <v>0</v>
      </c>
      <c r="SRO1468" s="11">
        <v>0</v>
      </c>
      <c r="SRP1468" s="11">
        <v>0</v>
      </c>
      <c r="SRQ1468" s="11">
        <v>0</v>
      </c>
      <c r="SRR1468" s="11">
        <v>0</v>
      </c>
      <c r="SRS1468" s="11">
        <v>0</v>
      </c>
      <c r="SRT1468" s="11">
        <v>0</v>
      </c>
      <c r="SRU1468" s="11">
        <v>0</v>
      </c>
      <c r="SRV1468" s="11">
        <v>0</v>
      </c>
      <c r="SRW1468" s="11">
        <v>0</v>
      </c>
      <c r="SRX1468" s="11">
        <v>0</v>
      </c>
      <c r="SRY1468" s="11">
        <v>0</v>
      </c>
      <c r="SRZ1468" s="11">
        <v>0</v>
      </c>
      <c r="SSA1468" s="11">
        <v>0</v>
      </c>
      <c r="SSB1468" s="11">
        <v>0</v>
      </c>
      <c r="SSC1468" s="11">
        <v>0</v>
      </c>
      <c r="SSD1468" s="11">
        <v>0</v>
      </c>
      <c r="SSE1468" s="11">
        <v>0</v>
      </c>
      <c r="SSF1468" s="11">
        <v>0</v>
      </c>
      <c r="SSG1468" s="11">
        <v>0</v>
      </c>
      <c r="SSH1468" s="11">
        <v>0</v>
      </c>
      <c r="SSI1468" s="11">
        <v>0</v>
      </c>
      <c r="SSJ1468" s="11">
        <v>0</v>
      </c>
      <c r="SSK1468" s="11">
        <v>0</v>
      </c>
      <c r="SSL1468" s="11">
        <v>0</v>
      </c>
      <c r="SSM1468" s="11">
        <v>0</v>
      </c>
      <c r="SSN1468" s="11">
        <v>0</v>
      </c>
      <c r="SSO1468" s="11">
        <v>0</v>
      </c>
      <c r="SSP1468" s="11">
        <v>0</v>
      </c>
      <c r="SSQ1468" s="11">
        <v>0</v>
      </c>
      <c r="SSR1468" s="11">
        <v>0</v>
      </c>
      <c r="SSS1468" s="11">
        <v>0</v>
      </c>
      <c r="SST1468" s="11">
        <v>0</v>
      </c>
      <c r="SSU1468" s="11">
        <v>0</v>
      </c>
      <c r="SSV1468" s="11">
        <v>0</v>
      </c>
      <c r="SSW1468" s="11">
        <v>0</v>
      </c>
      <c r="SSX1468" s="11">
        <v>0</v>
      </c>
      <c r="SSY1468" s="11">
        <v>0</v>
      </c>
      <c r="SSZ1468" s="11">
        <v>0</v>
      </c>
      <c r="STA1468" s="11">
        <v>0</v>
      </c>
      <c r="STB1468" s="11">
        <v>0</v>
      </c>
      <c r="STC1468" s="11">
        <v>0</v>
      </c>
      <c r="STD1468" s="11">
        <v>0</v>
      </c>
      <c r="STE1468" s="11">
        <v>0</v>
      </c>
      <c r="STF1468" s="11">
        <v>0</v>
      </c>
      <c r="STG1468" s="11">
        <v>0</v>
      </c>
      <c r="STH1468" s="11">
        <v>0</v>
      </c>
      <c r="STI1468" s="11">
        <v>0</v>
      </c>
      <c r="STJ1468" s="11">
        <v>0</v>
      </c>
      <c r="STK1468" s="11">
        <v>0</v>
      </c>
      <c r="STL1468" s="11">
        <v>0</v>
      </c>
      <c r="STM1468" s="11">
        <v>0</v>
      </c>
      <c r="STN1468" s="11">
        <v>0</v>
      </c>
      <c r="STO1468" s="11">
        <v>0</v>
      </c>
      <c r="STP1468" s="11">
        <v>0</v>
      </c>
      <c r="STQ1468" s="11">
        <v>0</v>
      </c>
      <c r="STR1468" s="11">
        <v>0</v>
      </c>
      <c r="STS1468" s="11">
        <v>0</v>
      </c>
      <c r="STT1468" s="11">
        <v>0</v>
      </c>
      <c r="STU1468" s="11">
        <v>0</v>
      </c>
      <c r="STV1468" s="11">
        <v>0</v>
      </c>
      <c r="STW1468" s="11">
        <v>0</v>
      </c>
      <c r="STX1468" s="11">
        <v>0</v>
      </c>
      <c r="STY1468" s="11">
        <v>0</v>
      </c>
      <c r="STZ1468" s="11">
        <v>0</v>
      </c>
      <c r="SUA1468" s="11">
        <v>0</v>
      </c>
      <c r="SUB1468" s="11">
        <v>0</v>
      </c>
      <c r="SUC1468" s="11">
        <v>0</v>
      </c>
      <c r="SUD1468" s="11">
        <v>0</v>
      </c>
      <c r="SUE1468" s="11">
        <v>0</v>
      </c>
      <c r="SUF1468" s="11">
        <v>0</v>
      </c>
      <c r="SUG1468" s="11">
        <v>0</v>
      </c>
      <c r="SUH1468" s="11">
        <v>0</v>
      </c>
      <c r="SUI1468" s="11">
        <v>0</v>
      </c>
      <c r="SUJ1468" s="11">
        <v>0</v>
      </c>
      <c r="SUK1468" s="11">
        <v>0</v>
      </c>
      <c r="SUL1468" s="11">
        <v>0</v>
      </c>
      <c r="SUM1468" s="11">
        <v>0</v>
      </c>
      <c r="SUN1468" s="11">
        <v>0</v>
      </c>
      <c r="SUO1468" s="11">
        <v>0</v>
      </c>
      <c r="SUP1468" s="11">
        <v>0</v>
      </c>
      <c r="SUQ1468" s="11">
        <v>0</v>
      </c>
      <c r="SUR1468" s="11">
        <v>0</v>
      </c>
      <c r="SUS1468" s="11">
        <v>0</v>
      </c>
      <c r="SUT1468" s="11">
        <v>0</v>
      </c>
      <c r="SUU1468" s="11">
        <v>0</v>
      </c>
      <c r="SUV1468" s="11">
        <v>0</v>
      </c>
      <c r="SUW1468" s="11">
        <v>0</v>
      </c>
      <c r="SUX1468" s="11">
        <v>0</v>
      </c>
      <c r="SUY1468" s="11">
        <v>0</v>
      </c>
      <c r="SUZ1468" s="11">
        <v>0</v>
      </c>
      <c r="SVA1468" s="11">
        <v>0</v>
      </c>
      <c r="SVB1468" s="11">
        <v>0</v>
      </c>
      <c r="SVC1468" s="11">
        <v>0</v>
      </c>
      <c r="SVD1468" s="11">
        <v>0</v>
      </c>
      <c r="SVE1468" s="11">
        <v>0</v>
      </c>
      <c r="SVF1468" s="11">
        <v>0</v>
      </c>
      <c r="SVG1468" s="11">
        <v>0</v>
      </c>
      <c r="SVH1468" s="11">
        <v>0</v>
      </c>
      <c r="SVI1468" s="11">
        <v>0</v>
      </c>
      <c r="SVJ1468" s="11">
        <v>0</v>
      </c>
      <c r="SVK1468" s="11">
        <v>0</v>
      </c>
      <c r="SVL1468" s="11">
        <v>0</v>
      </c>
      <c r="SVM1468" s="11">
        <v>0</v>
      </c>
      <c r="SVN1468" s="11">
        <v>0</v>
      </c>
      <c r="SVO1468" s="11">
        <v>0</v>
      </c>
      <c r="SVP1468" s="11">
        <v>0</v>
      </c>
      <c r="SVQ1468" s="11">
        <v>0</v>
      </c>
      <c r="SVR1468" s="11">
        <v>0</v>
      </c>
      <c r="SVS1468" s="11">
        <v>0</v>
      </c>
      <c r="SVT1468" s="11">
        <v>0</v>
      </c>
      <c r="SVU1468" s="11">
        <v>0</v>
      </c>
      <c r="SVV1468" s="11">
        <v>0</v>
      </c>
      <c r="SVW1468" s="11">
        <v>0</v>
      </c>
      <c r="SVX1468" s="11">
        <v>0</v>
      </c>
      <c r="SVY1468" s="11">
        <v>0</v>
      </c>
      <c r="SVZ1468" s="11">
        <v>0</v>
      </c>
      <c r="SWA1468" s="11">
        <v>0</v>
      </c>
      <c r="SWB1468" s="11">
        <v>0</v>
      </c>
      <c r="SWC1468" s="11">
        <v>0</v>
      </c>
      <c r="SWD1468" s="11">
        <v>0</v>
      </c>
      <c r="SWE1468" s="11">
        <v>0</v>
      </c>
      <c r="SWF1468" s="11">
        <v>0</v>
      </c>
      <c r="SWG1468" s="11">
        <v>0</v>
      </c>
      <c r="SWH1468" s="11">
        <v>0</v>
      </c>
      <c r="SWI1468" s="11">
        <v>0</v>
      </c>
      <c r="SWJ1468" s="11">
        <v>0</v>
      </c>
      <c r="SWK1468" s="11">
        <v>0</v>
      </c>
      <c r="SWL1468" s="11">
        <v>0</v>
      </c>
      <c r="SWM1468" s="11">
        <v>0</v>
      </c>
      <c r="SWN1468" s="11">
        <v>0</v>
      </c>
      <c r="SWO1468" s="11">
        <v>0</v>
      </c>
      <c r="SWP1468" s="11">
        <v>0</v>
      </c>
      <c r="SWQ1468" s="11">
        <v>0</v>
      </c>
      <c r="SWR1468" s="11">
        <v>0</v>
      </c>
      <c r="SWS1468" s="11">
        <v>0</v>
      </c>
      <c r="SWT1468" s="11">
        <v>0</v>
      </c>
      <c r="SWU1468" s="11">
        <v>0</v>
      </c>
      <c r="SWV1468" s="11">
        <v>0</v>
      </c>
      <c r="SWW1468" s="11">
        <v>0</v>
      </c>
      <c r="SWX1468" s="11">
        <v>0</v>
      </c>
      <c r="SWY1468" s="11">
        <v>0</v>
      </c>
      <c r="SWZ1468" s="11">
        <v>0</v>
      </c>
      <c r="SXA1468" s="11">
        <v>0</v>
      </c>
      <c r="SXB1468" s="11">
        <v>0</v>
      </c>
      <c r="SXC1468" s="11">
        <v>0</v>
      </c>
      <c r="SXD1468" s="11">
        <v>0</v>
      </c>
      <c r="SXE1468" s="11">
        <v>0</v>
      </c>
      <c r="SXF1468" s="11">
        <v>0</v>
      </c>
      <c r="SXG1468" s="11">
        <v>0</v>
      </c>
      <c r="SXH1468" s="11">
        <v>0</v>
      </c>
      <c r="SXI1468" s="11">
        <v>0</v>
      </c>
      <c r="SXJ1468" s="11">
        <v>0</v>
      </c>
      <c r="SXK1468" s="11">
        <v>0</v>
      </c>
      <c r="SXL1468" s="11">
        <v>0</v>
      </c>
      <c r="SXM1468" s="11">
        <v>0</v>
      </c>
      <c r="SXN1468" s="11">
        <v>0</v>
      </c>
      <c r="SXO1468" s="11">
        <v>0</v>
      </c>
      <c r="SXP1468" s="11">
        <v>0</v>
      </c>
      <c r="SXQ1468" s="11">
        <v>0</v>
      </c>
      <c r="SXR1468" s="11">
        <v>0</v>
      </c>
      <c r="SXS1468" s="11">
        <v>0</v>
      </c>
      <c r="SXT1468" s="11">
        <v>0</v>
      </c>
      <c r="SXU1468" s="11">
        <v>0</v>
      </c>
      <c r="SXV1468" s="11">
        <v>0</v>
      </c>
      <c r="SXW1468" s="11">
        <v>0</v>
      </c>
      <c r="SXX1468" s="11">
        <v>0</v>
      </c>
      <c r="SXY1468" s="11">
        <v>0</v>
      </c>
      <c r="SXZ1468" s="11">
        <v>0</v>
      </c>
      <c r="SYA1468" s="11">
        <v>0</v>
      </c>
      <c r="SYB1468" s="11">
        <v>0</v>
      </c>
      <c r="SYC1468" s="11">
        <v>0</v>
      </c>
      <c r="SYD1468" s="11">
        <v>0</v>
      </c>
      <c r="SYE1468" s="11">
        <v>0</v>
      </c>
      <c r="SYF1468" s="11">
        <v>0</v>
      </c>
      <c r="SYG1468" s="11">
        <v>0</v>
      </c>
      <c r="SYH1468" s="11">
        <v>0</v>
      </c>
      <c r="SYI1468" s="11">
        <v>0</v>
      </c>
      <c r="SYJ1468" s="11">
        <v>0</v>
      </c>
      <c r="SYK1468" s="11">
        <v>0</v>
      </c>
      <c r="SYL1468" s="11">
        <v>0</v>
      </c>
      <c r="SYM1468" s="11">
        <v>0</v>
      </c>
      <c r="SYN1468" s="11">
        <v>0</v>
      </c>
      <c r="SYO1468" s="11">
        <v>0</v>
      </c>
      <c r="SYP1468" s="11">
        <v>0</v>
      </c>
      <c r="SYQ1468" s="11">
        <v>0</v>
      </c>
      <c r="SYR1468" s="11">
        <v>0</v>
      </c>
      <c r="SYS1468" s="11">
        <v>0</v>
      </c>
      <c r="SYT1468" s="11">
        <v>0</v>
      </c>
      <c r="SYU1468" s="11">
        <v>0</v>
      </c>
      <c r="SYV1468" s="11">
        <v>0</v>
      </c>
      <c r="SYW1468" s="11">
        <v>0</v>
      </c>
      <c r="SYX1468" s="11">
        <v>0</v>
      </c>
      <c r="SYY1468" s="11">
        <v>0</v>
      </c>
      <c r="SYZ1468" s="11">
        <v>0</v>
      </c>
      <c r="SZA1468" s="11">
        <v>0</v>
      </c>
      <c r="SZB1468" s="11">
        <v>0</v>
      </c>
      <c r="SZC1468" s="11">
        <v>0</v>
      </c>
      <c r="SZD1468" s="11">
        <v>0</v>
      </c>
      <c r="SZE1468" s="11">
        <v>0</v>
      </c>
      <c r="SZF1468" s="11">
        <v>0</v>
      </c>
      <c r="SZG1468" s="11">
        <v>0</v>
      </c>
      <c r="SZH1468" s="11">
        <v>0</v>
      </c>
      <c r="SZI1468" s="11">
        <v>0</v>
      </c>
      <c r="SZJ1468" s="11">
        <v>0</v>
      </c>
      <c r="SZK1468" s="11">
        <v>0</v>
      </c>
      <c r="SZL1468" s="11">
        <v>0</v>
      </c>
      <c r="SZM1468" s="11">
        <v>0</v>
      </c>
      <c r="SZN1468" s="11">
        <v>0</v>
      </c>
      <c r="SZO1468" s="11">
        <v>0</v>
      </c>
      <c r="SZP1468" s="11">
        <v>0</v>
      </c>
      <c r="SZQ1468" s="11">
        <v>0</v>
      </c>
      <c r="SZR1468" s="11">
        <v>0</v>
      </c>
      <c r="SZS1468" s="11">
        <v>0</v>
      </c>
      <c r="SZT1468" s="11">
        <v>0</v>
      </c>
      <c r="SZU1468" s="11">
        <v>0</v>
      </c>
      <c r="SZV1468" s="11">
        <v>0</v>
      </c>
      <c r="SZW1468" s="11">
        <v>0</v>
      </c>
      <c r="SZX1468" s="11">
        <v>0</v>
      </c>
      <c r="SZY1468" s="11">
        <v>0</v>
      </c>
      <c r="SZZ1468" s="11">
        <v>0</v>
      </c>
      <c r="TAA1468" s="11">
        <v>0</v>
      </c>
      <c r="TAB1468" s="11">
        <v>0</v>
      </c>
      <c r="TAC1468" s="11">
        <v>0</v>
      </c>
      <c r="TAD1468" s="11">
        <v>0</v>
      </c>
      <c r="TAE1468" s="11">
        <v>0</v>
      </c>
      <c r="TAF1468" s="11">
        <v>0</v>
      </c>
      <c r="TAG1468" s="11">
        <v>0</v>
      </c>
      <c r="TAH1468" s="11">
        <v>0</v>
      </c>
      <c r="TAI1468" s="11">
        <v>0</v>
      </c>
      <c r="TAJ1468" s="11">
        <v>0</v>
      </c>
      <c r="TAK1468" s="11">
        <v>0</v>
      </c>
      <c r="TAL1468" s="11">
        <v>0</v>
      </c>
      <c r="TAM1468" s="11">
        <v>0</v>
      </c>
      <c r="TAN1468" s="11">
        <v>0</v>
      </c>
      <c r="TAO1468" s="11">
        <v>0</v>
      </c>
      <c r="TAP1468" s="11">
        <v>0</v>
      </c>
      <c r="TAQ1468" s="11">
        <v>0</v>
      </c>
      <c r="TAR1468" s="11">
        <v>0</v>
      </c>
      <c r="TAS1468" s="11">
        <v>0</v>
      </c>
      <c r="TAT1468" s="11">
        <v>0</v>
      </c>
      <c r="TAU1468" s="11">
        <v>0</v>
      </c>
      <c r="TAV1468" s="11">
        <v>0</v>
      </c>
      <c r="TAW1468" s="11">
        <v>0</v>
      </c>
      <c r="TAX1468" s="11">
        <v>0</v>
      </c>
      <c r="TAY1468" s="11">
        <v>0</v>
      </c>
      <c r="TAZ1468" s="11">
        <v>0</v>
      </c>
      <c r="TBA1468" s="11">
        <v>0</v>
      </c>
      <c r="TBB1468" s="11">
        <v>0</v>
      </c>
      <c r="TBC1468" s="11">
        <v>0</v>
      </c>
      <c r="TBD1468" s="11">
        <v>0</v>
      </c>
      <c r="TBE1468" s="11">
        <v>0</v>
      </c>
      <c r="TBF1468" s="11">
        <v>0</v>
      </c>
      <c r="TBG1468" s="11">
        <v>0</v>
      </c>
      <c r="TBH1468" s="11">
        <v>0</v>
      </c>
      <c r="TBI1468" s="11">
        <v>0</v>
      </c>
      <c r="TBJ1468" s="11">
        <v>0</v>
      </c>
      <c r="TBK1468" s="11">
        <v>0</v>
      </c>
      <c r="TBL1468" s="11">
        <v>0</v>
      </c>
      <c r="TBM1468" s="11">
        <v>0</v>
      </c>
      <c r="TBN1468" s="11">
        <v>0</v>
      </c>
      <c r="TBO1468" s="11">
        <v>0</v>
      </c>
      <c r="TBP1468" s="11">
        <v>0</v>
      </c>
      <c r="TBQ1468" s="11">
        <v>0</v>
      </c>
      <c r="TBR1468" s="11">
        <v>0</v>
      </c>
      <c r="TBS1468" s="11">
        <v>0</v>
      </c>
      <c r="TBT1468" s="11">
        <v>0</v>
      </c>
      <c r="TBU1468" s="11">
        <v>0</v>
      </c>
      <c r="TBV1468" s="11">
        <v>0</v>
      </c>
      <c r="TBW1468" s="11">
        <v>0</v>
      </c>
      <c r="TBX1468" s="11">
        <v>0</v>
      </c>
      <c r="TBY1468" s="11">
        <v>0</v>
      </c>
      <c r="TBZ1468" s="11">
        <v>0</v>
      </c>
      <c r="TCA1468" s="11">
        <v>0</v>
      </c>
      <c r="TCB1468" s="11">
        <v>0</v>
      </c>
      <c r="TCC1468" s="11">
        <v>0</v>
      </c>
      <c r="TCD1468" s="11">
        <v>0</v>
      </c>
      <c r="TCE1468" s="11">
        <v>0</v>
      </c>
      <c r="TCF1468" s="11">
        <v>0</v>
      </c>
      <c r="TCG1468" s="11">
        <v>0</v>
      </c>
      <c r="TCH1468" s="11">
        <v>0</v>
      </c>
      <c r="TCI1468" s="11">
        <v>0</v>
      </c>
      <c r="TCJ1468" s="11">
        <v>0</v>
      </c>
      <c r="TCK1468" s="11">
        <v>0</v>
      </c>
      <c r="TCL1468" s="11">
        <v>0</v>
      </c>
      <c r="TCM1468" s="11">
        <v>0</v>
      </c>
      <c r="TCN1468" s="11">
        <v>0</v>
      </c>
      <c r="TCO1468" s="11">
        <v>0</v>
      </c>
      <c r="TCP1468" s="11">
        <v>0</v>
      </c>
      <c r="TCQ1468" s="11">
        <v>0</v>
      </c>
      <c r="TCR1468" s="11">
        <v>0</v>
      </c>
      <c r="TCS1468" s="11">
        <v>0</v>
      </c>
      <c r="TCT1468" s="11">
        <v>0</v>
      </c>
      <c r="TCU1468" s="11">
        <v>0</v>
      </c>
      <c r="TCV1468" s="11">
        <v>0</v>
      </c>
      <c r="TCW1468" s="11">
        <v>0</v>
      </c>
      <c r="TCX1468" s="11">
        <v>0</v>
      </c>
      <c r="TCY1468" s="11">
        <v>0</v>
      </c>
      <c r="TCZ1468" s="11">
        <v>0</v>
      </c>
      <c r="TDA1468" s="11">
        <v>0</v>
      </c>
      <c r="TDB1468" s="11">
        <v>0</v>
      </c>
      <c r="TDC1468" s="11">
        <v>0</v>
      </c>
      <c r="TDD1468" s="11">
        <v>0</v>
      </c>
      <c r="TDE1468" s="11">
        <v>0</v>
      </c>
      <c r="TDF1468" s="11">
        <v>0</v>
      </c>
      <c r="TDG1468" s="11">
        <v>0</v>
      </c>
      <c r="TDH1468" s="11">
        <v>0</v>
      </c>
      <c r="TDI1468" s="11">
        <v>0</v>
      </c>
      <c r="TDJ1468" s="11">
        <v>0</v>
      </c>
      <c r="TDK1468" s="11">
        <v>0</v>
      </c>
      <c r="TDL1468" s="11">
        <v>0</v>
      </c>
      <c r="TDM1468" s="11">
        <v>0</v>
      </c>
      <c r="TDN1468" s="11">
        <v>0</v>
      </c>
      <c r="TDO1468" s="11">
        <v>0</v>
      </c>
      <c r="TDP1468" s="11">
        <v>0</v>
      </c>
      <c r="TDQ1468" s="11">
        <v>0</v>
      </c>
      <c r="TDR1468" s="11">
        <v>0</v>
      </c>
      <c r="TDS1468" s="11">
        <v>0</v>
      </c>
      <c r="TDT1468" s="11">
        <v>0</v>
      </c>
      <c r="TDU1468" s="11">
        <v>0</v>
      </c>
      <c r="TDV1468" s="11">
        <v>0</v>
      </c>
      <c r="TDW1468" s="11">
        <v>0</v>
      </c>
      <c r="TDX1468" s="11">
        <v>0</v>
      </c>
      <c r="TDY1468" s="11">
        <v>0</v>
      </c>
      <c r="TDZ1468" s="11">
        <v>0</v>
      </c>
      <c r="TEA1468" s="11">
        <v>0</v>
      </c>
      <c r="TEB1468" s="11">
        <v>0</v>
      </c>
      <c r="TEC1468" s="11">
        <v>0</v>
      </c>
      <c r="TED1468" s="11">
        <v>0</v>
      </c>
      <c r="TEE1468" s="11">
        <v>0</v>
      </c>
      <c r="TEF1468" s="11">
        <v>0</v>
      </c>
      <c r="TEG1468" s="11">
        <v>0</v>
      </c>
      <c r="TEH1468" s="11">
        <v>0</v>
      </c>
      <c r="TEI1468" s="11">
        <v>0</v>
      </c>
      <c r="TEJ1468" s="11">
        <v>0</v>
      </c>
      <c r="TEK1468" s="11">
        <v>0</v>
      </c>
      <c r="TEL1468" s="11">
        <v>0</v>
      </c>
      <c r="TEM1468" s="11">
        <v>0</v>
      </c>
      <c r="TEN1468" s="11">
        <v>0</v>
      </c>
      <c r="TEO1468" s="11">
        <v>0</v>
      </c>
      <c r="TEP1468" s="11">
        <v>0</v>
      </c>
      <c r="TEQ1468" s="11">
        <v>0</v>
      </c>
      <c r="TER1468" s="11">
        <v>0</v>
      </c>
      <c r="TES1468" s="11">
        <v>0</v>
      </c>
      <c r="TET1468" s="11">
        <v>0</v>
      </c>
      <c r="TEU1468" s="11">
        <v>0</v>
      </c>
      <c r="TEV1468" s="11">
        <v>0</v>
      </c>
      <c r="TEW1468" s="11">
        <v>0</v>
      </c>
      <c r="TEX1468" s="11">
        <v>0</v>
      </c>
      <c r="TEY1468" s="11">
        <v>0</v>
      </c>
      <c r="TEZ1468" s="11">
        <v>0</v>
      </c>
      <c r="TFA1468" s="11">
        <v>0</v>
      </c>
      <c r="TFB1468" s="11">
        <v>0</v>
      </c>
      <c r="TFC1468" s="11">
        <v>0</v>
      </c>
      <c r="TFD1468" s="11">
        <v>0</v>
      </c>
      <c r="TFE1468" s="11">
        <v>0</v>
      </c>
      <c r="TFF1468" s="11">
        <v>0</v>
      </c>
      <c r="TFG1468" s="11">
        <v>0</v>
      </c>
      <c r="TFH1468" s="11">
        <v>0</v>
      </c>
      <c r="TFI1468" s="11">
        <v>0</v>
      </c>
      <c r="TFJ1468" s="11">
        <v>0</v>
      </c>
      <c r="TFK1468" s="11">
        <v>0</v>
      </c>
      <c r="TFL1468" s="11">
        <v>0</v>
      </c>
      <c r="TFM1468" s="11">
        <v>0</v>
      </c>
      <c r="TFN1468" s="11">
        <v>0</v>
      </c>
      <c r="TFO1468" s="11">
        <v>0</v>
      </c>
      <c r="TFP1468" s="11">
        <v>0</v>
      </c>
      <c r="TFQ1468" s="11">
        <v>0</v>
      </c>
      <c r="TFR1468" s="11">
        <v>0</v>
      </c>
      <c r="TFS1468" s="11">
        <v>0</v>
      </c>
      <c r="TFT1468" s="11">
        <v>0</v>
      </c>
      <c r="TFU1468" s="11">
        <v>0</v>
      </c>
      <c r="TFV1468" s="11">
        <v>0</v>
      </c>
      <c r="TFW1468" s="11">
        <v>0</v>
      </c>
      <c r="TFX1468" s="11">
        <v>0</v>
      </c>
      <c r="TFY1468" s="11">
        <v>0</v>
      </c>
      <c r="TFZ1468" s="11">
        <v>0</v>
      </c>
      <c r="TGA1468" s="11">
        <v>0</v>
      </c>
      <c r="TGB1468" s="11">
        <v>0</v>
      </c>
      <c r="TGC1468" s="11">
        <v>0</v>
      </c>
      <c r="TGD1468" s="11">
        <v>0</v>
      </c>
      <c r="TGE1468" s="11">
        <v>0</v>
      </c>
      <c r="TGF1468" s="11">
        <v>0</v>
      </c>
      <c r="TGG1468" s="11">
        <v>0</v>
      </c>
      <c r="TGH1468" s="11">
        <v>0</v>
      </c>
      <c r="TGI1468" s="11">
        <v>0</v>
      </c>
      <c r="TGJ1468" s="11">
        <v>0</v>
      </c>
      <c r="TGK1468" s="11">
        <v>0</v>
      </c>
      <c r="TGL1468" s="11">
        <v>0</v>
      </c>
      <c r="TGM1468" s="11">
        <v>0</v>
      </c>
      <c r="TGN1468" s="11">
        <v>0</v>
      </c>
      <c r="TGO1468" s="11">
        <v>0</v>
      </c>
      <c r="TGP1468" s="11">
        <v>0</v>
      </c>
      <c r="TGQ1468" s="11">
        <v>0</v>
      </c>
      <c r="TGR1468" s="11">
        <v>0</v>
      </c>
      <c r="TGS1468" s="11">
        <v>0</v>
      </c>
      <c r="TGT1468" s="11">
        <v>0</v>
      </c>
      <c r="TGU1468" s="11">
        <v>0</v>
      </c>
      <c r="TGV1468" s="11">
        <v>0</v>
      </c>
      <c r="TGW1468" s="11">
        <v>0</v>
      </c>
      <c r="TGX1468" s="11">
        <v>0</v>
      </c>
      <c r="TGY1468" s="11">
        <v>0</v>
      </c>
      <c r="TGZ1468" s="11">
        <v>0</v>
      </c>
      <c r="THA1468" s="11">
        <v>0</v>
      </c>
      <c r="THB1468" s="11">
        <v>0</v>
      </c>
      <c r="THC1468" s="11">
        <v>0</v>
      </c>
      <c r="THD1468" s="11">
        <v>0</v>
      </c>
      <c r="THE1468" s="11">
        <v>0</v>
      </c>
      <c r="THF1468" s="11">
        <v>0</v>
      </c>
      <c r="THG1468" s="11">
        <v>0</v>
      </c>
      <c r="THH1468" s="11">
        <v>0</v>
      </c>
      <c r="THI1468" s="11">
        <v>0</v>
      </c>
      <c r="THJ1468" s="11">
        <v>0</v>
      </c>
      <c r="THK1468" s="11">
        <v>0</v>
      </c>
      <c r="THL1468" s="11">
        <v>0</v>
      </c>
      <c r="THM1468" s="11">
        <v>0</v>
      </c>
      <c r="THN1468" s="11">
        <v>0</v>
      </c>
      <c r="THO1468" s="11">
        <v>0</v>
      </c>
      <c r="THP1468" s="11">
        <v>0</v>
      </c>
      <c r="THQ1468" s="11">
        <v>0</v>
      </c>
      <c r="THR1468" s="11">
        <v>0</v>
      </c>
      <c r="THS1468" s="11">
        <v>0</v>
      </c>
      <c r="THT1468" s="11">
        <v>0</v>
      </c>
      <c r="THU1468" s="11">
        <v>0</v>
      </c>
      <c r="THV1468" s="11">
        <v>0</v>
      </c>
      <c r="THW1468" s="11">
        <v>0</v>
      </c>
      <c r="THX1468" s="11">
        <v>0</v>
      </c>
      <c r="THY1468" s="11">
        <v>0</v>
      </c>
      <c r="THZ1468" s="11">
        <v>0</v>
      </c>
      <c r="TIA1468" s="11">
        <v>0</v>
      </c>
      <c r="TIB1468" s="11">
        <v>0</v>
      </c>
      <c r="TIC1468" s="11">
        <v>0</v>
      </c>
      <c r="TID1468" s="11">
        <v>0</v>
      </c>
      <c r="TIE1468" s="11">
        <v>0</v>
      </c>
      <c r="TIF1468" s="11">
        <v>0</v>
      </c>
      <c r="TIG1468" s="11">
        <v>0</v>
      </c>
      <c r="TIH1468" s="11">
        <v>0</v>
      </c>
      <c r="TII1468" s="11">
        <v>0</v>
      </c>
      <c r="TIJ1468" s="11">
        <v>0</v>
      </c>
      <c r="TIK1468" s="11">
        <v>0</v>
      </c>
      <c r="TIL1468" s="11">
        <v>0</v>
      </c>
      <c r="TIM1468" s="11">
        <v>0</v>
      </c>
      <c r="TIN1468" s="11">
        <v>0</v>
      </c>
      <c r="TIO1468" s="11">
        <v>0</v>
      </c>
      <c r="TIP1468" s="11">
        <v>0</v>
      </c>
      <c r="TIQ1468" s="11">
        <v>0</v>
      </c>
      <c r="TIR1468" s="11">
        <v>0</v>
      </c>
      <c r="TIS1468" s="11">
        <v>0</v>
      </c>
      <c r="TIT1468" s="11">
        <v>0</v>
      </c>
      <c r="TIU1468" s="11">
        <v>0</v>
      </c>
      <c r="TIV1468" s="11">
        <v>0</v>
      </c>
      <c r="TIW1468" s="11">
        <v>0</v>
      </c>
      <c r="TIX1468" s="11">
        <v>0</v>
      </c>
      <c r="TIY1468" s="11">
        <v>0</v>
      </c>
      <c r="TIZ1468" s="11">
        <v>0</v>
      </c>
      <c r="TJA1468" s="11">
        <v>0</v>
      </c>
      <c r="TJB1468" s="11">
        <v>0</v>
      </c>
      <c r="TJC1468" s="11">
        <v>0</v>
      </c>
      <c r="TJD1468" s="11">
        <v>0</v>
      </c>
      <c r="TJE1468" s="11">
        <v>0</v>
      </c>
      <c r="TJF1468" s="11">
        <v>0</v>
      </c>
      <c r="TJG1468" s="11">
        <v>0</v>
      </c>
      <c r="TJH1468" s="11">
        <v>0</v>
      </c>
      <c r="TJI1468" s="11">
        <v>0</v>
      </c>
      <c r="TJJ1468" s="11">
        <v>0</v>
      </c>
      <c r="TJK1468" s="11">
        <v>0</v>
      </c>
      <c r="TJL1468" s="11">
        <v>0</v>
      </c>
      <c r="TJM1468" s="11">
        <v>0</v>
      </c>
      <c r="TJN1468" s="11">
        <v>0</v>
      </c>
      <c r="TJO1468" s="11">
        <v>0</v>
      </c>
      <c r="TJP1468" s="11">
        <v>0</v>
      </c>
      <c r="TJQ1468" s="11">
        <v>0</v>
      </c>
      <c r="TJR1468" s="11">
        <v>0</v>
      </c>
      <c r="TJS1468" s="11">
        <v>0</v>
      </c>
      <c r="TJT1468" s="11">
        <v>0</v>
      </c>
      <c r="TJU1468" s="11">
        <v>0</v>
      </c>
      <c r="TJV1468" s="11">
        <v>0</v>
      </c>
      <c r="TJW1468" s="11">
        <v>0</v>
      </c>
      <c r="TJX1468" s="11">
        <v>0</v>
      </c>
      <c r="TJY1468" s="11">
        <v>0</v>
      </c>
      <c r="TJZ1468" s="11">
        <v>0</v>
      </c>
      <c r="TKA1468" s="11">
        <v>0</v>
      </c>
      <c r="TKB1468" s="11">
        <v>0</v>
      </c>
      <c r="TKC1468" s="11">
        <v>0</v>
      </c>
      <c r="TKD1468" s="11">
        <v>0</v>
      </c>
      <c r="TKE1468" s="11">
        <v>0</v>
      </c>
      <c r="TKF1468" s="11">
        <v>0</v>
      </c>
      <c r="TKG1468" s="11">
        <v>0</v>
      </c>
      <c r="TKH1468" s="11">
        <v>0</v>
      </c>
      <c r="TKI1468" s="11">
        <v>0</v>
      </c>
      <c r="TKJ1468" s="11">
        <v>0</v>
      </c>
      <c r="TKK1468" s="11">
        <v>0</v>
      </c>
      <c r="TKL1468" s="11">
        <v>0</v>
      </c>
      <c r="TKM1468" s="11">
        <v>0</v>
      </c>
      <c r="TKN1468" s="11">
        <v>0</v>
      </c>
      <c r="TKO1468" s="11">
        <v>0</v>
      </c>
      <c r="TKP1468" s="11">
        <v>0</v>
      </c>
      <c r="TKQ1468" s="11">
        <v>0</v>
      </c>
      <c r="TKR1468" s="11">
        <v>0</v>
      </c>
      <c r="TKS1468" s="11">
        <v>0</v>
      </c>
      <c r="TKT1468" s="11">
        <v>0</v>
      </c>
      <c r="TKU1468" s="11">
        <v>0</v>
      </c>
      <c r="TKV1468" s="11">
        <v>0</v>
      </c>
      <c r="TKW1468" s="11">
        <v>0</v>
      </c>
      <c r="TKX1468" s="11">
        <v>0</v>
      </c>
      <c r="TKY1468" s="11">
        <v>0</v>
      </c>
      <c r="TKZ1468" s="11">
        <v>0</v>
      </c>
      <c r="TLA1468" s="11">
        <v>0</v>
      </c>
      <c r="TLB1468" s="11">
        <v>0</v>
      </c>
      <c r="TLC1468" s="11">
        <v>0</v>
      </c>
      <c r="TLD1468" s="11">
        <v>0</v>
      </c>
      <c r="TLE1468" s="11">
        <v>0</v>
      </c>
      <c r="TLF1468" s="11">
        <v>0</v>
      </c>
      <c r="TLG1468" s="11">
        <v>0</v>
      </c>
      <c r="TLH1468" s="11">
        <v>0</v>
      </c>
      <c r="TLI1468" s="11">
        <v>0</v>
      </c>
      <c r="TLJ1468" s="11">
        <v>0</v>
      </c>
      <c r="TLK1468" s="11">
        <v>0</v>
      </c>
      <c r="TLL1468" s="11">
        <v>0</v>
      </c>
      <c r="TLM1468" s="11">
        <v>0</v>
      </c>
      <c r="TLN1468" s="11">
        <v>0</v>
      </c>
      <c r="TLO1468" s="11">
        <v>0</v>
      </c>
      <c r="TLP1468" s="11">
        <v>0</v>
      </c>
      <c r="TLQ1468" s="11">
        <v>0</v>
      </c>
      <c r="TLR1468" s="11">
        <v>0</v>
      </c>
      <c r="TLS1468" s="11">
        <v>0</v>
      </c>
      <c r="TLT1468" s="11">
        <v>0</v>
      </c>
      <c r="TLU1468" s="11">
        <v>0</v>
      </c>
      <c r="TLV1468" s="11">
        <v>0</v>
      </c>
      <c r="TLW1468" s="11">
        <v>0</v>
      </c>
      <c r="TLX1468" s="11">
        <v>0</v>
      </c>
      <c r="TLY1468" s="11">
        <v>0</v>
      </c>
      <c r="TLZ1468" s="11">
        <v>0</v>
      </c>
      <c r="TMA1468" s="11">
        <v>0</v>
      </c>
      <c r="TMB1468" s="11">
        <v>0</v>
      </c>
      <c r="TMC1468" s="11">
        <v>0</v>
      </c>
      <c r="TMD1468" s="11">
        <v>0</v>
      </c>
      <c r="TME1468" s="11">
        <v>0</v>
      </c>
      <c r="TMF1468" s="11">
        <v>0</v>
      </c>
      <c r="TMG1468" s="11">
        <v>0</v>
      </c>
      <c r="TMH1468" s="11">
        <v>0</v>
      </c>
      <c r="TMI1468" s="11">
        <v>0</v>
      </c>
      <c r="TMJ1468" s="11">
        <v>0</v>
      </c>
      <c r="TMK1468" s="11">
        <v>0</v>
      </c>
      <c r="TML1468" s="11">
        <v>0</v>
      </c>
      <c r="TMM1468" s="11">
        <v>0</v>
      </c>
      <c r="TMN1468" s="11">
        <v>0</v>
      </c>
      <c r="TMO1468" s="11">
        <v>0</v>
      </c>
      <c r="TMP1468" s="11">
        <v>0</v>
      </c>
      <c r="TMQ1468" s="11">
        <v>0</v>
      </c>
      <c r="TMR1468" s="11">
        <v>0</v>
      </c>
      <c r="TMS1468" s="11">
        <v>0</v>
      </c>
      <c r="TMT1468" s="11">
        <v>0</v>
      </c>
      <c r="TMU1468" s="11">
        <v>0</v>
      </c>
      <c r="TMV1468" s="11">
        <v>0</v>
      </c>
      <c r="TMW1468" s="11">
        <v>0</v>
      </c>
      <c r="TMX1468" s="11">
        <v>0</v>
      </c>
      <c r="TMY1468" s="11">
        <v>0</v>
      </c>
      <c r="TMZ1468" s="11">
        <v>0</v>
      </c>
      <c r="TNA1468" s="11">
        <v>0</v>
      </c>
      <c r="TNB1468" s="11">
        <v>0</v>
      </c>
      <c r="TNC1468" s="11">
        <v>0</v>
      </c>
      <c r="TND1468" s="11">
        <v>0</v>
      </c>
      <c r="TNE1468" s="11">
        <v>0</v>
      </c>
      <c r="TNF1468" s="11">
        <v>0</v>
      </c>
      <c r="TNG1468" s="11">
        <v>0</v>
      </c>
      <c r="TNH1468" s="11">
        <v>0</v>
      </c>
      <c r="TNI1468" s="11">
        <v>0</v>
      </c>
      <c r="TNJ1468" s="11">
        <v>0</v>
      </c>
      <c r="TNK1468" s="11">
        <v>0</v>
      </c>
      <c r="TNL1468" s="11">
        <v>0</v>
      </c>
      <c r="TNM1468" s="11">
        <v>0</v>
      </c>
      <c r="TNN1468" s="11">
        <v>0</v>
      </c>
      <c r="TNO1468" s="11">
        <v>0</v>
      </c>
      <c r="TNP1468" s="11">
        <v>0</v>
      </c>
      <c r="TNQ1468" s="11">
        <v>0</v>
      </c>
      <c r="TNR1468" s="11">
        <v>0</v>
      </c>
      <c r="TNS1468" s="11">
        <v>0</v>
      </c>
      <c r="TNT1468" s="11">
        <v>0</v>
      </c>
      <c r="TNU1468" s="11">
        <v>0</v>
      </c>
      <c r="TNV1468" s="11">
        <v>0</v>
      </c>
      <c r="TNW1468" s="11">
        <v>0</v>
      </c>
      <c r="TNX1468" s="11">
        <v>0</v>
      </c>
      <c r="TNY1468" s="11">
        <v>0</v>
      </c>
      <c r="TNZ1468" s="11">
        <v>0</v>
      </c>
      <c r="TOA1468" s="11">
        <v>0</v>
      </c>
      <c r="TOB1468" s="11">
        <v>0</v>
      </c>
      <c r="TOC1468" s="11">
        <v>0</v>
      </c>
      <c r="TOD1468" s="11">
        <v>0</v>
      </c>
      <c r="TOE1468" s="11">
        <v>0</v>
      </c>
      <c r="TOF1468" s="11">
        <v>0</v>
      </c>
      <c r="TOG1468" s="11">
        <v>0</v>
      </c>
      <c r="TOH1468" s="11">
        <v>0</v>
      </c>
      <c r="TOI1468" s="11">
        <v>0</v>
      </c>
      <c r="TOJ1468" s="11">
        <v>0</v>
      </c>
      <c r="TOK1468" s="11">
        <v>0</v>
      </c>
      <c r="TOL1468" s="11">
        <v>0</v>
      </c>
      <c r="TOM1468" s="11">
        <v>0</v>
      </c>
      <c r="TON1468" s="11">
        <v>0</v>
      </c>
      <c r="TOO1468" s="11">
        <v>0</v>
      </c>
      <c r="TOP1468" s="11">
        <v>0</v>
      </c>
      <c r="TOQ1468" s="11">
        <v>0</v>
      </c>
      <c r="TOR1468" s="11">
        <v>0</v>
      </c>
      <c r="TOS1468" s="11">
        <v>0</v>
      </c>
      <c r="TOT1468" s="11">
        <v>0</v>
      </c>
      <c r="TOU1468" s="11">
        <v>0</v>
      </c>
      <c r="TOV1468" s="11">
        <v>0</v>
      </c>
      <c r="TOW1468" s="11">
        <v>0</v>
      </c>
      <c r="TOX1468" s="11">
        <v>0</v>
      </c>
      <c r="TOY1468" s="11">
        <v>0</v>
      </c>
      <c r="TOZ1468" s="11">
        <v>0</v>
      </c>
      <c r="TPA1468" s="11">
        <v>0</v>
      </c>
      <c r="TPB1468" s="11">
        <v>0</v>
      </c>
      <c r="TPC1468" s="11">
        <v>0</v>
      </c>
      <c r="TPD1468" s="11">
        <v>0</v>
      </c>
      <c r="TPE1468" s="11">
        <v>0</v>
      </c>
      <c r="TPF1468" s="11">
        <v>0</v>
      </c>
      <c r="TPG1468" s="11">
        <v>0</v>
      </c>
      <c r="TPH1468" s="11">
        <v>0</v>
      </c>
      <c r="TPI1468" s="11">
        <v>0</v>
      </c>
      <c r="TPJ1468" s="11">
        <v>0</v>
      </c>
      <c r="TPK1468" s="11">
        <v>0</v>
      </c>
      <c r="TPL1468" s="11">
        <v>0</v>
      </c>
      <c r="TPM1468" s="11">
        <v>0</v>
      </c>
      <c r="TPN1468" s="11">
        <v>0</v>
      </c>
      <c r="TPO1468" s="11">
        <v>0</v>
      </c>
      <c r="TPP1468" s="11">
        <v>0</v>
      </c>
      <c r="TPQ1468" s="11">
        <v>0</v>
      </c>
      <c r="TPR1468" s="11">
        <v>0</v>
      </c>
      <c r="TPS1468" s="11">
        <v>0</v>
      </c>
      <c r="TPT1468" s="11">
        <v>0</v>
      </c>
      <c r="TPU1468" s="11">
        <v>0</v>
      </c>
      <c r="TPV1468" s="11">
        <v>0</v>
      </c>
      <c r="TPW1468" s="11">
        <v>0</v>
      </c>
      <c r="TPX1468" s="11">
        <v>0</v>
      </c>
      <c r="TPY1468" s="11">
        <v>0</v>
      </c>
      <c r="TPZ1468" s="11">
        <v>0</v>
      </c>
      <c r="TQA1468" s="11">
        <v>0</v>
      </c>
      <c r="TQB1468" s="11">
        <v>0</v>
      </c>
      <c r="TQC1468" s="11">
        <v>0</v>
      </c>
      <c r="TQD1468" s="11">
        <v>0</v>
      </c>
      <c r="TQE1468" s="11">
        <v>0</v>
      </c>
      <c r="TQF1468" s="11">
        <v>0</v>
      </c>
      <c r="TQG1468" s="11">
        <v>0</v>
      </c>
      <c r="TQH1468" s="11">
        <v>0</v>
      </c>
      <c r="TQI1468" s="11">
        <v>0</v>
      </c>
      <c r="TQJ1468" s="11">
        <v>0</v>
      </c>
      <c r="TQK1468" s="11">
        <v>0</v>
      </c>
      <c r="TQL1468" s="11">
        <v>0</v>
      </c>
      <c r="TQM1468" s="11">
        <v>0</v>
      </c>
      <c r="TQN1468" s="11">
        <v>0</v>
      </c>
      <c r="TQO1468" s="11">
        <v>0</v>
      </c>
      <c r="TQP1468" s="11">
        <v>0</v>
      </c>
      <c r="TQQ1468" s="11">
        <v>0</v>
      </c>
      <c r="TQR1468" s="11">
        <v>0</v>
      </c>
      <c r="TQS1468" s="11">
        <v>0</v>
      </c>
      <c r="TQT1468" s="11">
        <v>0</v>
      </c>
      <c r="TQU1468" s="11">
        <v>0</v>
      </c>
      <c r="TQV1468" s="11">
        <v>0</v>
      </c>
      <c r="TQW1468" s="11">
        <v>0</v>
      </c>
      <c r="TQX1468" s="11">
        <v>0</v>
      </c>
      <c r="TQY1468" s="11">
        <v>0</v>
      </c>
      <c r="TQZ1468" s="11">
        <v>0</v>
      </c>
      <c r="TRA1468" s="11">
        <v>0</v>
      </c>
      <c r="TRB1468" s="11">
        <v>0</v>
      </c>
      <c r="TRC1468" s="11">
        <v>0</v>
      </c>
      <c r="TRD1468" s="11">
        <v>0</v>
      </c>
      <c r="TRE1468" s="11">
        <v>0</v>
      </c>
      <c r="TRF1468" s="11">
        <v>0</v>
      </c>
      <c r="TRG1468" s="11">
        <v>0</v>
      </c>
      <c r="TRH1468" s="11">
        <v>0</v>
      </c>
      <c r="TRI1468" s="11">
        <v>0</v>
      </c>
      <c r="TRJ1468" s="11">
        <v>0</v>
      </c>
      <c r="TRK1468" s="11">
        <v>0</v>
      </c>
      <c r="TRL1468" s="11">
        <v>0</v>
      </c>
      <c r="TRM1468" s="11">
        <v>0</v>
      </c>
      <c r="TRN1468" s="11">
        <v>0</v>
      </c>
      <c r="TRO1468" s="11">
        <v>0</v>
      </c>
      <c r="TRP1468" s="11">
        <v>0</v>
      </c>
      <c r="TRQ1468" s="11">
        <v>0</v>
      </c>
      <c r="TRR1468" s="11">
        <v>0</v>
      </c>
      <c r="TRS1468" s="11">
        <v>0</v>
      </c>
      <c r="TRT1468" s="11">
        <v>0</v>
      </c>
      <c r="TRU1468" s="11">
        <v>0</v>
      </c>
      <c r="TRV1468" s="11">
        <v>0</v>
      </c>
      <c r="TRW1468" s="11">
        <v>0</v>
      </c>
      <c r="TRX1468" s="11">
        <v>0</v>
      </c>
      <c r="TRY1468" s="11">
        <v>0</v>
      </c>
      <c r="TRZ1468" s="11">
        <v>0</v>
      </c>
      <c r="TSA1468" s="11">
        <v>0</v>
      </c>
      <c r="TSB1468" s="11">
        <v>0</v>
      </c>
      <c r="TSC1468" s="11">
        <v>0</v>
      </c>
      <c r="TSD1468" s="11">
        <v>0</v>
      </c>
      <c r="TSE1468" s="11">
        <v>0</v>
      </c>
      <c r="TSF1468" s="11">
        <v>0</v>
      </c>
      <c r="TSG1468" s="11">
        <v>0</v>
      </c>
      <c r="TSH1468" s="11">
        <v>0</v>
      </c>
      <c r="TSI1468" s="11">
        <v>0</v>
      </c>
      <c r="TSJ1468" s="11">
        <v>0</v>
      </c>
      <c r="TSK1468" s="11">
        <v>0</v>
      </c>
      <c r="TSL1468" s="11">
        <v>0</v>
      </c>
      <c r="TSM1468" s="11">
        <v>0</v>
      </c>
      <c r="TSN1468" s="11">
        <v>0</v>
      </c>
      <c r="TSO1468" s="11">
        <v>0</v>
      </c>
      <c r="TSP1468" s="11">
        <v>0</v>
      </c>
      <c r="TSQ1468" s="11">
        <v>0</v>
      </c>
      <c r="TSR1468" s="11">
        <v>0</v>
      </c>
      <c r="TSS1468" s="11">
        <v>0</v>
      </c>
      <c r="TST1468" s="11">
        <v>0</v>
      </c>
      <c r="TSU1468" s="11">
        <v>0</v>
      </c>
      <c r="TSV1468" s="11">
        <v>0</v>
      </c>
      <c r="TSW1468" s="11">
        <v>0</v>
      </c>
      <c r="TSX1468" s="11">
        <v>0</v>
      </c>
      <c r="TSY1468" s="11">
        <v>0</v>
      </c>
      <c r="TSZ1468" s="11">
        <v>0</v>
      </c>
      <c r="TTA1468" s="11">
        <v>0</v>
      </c>
      <c r="TTB1468" s="11">
        <v>0</v>
      </c>
      <c r="TTC1468" s="11">
        <v>0</v>
      </c>
      <c r="TTD1468" s="11">
        <v>0</v>
      </c>
      <c r="TTE1468" s="11">
        <v>0</v>
      </c>
      <c r="TTF1468" s="11">
        <v>0</v>
      </c>
      <c r="TTG1468" s="11">
        <v>0</v>
      </c>
      <c r="TTH1468" s="11">
        <v>0</v>
      </c>
      <c r="TTI1468" s="11">
        <v>0</v>
      </c>
      <c r="TTJ1468" s="11">
        <v>0</v>
      </c>
      <c r="TTK1468" s="11">
        <v>0</v>
      </c>
      <c r="TTL1468" s="11">
        <v>0</v>
      </c>
      <c r="TTM1468" s="11">
        <v>0</v>
      </c>
      <c r="TTN1468" s="11">
        <v>0</v>
      </c>
      <c r="TTO1468" s="11">
        <v>0</v>
      </c>
      <c r="TTP1468" s="11">
        <v>0</v>
      </c>
      <c r="TTQ1468" s="11">
        <v>0</v>
      </c>
      <c r="TTR1468" s="11">
        <v>0</v>
      </c>
      <c r="TTS1468" s="11">
        <v>0</v>
      </c>
      <c r="TTT1468" s="11">
        <v>0</v>
      </c>
      <c r="TTU1468" s="11">
        <v>0</v>
      </c>
      <c r="TTV1468" s="11">
        <v>0</v>
      </c>
      <c r="TTW1468" s="11">
        <v>0</v>
      </c>
      <c r="TTX1468" s="11">
        <v>0</v>
      </c>
      <c r="TTY1468" s="11">
        <v>0</v>
      </c>
      <c r="TTZ1468" s="11">
        <v>0</v>
      </c>
      <c r="TUA1468" s="11">
        <v>0</v>
      </c>
      <c r="TUB1468" s="11">
        <v>0</v>
      </c>
      <c r="TUC1468" s="11">
        <v>0</v>
      </c>
      <c r="TUD1468" s="11">
        <v>0</v>
      </c>
      <c r="TUE1468" s="11">
        <v>0</v>
      </c>
      <c r="TUF1468" s="11">
        <v>0</v>
      </c>
      <c r="TUG1468" s="11">
        <v>0</v>
      </c>
      <c r="TUH1468" s="11">
        <v>0</v>
      </c>
      <c r="TUI1468" s="11">
        <v>0</v>
      </c>
      <c r="TUJ1468" s="11">
        <v>0</v>
      </c>
      <c r="TUK1468" s="11">
        <v>0</v>
      </c>
      <c r="TUL1468" s="11">
        <v>0</v>
      </c>
      <c r="TUM1468" s="11">
        <v>0</v>
      </c>
      <c r="TUN1468" s="11">
        <v>0</v>
      </c>
      <c r="TUO1468" s="11">
        <v>0</v>
      </c>
      <c r="TUP1468" s="11">
        <v>0</v>
      </c>
      <c r="TUQ1468" s="11">
        <v>0</v>
      </c>
      <c r="TUR1468" s="11">
        <v>0</v>
      </c>
      <c r="TUS1468" s="11">
        <v>0</v>
      </c>
      <c r="TUT1468" s="11">
        <v>0</v>
      </c>
      <c r="TUU1468" s="11">
        <v>0</v>
      </c>
      <c r="TUV1468" s="11">
        <v>0</v>
      </c>
      <c r="TUW1468" s="11">
        <v>0</v>
      </c>
      <c r="TUX1468" s="11">
        <v>0</v>
      </c>
      <c r="TUY1468" s="11">
        <v>0</v>
      </c>
      <c r="TUZ1468" s="11">
        <v>0</v>
      </c>
      <c r="TVA1468" s="11">
        <v>0</v>
      </c>
      <c r="TVB1468" s="11">
        <v>0</v>
      </c>
      <c r="TVC1468" s="11">
        <v>0</v>
      </c>
      <c r="TVD1468" s="11">
        <v>0</v>
      </c>
      <c r="TVE1468" s="11">
        <v>0</v>
      </c>
      <c r="TVF1468" s="11">
        <v>0</v>
      </c>
      <c r="TVG1468" s="11">
        <v>0</v>
      </c>
      <c r="TVH1468" s="11">
        <v>0</v>
      </c>
      <c r="TVI1468" s="11">
        <v>0</v>
      </c>
      <c r="TVJ1468" s="11">
        <v>0</v>
      </c>
      <c r="TVK1468" s="11">
        <v>0</v>
      </c>
      <c r="TVL1468" s="11">
        <v>0</v>
      </c>
      <c r="TVM1468" s="11">
        <v>0</v>
      </c>
      <c r="TVN1468" s="11">
        <v>0</v>
      </c>
      <c r="TVO1468" s="11">
        <v>0</v>
      </c>
      <c r="TVP1468" s="11">
        <v>0</v>
      </c>
      <c r="TVQ1468" s="11">
        <v>0</v>
      </c>
      <c r="TVR1468" s="11">
        <v>0</v>
      </c>
      <c r="TVS1468" s="11">
        <v>0</v>
      </c>
      <c r="TVT1468" s="11">
        <v>0</v>
      </c>
      <c r="TVU1468" s="11">
        <v>0</v>
      </c>
      <c r="TVV1468" s="11">
        <v>0</v>
      </c>
      <c r="TVW1468" s="11">
        <v>0</v>
      </c>
      <c r="TVX1468" s="11">
        <v>0</v>
      </c>
      <c r="TVY1468" s="11">
        <v>0</v>
      </c>
      <c r="TVZ1468" s="11">
        <v>0</v>
      </c>
      <c r="TWA1468" s="11">
        <v>0</v>
      </c>
      <c r="TWB1468" s="11">
        <v>0</v>
      </c>
      <c r="TWC1468" s="11">
        <v>0</v>
      </c>
      <c r="TWD1468" s="11">
        <v>0</v>
      </c>
      <c r="TWE1468" s="11">
        <v>0</v>
      </c>
      <c r="TWF1468" s="11">
        <v>0</v>
      </c>
      <c r="TWG1468" s="11">
        <v>0</v>
      </c>
      <c r="TWH1468" s="11">
        <v>0</v>
      </c>
      <c r="TWI1468" s="11">
        <v>0</v>
      </c>
      <c r="TWJ1468" s="11">
        <v>0</v>
      </c>
      <c r="TWK1468" s="11">
        <v>0</v>
      </c>
      <c r="TWL1468" s="11">
        <v>0</v>
      </c>
      <c r="TWM1468" s="11">
        <v>0</v>
      </c>
      <c r="TWN1468" s="11">
        <v>0</v>
      </c>
      <c r="TWO1468" s="11">
        <v>0</v>
      </c>
      <c r="TWP1468" s="11">
        <v>0</v>
      </c>
      <c r="TWQ1468" s="11">
        <v>0</v>
      </c>
      <c r="TWR1468" s="11">
        <v>0</v>
      </c>
      <c r="TWS1468" s="11">
        <v>0</v>
      </c>
      <c r="TWT1468" s="11">
        <v>0</v>
      </c>
      <c r="TWU1468" s="11">
        <v>0</v>
      </c>
      <c r="TWV1468" s="11">
        <v>0</v>
      </c>
      <c r="TWW1468" s="11">
        <v>0</v>
      </c>
      <c r="TWX1468" s="11">
        <v>0</v>
      </c>
      <c r="TWY1468" s="11">
        <v>0</v>
      </c>
      <c r="TWZ1468" s="11">
        <v>0</v>
      </c>
      <c r="TXA1468" s="11">
        <v>0</v>
      </c>
      <c r="TXB1468" s="11">
        <v>0</v>
      </c>
      <c r="TXC1468" s="11">
        <v>0</v>
      </c>
      <c r="TXD1468" s="11">
        <v>0</v>
      </c>
      <c r="TXE1468" s="11">
        <v>0</v>
      </c>
      <c r="TXF1468" s="11">
        <v>0</v>
      </c>
      <c r="TXG1468" s="11">
        <v>0</v>
      </c>
      <c r="TXH1468" s="11">
        <v>0</v>
      </c>
      <c r="TXI1468" s="11">
        <v>0</v>
      </c>
      <c r="TXJ1468" s="11">
        <v>0</v>
      </c>
      <c r="TXK1468" s="11">
        <v>0</v>
      </c>
      <c r="TXL1468" s="11">
        <v>0</v>
      </c>
      <c r="TXM1468" s="11">
        <v>0</v>
      </c>
      <c r="TXN1468" s="11">
        <v>0</v>
      </c>
      <c r="TXO1468" s="11">
        <v>0</v>
      </c>
      <c r="TXP1468" s="11">
        <v>0</v>
      </c>
      <c r="TXQ1468" s="11">
        <v>0</v>
      </c>
      <c r="TXR1468" s="11">
        <v>0</v>
      </c>
      <c r="TXS1468" s="11">
        <v>0</v>
      </c>
      <c r="TXT1468" s="11">
        <v>0</v>
      </c>
      <c r="TXU1468" s="11">
        <v>0</v>
      </c>
      <c r="TXV1468" s="11">
        <v>0</v>
      </c>
      <c r="TXW1468" s="11">
        <v>0</v>
      </c>
      <c r="TXX1468" s="11">
        <v>0</v>
      </c>
      <c r="TXY1468" s="11">
        <v>0</v>
      </c>
      <c r="TXZ1468" s="11">
        <v>0</v>
      </c>
      <c r="TYA1468" s="11">
        <v>0</v>
      </c>
      <c r="TYB1468" s="11">
        <v>0</v>
      </c>
      <c r="TYC1468" s="11">
        <v>0</v>
      </c>
      <c r="TYD1468" s="11">
        <v>0</v>
      </c>
      <c r="TYE1468" s="11">
        <v>0</v>
      </c>
      <c r="TYF1468" s="11">
        <v>0</v>
      </c>
      <c r="TYG1468" s="11">
        <v>0</v>
      </c>
      <c r="TYH1468" s="11">
        <v>0</v>
      </c>
      <c r="TYI1468" s="11">
        <v>0</v>
      </c>
      <c r="TYJ1468" s="11">
        <v>0</v>
      </c>
      <c r="TYK1468" s="11">
        <v>0</v>
      </c>
      <c r="TYL1468" s="11">
        <v>0</v>
      </c>
      <c r="TYM1468" s="11">
        <v>0</v>
      </c>
      <c r="TYN1468" s="11">
        <v>0</v>
      </c>
      <c r="TYO1468" s="11">
        <v>0</v>
      </c>
      <c r="TYP1468" s="11">
        <v>0</v>
      </c>
      <c r="TYQ1468" s="11">
        <v>0</v>
      </c>
      <c r="TYR1468" s="11">
        <v>0</v>
      </c>
      <c r="TYS1468" s="11">
        <v>0</v>
      </c>
      <c r="TYT1468" s="11">
        <v>0</v>
      </c>
      <c r="TYU1468" s="11">
        <v>0</v>
      </c>
      <c r="TYV1468" s="11">
        <v>0</v>
      </c>
      <c r="TYW1468" s="11">
        <v>0</v>
      </c>
      <c r="TYX1468" s="11">
        <v>0</v>
      </c>
      <c r="TYY1468" s="11">
        <v>0</v>
      </c>
      <c r="TYZ1468" s="11">
        <v>0</v>
      </c>
      <c r="TZA1468" s="11">
        <v>0</v>
      </c>
      <c r="TZB1468" s="11">
        <v>0</v>
      </c>
      <c r="TZC1468" s="11">
        <v>0</v>
      </c>
      <c r="TZD1468" s="11">
        <v>0</v>
      </c>
      <c r="TZE1468" s="11">
        <v>0</v>
      </c>
      <c r="TZF1468" s="11">
        <v>0</v>
      </c>
      <c r="TZG1468" s="11">
        <v>0</v>
      </c>
      <c r="TZH1468" s="11">
        <v>0</v>
      </c>
      <c r="TZI1468" s="11">
        <v>0</v>
      </c>
      <c r="TZJ1468" s="11">
        <v>0</v>
      </c>
      <c r="TZK1468" s="11">
        <v>0</v>
      </c>
      <c r="TZL1468" s="11">
        <v>0</v>
      </c>
      <c r="TZM1468" s="11">
        <v>0</v>
      </c>
      <c r="TZN1468" s="11">
        <v>0</v>
      </c>
      <c r="TZO1468" s="11">
        <v>0</v>
      </c>
      <c r="TZP1468" s="11">
        <v>0</v>
      </c>
      <c r="TZQ1468" s="11">
        <v>0</v>
      </c>
      <c r="TZR1468" s="11">
        <v>0</v>
      </c>
      <c r="TZS1468" s="11">
        <v>0</v>
      </c>
      <c r="TZT1468" s="11">
        <v>0</v>
      </c>
      <c r="TZU1468" s="11">
        <v>0</v>
      </c>
      <c r="TZV1468" s="11">
        <v>0</v>
      </c>
      <c r="TZW1468" s="11">
        <v>0</v>
      </c>
      <c r="TZX1468" s="11">
        <v>0</v>
      </c>
      <c r="TZY1468" s="11">
        <v>0</v>
      </c>
      <c r="TZZ1468" s="11">
        <v>0</v>
      </c>
      <c r="UAA1468" s="11">
        <v>0</v>
      </c>
      <c r="UAB1468" s="11">
        <v>0</v>
      </c>
      <c r="UAC1468" s="11">
        <v>0</v>
      </c>
      <c r="UAD1468" s="11">
        <v>0</v>
      </c>
      <c r="UAE1468" s="11">
        <v>0</v>
      </c>
      <c r="UAF1468" s="11">
        <v>0</v>
      </c>
      <c r="UAG1468" s="11">
        <v>0</v>
      </c>
      <c r="UAH1468" s="11">
        <v>0</v>
      </c>
      <c r="UAI1468" s="11">
        <v>0</v>
      </c>
      <c r="UAJ1468" s="11">
        <v>0</v>
      </c>
      <c r="UAK1468" s="11">
        <v>0</v>
      </c>
      <c r="UAL1468" s="11">
        <v>0</v>
      </c>
      <c r="UAM1468" s="11">
        <v>0</v>
      </c>
      <c r="UAN1468" s="11">
        <v>0</v>
      </c>
      <c r="UAO1468" s="11">
        <v>0</v>
      </c>
      <c r="UAP1468" s="11">
        <v>0</v>
      </c>
      <c r="UAQ1468" s="11">
        <v>0</v>
      </c>
      <c r="UAR1468" s="11">
        <v>0</v>
      </c>
      <c r="UAS1468" s="11">
        <v>0</v>
      </c>
      <c r="UAT1468" s="11">
        <v>0</v>
      </c>
      <c r="UAU1468" s="11">
        <v>0</v>
      </c>
      <c r="UAV1468" s="11">
        <v>0</v>
      </c>
      <c r="UAW1468" s="11">
        <v>0</v>
      </c>
      <c r="UAX1468" s="11">
        <v>0</v>
      </c>
      <c r="UAY1468" s="11">
        <v>0</v>
      </c>
      <c r="UAZ1468" s="11">
        <v>0</v>
      </c>
      <c r="UBA1468" s="11">
        <v>0</v>
      </c>
      <c r="UBB1468" s="11">
        <v>0</v>
      </c>
      <c r="UBC1468" s="11">
        <v>0</v>
      </c>
      <c r="UBD1468" s="11">
        <v>0</v>
      </c>
      <c r="UBE1468" s="11">
        <v>0</v>
      </c>
      <c r="UBF1468" s="11">
        <v>0</v>
      </c>
      <c r="UBG1468" s="11">
        <v>0</v>
      </c>
      <c r="UBH1468" s="11">
        <v>0</v>
      </c>
      <c r="UBI1468" s="11">
        <v>0</v>
      </c>
      <c r="UBJ1468" s="11">
        <v>0</v>
      </c>
      <c r="UBK1468" s="11">
        <v>0</v>
      </c>
      <c r="UBL1468" s="11">
        <v>0</v>
      </c>
      <c r="UBM1468" s="11">
        <v>0</v>
      </c>
      <c r="UBN1468" s="11">
        <v>0</v>
      </c>
      <c r="UBO1468" s="11">
        <v>0</v>
      </c>
      <c r="UBP1468" s="11">
        <v>0</v>
      </c>
      <c r="UBQ1468" s="11">
        <v>0</v>
      </c>
      <c r="UBR1468" s="11">
        <v>0</v>
      </c>
      <c r="UBS1468" s="11">
        <v>0</v>
      </c>
      <c r="UBT1468" s="11">
        <v>0</v>
      </c>
      <c r="UBU1468" s="11">
        <v>0</v>
      </c>
      <c r="UBV1468" s="11">
        <v>0</v>
      </c>
      <c r="UBW1468" s="11">
        <v>0</v>
      </c>
      <c r="UBX1468" s="11">
        <v>0</v>
      </c>
      <c r="UBY1468" s="11">
        <v>0</v>
      </c>
      <c r="UBZ1468" s="11">
        <v>0</v>
      </c>
      <c r="UCA1468" s="11">
        <v>0</v>
      </c>
      <c r="UCB1468" s="11">
        <v>0</v>
      </c>
      <c r="UCC1468" s="11">
        <v>0</v>
      </c>
      <c r="UCD1468" s="11">
        <v>0</v>
      </c>
      <c r="UCE1468" s="11">
        <v>0</v>
      </c>
      <c r="UCF1468" s="11">
        <v>0</v>
      </c>
      <c r="UCG1468" s="11">
        <v>0</v>
      </c>
      <c r="UCH1468" s="11">
        <v>0</v>
      </c>
      <c r="UCI1468" s="11">
        <v>0</v>
      </c>
      <c r="UCJ1468" s="11">
        <v>0</v>
      </c>
      <c r="UCK1468" s="11">
        <v>0</v>
      </c>
      <c r="UCL1468" s="11">
        <v>0</v>
      </c>
      <c r="UCM1468" s="11">
        <v>0</v>
      </c>
      <c r="UCN1468" s="11">
        <v>0</v>
      </c>
      <c r="UCO1468" s="11">
        <v>0</v>
      </c>
      <c r="UCP1468" s="11">
        <v>0</v>
      </c>
      <c r="UCQ1468" s="11">
        <v>0</v>
      </c>
      <c r="UCR1468" s="11">
        <v>0</v>
      </c>
      <c r="UCS1468" s="11">
        <v>0</v>
      </c>
      <c r="UCT1468" s="11">
        <v>0</v>
      </c>
      <c r="UCU1468" s="11">
        <v>0</v>
      </c>
      <c r="UCV1468" s="11">
        <v>0</v>
      </c>
      <c r="UCW1468" s="11">
        <v>0</v>
      </c>
      <c r="UCX1468" s="11">
        <v>0</v>
      </c>
      <c r="UCY1468" s="11">
        <v>0</v>
      </c>
      <c r="UCZ1468" s="11">
        <v>0</v>
      </c>
      <c r="UDA1468" s="11">
        <v>0</v>
      </c>
      <c r="UDB1468" s="11">
        <v>0</v>
      </c>
      <c r="UDC1468" s="11">
        <v>0</v>
      </c>
      <c r="UDD1468" s="11">
        <v>0</v>
      </c>
      <c r="UDE1468" s="11">
        <v>0</v>
      </c>
      <c r="UDF1468" s="11">
        <v>0</v>
      </c>
      <c r="UDG1468" s="11">
        <v>0</v>
      </c>
      <c r="UDH1468" s="11">
        <v>0</v>
      </c>
      <c r="UDI1468" s="11">
        <v>0</v>
      </c>
      <c r="UDJ1468" s="11">
        <v>0</v>
      </c>
      <c r="UDK1468" s="11">
        <v>0</v>
      </c>
      <c r="UDL1468" s="11">
        <v>0</v>
      </c>
      <c r="UDM1468" s="11">
        <v>0</v>
      </c>
      <c r="UDN1468" s="11">
        <v>0</v>
      </c>
      <c r="UDO1468" s="11">
        <v>0</v>
      </c>
      <c r="UDP1468" s="11">
        <v>0</v>
      </c>
      <c r="UDQ1468" s="11">
        <v>0</v>
      </c>
      <c r="UDR1468" s="11">
        <v>0</v>
      </c>
      <c r="UDS1468" s="11">
        <v>0</v>
      </c>
      <c r="UDT1468" s="11">
        <v>0</v>
      </c>
      <c r="UDU1468" s="11">
        <v>0</v>
      </c>
      <c r="UDV1468" s="11">
        <v>0</v>
      </c>
      <c r="UDW1468" s="11">
        <v>0</v>
      </c>
      <c r="UDX1468" s="11">
        <v>0</v>
      </c>
      <c r="UDY1468" s="11">
        <v>0</v>
      </c>
      <c r="UDZ1468" s="11">
        <v>0</v>
      </c>
      <c r="UEA1468" s="11">
        <v>0</v>
      </c>
      <c r="UEB1468" s="11">
        <v>0</v>
      </c>
      <c r="UEC1468" s="11">
        <v>0</v>
      </c>
      <c r="UED1468" s="11">
        <v>0</v>
      </c>
      <c r="UEE1468" s="11">
        <v>0</v>
      </c>
      <c r="UEF1468" s="11">
        <v>0</v>
      </c>
      <c r="UEG1468" s="11">
        <v>0</v>
      </c>
      <c r="UEH1468" s="11">
        <v>0</v>
      </c>
      <c r="UEI1468" s="11">
        <v>0</v>
      </c>
      <c r="UEJ1468" s="11">
        <v>0</v>
      </c>
      <c r="UEK1468" s="11">
        <v>0</v>
      </c>
      <c r="UEL1468" s="11">
        <v>0</v>
      </c>
      <c r="UEM1468" s="11">
        <v>0</v>
      </c>
      <c r="UEN1468" s="11">
        <v>0</v>
      </c>
      <c r="UEO1468" s="11">
        <v>0</v>
      </c>
      <c r="UEP1468" s="11">
        <v>0</v>
      </c>
      <c r="UEQ1468" s="11">
        <v>0</v>
      </c>
      <c r="UER1468" s="11">
        <v>0</v>
      </c>
      <c r="UES1468" s="11">
        <v>0</v>
      </c>
      <c r="UET1468" s="11">
        <v>0</v>
      </c>
      <c r="UEU1468" s="11">
        <v>0</v>
      </c>
      <c r="UEV1468" s="11">
        <v>0</v>
      </c>
      <c r="UEW1468" s="11">
        <v>0</v>
      </c>
      <c r="UEX1468" s="11">
        <v>0</v>
      </c>
      <c r="UEY1468" s="11">
        <v>0</v>
      </c>
      <c r="UEZ1468" s="11">
        <v>0</v>
      </c>
      <c r="UFA1468" s="11">
        <v>0</v>
      </c>
      <c r="UFB1468" s="11">
        <v>0</v>
      </c>
      <c r="UFC1468" s="11">
        <v>0</v>
      </c>
      <c r="UFD1468" s="11">
        <v>0</v>
      </c>
      <c r="UFE1468" s="11">
        <v>0</v>
      </c>
      <c r="UFF1468" s="11">
        <v>0</v>
      </c>
      <c r="UFG1468" s="11">
        <v>0</v>
      </c>
      <c r="UFH1468" s="11">
        <v>0</v>
      </c>
      <c r="UFI1468" s="11">
        <v>0</v>
      </c>
      <c r="UFJ1468" s="11">
        <v>0</v>
      </c>
      <c r="UFK1468" s="11">
        <v>0</v>
      </c>
      <c r="UFL1468" s="11">
        <v>0</v>
      </c>
      <c r="UFM1468" s="11">
        <v>0</v>
      </c>
      <c r="UFN1468" s="11">
        <v>0</v>
      </c>
      <c r="UFO1468" s="11">
        <v>0</v>
      </c>
      <c r="UFP1468" s="11">
        <v>0</v>
      </c>
      <c r="UFQ1468" s="11">
        <v>0</v>
      </c>
      <c r="UFR1468" s="11">
        <v>0</v>
      </c>
      <c r="UFS1468" s="11">
        <v>0</v>
      </c>
      <c r="UFT1468" s="11">
        <v>0</v>
      </c>
      <c r="UFU1468" s="11">
        <v>0</v>
      </c>
      <c r="UFV1468" s="11">
        <v>0</v>
      </c>
      <c r="UFW1468" s="11">
        <v>0</v>
      </c>
      <c r="UFX1468" s="11">
        <v>0</v>
      </c>
      <c r="UFY1468" s="11">
        <v>0</v>
      </c>
      <c r="UFZ1468" s="11">
        <v>0</v>
      </c>
      <c r="UGA1468" s="11">
        <v>0</v>
      </c>
      <c r="UGB1468" s="11">
        <v>0</v>
      </c>
      <c r="UGC1468" s="11">
        <v>0</v>
      </c>
      <c r="UGD1468" s="11">
        <v>0</v>
      </c>
      <c r="UGE1468" s="11">
        <v>0</v>
      </c>
      <c r="UGF1468" s="11">
        <v>0</v>
      </c>
      <c r="UGG1468" s="11">
        <v>0</v>
      </c>
      <c r="UGH1468" s="11">
        <v>0</v>
      </c>
      <c r="UGI1468" s="11">
        <v>0</v>
      </c>
      <c r="UGJ1468" s="11">
        <v>0</v>
      </c>
      <c r="UGK1468" s="11">
        <v>0</v>
      </c>
      <c r="UGL1468" s="11">
        <v>0</v>
      </c>
      <c r="UGM1468" s="11">
        <v>0</v>
      </c>
      <c r="UGN1468" s="11">
        <v>0</v>
      </c>
      <c r="UGO1468" s="11">
        <v>0</v>
      </c>
      <c r="UGP1468" s="11">
        <v>0</v>
      </c>
      <c r="UGQ1468" s="11">
        <v>0</v>
      </c>
      <c r="UGR1468" s="11">
        <v>0</v>
      </c>
      <c r="UGS1468" s="11">
        <v>0</v>
      </c>
      <c r="UGT1468" s="11">
        <v>0</v>
      </c>
      <c r="UGU1468" s="11">
        <v>0</v>
      </c>
      <c r="UGV1468" s="11">
        <v>0</v>
      </c>
      <c r="UGW1468" s="11">
        <v>0</v>
      </c>
      <c r="UGX1468" s="11">
        <v>0</v>
      </c>
      <c r="UGY1468" s="11">
        <v>0</v>
      </c>
      <c r="UGZ1468" s="11">
        <v>0</v>
      </c>
      <c r="UHA1468" s="11">
        <v>0</v>
      </c>
      <c r="UHB1468" s="11">
        <v>0</v>
      </c>
      <c r="UHC1468" s="11">
        <v>0</v>
      </c>
      <c r="UHD1468" s="11">
        <v>0</v>
      </c>
      <c r="UHE1468" s="11">
        <v>0</v>
      </c>
      <c r="UHF1468" s="11">
        <v>0</v>
      </c>
      <c r="UHG1468" s="11">
        <v>0</v>
      </c>
      <c r="UHH1468" s="11">
        <v>0</v>
      </c>
      <c r="UHI1468" s="11">
        <v>0</v>
      </c>
      <c r="UHJ1468" s="11">
        <v>0</v>
      </c>
      <c r="UHK1468" s="11">
        <v>0</v>
      </c>
      <c r="UHL1468" s="11">
        <v>0</v>
      </c>
      <c r="UHM1468" s="11">
        <v>0</v>
      </c>
      <c r="UHN1468" s="11">
        <v>0</v>
      </c>
      <c r="UHO1468" s="11">
        <v>0</v>
      </c>
      <c r="UHP1468" s="11">
        <v>0</v>
      </c>
      <c r="UHQ1468" s="11">
        <v>0</v>
      </c>
      <c r="UHR1468" s="11">
        <v>0</v>
      </c>
      <c r="UHS1468" s="11">
        <v>0</v>
      </c>
      <c r="UHT1468" s="11">
        <v>0</v>
      </c>
      <c r="UHU1468" s="11">
        <v>0</v>
      </c>
      <c r="UHV1468" s="11">
        <v>0</v>
      </c>
      <c r="UHW1468" s="11">
        <v>0</v>
      </c>
      <c r="UHX1468" s="11">
        <v>0</v>
      </c>
      <c r="UHY1468" s="11">
        <v>0</v>
      </c>
      <c r="UHZ1468" s="11">
        <v>0</v>
      </c>
      <c r="UIA1468" s="11">
        <v>0</v>
      </c>
      <c r="UIB1468" s="11">
        <v>0</v>
      </c>
      <c r="UIC1468" s="11">
        <v>0</v>
      </c>
      <c r="UID1468" s="11">
        <v>0</v>
      </c>
      <c r="UIE1468" s="11">
        <v>0</v>
      </c>
      <c r="UIF1468" s="11">
        <v>0</v>
      </c>
      <c r="UIG1468" s="11">
        <v>0</v>
      </c>
      <c r="UIH1468" s="11">
        <v>0</v>
      </c>
      <c r="UII1468" s="11">
        <v>0</v>
      </c>
      <c r="UIJ1468" s="11">
        <v>0</v>
      </c>
      <c r="UIK1468" s="11">
        <v>0</v>
      </c>
      <c r="UIL1468" s="11">
        <v>0</v>
      </c>
      <c r="UIM1468" s="11">
        <v>0</v>
      </c>
      <c r="UIN1468" s="11">
        <v>0</v>
      </c>
      <c r="UIO1468" s="11">
        <v>0</v>
      </c>
      <c r="UIP1468" s="11">
        <v>0</v>
      </c>
      <c r="UIQ1468" s="11">
        <v>0</v>
      </c>
      <c r="UIR1468" s="11">
        <v>0</v>
      </c>
      <c r="UIS1468" s="11">
        <v>0</v>
      </c>
      <c r="UIT1468" s="11">
        <v>0</v>
      </c>
      <c r="UIU1468" s="11">
        <v>0</v>
      </c>
      <c r="UIV1468" s="11">
        <v>0</v>
      </c>
      <c r="UIW1468" s="11">
        <v>0</v>
      </c>
      <c r="UIX1468" s="11">
        <v>0</v>
      </c>
      <c r="UIY1468" s="11">
        <v>0</v>
      </c>
      <c r="UIZ1468" s="11">
        <v>0</v>
      </c>
      <c r="UJA1468" s="11">
        <v>0</v>
      </c>
      <c r="UJB1468" s="11">
        <v>0</v>
      </c>
      <c r="UJC1468" s="11">
        <v>0</v>
      </c>
      <c r="UJD1468" s="11">
        <v>0</v>
      </c>
      <c r="UJE1468" s="11">
        <v>0</v>
      </c>
      <c r="UJF1468" s="11">
        <v>0</v>
      </c>
      <c r="UJG1468" s="11">
        <v>0</v>
      </c>
      <c r="UJH1468" s="11">
        <v>0</v>
      </c>
      <c r="UJI1468" s="11">
        <v>0</v>
      </c>
      <c r="UJJ1468" s="11">
        <v>0</v>
      </c>
      <c r="UJK1468" s="11">
        <v>0</v>
      </c>
      <c r="UJL1468" s="11">
        <v>0</v>
      </c>
      <c r="UJM1468" s="11">
        <v>0</v>
      </c>
      <c r="UJN1468" s="11">
        <v>0</v>
      </c>
      <c r="UJO1468" s="11">
        <v>0</v>
      </c>
      <c r="UJP1468" s="11">
        <v>0</v>
      </c>
      <c r="UJQ1468" s="11">
        <v>0</v>
      </c>
      <c r="UJR1468" s="11">
        <v>0</v>
      </c>
      <c r="UJS1468" s="11">
        <v>0</v>
      </c>
      <c r="UJT1468" s="11">
        <v>0</v>
      </c>
      <c r="UJU1468" s="11">
        <v>0</v>
      </c>
      <c r="UJV1468" s="11">
        <v>0</v>
      </c>
      <c r="UJW1468" s="11">
        <v>0</v>
      </c>
      <c r="UJX1468" s="11">
        <v>0</v>
      </c>
      <c r="UJY1468" s="11">
        <v>0</v>
      </c>
      <c r="UJZ1468" s="11">
        <v>0</v>
      </c>
      <c r="UKA1468" s="11">
        <v>0</v>
      </c>
      <c r="UKB1468" s="11">
        <v>0</v>
      </c>
      <c r="UKC1468" s="11">
        <v>0</v>
      </c>
      <c r="UKD1468" s="11">
        <v>0</v>
      </c>
      <c r="UKE1468" s="11">
        <v>0</v>
      </c>
      <c r="UKF1468" s="11">
        <v>0</v>
      </c>
      <c r="UKG1468" s="11">
        <v>0</v>
      </c>
      <c r="UKH1468" s="11">
        <v>0</v>
      </c>
      <c r="UKI1468" s="11">
        <v>0</v>
      </c>
      <c r="UKJ1468" s="11">
        <v>0</v>
      </c>
      <c r="UKK1468" s="11">
        <v>0</v>
      </c>
      <c r="UKL1468" s="11">
        <v>0</v>
      </c>
      <c r="UKM1468" s="11">
        <v>0</v>
      </c>
      <c r="UKN1468" s="11">
        <v>0</v>
      </c>
      <c r="UKO1468" s="11">
        <v>0</v>
      </c>
      <c r="UKP1468" s="11">
        <v>0</v>
      </c>
      <c r="UKQ1468" s="11">
        <v>0</v>
      </c>
      <c r="UKR1468" s="11">
        <v>0</v>
      </c>
      <c r="UKS1468" s="11">
        <v>0</v>
      </c>
      <c r="UKT1468" s="11">
        <v>0</v>
      </c>
      <c r="UKU1468" s="11">
        <v>0</v>
      </c>
      <c r="UKV1468" s="11">
        <v>0</v>
      </c>
      <c r="UKW1468" s="11">
        <v>0</v>
      </c>
      <c r="UKX1468" s="11">
        <v>0</v>
      </c>
      <c r="UKY1468" s="11">
        <v>0</v>
      </c>
      <c r="UKZ1468" s="11">
        <v>0</v>
      </c>
      <c r="ULA1468" s="11">
        <v>0</v>
      </c>
      <c r="ULB1468" s="11">
        <v>0</v>
      </c>
      <c r="ULC1468" s="11">
        <v>0</v>
      </c>
      <c r="ULD1468" s="11">
        <v>0</v>
      </c>
      <c r="ULE1468" s="11">
        <v>0</v>
      </c>
      <c r="ULF1468" s="11">
        <v>0</v>
      </c>
      <c r="ULG1468" s="11">
        <v>0</v>
      </c>
      <c r="ULH1468" s="11">
        <v>0</v>
      </c>
      <c r="ULI1468" s="11">
        <v>0</v>
      </c>
      <c r="ULJ1468" s="11">
        <v>0</v>
      </c>
      <c r="ULK1468" s="11">
        <v>0</v>
      </c>
      <c r="ULL1468" s="11">
        <v>0</v>
      </c>
      <c r="ULM1468" s="11">
        <v>0</v>
      </c>
      <c r="ULN1468" s="11">
        <v>0</v>
      </c>
      <c r="ULO1468" s="11">
        <v>0</v>
      </c>
      <c r="ULP1468" s="11">
        <v>0</v>
      </c>
      <c r="ULQ1468" s="11">
        <v>0</v>
      </c>
      <c r="ULR1468" s="11">
        <v>0</v>
      </c>
      <c r="ULS1468" s="11">
        <v>0</v>
      </c>
      <c r="ULT1468" s="11">
        <v>0</v>
      </c>
      <c r="ULU1468" s="11">
        <v>0</v>
      </c>
      <c r="ULV1468" s="11">
        <v>0</v>
      </c>
      <c r="ULW1468" s="11">
        <v>0</v>
      </c>
      <c r="ULX1468" s="11">
        <v>0</v>
      </c>
      <c r="ULY1468" s="11">
        <v>0</v>
      </c>
      <c r="ULZ1468" s="11">
        <v>0</v>
      </c>
      <c r="UMA1468" s="11">
        <v>0</v>
      </c>
      <c r="UMB1468" s="11">
        <v>0</v>
      </c>
      <c r="UMC1468" s="11">
        <v>0</v>
      </c>
      <c r="UMD1468" s="11">
        <v>0</v>
      </c>
      <c r="UME1468" s="11">
        <v>0</v>
      </c>
      <c r="UMF1468" s="11">
        <v>0</v>
      </c>
      <c r="UMG1468" s="11">
        <v>0</v>
      </c>
      <c r="UMH1468" s="11">
        <v>0</v>
      </c>
      <c r="UMI1468" s="11">
        <v>0</v>
      </c>
      <c r="UMJ1468" s="11">
        <v>0</v>
      </c>
      <c r="UMK1468" s="11">
        <v>0</v>
      </c>
      <c r="UML1468" s="11">
        <v>0</v>
      </c>
      <c r="UMM1468" s="11">
        <v>0</v>
      </c>
      <c r="UMN1468" s="11">
        <v>0</v>
      </c>
      <c r="UMO1468" s="11">
        <v>0</v>
      </c>
      <c r="UMP1468" s="11">
        <v>0</v>
      </c>
      <c r="UMQ1468" s="11">
        <v>0</v>
      </c>
      <c r="UMR1468" s="11">
        <v>0</v>
      </c>
      <c r="UMS1468" s="11">
        <v>0</v>
      </c>
      <c r="UMT1468" s="11">
        <v>0</v>
      </c>
      <c r="UMU1468" s="11">
        <v>0</v>
      </c>
      <c r="UMV1468" s="11">
        <v>0</v>
      </c>
      <c r="UMW1468" s="11">
        <v>0</v>
      </c>
      <c r="UMX1468" s="11">
        <v>0</v>
      </c>
      <c r="UMY1468" s="11">
        <v>0</v>
      </c>
      <c r="UMZ1468" s="11">
        <v>0</v>
      </c>
      <c r="UNA1468" s="11">
        <v>0</v>
      </c>
      <c r="UNB1468" s="11">
        <v>0</v>
      </c>
      <c r="UNC1468" s="11">
        <v>0</v>
      </c>
      <c r="UND1468" s="11">
        <v>0</v>
      </c>
      <c r="UNE1468" s="11">
        <v>0</v>
      </c>
      <c r="UNF1468" s="11">
        <v>0</v>
      </c>
      <c r="UNG1468" s="11">
        <v>0</v>
      </c>
      <c r="UNH1468" s="11">
        <v>0</v>
      </c>
      <c r="UNI1468" s="11">
        <v>0</v>
      </c>
      <c r="UNJ1468" s="11">
        <v>0</v>
      </c>
      <c r="UNK1468" s="11">
        <v>0</v>
      </c>
      <c r="UNL1468" s="11">
        <v>0</v>
      </c>
      <c r="UNM1468" s="11">
        <v>0</v>
      </c>
      <c r="UNN1468" s="11">
        <v>0</v>
      </c>
      <c r="UNO1468" s="11">
        <v>0</v>
      </c>
      <c r="UNP1468" s="11">
        <v>0</v>
      </c>
      <c r="UNQ1468" s="11">
        <v>0</v>
      </c>
      <c r="UNR1468" s="11">
        <v>0</v>
      </c>
      <c r="UNS1468" s="11">
        <v>0</v>
      </c>
      <c r="UNT1468" s="11">
        <v>0</v>
      </c>
      <c r="UNU1468" s="11">
        <v>0</v>
      </c>
      <c r="UNV1468" s="11">
        <v>0</v>
      </c>
      <c r="UNW1468" s="11">
        <v>0</v>
      </c>
      <c r="UNX1468" s="11">
        <v>0</v>
      </c>
      <c r="UNY1468" s="11">
        <v>0</v>
      </c>
      <c r="UNZ1468" s="11">
        <v>0</v>
      </c>
      <c r="UOA1468" s="11">
        <v>0</v>
      </c>
      <c r="UOB1468" s="11">
        <v>0</v>
      </c>
      <c r="UOC1468" s="11">
        <v>0</v>
      </c>
      <c r="UOD1468" s="11">
        <v>0</v>
      </c>
      <c r="UOE1468" s="11">
        <v>0</v>
      </c>
      <c r="UOF1468" s="11">
        <v>0</v>
      </c>
      <c r="UOG1468" s="11">
        <v>0</v>
      </c>
      <c r="UOH1468" s="11">
        <v>0</v>
      </c>
      <c r="UOI1468" s="11">
        <v>0</v>
      </c>
      <c r="UOJ1468" s="11">
        <v>0</v>
      </c>
      <c r="UOK1468" s="11">
        <v>0</v>
      </c>
      <c r="UOL1468" s="11">
        <v>0</v>
      </c>
      <c r="UOM1468" s="11">
        <v>0</v>
      </c>
      <c r="UON1468" s="11">
        <v>0</v>
      </c>
      <c r="UOO1468" s="11">
        <v>0</v>
      </c>
      <c r="UOP1468" s="11">
        <v>0</v>
      </c>
      <c r="UOQ1468" s="11">
        <v>0</v>
      </c>
      <c r="UOR1468" s="11">
        <v>0</v>
      </c>
      <c r="UOS1468" s="11">
        <v>0</v>
      </c>
      <c r="UOT1468" s="11">
        <v>0</v>
      </c>
      <c r="UOU1468" s="11">
        <v>0</v>
      </c>
      <c r="UOV1468" s="11">
        <v>0</v>
      </c>
      <c r="UOW1468" s="11">
        <v>0</v>
      </c>
      <c r="UOX1468" s="11">
        <v>0</v>
      </c>
      <c r="UOY1468" s="11">
        <v>0</v>
      </c>
      <c r="UOZ1468" s="11">
        <v>0</v>
      </c>
      <c r="UPA1468" s="11">
        <v>0</v>
      </c>
      <c r="UPB1468" s="11">
        <v>0</v>
      </c>
      <c r="UPC1468" s="11">
        <v>0</v>
      </c>
      <c r="UPD1468" s="11">
        <v>0</v>
      </c>
      <c r="UPE1468" s="11">
        <v>0</v>
      </c>
      <c r="UPF1468" s="11">
        <v>0</v>
      </c>
      <c r="UPG1468" s="11">
        <v>0</v>
      </c>
      <c r="UPH1468" s="11">
        <v>0</v>
      </c>
      <c r="UPI1468" s="11">
        <v>0</v>
      </c>
      <c r="UPJ1468" s="11">
        <v>0</v>
      </c>
      <c r="UPK1468" s="11">
        <v>0</v>
      </c>
      <c r="UPL1468" s="11">
        <v>0</v>
      </c>
      <c r="UPM1468" s="11">
        <v>0</v>
      </c>
      <c r="UPN1468" s="11">
        <v>0</v>
      </c>
      <c r="UPO1468" s="11">
        <v>0</v>
      </c>
      <c r="UPP1468" s="11">
        <v>0</v>
      </c>
      <c r="UPQ1468" s="11">
        <v>0</v>
      </c>
      <c r="UPR1468" s="11">
        <v>0</v>
      </c>
      <c r="UPS1468" s="11">
        <v>0</v>
      </c>
      <c r="UPT1468" s="11">
        <v>0</v>
      </c>
      <c r="UPU1468" s="11">
        <v>0</v>
      </c>
      <c r="UPV1468" s="11">
        <v>0</v>
      </c>
      <c r="UPW1468" s="11">
        <v>0</v>
      </c>
      <c r="UPX1468" s="11">
        <v>0</v>
      </c>
      <c r="UPY1468" s="11">
        <v>0</v>
      </c>
      <c r="UPZ1468" s="11">
        <v>0</v>
      </c>
      <c r="UQA1468" s="11">
        <v>0</v>
      </c>
      <c r="UQB1468" s="11">
        <v>0</v>
      </c>
      <c r="UQC1468" s="11">
        <v>0</v>
      </c>
      <c r="UQD1468" s="11">
        <v>0</v>
      </c>
      <c r="UQE1468" s="11">
        <v>0</v>
      </c>
      <c r="UQF1468" s="11">
        <v>0</v>
      </c>
      <c r="UQG1468" s="11">
        <v>0</v>
      </c>
      <c r="UQH1468" s="11">
        <v>0</v>
      </c>
      <c r="UQI1468" s="11">
        <v>0</v>
      </c>
      <c r="UQJ1468" s="11">
        <v>0</v>
      </c>
      <c r="UQK1468" s="11">
        <v>0</v>
      </c>
      <c r="UQL1468" s="11">
        <v>0</v>
      </c>
      <c r="UQM1468" s="11">
        <v>0</v>
      </c>
      <c r="UQN1468" s="11">
        <v>0</v>
      </c>
      <c r="UQO1468" s="11">
        <v>0</v>
      </c>
      <c r="UQP1468" s="11">
        <v>0</v>
      </c>
      <c r="UQQ1468" s="11">
        <v>0</v>
      </c>
      <c r="UQR1468" s="11">
        <v>0</v>
      </c>
      <c r="UQS1468" s="11">
        <v>0</v>
      </c>
      <c r="UQT1468" s="11">
        <v>0</v>
      </c>
      <c r="UQU1468" s="11">
        <v>0</v>
      </c>
      <c r="UQV1468" s="11">
        <v>0</v>
      </c>
      <c r="UQW1468" s="11">
        <v>0</v>
      </c>
      <c r="UQX1468" s="11">
        <v>0</v>
      </c>
      <c r="UQY1468" s="11">
        <v>0</v>
      </c>
      <c r="UQZ1468" s="11">
        <v>0</v>
      </c>
      <c r="URA1468" s="11">
        <v>0</v>
      </c>
      <c r="URB1468" s="11">
        <v>0</v>
      </c>
      <c r="URC1468" s="11">
        <v>0</v>
      </c>
      <c r="URD1468" s="11">
        <v>0</v>
      </c>
      <c r="URE1468" s="11">
        <v>0</v>
      </c>
      <c r="URF1468" s="11">
        <v>0</v>
      </c>
      <c r="URG1468" s="11">
        <v>0</v>
      </c>
      <c r="URH1468" s="11">
        <v>0</v>
      </c>
      <c r="URI1468" s="11">
        <v>0</v>
      </c>
      <c r="URJ1468" s="11">
        <v>0</v>
      </c>
      <c r="URK1468" s="11">
        <v>0</v>
      </c>
      <c r="URL1468" s="11">
        <v>0</v>
      </c>
      <c r="URM1468" s="11">
        <v>0</v>
      </c>
      <c r="URN1468" s="11">
        <v>0</v>
      </c>
      <c r="URO1468" s="11">
        <v>0</v>
      </c>
      <c r="URP1468" s="11">
        <v>0</v>
      </c>
      <c r="URQ1468" s="11">
        <v>0</v>
      </c>
      <c r="URR1468" s="11">
        <v>0</v>
      </c>
      <c r="URS1468" s="11">
        <v>0</v>
      </c>
      <c r="URT1468" s="11">
        <v>0</v>
      </c>
      <c r="URU1468" s="11">
        <v>0</v>
      </c>
      <c r="URV1468" s="11">
        <v>0</v>
      </c>
      <c r="URW1468" s="11">
        <v>0</v>
      </c>
      <c r="URX1468" s="11">
        <v>0</v>
      </c>
      <c r="URY1468" s="11">
        <v>0</v>
      </c>
      <c r="URZ1468" s="11">
        <v>0</v>
      </c>
      <c r="USA1468" s="11">
        <v>0</v>
      </c>
      <c r="USB1468" s="11">
        <v>0</v>
      </c>
      <c r="USC1468" s="11">
        <v>0</v>
      </c>
      <c r="USD1468" s="11">
        <v>0</v>
      </c>
      <c r="USE1468" s="11">
        <v>0</v>
      </c>
      <c r="USF1468" s="11">
        <v>0</v>
      </c>
      <c r="USG1468" s="11">
        <v>0</v>
      </c>
      <c r="USH1468" s="11">
        <v>0</v>
      </c>
      <c r="USI1468" s="11">
        <v>0</v>
      </c>
      <c r="USJ1468" s="11">
        <v>0</v>
      </c>
      <c r="USK1468" s="11">
        <v>0</v>
      </c>
      <c r="USL1468" s="11">
        <v>0</v>
      </c>
      <c r="USM1468" s="11">
        <v>0</v>
      </c>
      <c r="USN1468" s="11">
        <v>0</v>
      </c>
      <c r="USO1468" s="11">
        <v>0</v>
      </c>
      <c r="USP1468" s="11">
        <v>0</v>
      </c>
      <c r="USQ1468" s="11">
        <v>0</v>
      </c>
      <c r="USR1468" s="11">
        <v>0</v>
      </c>
      <c r="USS1468" s="11">
        <v>0</v>
      </c>
      <c r="UST1468" s="11">
        <v>0</v>
      </c>
      <c r="USU1468" s="11">
        <v>0</v>
      </c>
      <c r="USV1468" s="11">
        <v>0</v>
      </c>
      <c r="USW1468" s="11">
        <v>0</v>
      </c>
      <c r="USX1468" s="11">
        <v>0</v>
      </c>
      <c r="USY1468" s="11">
        <v>0</v>
      </c>
      <c r="USZ1468" s="11">
        <v>0</v>
      </c>
      <c r="UTA1468" s="11">
        <v>0</v>
      </c>
      <c r="UTB1468" s="11">
        <v>0</v>
      </c>
      <c r="UTC1468" s="11">
        <v>0</v>
      </c>
      <c r="UTD1468" s="11">
        <v>0</v>
      </c>
      <c r="UTE1468" s="11">
        <v>0</v>
      </c>
      <c r="UTF1468" s="11">
        <v>0</v>
      </c>
      <c r="UTG1468" s="11">
        <v>0</v>
      </c>
      <c r="UTH1468" s="11">
        <v>0</v>
      </c>
      <c r="UTI1468" s="11">
        <v>0</v>
      </c>
      <c r="UTJ1468" s="11">
        <v>0</v>
      </c>
      <c r="UTK1468" s="11">
        <v>0</v>
      </c>
      <c r="UTL1468" s="11">
        <v>0</v>
      </c>
      <c r="UTM1468" s="11">
        <v>0</v>
      </c>
      <c r="UTN1468" s="11">
        <v>0</v>
      </c>
      <c r="UTO1468" s="11">
        <v>0</v>
      </c>
      <c r="UTP1468" s="11">
        <v>0</v>
      </c>
      <c r="UTQ1468" s="11">
        <v>0</v>
      </c>
      <c r="UTR1468" s="11">
        <v>0</v>
      </c>
      <c r="UTS1468" s="11">
        <v>0</v>
      </c>
      <c r="UTT1468" s="11">
        <v>0</v>
      </c>
      <c r="UTU1468" s="11">
        <v>0</v>
      </c>
      <c r="UTV1468" s="11">
        <v>0</v>
      </c>
      <c r="UTW1468" s="11">
        <v>0</v>
      </c>
      <c r="UTX1468" s="11">
        <v>0</v>
      </c>
      <c r="UTY1468" s="11">
        <v>0</v>
      </c>
      <c r="UTZ1468" s="11">
        <v>0</v>
      </c>
      <c r="UUA1468" s="11">
        <v>0</v>
      </c>
      <c r="UUB1468" s="11">
        <v>0</v>
      </c>
      <c r="UUC1468" s="11">
        <v>0</v>
      </c>
      <c r="UUD1468" s="11">
        <v>0</v>
      </c>
      <c r="UUE1468" s="11">
        <v>0</v>
      </c>
      <c r="UUF1468" s="11">
        <v>0</v>
      </c>
      <c r="UUG1468" s="11">
        <v>0</v>
      </c>
      <c r="UUH1468" s="11">
        <v>0</v>
      </c>
      <c r="UUI1468" s="11">
        <v>0</v>
      </c>
      <c r="UUJ1468" s="11">
        <v>0</v>
      </c>
      <c r="UUK1468" s="11">
        <v>0</v>
      </c>
      <c r="UUL1468" s="11">
        <v>0</v>
      </c>
      <c r="UUM1468" s="11">
        <v>0</v>
      </c>
      <c r="UUN1468" s="11">
        <v>0</v>
      </c>
      <c r="UUO1468" s="11">
        <v>0</v>
      </c>
      <c r="UUP1468" s="11">
        <v>0</v>
      </c>
      <c r="UUQ1468" s="11">
        <v>0</v>
      </c>
      <c r="UUR1468" s="11">
        <v>0</v>
      </c>
      <c r="UUS1468" s="11">
        <v>0</v>
      </c>
      <c r="UUT1468" s="11">
        <v>0</v>
      </c>
      <c r="UUU1468" s="11">
        <v>0</v>
      </c>
      <c r="UUV1468" s="11">
        <v>0</v>
      </c>
      <c r="UUW1468" s="11">
        <v>0</v>
      </c>
      <c r="UUX1468" s="11">
        <v>0</v>
      </c>
      <c r="UUY1468" s="11">
        <v>0</v>
      </c>
      <c r="UUZ1468" s="11">
        <v>0</v>
      </c>
      <c r="UVA1468" s="11">
        <v>0</v>
      </c>
      <c r="UVB1468" s="11">
        <v>0</v>
      </c>
      <c r="UVC1468" s="11">
        <v>0</v>
      </c>
      <c r="UVD1468" s="11">
        <v>0</v>
      </c>
      <c r="UVE1468" s="11">
        <v>0</v>
      </c>
      <c r="UVF1468" s="11">
        <v>0</v>
      </c>
      <c r="UVG1468" s="11">
        <v>0</v>
      </c>
      <c r="UVH1468" s="11">
        <v>0</v>
      </c>
      <c r="UVI1468" s="11">
        <v>0</v>
      </c>
      <c r="UVJ1468" s="11">
        <v>0</v>
      </c>
      <c r="UVK1468" s="11">
        <v>0</v>
      </c>
      <c r="UVL1468" s="11">
        <v>0</v>
      </c>
      <c r="UVM1468" s="11">
        <v>0</v>
      </c>
      <c r="UVN1468" s="11">
        <v>0</v>
      </c>
      <c r="UVO1468" s="11">
        <v>0</v>
      </c>
      <c r="UVP1468" s="11">
        <v>0</v>
      </c>
      <c r="UVQ1468" s="11">
        <v>0</v>
      </c>
      <c r="UVR1468" s="11">
        <v>0</v>
      </c>
      <c r="UVS1468" s="11">
        <v>0</v>
      </c>
      <c r="UVT1468" s="11">
        <v>0</v>
      </c>
      <c r="UVU1468" s="11">
        <v>0</v>
      </c>
      <c r="UVV1468" s="11">
        <v>0</v>
      </c>
      <c r="UVW1468" s="11">
        <v>0</v>
      </c>
      <c r="UVX1468" s="11">
        <v>0</v>
      </c>
      <c r="UVY1468" s="11">
        <v>0</v>
      </c>
      <c r="UVZ1468" s="11">
        <v>0</v>
      </c>
      <c r="UWA1468" s="11">
        <v>0</v>
      </c>
      <c r="UWB1468" s="11">
        <v>0</v>
      </c>
      <c r="UWC1468" s="11">
        <v>0</v>
      </c>
      <c r="UWD1468" s="11">
        <v>0</v>
      </c>
      <c r="UWE1468" s="11">
        <v>0</v>
      </c>
      <c r="UWF1468" s="11">
        <v>0</v>
      </c>
      <c r="UWG1468" s="11">
        <v>0</v>
      </c>
      <c r="UWH1468" s="11">
        <v>0</v>
      </c>
      <c r="UWI1468" s="11">
        <v>0</v>
      </c>
      <c r="UWJ1468" s="11">
        <v>0</v>
      </c>
      <c r="UWK1468" s="11">
        <v>0</v>
      </c>
      <c r="UWL1468" s="11">
        <v>0</v>
      </c>
      <c r="UWM1468" s="11">
        <v>0</v>
      </c>
      <c r="UWN1468" s="11">
        <v>0</v>
      </c>
      <c r="UWO1468" s="11">
        <v>0</v>
      </c>
      <c r="UWP1468" s="11">
        <v>0</v>
      </c>
      <c r="UWQ1468" s="11">
        <v>0</v>
      </c>
      <c r="UWR1468" s="11">
        <v>0</v>
      </c>
      <c r="UWS1468" s="11">
        <v>0</v>
      </c>
      <c r="UWT1468" s="11">
        <v>0</v>
      </c>
      <c r="UWU1468" s="11">
        <v>0</v>
      </c>
      <c r="UWV1468" s="11">
        <v>0</v>
      </c>
      <c r="UWW1468" s="11">
        <v>0</v>
      </c>
      <c r="UWX1468" s="11">
        <v>0</v>
      </c>
      <c r="UWY1468" s="11">
        <v>0</v>
      </c>
      <c r="UWZ1468" s="11">
        <v>0</v>
      </c>
      <c r="UXA1468" s="11">
        <v>0</v>
      </c>
      <c r="UXB1468" s="11">
        <v>0</v>
      </c>
      <c r="UXC1468" s="11">
        <v>0</v>
      </c>
      <c r="UXD1468" s="11">
        <v>0</v>
      </c>
      <c r="UXE1468" s="11">
        <v>0</v>
      </c>
      <c r="UXF1468" s="11">
        <v>0</v>
      </c>
      <c r="UXG1468" s="11">
        <v>0</v>
      </c>
      <c r="UXH1468" s="11">
        <v>0</v>
      </c>
      <c r="UXI1468" s="11">
        <v>0</v>
      </c>
      <c r="UXJ1468" s="11">
        <v>0</v>
      </c>
      <c r="UXK1468" s="11">
        <v>0</v>
      </c>
      <c r="UXL1468" s="11">
        <v>0</v>
      </c>
      <c r="UXM1468" s="11">
        <v>0</v>
      </c>
      <c r="UXN1468" s="11">
        <v>0</v>
      </c>
      <c r="UXO1468" s="11">
        <v>0</v>
      </c>
      <c r="UXP1468" s="11">
        <v>0</v>
      </c>
      <c r="UXQ1468" s="11">
        <v>0</v>
      </c>
      <c r="UXR1468" s="11">
        <v>0</v>
      </c>
      <c r="UXS1468" s="11">
        <v>0</v>
      </c>
      <c r="UXT1468" s="11">
        <v>0</v>
      </c>
      <c r="UXU1468" s="11">
        <v>0</v>
      </c>
      <c r="UXV1468" s="11">
        <v>0</v>
      </c>
      <c r="UXW1468" s="11">
        <v>0</v>
      </c>
      <c r="UXX1468" s="11">
        <v>0</v>
      </c>
      <c r="UXY1468" s="11">
        <v>0</v>
      </c>
      <c r="UXZ1468" s="11">
        <v>0</v>
      </c>
      <c r="UYA1468" s="11">
        <v>0</v>
      </c>
      <c r="UYB1468" s="11">
        <v>0</v>
      </c>
      <c r="UYC1468" s="11">
        <v>0</v>
      </c>
      <c r="UYD1468" s="11">
        <v>0</v>
      </c>
      <c r="UYE1468" s="11">
        <v>0</v>
      </c>
      <c r="UYF1468" s="11">
        <v>0</v>
      </c>
      <c r="UYG1468" s="11">
        <v>0</v>
      </c>
      <c r="UYH1468" s="11">
        <v>0</v>
      </c>
      <c r="UYI1468" s="11">
        <v>0</v>
      </c>
      <c r="UYJ1468" s="11">
        <v>0</v>
      </c>
      <c r="UYK1468" s="11">
        <v>0</v>
      </c>
      <c r="UYL1468" s="11">
        <v>0</v>
      </c>
      <c r="UYM1468" s="11">
        <v>0</v>
      </c>
      <c r="UYN1468" s="11">
        <v>0</v>
      </c>
      <c r="UYO1468" s="11">
        <v>0</v>
      </c>
      <c r="UYP1468" s="11">
        <v>0</v>
      </c>
      <c r="UYQ1468" s="11">
        <v>0</v>
      </c>
      <c r="UYR1468" s="11">
        <v>0</v>
      </c>
      <c r="UYS1468" s="11">
        <v>0</v>
      </c>
      <c r="UYT1468" s="11">
        <v>0</v>
      </c>
      <c r="UYU1468" s="11">
        <v>0</v>
      </c>
      <c r="UYV1468" s="11">
        <v>0</v>
      </c>
      <c r="UYW1468" s="11">
        <v>0</v>
      </c>
      <c r="UYX1468" s="11">
        <v>0</v>
      </c>
      <c r="UYY1468" s="11">
        <v>0</v>
      </c>
      <c r="UYZ1468" s="11">
        <v>0</v>
      </c>
      <c r="UZA1468" s="11">
        <v>0</v>
      </c>
      <c r="UZB1468" s="11">
        <v>0</v>
      </c>
      <c r="UZC1468" s="11">
        <v>0</v>
      </c>
      <c r="UZD1468" s="11">
        <v>0</v>
      </c>
      <c r="UZE1468" s="11">
        <v>0</v>
      </c>
      <c r="UZF1468" s="11">
        <v>0</v>
      </c>
      <c r="UZG1468" s="11">
        <v>0</v>
      </c>
      <c r="UZH1468" s="11">
        <v>0</v>
      </c>
      <c r="UZI1468" s="11">
        <v>0</v>
      </c>
      <c r="UZJ1468" s="11">
        <v>0</v>
      </c>
      <c r="UZK1468" s="11">
        <v>0</v>
      </c>
      <c r="UZL1468" s="11">
        <v>0</v>
      </c>
      <c r="UZM1468" s="11">
        <v>0</v>
      </c>
      <c r="UZN1468" s="11">
        <v>0</v>
      </c>
      <c r="UZO1468" s="11">
        <v>0</v>
      </c>
      <c r="UZP1468" s="11">
        <v>0</v>
      </c>
      <c r="UZQ1468" s="11">
        <v>0</v>
      </c>
      <c r="UZR1468" s="11">
        <v>0</v>
      </c>
      <c r="UZS1468" s="11">
        <v>0</v>
      </c>
      <c r="UZT1468" s="11">
        <v>0</v>
      </c>
      <c r="UZU1468" s="11">
        <v>0</v>
      </c>
      <c r="UZV1468" s="11">
        <v>0</v>
      </c>
      <c r="UZW1468" s="11">
        <v>0</v>
      </c>
      <c r="UZX1468" s="11">
        <v>0</v>
      </c>
      <c r="UZY1468" s="11">
        <v>0</v>
      </c>
      <c r="UZZ1468" s="11">
        <v>0</v>
      </c>
      <c r="VAA1468" s="11">
        <v>0</v>
      </c>
      <c r="VAB1468" s="11">
        <v>0</v>
      </c>
      <c r="VAC1468" s="11">
        <v>0</v>
      </c>
      <c r="VAD1468" s="11">
        <v>0</v>
      </c>
      <c r="VAE1468" s="11">
        <v>0</v>
      </c>
      <c r="VAF1468" s="11">
        <v>0</v>
      </c>
      <c r="VAG1468" s="11">
        <v>0</v>
      </c>
      <c r="VAH1468" s="11">
        <v>0</v>
      </c>
      <c r="VAI1468" s="11">
        <v>0</v>
      </c>
      <c r="VAJ1468" s="11">
        <v>0</v>
      </c>
      <c r="VAK1468" s="11">
        <v>0</v>
      </c>
      <c r="VAL1468" s="11">
        <v>0</v>
      </c>
      <c r="VAM1468" s="11">
        <v>0</v>
      </c>
      <c r="VAN1468" s="11">
        <v>0</v>
      </c>
      <c r="VAO1468" s="11">
        <v>0</v>
      </c>
      <c r="VAP1468" s="11">
        <v>0</v>
      </c>
      <c r="VAQ1468" s="11">
        <v>0</v>
      </c>
      <c r="VAR1468" s="11">
        <v>0</v>
      </c>
      <c r="VAS1468" s="11">
        <v>0</v>
      </c>
      <c r="VAT1468" s="11">
        <v>0</v>
      </c>
      <c r="VAU1468" s="11">
        <v>0</v>
      </c>
      <c r="VAV1468" s="11">
        <v>0</v>
      </c>
      <c r="VAW1468" s="11">
        <v>0</v>
      </c>
      <c r="VAX1468" s="11">
        <v>0</v>
      </c>
      <c r="VAY1468" s="11">
        <v>0</v>
      </c>
      <c r="VAZ1468" s="11">
        <v>0</v>
      </c>
      <c r="VBA1468" s="11">
        <v>0</v>
      </c>
      <c r="VBB1468" s="11">
        <v>0</v>
      </c>
      <c r="VBC1468" s="11">
        <v>0</v>
      </c>
      <c r="VBD1468" s="11">
        <v>0</v>
      </c>
      <c r="VBE1468" s="11">
        <v>0</v>
      </c>
      <c r="VBF1468" s="11">
        <v>0</v>
      </c>
      <c r="VBG1468" s="11">
        <v>0</v>
      </c>
      <c r="VBH1468" s="11">
        <v>0</v>
      </c>
      <c r="VBI1468" s="11">
        <v>0</v>
      </c>
      <c r="VBJ1468" s="11">
        <v>0</v>
      </c>
      <c r="VBK1468" s="11">
        <v>0</v>
      </c>
      <c r="VBL1468" s="11">
        <v>0</v>
      </c>
      <c r="VBM1468" s="11">
        <v>0</v>
      </c>
      <c r="VBN1468" s="11">
        <v>0</v>
      </c>
      <c r="VBO1468" s="11">
        <v>0</v>
      </c>
      <c r="VBP1468" s="11">
        <v>0</v>
      </c>
      <c r="VBQ1468" s="11">
        <v>0</v>
      </c>
      <c r="VBR1468" s="11">
        <v>0</v>
      </c>
      <c r="VBS1468" s="11">
        <v>0</v>
      </c>
      <c r="VBT1468" s="11">
        <v>0</v>
      </c>
      <c r="VBU1468" s="11">
        <v>0</v>
      </c>
      <c r="VBV1468" s="11">
        <v>0</v>
      </c>
      <c r="VBW1468" s="11">
        <v>0</v>
      </c>
      <c r="VBX1468" s="11">
        <v>0</v>
      </c>
      <c r="VBY1468" s="11">
        <v>0</v>
      </c>
      <c r="VBZ1468" s="11">
        <v>0</v>
      </c>
      <c r="VCA1468" s="11">
        <v>0</v>
      </c>
      <c r="VCB1468" s="11">
        <v>0</v>
      </c>
      <c r="VCC1468" s="11">
        <v>0</v>
      </c>
      <c r="VCD1468" s="11">
        <v>0</v>
      </c>
      <c r="VCE1468" s="11">
        <v>0</v>
      </c>
      <c r="VCF1468" s="11">
        <v>0</v>
      </c>
      <c r="VCG1468" s="11">
        <v>0</v>
      </c>
      <c r="VCH1468" s="11">
        <v>0</v>
      </c>
      <c r="VCI1468" s="11">
        <v>0</v>
      </c>
      <c r="VCJ1468" s="11">
        <v>0</v>
      </c>
      <c r="VCK1468" s="11">
        <v>0</v>
      </c>
      <c r="VCL1468" s="11">
        <v>0</v>
      </c>
      <c r="VCM1468" s="11">
        <v>0</v>
      </c>
      <c r="VCN1468" s="11">
        <v>0</v>
      </c>
      <c r="VCO1468" s="11">
        <v>0</v>
      </c>
      <c r="VCP1468" s="11">
        <v>0</v>
      </c>
      <c r="VCQ1468" s="11">
        <v>0</v>
      </c>
      <c r="VCR1468" s="11">
        <v>0</v>
      </c>
      <c r="VCS1468" s="11">
        <v>0</v>
      </c>
      <c r="VCT1468" s="11">
        <v>0</v>
      </c>
      <c r="VCU1468" s="11">
        <v>0</v>
      </c>
      <c r="VCV1468" s="11">
        <v>0</v>
      </c>
      <c r="VCW1468" s="11">
        <v>0</v>
      </c>
      <c r="VCX1468" s="11">
        <v>0</v>
      </c>
      <c r="VCY1468" s="11">
        <v>0</v>
      </c>
      <c r="VCZ1468" s="11">
        <v>0</v>
      </c>
      <c r="VDA1468" s="11">
        <v>0</v>
      </c>
      <c r="VDB1468" s="11">
        <v>0</v>
      </c>
      <c r="VDC1468" s="11">
        <v>0</v>
      </c>
      <c r="VDD1468" s="11">
        <v>0</v>
      </c>
      <c r="VDE1468" s="11">
        <v>0</v>
      </c>
      <c r="VDF1468" s="11">
        <v>0</v>
      </c>
      <c r="VDG1468" s="11">
        <v>0</v>
      </c>
      <c r="VDH1468" s="11">
        <v>0</v>
      </c>
      <c r="VDI1468" s="11">
        <v>0</v>
      </c>
      <c r="VDJ1468" s="11">
        <v>0</v>
      </c>
      <c r="VDK1468" s="11">
        <v>0</v>
      </c>
      <c r="VDL1468" s="11">
        <v>0</v>
      </c>
      <c r="VDM1468" s="11">
        <v>0</v>
      </c>
      <c r="VDN1468" s="11">
        <v>0</v>
      </c>
      <c r="VDO1468" s="11">
        <v>0</v>
      </c>
      <c r="VDP1468" s="11">
        <v>0</v>
      </c>
      <c r="VDQ1468" s="11">
        <v>0</v>
      </c>
      <c r="VDR1468" s="11">
        <v>0</v>
      </c>
      <c r="VDS1468" s="11">
        <v>0</v>
      </c>
      <c r="VDT1468" s="11">
        <v>0</v>
      </c>
      <c r="VDU1468" s="11">
        <v>0</v>
      </c>
      <c r="VDV1468" s="11">
        <v>0</v>
      </c>
      <c r="VDW1468" s="11">
        <v>0</v>
      </c>
      <c r="VDX1468" s="11">
        <v>0</v>
      </c>
      <c r="VDY1468" s="11">
        <v>0</v>
      </c>
      <c r="VDZ1468" s="11">
        <v>0</v>
      </c>
      <c r="VEA1468" s="11">
        <v>0</v>
      </c>
      <c r="VEB1468" s="11">
        <v>0</v>
      </c>
      <c r="VEC1468" s="11">
        <v>0</v>
      </c>
      <c r="VED1468" s="11">
        <v>0</v>
      </c>
      <c r="VEE1468" s="11">
        <v>0</v>
      </c>
      <c r="VEF1468" s="11">
        <v>0</v>
      </c>
      <c r="VEG1468" s="11">
        <v>0</v>
      </c>
      <c r="VEH1468" s="11">
        <v>0</v>
      </c>
      <c r="VEI1468" s="11">
        <v>0</v>
      </c>
      <c r="VEJ1468" s="11">
        <v>0</v>
      </c>
      <c r="VEK1468" s="11">
        <v>0</v>
      </c>
      <c r="VEL1468" s="11">
        <v>0</v>
      </c>
      <c r="VEM1468" s="11">
        <v>0</v>
      </c>
      <c r="VEN1468" s="11">
        <v>0</v>
      </c>
      <c r="VEO1468" s="11">
        <v>0</v>
      </c>
      <c r="VEP1468" s="11">
        <v>0</v>
      </c>
      <c r="VEQ1468" s="11">
        <v>0</v>
      </c>
      <c r="VER1468" s="11">
        <v>0</v>
      </c>
      <c r="VES1468" s="11">
        <v>0</v>
      </c>
      <c r="VET1468" s="11">
        <v>0</v>
      </c>
      <c r="VEU1468" s="11">
        <v>0</v>
      </c>
      <c r="VEV1468" s="11">
        <v>0</v>
      </c>
      <c r="VEW1468" s="11">
        <v>0</v>
      </c>
      <c r="VEX1468" s="11">
        <v>0</v>
      </c>
      <c r="VEY1468" s="11">
        <v>0</v>
      </c>
      <c r="VEZ1468" s="11">
        <v>0</v>
      </c>
      <c r="VFA1468" s="11">
        <v>0</v>
      </c>
      <c r="VFB1468" s="11">
        <v>0</v>
      </c>
      <c r="VFC1468" s="11">
        <v>0</v>
      </c>
      <c r="VFD1468" s="11">
        <v>0</v>
      </c>
      <c r="VFE1468" s="11">
        <v>0</v>
      </c>
      <c r="VFF1468" s="11">
        <v>0</v>
      </c>
      <c r="VFG1468" s="11">
        <v>0</v>
      </c>
      <c r="VFH1468" s="11">
        <v>0</v>
      </c>
      <c r="VFI1468" s="11">
        <v>0</v>
      </c>
      <c r="VFJ1468" s="11">
        <v>0</v>
      </c>
      <c r="VFK1468" s="11">
        <v>0</v>
      </c>
      <c r="VFL1468" s="11">
        <v>0</v>
      </c>
      <c r="VFM1468" s="11">
        <v>0</v>
      </c>
      <c r="VFN1468" s="11">
        <v>0</v>
      </c>
      <c r="VFO1468" s="11">
        <v>0</v>
      </c>
      <c r="VFP1468" s="11">
        <v>0</v>
      </c>
      <c r="VFQ1468" s="11">
        <v>0</v>
      </c>
      <c r="VFR1468" s="11">
        <v>0</v>
      </c>
      <c r="VFS1468" s="11">
        <v>0</v>
      </c>
      <c r="VFT1468" s="11">
        <v>0</v>
      </c>
      <c r="VFU1468" s="11">
        <v>0</v>
      </c>
      <c r="VFV1468" s="11">
        <v>0</v>
      </c>
      <c r="VFW1468" s="11">
        <v>0</v>
      </c>
      <c r="VFX1468" s="11">
        <v>0</v>
      </c>
      <c r="VFY1468" s="11">
        <v>0</v>
      </c>
      <c r="VFZ1468" s="11">
        <v>0</v>
      </c>
      <c r="VGA1468" s="11">
        <v>0</v>
      </c>
      <c r="VGB1468" s="11">
        <v>0</v>
      </c>
      <c r="VGC1468" s="11">
        <v>0</v>
      </c>
      <c r="VGD1468" s="11">
        <v>0</v>
      </c>
      <c r="VGE1468" s="11">
        <v>0</v>
      </c>
      <c r="VGF1468" s="11">
        <v>0</v>
      </c>
      <c r="VGG1468" s="11">
        <v>0</v>
      </c>
      <c r="VGH1468" s="11">
        <v>0</v>
      </c>
      <c r="VGI1468" s="11">
        <v>0</v>
      </c>
      <c r="VGJ1468" s="11">
        <v>0</v>
      </c>
      <c r="VGK1468" s="11">
        <v>0</v>
      </c>
      <c r="VGL1468" s="11">
        <v>0</v>
      </c>
      <c r="VGM1468" s="11">
        <v>0</v>
      </c>
      <c r="VGN1468" s="11">
        <v>0</v>
      </c>
      <c r="VGO1468" s="11">
        <v>0</v>
      </c>
      <c r="VGP1468" s="11">
        <v>0</v>
      </c>
      <c r="VGQ1468" s="11">
        <v>0</v>
      </c>
      <c r="VGR1468" s="11">
        <v>0</v>
      </c>
      <c r="VGS1468" s="11">
        <v>0</v>
      </c>
      <c r="VGT1468" s="11">
        <v>0</v>
      </c>
      <c r="VGU1468" s="11">
        <v>0</v>
      </c>
      <c r="VGV1468" s="11">
        <v>0</v>
      </c>
      <c r="VGW1468" s="11">
        <v>0</v>
      </c>
      <c r="VGX1468" s="11">
        <v>0</v>
      </c>
      <c r="VGY1468" s="11">
        <v>0</v>
      </c>
      <c r="VGZ1468" s="11">
        <v>0</v>
      </c>
      <c r="VHA1468" s="11">
        <v>0</v>
      </c>
      <c r="VHB1468" s="11">
        <v>0</v>
      </c>
      <c r="VHC1468" s="11">
        <v>0</v>
      </c>
      <c r="VHD1468" s="11">
        <v>0</v>
      </c>
      <c r="VHE1468" s="11">
        <v>0</v>
      </c>
      <c r="VHF1468" s="11">
        <v>0</v>
      </c>
      <c r="VHG1468" s="11">
        <v>0</v>
      </c>
      <c r="VHH1468" s="11">
        <v>0</v>
      </c>
      <c r="VHI1468" s="11">
        <v>0</v>
      </c>
      <c r="VHJ1468" s="11">
        <v>0</v>
      </c>
      <c r="VHK1468" s="11">
        <v>0</v>
      </c>
      <c r="VHL1468" s="11">
        <v>0</v>
      </c>
      <c r="VHM1468" s="11">
        <v>0</v>
      </c>
      <c r="VHN1468" s="11">
        <v>0</v>
      </c>
      <c r="VHO1468" s="11">
        <v>0</v>
      </c>
      <c r="VHP1468" s="11">
        <v>0</v>
      </c>
      <c r="VHQ1468" s="11">
        <v>0</v>
      </c>
      <c r="VHR1468" s="11">
        <v>0</v>
      </c>
      <c r="VHS1468" s="11">
        <v>0</v>
      </c>
      <c r="VHT1468" s="11">
        <v>0</v>
      </c>
      <c r="VHU1468" s="11">
        <v>0</v>
      </c>
      <c r="VHV1468" s="11">
        <v>0</v>
      </c>
      <c r="VHW1468" s="11">
        <v>0</v>
      </c>
      <c r="VHX1468" s="11">
        <v>0</v>
      </c>
      <c r="VHY1468" s="11">
        <v>0</v>
      </c>
      <c r="VHZ1468" s="11">
        <v>0</v>
      </c>
      <c r="VIA1468" s="11">
        <v>0</v>
      </c>
      <c r="VIB1468" s="11">
        <v>0</v>
      </c>
      <c r="VIC1468" s="11">
        <v>0</v>
      </c>
      <c r="VID1468" s="11">
        <v>0</v>
      </c>
      <c r="VIE1468" s="11">
        <v>0</v>
      </c>
      <c r="VIF1468" s="11">
        <v>0</v>
      </c>
      <c r="VIG1468" s="11">
        <v>0</v>
      </c>
      <c r="VIH1468" s="11">
        <v>0</v>
      </c>
      <c r="VII1468" s="11">
        <v>0</v>
      </c>
      <c r="VIJ1468" s="11">
        <v>0</v>
      </c>
      <c r="VIK1468" s="11">
        <v>0</v>
      </c>
      <c r="VIL1468" s="11">
        <v>0</v>
      </c>
      <c r="VIM1468" s="11">
        <v>0</v>
      </c>
      <c r="VIN1468" s="11">
        <v>0</v>
      </c>
      <c r="VIO1468" s="11">
        <v>0</v>
      </c>
      <c r="VIP1468" s="11">
        <v>0</v>
      </c>
      <c r="VIQ1468" s="11">
        <v>0</v>
      </c>
      <c r="VIR1468" s="11">
        <v>0</v>
      </c>
      <c r="VIS1468" s="11">
        <v>0</v>
      </c>
      <c r="VIT1468" s="11">
        <v>0</v>
      </c>
      <c r="VIU1468" s="11">
        <v>0</v>
      </c>
      <c r="VIV1468" s="11">
        <v>0</v>
      </c>
      <c r="VIW1468" s="11">
        <v>0</v>
      </c>
      <c r="VIX1468" s="11">
        <v>0</v>
      </c>
      <c r="VIY1468" s="11">
        <v>0</v>
      </c>
      <c r="VIZ1468" s="11">
        <v>0</v>
      </c>
      <c r="VJA1468" s="11">
        <v>0</v>
      </c>
      <c r="VJB1468" s="11">
        <v>0</v>
      </c>
      <c r="VJC1468" s="11">
        <v>0</v>
      </c>
      <c r="VJD1468" s="11">
        <v>0</v>
      </c>
      <c r="VJE1468" s="11">
        <v>0</v>
      </c>
      <c r="VJF1468" s="11">
        <v>0</v>
      </c>
      <c r="VJG1468" s="11">
        <v>0</v>
      </c>
      <c r="VJH1468" s="11">
        <v>0</v>
      </c>
      <c r="VJI1468" s="11">
        <v>0</v>
      </c>
      <c r="VJJ1468" s="11">
        <v>0</v>
      </c>
      <c r="VJK1468" s="11">
        <v>0</v>
      </c>
      <c r="VJL1468" s="11">
        <v>0</v>
      </c>
      <c r="VJM1468" s="11">
        <v>0</v>
      </c>
      <c r="VJN1468" s="11">
        <v>0</v>
      </c>
      <c r="VJO1468" s="11">
        <v>0</v>
      </c>
      <c r="VJP1468" s="11">
        <v>0</v>
      </c>
      <c r="VJQ1468" s="11">
        <v>0</v>
      </c>
      <c r="VJR1468" s="11">
        <v>0</v>
      </c>
      <c r="VJS1468" s="11">
        <v>0</v>
      </c>
      <c r="VJT1468" s="11">
        <v>0</v>
      </c>
      <c r="VJU1468" s="11">
        <v>0</v>
      </c>
      <c r="VJV1468" s="11">
        <v>0</v>
      </c>
      <c r="VJW1468" s="11">
        <v>0</v>
      </c>
      <c r="VJX1468" s="11">
        <v>0</v>
      </c>
      <c r="VJY1468" s="11">
        <v>0</v>
      </c>
      <c r="VJZ1468" s="11">
        <v>0</v>
      </c>
      <c r="VKA1468" s="11">
        <v>0</v>
      </c>
      <c r="VKB1468" s="11">
        <v>0</v>
      </c>
      <c r="VKC1468" s="11">
        <v>0</v>
      </c>
      <c r="VKD1468" s="11">
        <v>0</v>
      </c>
      <c r="VKE1468" s="11">
        <v>0</v>
      </c>
      <c r="VKF1468" s="11">
        <v>0</v>
      </c>
      <c r="VKG1468" s="11">
        <v>0</v>
      </c>
      <c r="VKH1468" s="11">
        <v>0</v>
      </c>
      <c r="VKI1468" s="11">
        <v>0</v>
      </c>
      <c r="VKJ1468" s="11">
        <v>0</v>
      </c>
      <c r="VKK1468" s="11">
        <v>0</v>
      </c>
      <c r="VKL1468" s="11">
        <v>0</v>
      </c>
      <c r="VKM1468" s="11">
        <v>0</v>
      </c>
      <c r="VKN1468" s="11">
        <v>0</v>
      </c>
      <c r="VKO1468" s="11">
        <v>0</v>
      </c>
      <c r="VKP1468" s="11">
        <v>0</v>
      </c>
      <c r="VKQ1468" s="11">
        <v>0</v>
      </c>
      <c r="VKR1468" s="11">
        <v>0</v>
      </c>
      <c r="VKS1468" s="11">
        <v>0</v>
      </c>
      <c r="VKT1468" s="11">
        <v>0</v>
      </c>
      <c r="VKU1468" s="11">
        <v>0</v>
      </c>
      <c r="VKV1468" s="11">
        <v>0</v>
      </c>
      <c r="VKW1468" s="11">
        <v>0</v>
      </c>
      <c r="VKX1468" s="11">
        <v>0</v>
      </c>
      <c r="VKY1468" s="11">
        <v>0</v>
      </c>
      <c r="VKZ1468" s="11">
        <v>0</v>
      </c>
      <c r="VLA1468" s="11">
        <v>0</v>
      </c>
      <c r="VLB1468" s="11">
        <v>0</v>
      </c>
      <c r="VLC1468" s="11">
        <v>0</v>
      </c>
      <c r="VLD1468" s="11">
        <v>0</v>
      </c>
      <c r="VLE1468" s="11">
        <v>0</v>
      </c>
      <c r="VLF1468" s="11">
        <v>0</v>
      </c>
      <c r="VLG1468" s="11">
        <v>0</v>
      </c>
      <c r="VLH1468" s="11">
        <v>0</v>
      </c>
      <c r="VLI1468" s="11">
        <v>0</v>
      </c>
      <c r="VLJ1468" s="11">
        <v>0</v>
      </c>
      <c r="VLK1468" s="11">
        <v>0</v>
      </c>
      <c r="VLL1468" s="11">
        <v>0</v>
      </c>
      <c r="VLM1468" s="11">
        <v>0</v>
      </c>
      <c r="VLN1468" s="11">
        <v>0</v>
      </c>
      <c r="VLO1468" s="11">
        <v>0</v>
      </c>
      <c r="VLP1468" s="11">
        <v>0</v>
      </c>
      <c r="VLQ1468" s="11">
        <v>0</v>
      </c>
      <c r="VLR1468" s="11">
        <v>0</v>
      </c>
      <c r="VLS1468" s="11">
        <v>0</v>
      </c>
      <c r="VLT1468" s="11">
        <v>0</v>
      </c>
      <c r="VLU1468" s="11">
        <v>0</v>
      </c>
      <c r="VLV1468" s="11">
        <v>0</v>
      </c>
      <c r="VLW1468" s="11">
        <v>0</v>
      </c>
      <c r="VLX1468" s="11">
        <v>0</v>
      </c>
      <c r="VLY1468" s="11">
        <v>0</v>
      </c>
      <c r="VLZ1468" s="11">
        <v>0</v>
      </c>
      <c r="VMA1468" s="11">
        <v>0</v>
      </c>
      <c r="VMB1468" s="11">
        <v>0</v>
      </c>
      <c r="VMC1468" s="11">
        <v>0</v>
      </c>
      <c r="VMD1468" s="11">
        <v>0</v>
      </c>
      <c r="VME1468" s="11">
        <v>0</v>
      </c>
      <c r="VMF1468" s="11">
        <v>0</v>
      </c>
      <c r="VMG1468" s="11">
        <v>0</v>
      </c>
      <c r="VMH1468" s="11">
        <v>0</v>
      </c>
      <c r="VMI1468" s="11">
        <v>0</v>
      </c>
      <c r="VMJ1468" s="11">
        <v>0</v>
      </c>
      <c r="VMK1468" s="11">
        <v>0</v>
      </c>
      <c r="VML1468" s="11">
        <v>0</v>
      </c>
      <c r="VMM1468" s="11">
        <v>0</v>
      </c>
      <c r="VMN1468" s="11">
        <v>0</v>
      </c>
      <c r="VMO1468" s="11">
        <v>0</v>
      </c>
      <c r="VMP1468" s="11">
        <v>0</v>
      </c>
      <c r="VMQ1468" s="11">
        <v>0</v>
      </c>
      <c r="VMR1468" s="11">
        <v>0</v>
      </c>
      <c r="VMS1468" s="11">
        <v>0</v>
      </c>
      <c r="VMT1468" s="11">
        <v>0</v>
      </c>
      <c r="VMU1468" s="11">
        <v>0</v>
      </c>
      <c r="VMV1468" s="11">
        <v>0</v>
      </c>
      <c r="VMW1468" s="11">
        <v>0</v>
      </c>
      <c r="VMX1468" s="11">
        <v>0</v>
      </c>
      <c r="VMY1468" s="11">
        <v>0</v>
      </c>
      <c r="VMZ1468" s="11">
        <v>0</v>
      </c>
      <c r="VNA1468" s="11">
        <v>0</v>
      </c>
      <c r="VNB1468" s="11">
        <v>0</v>
      </c>
      <c r="VNC1468" s="11">
        <v>0</v>
      </c>
      <c r="VND1468" s="11">
        <v>0</v>
      </c>
      <c r="VNE1468" s="11">
        <v>0</v>
      </c>
      <c r="VNF1468" s="11">
        <v>0</v>
      </c>
      <c r="VNG1468" s="11">
        <v>0</v>
      </c>
      <c r="VNH1468" s="11">
        <v>0</v>
      </c>
      <c r="VNI1468" s="11">
        <v>0</v>
      </c>
      <c r="VNJ1468" s="11">
        <v>0</v>
      </c>
      <c r="VNK1468" s="11">
        <v>0</v>
      </c>
      <c r="VNL1468" s="11">
        <v>0</v>
      </c>
      <c r="VNM1468" s="11">
        <v>0</v>
      </c>
      <c r="VNN1468" s="11">
        <v>0</v>
      </c>
      <c r="VNO1468" s="11">
        <v>0</v>
      </c>
      <c r="VNP1468" s="11">
        <v>0</v>
      </c>
      <c r="VNQ1468" s="11">
        <v>0</v>
      </c>
      <c r="VNR1468" s="11">
        <v>0</v>
      </c>
      <c r="VNS1468" s="11">
        <v>0</v>
      </c>
      <c r="VNT1468" s="11">
        <v>0</v>
      </c>
      <c r="VNU1468" s="11">
        <v>0</v>
      </c>
      <c r="VNV1468" s="11">
        <v>0</v>
      </c>
      <c r="VNW1468" s="11">
        <v>0</v>
      </c>
      <c r="VNX1468" s="11">
        <v>0</v>
      </c>
      <c r="VNY1468" s="11">
        <v>0</v>
      </c>
      <c r="VNZ1468" s="11">
        <v>0</v>
      </c>
      <c r="VOA1468" s="11">
        <v>0</v>
      </c>
      <c r="VOB1468" s="11">
        <v>0</v>
      </c>
      <c r="VOC1468" s="11">
        <v>0</v>
      </c>
      <c r="VOD1468" s="11">
        <v>0</v>
      </c>
      <c r="VOE1468" s="11">
        <v>0</v>
      </c>
      <c r="VOF1468" s="11">
        <v>0</v>
      </c>
      <c r="VOG1468" s="11">
        <v>0</v>
      </c>
      <c r="VOH1468" s="11">
        <v>0</v>
      </c>
      <c r="VOI1468" s="11">
        <v>0</v>
      </c>
      <c r="VOJ1468" s="11">
        <v>0</v>
      </c>
      <c r="VOK1468" s="11">
        <v>0</v>
      </c>
      <c r="VOL1468" s="11">
        <v>0</v>
      </c>
      <c r="VOM1468" s="11">
        <v>0</v>
      </c>
      <c r="VON1468" s="11">
        <v>0</v>
      </c>
      <c r="VOO1468" s="11">
        <v>0</v>
      </c>
      <c r="VOP1468" s="11">
        <v>0</v>
      </c>
      <c r="VOQ1468" s="11">
        <v>0</v>
      </c>
      <c r="VOR1468" s="11">
        <v>0</v>
      </c>
      <c r="VOS1468" s="11">
        <v>0</v>
      </c>
      <c r="VOT1468" s="11">
        <v>0</v>
      </c>
      <c r="VOU1468" s="11">
        <v>0</v>
      </c>
      <c r="VOV1468" s="11">
        <v>0</v>
      </c>
      <c r="VOW1468" s="11">
        <v>0</v>
      </c>
      <c r="VOX1468" s="11">
        <v>0</v>
      </c>
      <c r="VOY1468" s="11">
        <v>0</v>
      </c>
      <c r="VOZ1468" s="11">
        <v>0</v>
      </c>
      <c r="VPA1468" s="11">
        <v>0</v>
      </c>
      <c r="VPB1468" s="11">
        <v>0</v>
      </c>
      <c r="VPC1468" s="11">
        <v>0</v>
      </c>
      <c r="VPD1468" s="11">
        <v>0</v>
      </c>
      <c r="VPE1468" s="11">
        <v>0</v>
      </c>
      <c r="VPF1468" s="11">
        <v>0</v>
      </c>
      <c r="VPG1468" s="11">
        <v>0</v>
      </c>
      <c r="VPH1468" s="11">
        <v>0</v>
      </c>
      <c r="VPI1468" s="11">
        <v>0</v>
      </c>
      <c r="VPJ1468" s="11">
        <v>0</v>
      </c>
      <c r="VPK1468" s="11">
        <v>0</v>
      </c>
      <c r="VPL1468" s="11">
        <v>0</v>
      </c>
      <c r="VPM1468" s="11">
        <v>0</v>
      </c>
      <c r="VPN1468" s="11">
        <v>0</v>
      </c>
      <c r="VPO1468" s="11">
        <v>0</v>
      </c>
      <c r="VPP1468" s="11">
        <v>0</v>
      </c>
      <c r="VPQ1468" s="11">
        <v>0</v>
      </c>
      <c r="VPR1468" s="11">
        <v>0</v>
      </c>
      <c r="VPS1468" s="11">
        <v>0</v>
      </c>
      <c r="VPT1468" s="11">
        <v>0</v>
      </c>
      <c r="VPU1468" s="11">
        <v>0</v>
      </c>
      <c r="VPV1468" s="11">
        <v>0</v>
      </c>
      <c r="VPW1468" s="11">
        <v>0</v>
      </c>
      <c r="VPX1468" s="11">
        <v>0</v>
      </c>
      <c r="VPY1468" s="11">
        <v>0</v>
      </c>
      <c r="VPZ1468" s="11">
        <v>0</v>
      </c>
      <c r="VQA1468" s="11">
        <v>0</v>
      </c>
      <c r="VQB1468" s="11">
        <v>0</v>
      </c>
      <c r="VQC1468" s="11">
        <v>0</v>
      </c>
      <c r="VQD1468" s="11">
        <v>0</v>
      </c>
      <c r="VQE1468" s="11">
        <v>0</v>
      </c>
      <c r="VQF1468" s="11">
        <v>0</v>
      </c>
      <c r="VQG1468" s="11">
        <v>0</v>
      </c>
      <c r="VQH1468" s="11">
        <v>0</v>
      </c>
      <c r="VQI1468" s="11">
        <v>0</v>
      </c>
      <c r="VQJ1468" s="11">
        <v>0</v>
      </c>
      <c r="VQK1468" s="11">
        <v>0</v>
      </c>
      <c r="VQL1468" s="11">
        <v>0</v>
      </c>
      <c r="VQM1468" s="11">
        <v>0</v>
      </c>
      <c r="VQN1468" s="11">
        <v>0</v>
      </c>
      <c r="VQO1468" s="11">
        <v>0</v>
      </c>
      <c r="VQP1468" s="11">
        <v>0</v>
      </c>
      <c r="VQQ1468" s="11">
        <v>0</v>
      </c>
      <c r="VQR1468" s="11">
        <v>0</v>
      </c>
      <c r="VQS1468" s="11">
        <v>0</v>
      </c>
      <c r="VQT1468" s="11">
        <v>0</v>
      </c>
      <c r="VQU1468" s="11">
        <v>0</v>
      </c>
      <c r="VQV1468" s="11">
        <v>0</v>
      </c>
      <c r="VQW1468" s="11">
        <v>0</v>
      </c>
      <c r="VQX1468" s="11">
        <v>0</v>
      </c>
      <c r="VQY1468" s="11">
        <v>0</v>
      </c>
      <c r="VQZ1468" s="11">
        <v>0</v>
      </c>
      <c r="VRA1468" s="11">
        <v>0</v>
      </c>
      <c r="VRB1468" s="11">
        <v>0</v>
      </c>
      <c r="VRC1468" s="11">
        <v>0</v>
      </c>
      <c r="VRD1468" s="11">
        <v>0</v>
      </c>
      <c r="VRE1468" s="11">
        <v>0</v>
      </c>
      <c r="VRF1468" s="11">
        <v>0</v>
      </c>
      <c r="VRG1468" s="11">
        <v>0</v>
      </c>
      <c r="VRH1468" s="11">
        <v>0</v>
      </c>
      <c r="VRI1468" s="11">
        <v>0</v>
      </c>
      <c r="VRJ1468" s="11">
        <v>0</v>
      </c>
      <c r="VRK1468" s="11">
        <v>0</v>
      </c>
      <c r="VRL1468" s="11">
        <v>0</v>
      </c>
      <c r="VRM1468" s="11">
        <v>0</v>
      </c>
      <c r="VRN1468" s="11">
        <v>0</v>
      </c>
      <c r="VRO1468" s="11">
        <v>0</v>
      </c>
      <c r="VRP1468" s="11">
        <v>0</v>
      </c>
      <c r="VRQ1468" s="11">
        <v>0</v>
      </c>
      <c r="VRR1468" s="11">
        <v>0</v>
      </c>
      <c r="VRS1468" s="11">
        <v>0</v>
      </c>
      <c r="VRT1468" s="11">
        <v>0</v>
      </c>
      <c r="VRU1468" s="11">
        <v>0</v>
      </c>
      <c r="VRV1468" s="11">
        <v>0</v>
      </c>
      <c r="VRW1468" s="11">
        <v>0</v>
      </c>
      <c r="VRX1468" s="11">
        <v>0</v>
      </c>
      <c r="VRY1468" s="11">
        <v>0</v>
      </c>
      <c r="VRZ1468" s="11">
        <v>0</v>
      </c>
      <c r="VSA1468" s="11">
        <v>0</v>
      </c>
      <c r="VSB1468" s="11">
        <v>0</v>
      </c>
      <c r="VSC1468" s="11">
        <v>0</v>
      </c>
      <c r="VSD1468" s="11">
        <v>0</v>
      </c>
      <c r="VSE1468" s="11">
        <v>0</v>
      </c>
      <c r="VSF1468" s="11">
        <v>0</v>
      </c>
      <c r="VSG1468" s="11">
        <v>0</v>
      </c>
      <c r="VSH1468" s="11">
        <v>0</v>
      </c>
      <c r="VSI1468" s="11">
        <v>0</v>
      </c>
      <c r="VSJ1468" s="11">
        <v>0</v>
      </c>
      <c r="VSK1468" s="11">
        <v>0</v>
      </c>
      <c r="VSL1468" s="11">
        <v>0</v>
      </c>
      <c r="VSM1468" s="11">
        <v>0</v>
      </c>
      <c r="VSN1468" s="11">
        <v>0</v>
      </c>
      <c r="VSO1468" s="11">
        <v>0</v>
      </c>
      <c r="VSP1468" s="11">
        <v>0</v>
      </c>
      <c r="VSQ1468" s="11">
        <v>0</v>
      </c>
      <c r="VSR1468" s="11">
        <v>0</v>
      </c>
      <c r="VSS1468" s="11">
        <v>0</v>
      </c>
      <c r="VST1468" s="11">
        <v>0</v>
      </c>
      <c r="VSU1468" s="11">
        <v>0</v>
      </c>
      <c r="VSV1468" s="11">
        <v>0</v>
      </c>
      <c r="VSW1468" s="11">
        <v>0</v>
      </c>
      <c r="VSX1468" s="11">
        <v>0</v>
      </c>
      <c r="VSY1468" s="11">
        <v>0</v>
      </c>
      <c r="VSZ1468" s="11">
        <v>0</v>
      </c>
      <c r="VTA1468" s="11">
        <v>0</v>
      </c>
      <c r="VTB1468" s="11">
        <v>0</v>
      </c>
      <c r="VTC1468" s="11">
        <v>0</v>
      </c>
      <c r="VTD1468" s="11">
        <v>0</v>
      </c>
      <c r="VTE1468" s="11">
        <v>0</v>
      </c>
      <c r="VTF1468" s="11">
        <v>0</v>
      </c>
      <c r="VTG1468" s="11">
        <v>0</v>
      </c>
      <c r="VTH1468" s="11">
        <v>0</v>
      </c>
      <c r="VTI1468" s="11">
        <v>0</v>
      </c>
      <c r="VTJ1468" s="11">
        <v>0</v>
      </c>
      <c r="VTK1468" s="11">
        <v>0</v>
      </c>
      <c r="VTL1468" s="11">
        <v>0</v>
      </c>
      <c r="VTM1468" s="11">
        <v>0</v>
      </c>
      <c r="VTN1468" s="11">
        <v>0</v>
      </c>
      <c r="VTO1468" s="11">
        <v>0</v>
      </c>
      <c r="VTP1468" s="11">
        <v>0</v>
      </c>
      <c r="VTQ1468" s="11">
        <v>0</v>
      </c>
      <c r="VTR1468" s="11">
        <v>0</v>
      </c>
      <c r="VTS1468" s="11">
        <v>0</v>
      </c>
      <c r="VTT1468" s="11">
        <v>0</v>
      </c>
      <c r="VTU1468" s="11">
        <v>0</v>
      </c>
      <c r="VTV1468" s="11">
        <v>0</v>
      </c>
      <c r="VTW1468" s="11">
        <v>0</v>
      </c>
      <c r="VTX1468" s="11">
        <v>0</v>
      </c>
      <c r="VTY1468" s="11">
        <v>0</v>
      </c>
      <c r="VTZ1468" s="11">
        <v>0</v>
      </c>
      <c r="VUA1468" s="11">
        <v>0</v>
      </c>
      <c r="VUB1468" s="11">
        <v>0</v>
      </c>
      <c r="VUC1468" s="11">
        <v>0</v>
      </c>
      <c r="VUD1468" s="11">
        <v>0</v>
      </c>
      <c r="VUE1468" s="11">
        <v>0</v>
      </c>
      <c r="VUF1468" s="11">
        <v>0</v>
      </c>
      <c r="VUG1468" s="11">
        <v>0</v>
      </c>
      <c r="VUH1468" s="11">
        <v>0</v>
      </c>
      <c r="VUI1468" s="11">
        <v>0</v>
      </c>
      <c r="VUJ1468" s="11">
        <v>0</v>
      </c>
      <c r="VUK1468" s="11">
        <v>0</v>
      </c>
      <c r="VUL1468" s="11">
        <v>0</v>
      </c>
      <c r="VUM1468" s="11">
        <v>0</v>
      </c>
      <c r="VUN1468" s="11">
        <v>0</v>
      </c>
      <c r="VUO1468" s="11">
        <v>0</v>
      </c>
      <c r="VUP1468" s="11">
        <v>0</v>
      </c>
      <c r="VUQ1468" s="11">
        <v>0</v>
      </c>
      <c r="VUR1468" s="11">
        <v>0</v>
      </c>
      <c r="VUS1468" s="11">
        <v>0</v>
      </c>
      <c r="VUT1468" s="11">
        <v>0</v>
      </c>
      <c r="VUU1468" s="11">
        <v>0</v>
      </c>
      <c r="VUV1468" s="11">
        <v>0</v>
      </c>
      <c r="VUW1468" s="11">
        <v>0</v>
      </c>
      <c r="VUX1468" s="11">
        <v>0</v>
      </c>
      <c r="VUY1468" s="11">
        <v>0</v>
      </c>
      <c r="VUZ1468" s="11">
        <v>0</v>
      </c>
      <c r="VVA1468" s="11">
        <v>0</v>
      </c>
      <c r="VVB1468" s="11">
        <v>0</v>
      </c>
      <c r="VVC1468" s="11">
        <v>0</v>
      </c>
      <c r="VVD1468" s="11">
        <v>0</v>
      </c>
      <c r="VVE1468" s="11">
        <v>0</v>
      </c>
      <c r="VVF1468" s="11">
        <v>0</v>
      </c>
      <c r="VVG1468" s="11">
        <v>0</v>
      </c>
      <c r="VVH1468" s="11">
        <v>0</v>
      </c>
      <c r="VVI1468" s="11">
        <v>0</v>
      </c>
      <c r="VVJ1468" s="11">
        <v>0</v>
      </c>
      <c r="VVK1468" s="11">
        <v>0</v>
      </c>
      <c r="VVL1468" s="11">
        <v>0</v>
      </c>
      <c r="VVM1468" s="11">
        <v>0</v>
      </c>
      <c r="VVN1468" s="11">
        <v>0</v>
      </c>
      <c r="VVO1468" s="11">
        <v>0</v>
      </c>
      <c r="VVP1468" s="11">
        <v>0</v>
      </c>
      <c r="VVQ1468" s="11">
        <v>0</v>
      </c>
      <c r="VVR1468" s="11">
        <v>0</v>
      </c>
      <c r="VVS1468" s="11">
        <v>0</v>
      </c>
      <c r="VVT1468" s="11">
        <v>0</v>
      </c>
      <c r="VVU1468" s="11">
        <v>0</v>
      </c>
      <c r="VVV1468" s="11">
        <v>0</v>
      </c>
      <c r="VVW1468" s="11">
        <v>0</v>
      </c>
      <c r="VVX1468" s="11">
        <v>0</v>
      </c>
      <c r="VVY1468" s="11">
        <v>0</v>
      </c>
      <c r="VVZ1468" s="11">
        <v>0</v>
      </c>
      <c r="VWA1468" s="11">
        <v>0</v>
      </c>
      <c r="VWB1468" s="11">
        <v>0</v>
      </c>
      <c r="VWC1468" s="11">
        <v>0</v>
      </c>
      <c r="VWD1468" s="11">
        <v>0</v>
      </c>
      <c r="VWE1468" s="11">
        <v>0</v>
      </c>
      <c r="VWF1468" s="11">
        <v>0</v>
      </c>
      <c r="VWG1468" s="11">
        <v>0</v>
      </c>
      <c r="VWH1468" s="11">
        <v>0</v>
      </c>
      <c r="VWI1468" s="11">
        <v>0</v>
      </c>
      <c r="VWJ1468" s="11">
        <v>0</v>
      </c>
      <c r="VWK1468" s="11">
        <v>0</v>
      </c>
      <c r="VWL1468" s="11">
        <v>0</v>
      </c>
      <c r="VWM1468" s="11">
        <v>0</v>
      </c>
      <c r="VWN1468" s="11">
        <v>0</v>
      </c>
      <c r="VWO1468" s="11">
        <v>0</v>
      </c>
      <c r="VWP1468" s="11">
        <v>0</v>
      </c>
      <c r="VWQ1468" s="11">
        <v>0</v>
      </c>
      <c r="VWR1468" s="11">
        <v>0</v>
      </c>
      <c r="VWS1468" s="11">
        <v>0</v>
      </c>
      <c r="VWT1468" s="11">
        <v>0</v>
      </c>
      <c r="VWU1468" s="11">
        <v>0</v>
      </c>
      <c r="VWV1468" s="11">
        <v>0</v>
      </c>
      <c r="VWW1468" s="11">
        <v>0</v>
      </c>
      <c r="VWX1468" s="11">
        <v>0</v>
      </c>
      <c r="VWY1468" s="11">
        <v>0</v>
      </c>
      <c r="VWZ1468" s="11">
        <v>0</v>
      </c>
      <c r="VXA1468" s="11">
        <v>0</v>
      </c>
      <c r="VXB1468" s="11">
        <v>0</v>
      </c>
      <c r="VXC1468" s="11">
        <v>0</v>
      </c>
      <c r="VXD1468" s="11">
        <v>0</v>
      </c>
      <c r="VXE1468" s="11">
        <v>0</v>
      </c>
      <c r="VXF1468" s="11">
        <v>0</v>
      </c>
      <c r="VXG1468" s="11">
        <v>0</v>
      </c>
      <c r="VXH1468" s="11">
        <v>0</v>
      </c>
      <c r="VXI1468" s="11">
        <v>0</v>
      </c>
      <c r="VXJ1468" s="11">
        <v>0</v>
      </c>
      <c r="VXK1468" s="11">
        <v>0</v>
      </c>
      <c r="VXL1468" s="11">
        <v>0</v>
      </c>
      <c r="VXM1468" s="11">
        <v>0</v>
      </c>
      <c r="VXN1468" s="11">
        <v>0</v>
      </c>
      <c r="VXO1468" s="11">
        <v>0</v>
      </c>
      <c r="VXP1468" s="11">
        <v>0</v>
      </c>
      <c r="VXQ1468" s="11">
        <v>0</v>
      </c>
      <c r="VXR1468" s="11">
        <v>0</v>
      </c>
      <c r="VXS1468" s="11">
        <v>0</v>
      </c>
      <c r="VXT1468" s="11">
        <v>0</v>
      </c>
      <c r="VXU1468" s="11">
        <v>0</v>
      </c>
      <c r="VXV1468" s="11">
        <v>0</v>
      </c>
      <c r="VXW1468" s="11">
        <v>0</v>
      </c>
      <c r="VXX1468" s="11">
        <v>0</v>
      </c>
      <c r="VXY1468" s="11">
        <v>0</v>
      </c>
      <c r="VXZ1468" s="11">
        <v>0</v>
      </c>
      <c r="VYA1468" s="11">
        <v>0</v>
      </c>
      <c r="VYB1468" s="11">
        <v>0</v>
      </c>
      <c r="VYC1468" s="11">
        <v>0</v>
      </c>
      <c r="VYD1468" s="11">
        <v>0</v>
      </c>
      <c r="VYE1468" s="11">
        <v>0</v>
      </c>
      <c r="VYF1468" s="11">
        <v>0</v>
      </c>
      <c r="VYG1468" s="11">
        <v>0</v>
      </c>
      <c r="VYH1468" s="11">
        <v>0</v>
      </c>
      <c r="VYI1468" s="11">
        <v>0</v>
      </c>
      <c r="VYJ1468" s="11">
        <v>0</v>
      </c>
      <c r="VYK1468" s="11">
        <v>0</v>
      </c>
      <c r="VYL1468" s="11">
        <v>0</v>
      </c>
      <c r="VYM1468" s="11">
        <v>0</v>
      </c>
      <c r="VYN1468" s="11">
        <v>0</v>
      </c>
      <c r="VYO1468" s="11">
        <v>0</v>
      </c>
      <c r="VYP1468" s="11">
        <v>0</v>
      </c>
      <c r="VYQ1468" s="11">
        <v>0</v>
      </c>
      <c r="VYR1468" s="11">
        <v>0</v>
      </c>
      <c r="VYS1468" s="11">
        <v>0</v>
      </c>
      <c r="VYT1468" s="11">
        <v>0</v>
      </c>
      <c r="VYU1468" s="11">
        <v>0</v>
      </c>
      <c r="VYV1468" s="11">
        <v>0</v>
      </c>
      <c r="VYW1468" s="11">
        <v>0</v>
      </c>
      <c r="VYX1468" s="11">
        <v>0</v>
      </c>
      <c r="VYY1468" s="11">
        <v>0</v>
      </c>
      <c r="VYZ1468" s="11">
        <v>0</v>
      </c>
      <c r="VZA1468" s="11">
        <v>0</v>
      </c>
      <c r="VZB1468" s="11">
        <v>0</v>
      </c>
      <c r="VZC1468" s="11">
        <v>0</v>
      </c>
      <c r="VZD1468" s="11">
        <v>0</v>
      </c>
      <c r="VZE1468" s="11">
        <v>0</v>
      </c>
      <c r="VZF1468" s="11">
        <v>0</v>
      </c>
      <c r="VZG1468" s="11">
        <v>0</v>
      </c>
      <c r="VZH1468" s="11">
        <v>0</v>
      </c>
      <c r="VZI1468" s="11">
        <v>0</v>
      </c>
      <c r="VZJ1468" s="11">
        <v>0</v>
      </c>
      <c r="VZK1468" s="11">
        <v>0</v>
      </c>
      <c r="VZL1468" s="11">
        <v>0</v>
      </c>
      <c r="VZM1468" s="11">
        <v>0</v>
      </c>
      <c r="VZN1468" s="11">
        <v>0</v>
      </c>
      <c r="VZO1468" s="11">
        <v>0</v>
      </c>
      <c r="VZP1468" s="11">
        <v>0</v>
      </c>
      <c r="VZQ1468" s="11">
        <v>0</v>
      </c>
      <c r="VZR1468" s="11">
        <v>0</v>
      </c>
      <c r="VZS1468" s="11">
        <v>0</v>
      </c>
      <c r="VZT1468" s="11">
        <v>0</v>
      </c>
      <c r="VZU1468" s="11">
        <v>0</v>
      </c>
      <c r="VZV1468" s="11">
        <v>0</v>
      </c>
      <c r="VZW1468" s="11">
        <v>0</v>
      </c>
      <c r="VZX1468" s="11">
        <v>0</v>
      </c>
      <c r="VZY1468" s="11">
        <v>0</v>
      </c>
      <c r="VZZ1468" s="11">
        <v>0</v>
      </c>
      <c r="WAA1468" s="11">
        <v>0</v>
      </c>
      <c r="WAB1468" s="11">
        <v>0</v>
      </c>
      <c r="WAC1468" s="11">
        <v>0</v>
      </c>
      <c r="WAD1468" s="11">
        <v>0</v>
      </c>
      <c r="WAE1468" s="11">
        <v>0</v>
      </c>
      <c r="WAF1468" s="11">
        <v>0</v>
      </c>
      <c r="WAG1468" s="11">
        <v>0</v>
      </c>
      <c r="WAH1468" s="11">
        <v>0</v>
      </c>
      <c r="WAI1468" s="11">
        <v>0</v>
      </c>
      <c r="WAJ1468" s="11">
        <v>0</v>
      </c>
      <c r="WAK1468" s="11">
        <v>0</v>
      </c>
      <c r="WAL1468" s="11">
        <v>0</v>
      </c>
      <c r="WAM1468" s="11">
        <v>0</v>
      </c>
      <c r="WAN1468" s="11">
        <v>0</v>
      </c>
      <c r="WAO1468" s="11">
        <v>0</v>
      </c>
      <c r="WAP1468" s="11">
        <v>0</v>
      </c>
      <c r="WAQ1468" s="11">
        <v>0</v>
      </c>
      <c r="WAR1468" s="11">
        <v>0</v>
      </c>
      <c r="WAS1468" s="11">
        <v>0</v>
      </c>
      <c r="WAT1468" s="11">
        <v>0</v>
      </c>
      <c r="WAU1468" s="11">
        <v>0</v>
      </c>
      <c r="WAV1468" s="11">
        <v>0</v>
      </c>
      <c r="WAW1468" s="11">
        <v>0</v>
      </c>
      <c r="WAX1468" s="11">
        <v>0</v>
      </c>
      <c r="WAY1468" s="11">
        <v>0</v>
      </c>
      <c r="WAZ1468" s="11">
        <v>0</v>
      </c>
      <c r="WBA1468" s="11">
        <v>0</v>
      </c>
      <c r="WBB1468" s="11">
        <v>0</v>
      </c>
      <c r="WBC1468" s="11">
        <v>0</v>
      </c>
      <c r="WBD1468" s="11">
        <v>0</v>
      </c>
      <c r="WBE1468" s="11">
        <v>0</v>
      </c>
      <c r="WBF1468" s="11">
        <v>0</v>
      </c>
      <c r="WBG1468" s="11">
        <v>0</v>
      </c>
      <c r="WBH1468" s="11">
        <v>0</v>
      </c>
      <c r="WBI1468" s="11">
        <v>0</v>
      </c>
      <c r="WBJ1468" s="11">
        <v>0</v>
      </c>
      <c r="WBK1468" s="11">
        <v>0</v>
      </c>
      <c r="WBL1468" s="11">
        <v>0</v>
      </c>
      <c r="WBM1468" s="11">
        <v>0</v>
      </c>
      <c r="WBN1468" s="11">
        <v>0</v>
      </c>
      <c r="WBO1468" s="11">
        <v>0</v>
      </c>
      <c r="WBP1468" s="11">
        <v>0</v>
      </c>
      <c r="WBQ1468" s="11">
        <v>0</v>
      </c>
      <c r="WBR1468" s="11">
        <v>0</v>
      </c>
      <c r="WBS1468" s="11">
        <v>0</v>
      </c>
      <c r="WBT1468" s="11">
        <v>0</v>
      </c>
      <c r="WBU1468" s="11">
        <v>0</v>
      </c>
      <c r="WBV1468" s="11">
        <v>0</v>
      </c>
      <c r="WBW1468" s="11">
        <v>0</v>
      </c>
      <c r="WBX1468" s="11">
        <v>0</v>
      </c>
      <c r="WBY1468" s="11">
        <v>0</v>
      </c>
      <c r="WBZ1468" s="11">
        <v>0</v>
      </c>
      <c r="WCA1468" s="11">
        <v>0</v>
      </c>
      <c r="WCB1468" s="11">
        <v>0</v>
      </c>
      <c r="WCC1468" s="11">
        <v>0</v>
      </c>
      <c r="WCD1468" s="11">
        <v>0</v>
      </c>
      <c r="WCE1468" s="11">
        <v>0</v>
      </c>
      <c r="WCF1468" s="11">
        <v>0</v>
      </c>
      <c r="WCG1468" s="11">
        <v>0</v>
      </c>
      <c r="WCH1468" s="11">
        <v>0</v>
      </c>
      <c r="WCI1468" s="11">
        <v>0</v>
      </c>
      <c r="WCJ1468" s="11">
        <v>0</v>
      </c>
      <c r="WCK1468" s="11">
        <v>0</v>
      </c>
      <c r="WCL1468" s="11">
        <v>0</v>
      </c>
      <c r="WCM1468" s="11">
        <v>0</v>
      </c>
      <c r="WCN1468" s="11">
        <v>0</v>
      </c>
      <c r="WCO1468" s="11">
        <v>0</v>
      </c>
      <c r="WCP1468" s="11">
        <v>0</v>
      </c>
      <c r="WCQ1468" s="11">
        <v>0</v>
      </c>
      <c r="WCR1468" s="11">
        <v>0</v>
      </c>
      <c r="WCS1468" s="11">
        <v>0</v>
      </c>
      <c r="WCT1468" s="11">
        <v>0</v>
      </c>
      <c r="WCU1468" s="11">
        <v>0</v>
      </c>
      <c r="WCV1468" s="11">
        <v>0</v>
      </c>
      <c r="WCW1468" s="11">
        <v>0</v>
      </c>
      <c r="WCX1468" s="11">
        <v>0</v>
      </c>
      <c r="WCY1468" s="11">
        <v>0</v>
      </c>
      <c r="WCZ1468" s="11">
        <v>0</v>
      </c>
      <c r="WDA1468" s="11">
        <v>0</v>
      </c>
      <c r="WDB1468" s="11">
        <v>0</v>
      </c>
      <c r="WDC1468" s="11">
        <v>0</v>
      </c>
      <c r="WDD1468" s="11">
        <v>0</v>
      </c>
      <c r="WDE1468" s="11">
        <v>0</v>
      </c>
      <c r="WDF1468" s="11">
        <v>0</v>
      </c>
      <c r="WDG1468" s="11">
        <v>0</v>
      </c>
      <c r="WDH1468" s="11">
        <v>0</v>
      </c>
      <c r="WDI1468" s="11">
        <v>0</v>
      </c>
      <c r="WDJ1468" s="11">
        <v>0</v>
      </c>
      <c r="WDK1468" s="11">
        <v>0</v>
      </c>
      <c r="WDL1468" s="11">
        <v>0</v>
      </c>
      <c r="WDM1468" s="11">
        <v>0</v>
      </c>
      <c r="WDN1468" s="11">
        <v>0</v>
      </c>
      <c r="WDO1468" s="11">
        <v>0</v>
      </c>
      <c r="WDP1468" s="11">
        <v>0</v>
      </c>
      <c r="WDQ1468" s="11">
        <v>0</v>
      </c>
      <c r="WDR1468" s="11">
        <v>0</v>
      </c>
      <c r="WDS1468" s="11">
        <v>0</v>
      </c>
      <c r="WDT1468" s="11">
        <v>0</v>
      </c>
      <c r="WDU1468" s="11">
        <v>0</v>
      </c>
      <c r="WDV1468" s="11">
        <v>0</v>
      </c>
      <c r="WDW1468" s="11">
        <v>0</v>
      </c>
      <c r="WDX1468" s="11">
        <v>0</v>
      </c>
      <c r="WDY1468" s="11">
        <v>0</v>
      </c>
      <c r="WDZ1468" s="11">
        <v>0</v>
      </c>
      <c r="WEA1468" s="11">
        <v>0</v>
      </c>
      <c r="WEB1468" s="11">
        <v>0</v>
      </c>
      <c r="WEC1468" s="11">
        <v>0</v>
      </c>
      <c r="WED1468" s="11">
        <v>0</v>
      </c>
      <c r="WEE1468" s="11">
        <v>0</v>
      </c>
      <c r="WEF1468" s="11">
        <v>0</v>
      </c>
      <c r="WEG1468" s="11">
        <v>0</v>
      </c>
      <c r="WEH1468" s="11">
        <v>0</v>
      </c>
      <c r="WEI1468" s="11">
        <v>0</v>
      </c>
      <c r="WEJ1468" s="11">
        <v>0</v>
      </c>
      <c r="WEK1468" s="11">
        <v>0</v>
      </c>
      <c r="WEL1468" s="11">
        <v>0</v>
      </c>
      <c r="WEM1468" s="11">
        <v>0</v>
      </c>
      <c r="WEN1468" s="11">
        <v>0</v>
      </c>
      <c r="WEO1468" s="11">
        <v>0</v>
      </c>
      <c r="WEP1468" s="11">
        <v>0</v>
      </c>
      <c r="WEQ1468" s="11">
        <v>0</v>
      </c>
      <c r="WER1468" s="11">
        <v>0</v>
      </c>
      <c r="WES1468" s="11">
        <v>0</v>
      </c>
      <c r="WET1468" s="11">
        <v>0</v>
      </c>
      <c r="WEU1468" s="11">
        <v>0</v>
      </c>
      <c r="WEV1468" s="11">
        <v>0</v>
      </c>
      <c r="WEW1468" s="11">
        <v>0</v>
      </c>
      <c r="WEX1468" s="11">
        <v>0</v>
      </c>
      <c r="WEY1468" s="11">
        <v>0</v>
      </c>
      <c r="WEZ1468" s="11">
        <v>0</v>
      </c>
      <c r="WFA1468" s="11">
        <v>0</v>
      </c>
      <c r="WFB1468" s="11">
        <v>0</v>
      </c>
      <c r="WFC1468" s="11">
        <v>0</v>
      </c>
      <c r="WFD1468" s="11">
        <v>0</v>
      </c>
      <c r="WFE1468" s="11">
        <v>0</v>
      </c>
      <c r="WFF1468" s="11">
        <v>0</v>
      </c>
      <c r="WFG1468" s="11">
        <v>0</v>
      </c>
      <c r="WFH1468" s="11">
        <v>0</v>
      </c>
      <c r="WFI1468" s="11">
        <v>0</v>
      </c>
      <c r="WFJ1468" s="11">
        <v>0</v>
      </c>
      <c r="WFK1468" s="11">
        <v>0</v>
      </c>
      <c r="WFL1468" s="11">
        <v>0</v>
      </c>
      <c r="WFM1468" s="11">
        <v>0</v>
      </c>
      <c r="WFN1468" s="11">
        <v>0</v>
      </c>
      <c r="WFO1468" s="11">
        <v>0</v>
      </c>
      <c r="WFP1468" s="11">
        <v>0</v>
      </c>
      <c r="WFQ1468" s="11">
        <v>0</v>
      </c>
      <c r="WFR1468" s="11">
        <v>0</v>
      </c>
      <c r="WFS1468" s="11">
        <v>0</v>
      </c>
      <c r="WFT1468" s="11">
        <v>0</v>
      </c>
      <c r="WFU1468" s="11">
        <v>0</v>
      </c>
      <c r="WFV1468" s="11">
        <v>0</v>
      </c>
      <c r="WFW1468" s="11">
        <v>0</v>
      </c>
      <c r="WFX1468" s="11">
        <v>0</v>
      </c>
      <c r="WFY1468" s="11">
        <v>0</v>
      </c>
      <c r="WFZ1468" s="11">
        <v>0</v>
      </c>
      <c r="WGA1468" s="11">
        <v>0</v>
      </c>
      <c r="WGB1468" s="11">
        <v>0</v>
      </c>
      <c r="WGC1468" s="11">
        <v>0</v>
      </c>
      <c r="WGD1468" s="11">
        <v>0</v>
      </c>
      <c r="WGE1468" s="11">
        <v>0</v>
      </c>
      <c r="WGF1468" s="11">
        <v>0</v>
      </c>
      <c r="WGG1468" s="11">
        <v>0</v>
      </c>
      <c r="WGH1468" s="11">
        <v>0</v>
      </c>
      <c r="WGI1468" s="11">
        <v>0</v>
      </c>
      <c r="WGJ1468" s="11">
        <v>0</v>
      </c>
      <c r="WGK1468" s="11">
        <v>0</v>
      </c>
      <c r="WGL1468" s="11">
        <v>0</v>
      </c>
      <c r="WGM1468" s="11">
        <v>0</v>
      </c>
      <c r="WGN1468" s="11">
        <v>0</v>
      </c>
      <c r="WGO1468" s="11">
        <v>0</v>
      </c>
      <c r="WGP1468" s="11">
        <v>0</v>
      </c>
      <c r="WGQ1468" s="11">
        <v>0</v>
      </c>
      <c r="WGR1468" s="11">
        <v>0</v>
      </c>
      <c r="WGS1468" s="11">
        <v>0</v>
      </c>
      <c r="WGT1468" s="11">
        <v>0</v>
      </c>
      <c r="WGU1468" s="11">
        <v>0</v>
      </c>
      <c r="WGV1468" s="11">
        <v>0</v>
      </c>
      <c r="WGW1468" s="11">
        <v>0</v>
      </c>
      <c r="WGX1468" s="11">
        <v>0</v>
      </c>
      <c r="WGY1468" s="11">
        <v>0</v>
      </c>
      <c r="WGZ1468" s="11">
        <v>0</v>
      </c>
      <c r="WHA1468" s="11">
        <v>0</v>
      </c>
      <c r="WHB1468" s="11">
        <v>0</v>
      </c>
      <c r="WHC1468" s="11">
        <v>0</v>
      </c>
      <c r="WHD1468" s="11">
        <v>0</v>
      </c>
      <c r="WHE1468" s="11">
        <v>0</v>
      </c>
      <c r="WHF1468" s="11">
        <v>0</v>
      </c>
      <c r="WHG1468" s="11">
        <v>0</v>
      </c>
      <c r="WHH1468" s="11">
        <v>0</v>
      </c>
      <c r="WHI1468" s="11">
        <v>0</v>
      </c>
      <c r="WHJ1468" s="11">
        <v>0</v>
      </c>
      <c r="WHK1468" s="11">
        <v>0</v>
      </c>
      <c r="WHL1468" s="11">
        <v>0</v>
      </c>
      <c r="WHM1468" s="11">
        <v>0</v>
      </c>
      <c r="WHN1468" s="11">
        <v>0</v>
      </c>
      <c r="WHO1468" s="11">
        <v>0</v>
      </c>
      <c r="WHP1468" s="11">
        <v>0</v>
      </c>
      <c r="WHQ1468" s="11">
        <v>0</v>
      </c>
      <c r="WHR1468" s="11">
        <v>0</v>
      </c>
      <c r="WHS1468" s="11">
        <v>0</v>
      </c>
      <c r="WHT1468" s="11">
        <v>0</v>
      </c>
      <c r="WHU1468" s="11">
        <v>0</v>
      </c>
      <c r="WHV1468" s="11">
        <v>0</v>
      </c>
      <c r="WHW1468" s="11">
        <v>0</v>
      </c>
      <c r="WHX1468" s="11">
        <v>0</v>
      </c>
      <c r="WHY1468" s="11">
        <v>0</v>
      </c>
      <c r="WHZ1468" s="11">
        <v>0</v>
      </c>
      <c r="WIA1468" s="11">
        <v>0</v>
      </c>
      <c r="WIB1468" s="11">
        <v>0</v>
      </c>
      <c r="WIC1468" s="11">
        <v>0</v>
      </c>
      <c r="WID1468" s="11">
        <v>0</v>
      </c>
      <c r="WIE1468" s="11">
        <v>0</v>
      </c>
      <c r="WIF1468" s="11">
        <v>0</v>
      </c>
      <c r="WIG1468" s="11">
        <v>0</v>
      </c>
      <c r="WIH1468" s="11">
        <v>0</v>
      </c>
      <c r="WII1468" s="11">
        <v>0</v>
      </c>
      <c r="WIJ1468" s="11">
        <v>0</v>
      </c>
      <c r="WIK1468" s="11">
        <v>0</v>
      </c>
      <c r="WIL1468" s="11">
        <v>0</v>
      </c>
      <c r="WIM1468" s="11">
        <v>0</v>
      </c>
      <c r="WIN1468" s="11">
        <v>0</v>
      </c>
      <c r="WIO1468" s="11">
        <v>0</v>
      </c>
      <c r="WIP1468" s="11">
        <v>0</v>
      </c>
      <c r="WIQ1468" s="11">
        <v>0</v>
      </c>
      <c r="WIR1468" s="11">
        <v>0</v>
      </c>
      <c r="WIS1468" s="11">
        <v>0</v>
      </c>
      <c r="WIT1468" s="11">
        <v>0</v>
      </c>
      <c r="WIU1468" s="11">
        <v>0</v>
      </c>
      <c r="WIV1468" s="11">
        <v>0</v>
      </c>
      <c r="WIW1468" s="11">
        <v>0</v>
      </c>
      <c r="WIX1468" s="11">
        <v>0</v>
      </c>
      <c r="WIY1468" s="11">
        <v>0</v>
      </c>
      <c r="WIZ1468" s="11">
        <v>0</v>
      </c>
      <c r="WJA1468" s="11">
        <v>0</v>
      </c>
      <c r="WJB1468" s="11">
        <v>0</v>
      </c>
      <c r="WJC1468" s="11">
        <v>0</v>
      </c>
      <c r="WJD1468" s="11">
        <v>0</v>
      </c>
      <c r="WJE1468" s="11">
        <v>0</v>
      </c>
      <c r="WJF1468" s="11">
        <v>0</v>
      </c>
      <c r="WJG1468" s="11">
        <v>0</v>
      </c>
      <c r="WJH1468" s="11">
        <v>0</v>
      </c>
      <c r="WJI1468" s="11">
        <v>0</v>
      </c>
      <c r="WJJ1468" s="11">
        <v>0</v>
      </c>
      <c r="WJK1468" s="11">
        <v>0</v>
      </c>
      <c r="WJL1468" s="11">
        <v>0</v>
      </c>
      <c r="WJM1468" s="11">
        <v>0</v>
      </c>
      <c r="WJN1468" s="11">
        <v>0</v>
      </c>
      <c r="WJO1468" s="11">
        <v>0</v>
      </c>
      <c r="WJP1468" s="11">
        <v>0</v>
      </c>
      <c r="WJQ1468" s="11">
        <v>0</v>
      </c>
      <c r="WJR1468" s="11">
        <v>0</v>
      </c>
      <c r="WJS1468" s="11">
        <v>0</v>
      </c>
      <c r="WJT1468" s="11">
        <v>0</v>
      </c>
      <c r="WJU1468" s="11">
        <v>0</v>
      </c>
      <c r="WJV1468" s="11">
        <v>0</v>
      </c>
      <c r="WJW1468" s="11">
        <v>0</v>
      </c>
      <c r="WJX1468" s="11">
        <v>0</v>
      </c>
      <c r="WJY1468" s="11">
        <v>0</v>
      </c>
      <c r="WJZ1468" s="11">
        <v>0</v>
      </c>
      <c r="WKA1468" s="11">
        <v>0</v>
      </c>
      <c r="WKB1468" s="11">
        <v>0</v>
      </c>
      <c r="WKC1468" s="11">
        <v>0</v>
      </c>
      <c r="WKD1468" s="11">
        <v>0</v>
      </c>
      <c r="WKE1468" s="11">
        <v>0</v>
      </c>
      <c r="WKF1468" s="11">
        <v>0</v>
      </c>
      <c r="WKG1468" s="11">
        <v>0</v>
      </c>
      <c r="WKH1468" s="11">
        <v>0</v>
      </c>
      <c r="WKI1468" s="11">
        <v>0</v>
      </c>
      <c r="WKJ1468" s="11">
        <v>0</v>
      </c>
      <c r="WKK1468" s="11">
        <v>0</v>
      </c>
      <c r="WKL1468" s="11">
        <v>0</v>
      </c>
      <c r="WKM1468" s="11">
        <v>0</v>
      </c>
      <c r="WKN1468" s="11">
        <v>0</v>
      </c>
      <c r="WKO1468" s="11">
        <v>0</v>
      </c>
      <c r="WKP1468" s="11">
        <v>0</v>
      </c>
      <c r="WKQ1468" s="11">
        <v>0</v>
      </c>
      <c r="WKR1468" s="11">
        <v>0</v>
      </c>
      <c r="WKS1468" s="11">
        <v>0</v>
      </c>
      <c r="WKT1468" s="11">
        <v>0</v>
      </c>
      <c r="WKU1468" s="11">
        <v>0</v>
      </c>
      <c r="WKV1468" s="11">
        <v>0</v>
      </c>
      <c r="WKW1468" s="11">
        <v>0</v>
      </c>
      <c r="WKX1468" s="11">
        <v>0</v>
      </c>
      <c r="WKY1468" s="11">
        <v>0</v>
      </c>
      <c r="WKZ1468" s="11">
        <v>0</v>
      </c>
      <c r="WLA1468" s="11">
        <v>0</v>
      </c>
      <c r="WLB1468" s="11">
        <v>0</v>
      </c>
      <c r="WLC1468" s="11">
        <v>0</v>
      </c>
      <c r="WLD1468" s="11">
        <v>0</v>
      </c>
      <c r="WLE1468" s="11">
        <v>0</v>
      </c>
      <c r="WLF1468" s="11">
        <v>0</v>
      </c>
      <c r="WLG1468" s="11">
        <v>0</v>
      </c>
      <c r="WLH1468" s="11">
        <v>0</v>
      </c>
      <c r="WLI1468" s="11">
        <v>0</v>
      </c>
      <c r="WLJ1468" s="11">
        <v>0</v>
      </c>
      <c r="WLK1468" s="11">
        <v>0</v>
      </c>
      <c r="WLL1468" s="11">
        <v>0</v>
      </c>
      <c r="WLM1468" s="11">
        <v>0</v>
      </c>
      <c r="WLN1468" s="11">
        <v>0</v>
      </c>
      <c r="WLO1468" s="11">
        <v>0</v>
      </c>
      <c r="WLP1468" s="11">
        <v>0</v>
      </c>
      <c r="WLQ1468" s="11">
        <v>0</v>
      </c>
      <c r="WLR1468" s="11">
        <v>0</v>
      </c>
      <c r="WLS1468" s="11">
        <v>0</v>
      </c>
      <c r="WLT1468" s="11">
        <v>0</v>
      </c>
      <c r="WLU1468" s="11">
        <v>0</v>
      </c>
      <c r="WLV1468" s="11">
        <v>0</v>
      </c>
      <c r="WLW1468" s="11">
        <v>0</v>
      </c>
      <c r="WLX1468" s="11">
        <v>0</v>
      </c>
      <c r="WLY1468" s="11">
        <v>0</v>
      </c>
      <c r="WLZ1468" s="11">
        <v>0</v>
      </c>
      <c r="WMA1468" s="11">
        <v>0</v>
      </c>
      <c r="WMB1468" s="11">
        <v>0</v>
      </c>
      <c r="WMC1468" s="11">
        <v>0</v>
      </c>
      <c r="WMD1468" s="11">
        <v>0</v>
      </c>
      <c r="WME1468" s="11">
        <v>0</v>
      </c>
      <c r="WMF1468" s="11">
        <v>0</v>
      </c>
      <c r="WMG1468" s="11">
        <v>0</v>
      </c>
      <c r="WMH1468" s="11">
        <v>0</v>
      </c>
      <c r="WMI1468" s="11">
        <v>0</v>
      </c>
      <c r="WMJ1468" s="11">
        <v>0</v>
      </c>
      <c r="WMK1468" s="11">
        <v>0</v>
      </c>
      <c r="WML1468" s="11">
        <v>0</v>
      </c>
      <c r="WMM1468" s="11">
        <v>0</v>
      </c>
      <c r="WMN1468" s="11">
        <v>0</v>
      </c>
      <c r="WMO1468" s="11">
        <v>0</v>
      </c>
      <c r="WMP1468" s="11">
        <v>0</v>
      </c>
      <c r="WMQ1468" s="11">
        <v>0</v>
      </c>
      <c r="WMR1468" s="11">
        <v>0</v>
      </c>
      <c r="WMS1468" s="11">
        <v>0</v>
      </c>
      <c r="WMT1468" s="11">
        <v>0</v>
      </c>
      <c r="WMU1468" s="11">
        <v>0</v>
      </c>
      <c r="WMV1468" s="11">
        <v>0</v>
      </c>
      <c r="WMW1468" s="11">
        <v>0</v>
      </c>
      <c r="WMX1468" s="11">
        <v>0</v>
      </c>
      <c r="WMY1468" s="11">
        <v>0</v>
      </c>
      <c r="WMZ1468" s="11">
        <v>0</v>
      </c>
      <c r="WNA1468" s="11">
        <v>0</v>
      </c>
      <c r="WNB1468" s="11">
        <v>0</v>
      </c>
      <c r="WNC1468" s="11">
        <v>0</v>
      </c>
      <c r="WND1468" s="11">
        <v>0</v>
      </c>
      <c r="WNE1468" s="11">
        <v>0</v>
      </c>
      <c r="WNF1468" s="11">
        <v>0</v>
      </c>
      <c r="WNG1468" s="11">
        <v>0</v>
      </c>
      <c r="WNH1468" s="11">
        <v>0</v>
      </c>
      <c r="WNI1468" s="11">
        <v>0</v>
      </c>
      <c r="WNJ1468" s="11">
        <v>0</v>
      </c>
      <c r="WNK1468" s="11">
        <v>0</v>
      </c>
      <c r="WNL1468" s="11">
        <v>0</v>
      </c>
      <c r="WNM1468" s="11">
        <v>0</v>
      </c>
      <c r="WNN1468" s="11">
        <v>0</v>
      </c>
      <c r="WNO1468" s="11">
        <v>0</v>
      </c>
      <c r="WNP1468" s="11">
        <v>0</v>
      </c>
      <c r="WNQ1468" s="11">
        <v>0</v>
      </c>
      <c r="WNR1468" s="11">
        <v>0</v>
      </c>
      <c r="WNS1468" s="11">
        <v>0</v>
      </c>
      <c r="WNT1468" s="11">
        <v>0</v>
      </c>
      <c r="WNU1468" s="11">
        <v>0</v>
      </c>
      <c r="WNV1468" s="11">
        <v>0</v>
      </c>
      <c r="WNW1468" s="11">
        <v>0</v>
      </c>
      <c r="WNX1468" s="11">
        <v>0</v>
      </c>
      <c r="WNY1468" s="11">
        <v>0</v>
      </c>
      <c r="WNZ1468" s="11">
        <v>0</v>
      </c>
      <c r="WOA1468" s="11">
        <v>0</v>
      </c>
      <c r="WOB1468" s="11">
        <v>0</v>
      </c>
      <c r="WOC1468" s="11">
        <v>0</v>
      </c>
      <c r="WOD1468" s="11">
        <v>0</v>
      </c>
      <c r="WOE1468" s="11">
        <v>0</v>
      </c>
      <c r="WOF1468" s="11">
        <v>0</v>
      </c>
      <c r="WOG1468" s="11">
        <v>0</v>
      </c>
      <c r="WOH1468" s="11">
        <v>0</v>
      </c>
      <c r="WOI1468" s="11">
        <v>0</v>
      </c>
      <c r="WOJ1468" s="11">
        <v>0</v>
      </c>
      <c r="WOK1468" s="11">
        <v>0</v>
      </c>
      <c r="WOL1468" s="11">
        <v>0</v>
      </c>
      <c r="WOM1468" s="11">
        <v>0</v>
      </c>
      <c r="WON1468" s="11">
        <v>0</v>
      </c>
      <c r="WOO1468" s="11">
        <v>0</v>
      </c>
      <c r="WOP1468" s="11">
        <v>0</v>
      </c>
      <c r="WOQ1468" s="11">
        <v>0</v>
      </c>
      <c r="WOR1468" s="11">
        <v>0</v>
      </c>
      <c r="WOS1468" s="11">
        <v>0</v>
      </c>
      <c r="WOT1468" s="11">
        <v>0</v>
      </c>
      <c r="WOU1468" s="11">
        <v>0</v>
      </c>
      <c r="WOV1468" s="11">
        <v>0</v>
      </c>
      <c r="WOW1468" s="11">
        <v>0</v>
      </c>
      <c r="WOX1468" s="11">
        <v>0</v>
      </c>
      <c r="WOY1468" s="11">
        <v>0</v>
      </c>
      <c r="WOZ1468" s="11">
        <v>0</v>
      </c>
      <c r="WPA1468" s="11">
        <v>0</v>
      </c>
      <c r="WPB1468" s="11">
        <v>0</v>
      </c>
      <c r="WPC1468" s="11">
        <v>0</v>
      </c>
      <c r="WPD1468" s="11">
        <v>0</v>
      </c>
      <c r="WPE1468" s="11">
        <v>0</v>
      </c>
      <c r="WPF1468" s="11">
        <v>0</v>
      </c>
      <c r="WPG1468" s="11">
        <v>0</v>
      </c>
      <c r="WPH1468" s="11">
        <v>0</v>
      </c>
      <c r="WPI1468" s="11">
        <v>0</v>
      </c>
      <c r="WPJ1468" s="11">
        <v>0</v>
      </c>
      <c r="WPK1468" s="11">
        <v>0</v>
      </c>
      <c r="WPL1468" s="11">
        <v>0</v>
      </c>
      <c r="WPM1468" s="11">
        <v>0</v>
      </c>
      <c r="WPN1468" s="11">
        <v>0</v>
      </c>
      <c r="WPO1468" s="11">
        <v>0</v>
      </c>
      <c r="WPP1468" s="11">
        <v>0</v>
      </c>
      <c r="WPQ1468" s="11">
        <v>0</v>
      </c>
      <c r="WPR1468" s="11">
        <v>0</v>
      </c>
      <c r="WPS1468" s="11">
        <v>0</v>
      </c>
      <c r="WPT1468" s="11">
        <v>0</v>
      </c>
      <c r="WPU1468" s="11">
        <v>0</v>
      </c>
      <c r="WPV1468" s="11">
        <v>0</v>
      </c>
      <c r="WPW1468" s="11">
        <v>0</v>
      </c>
      <c r="WPX1468" s="11">
        <v>0</v>
      </c>
      <c r="WPY1468" s="11">
        <v>0</v>
      </c>
      <c r="WPZ1468" s="11">
        <v>0</v>
      </c>
      <c r="WQA1468" s="11">
        <v>0</v>
      </c>
      <c r="WQB1468" s="11">
        <v>0</v>
      </c>
      <c r="WQC1468" s="11">
        <v>0</v>
      </c>
      <c r="WQD1468" s="11">
        <v>0</v>
      </c>
      <c r="WQE1468" s="11">
        <v>0</v>
      </c>
      <c r="WQF1468" s="11">
        <v>0</v>
      </c>
      <c r="WQG1468" s="11">
        <v>0</v>
      </c>
      <c r="WQH1468" s="11">
        <v>0</v>
      </c>
      <c r="WQI1468" s="11">
        <v>0</v>
      </c>
      <c r="WQJ1468" s="11">
        <v>0</v>
      </c>
      <c r="WQK1468" s="11">
        <v>0</v>
      </c>
      <c r="WQL1468" s="11">
        <v>0</v>
      </c>
      <c r="WQM1468" s="11">
        <v>0</v>
      </c>
      <c r="WQN1468" s="11">
        <v>0</v>
      </c>
      <c r="WQO1468" s="11">
        <v>0</v>
      </c>
      <c r="WQP1468" s="11">
        <v>0</v>
      </c>
      <c r="WQQ1468" s="11">
        <v>0</v>
      </c>
      <c r="WQR1468" s="11">
        <v>0</v>
      </c>
      <c r="WQS1468" s="11">
        <v>0</v>
      </c>
      <c r="WQT1468" s="11">
        <v>0</v>
      </c>
      <c r="WQU1468" s="11">
        <v>0</v>
      </c>
      <c r="WQV1468" s="11">
        <v>0</v>
      </c>
      <c r="WQW1468" s="11">
        <v>0</v>
      </c>
      <c r="WQX1468" s="11">
        <v>0</v>
      </c>
      <c r="WQY1468" s="11">
        <v>0</v>
      </c>
      <c r="WQZ1468" s="11">
        <v>0</v>
      </c>
      <c r="WRA1468" s="11">
        <v>0</v>
      </c>
      <c r="WRB1468" s="11">
        <v>0</v>
      </c>
      <c r="WRC1468" s="11">
        <v>0</v>
      </c>
      <c r="WRD1468" s="11">
        <v>0</v>
      </c>
      <c r="WRE1468" s="11">
        <v>0</v>
      </c>
      <c r="WRF1468" s="11">
        <v>0</v>
      </c>
      <c r="WRG1468" s="11">
        <v>0</v>
      </c>
      <c r="WRH1468" s="11">
        <v>0</v>
      </c>
      <c r="WRI1468" s="11">
        <v>0</v>
      </c>
      <c r="WRJ1468" s="11">
        <v>0</v>
      </c>
      <c r="WRK1468" s="11">
        <v>0</v>
      </c>
      <c r="WRL1468" s="11">
        <v>0</v>
      </c>
      <c r="WRM1468" s="11">
        <v>0</v>
      </c>
      <c r="WRN1468" s="11">
        <v>0</v>
      </c>
      <c r="WRO1468" s="11">
        <v>0</v>
      </c>
      <c r="WRP1468" s="11">
        <v>0</v>
      </c>
      <c r="WRQ1468" s="11">
        <v>0</v>
      </c>
      <c r="WRR1468" s="11">
        <v>0</v>
      </c>
      <c r="WRS1468" s="11">
        <v>0</v>
      </c>
      <c r="WRT1468" s="11">
        <v>0</v>
      </c>
      <c r="WRU1468" s="11">
        <v>0</v>
      </c>
      <c r="WRV1468" s="11">
        <v>0</v>
      </c>
      <c r="WRW1468" s="11">
        <v>0</v>
      </c>
      <c r="WRX1468" s="11">
        <v>0</v>
      </c>
      <c r="WRY1468" s="11">
        <v>0</v>
      </c>
      <c r="WRZ1468" s="11">
        <v>0</v>
      </c>
      <c r="WSA1468" s="11">
        <v>0</v>
      </c>
      <c r="WSB1468" s="11">
        <v>0</v>
      </c>
      <c r="WSC1468" s="11">
        <v>0</v>
      </c>
      <c r="WSD1468" s="11">
        <v>0</v>
      </c>
      <c r="WSE1468" s="11">
        <v>0</v>
      </c>
      <c r="WSF1468" s="11">
        <v>0</v>
      </c>
      <c r="WSG1468" s="11">
        <v>0</v>
      </c>
      <c r="WSH1468" s="11">
        <v>0</v>
      </c>
      <c r="WSI1468" s="11">
        <v>0</v>
      </c>
      <c r="WSJ1468" s="11">
        <v>0</v>
      </c>
      <c r="WSK1468" s="11">
        <v>0</v>
      </c>
      <c r="WSL1468" s="11">
        <v>0</v>
      </c>
      <c r="WSM1468" s="11">
        <v>0</v>
      </c>
      <c r="WSN1468" s="11">
        <v>0</v>
      </c>
      <c r="WSO1468" s="11">
        <v>0</v>
      </c>
      <c r="WSP1468" s="11">
        <v>0</v>
      </c>
      <c r="WSQ1468" s="11">
        <v>0</v>
      </c>
      <c r="WSR1468" s="11">
        <v>0</v>
      </c>
      <c r="WSS1468" s="11">
        <v>0</v>
      </c>
      <c r="WST1468" s="11">
        <v>0</v>
      </c>
      <c r="WSU1468" s="11">
        <v>0</v>
      </c>
      <c r="WSV1468" s="11">
        <v>0</v>
      </c>
      <c r="WSW1468" s="11">
        <v>0</v>
      </c>
      <c r="WSX1468" s="11">
        <v>0</v>
      </c>
      <c r="WSY1468" s="11">
        <v>0</v>
      </c>
      <c r="WSZ1468" s="11">
        <v>0</v>
      </c>
      <c r="WTA1468" s="11">
        <v>0</v>
      </c>
      <c r="WTB1468" s="11">
        <v>0</v>
      </c>
      <c r="WTC1468" s="11">
        <v>0</v>
      </c>
      <c r="WTD1468" s="11">
        <v>0</v>
      </c>
      <c r="WTE1468" s="11">
        <v>0</v>
      </c>
      <c r="WTF1468" s="11">
        <v>0</v>
      </c>
      <c r="WTG1468" s="11">
        <v>0</v>
      </c>
      <c r="WTH1468" s="11">
        <v>0</v>
      </c>
      <c r="WTI1468" s="11">
        <v>0</v>
      </c>
      <c r="WTJ1468" s="11">
        <v>0</v>
      </c>
      <c r="WTK1468" s="11">
        <v>0</v>
      </c>
      <c r="WTL1468" s="11">
        <v>0</v>
      </c>
      <c r="WTM1468" s="11">
        <v>0</v>
      </c>
      <c r="WTN1468" s="11">
        <v>0</v>
      </c>
      <c r="WTO1468" s="11">
        <v>0</v>
      </c>
      <c r="WTP1468" s="11">
        <v>0</v>
      </c>
      <c r="WTQ1468" s="11">
        <v>0</v>
      </c>
      <c r="WTR1468" s="11">
        <v>0</v>
      </c>
      <c r="WTS1468" s="11">
        <v>0</v>
      </c>
      <c r="WTT1468" s="11">
        <v>0</v>
      </c>
      <c r="WTU1468" s="11">
        <v>0</v>
      </c>
      <c r="WTV1468" s="11">
        <v>0</v>
      </c>
      <c r="WTW1468" s="11">
        <v>0</v>
      </c>
      <c r="WTX1468" s="11">
        <v>0</v>
      </c>
      <c r="WTY1468" s="11">
        <v>0</v>
      </c>
      <c r="WTZ1468" s="11">
        <v>0</v>
      </c>
      <c r="WUA1468" s="11">
        <v>0</v>
      </c>
      <c r="WUB1468" s="11">
        <v>0</v>
      </c>
      <c r="WUC1468" s="11">
        <v>0</v>
      </c>
      <c r="WUD1468" s="11">
        <v>0</v>
      </c>
      <c r="WUE1468" s="11">
        <v>0</v>
      </c>
      <c r="WUF1468" s="11">
        <v>0</v>
      </c>
      <c r="WUG1468" s="11">
        <v>0</v>
      </c>
      <c r="WUH1468" s="11">
        <v>0</v>
      </c>
      <c r="WUI1468" s="11">
        <v>0</v>
      </c>
      <c r="WUJ1468" s="11">
        <v>0</v>
      </c>
      <c r="WUK1468" s="11">
        <v>0</v>
      </c>
      <c r="WUL1468" s="11">
        <v>0</v>
      </c>
      <c r="WUM1468" s="11">
        <v>0</v>
      </c>
      <c r="WUN1468" s="11">
        <v>0</v>
      </c>
      <c r="WUO1468" s="11">
        <v>0</v>
      </c>
      <c r="WUP1468" s="11">
        <v>0</v>
      </c>
      <c r="WUQ1468" s="11">
        <v>0</v>
      </c>
      <c r="WUR1468" s="11">
        <v>0</v>
      </c>
      <c r="WUS1468" s="11">
        <v>0</v>
      </c>
      <c r="WUT1468" s="11">
        <v>0</v>
      </c>
      <c r="WUU1468" s="11">
        <v>0</v>
      </c>
      <c r="WUV1468" s="11">
        <v>0</v>
      </c>
      <c r="WUW1468" s="11">
        <v>0</v>
      </c>
      <c r="WUX1468" s="11">
        <v>0</v>
      </c>
      <c r="WUY1468" s="11">
        <v>0</v>
      </c>
      <c r="WUZ1468" s="11">
        <v>0</v>
      </c>
      <c r="WVA1468" s="11">
        <v>0</v>
      </c>
      <c r="WVB1468" s="11">
        <v>0</v>
      </c>
      <c r="WVC1468" s="11">
        <v>0</v>
      </c>
      <c r="WVD1468" s="11">
        <v>0</v>
      </c>
      <c r="WVE1468" s="11">
        <v>0</v>
      </c>
      <c r="WVF1468" s="11">
        <v>0</v>
      </c>
      <c r="WVG1468" s="11">
        <v>0</v>
      </c>
      <c r="WVH1468" s="11">
        <v>0</v>
      </c>
      <c r="WVI1468" s="11">
        <v>0</v>
      </c>
      <c r="WVJ1468" s="11">
        <v>0</v>
      </c>
      <c r="WVK1468" s="11">
        <v>0</v>
      </c>
      <c r="WVL1468" s="11">
        <v>0</v>
      </c>
      <c r="WVM1468" s="11">
        <v>0</v>
      </c>
      <c r="WVN1468" s="11">
        <v>0</v>
      </c>
      <c r="WVO1468" s="11">
        <v>0</v>
      </c>
      <c r="WVP1468" s="11">
        <v>0</v>
      </c>
      <c r="WVQ1468" s="11">
        <v>0</v>
      </c>
      <c r="WVR1468" s="11">
        <v>0</v>
      </c>
      <c r="WVS1468" s="11">
        <v>0</v>
      </c>
      <c r="WVT1468" s="11">
        <v>0</v>
      </c>
      <c r="WVU1468" s="11">
        <v>0</v>
      </c>
      <c r="WVV1468" s="11">
        <v>0</v>
      </c>
      <c r="WVW1468" s="11">
        <v>0</v>
      </c>
      <c r="WVX1468" s="11">
        <v>0</v>
      </c>
      <c r="WVY1468" s="11">
        <v>0</v>
      </c>
      <c r="WVZ1468" s="11">
        <v>0</v>
      </c>
      <c r="WWA1468" s="11">
        <v>0</v>
      </c>
      <c r="WWB1468" s="11">
        <v>0</v>
      </c>
      <c r="WWC1468" s="11">
        <v>0</v>
      </c>
      <c r="WWD1468" s="11">
        <v>0</v>
      </c>
      <c r="WWE1468" s="11">
        <v>0</v>
      </c>
      <c r="WWF1468" s="11">
        <v>0</v>
      </c>
      <c r="WWG1468" s="11">
        <v>0</v>
      </c>
      <c r="WWH1468" s="11">
        <v>0</v>
      </c>
      <c r="WWI1468" s="11">
        <v>0</v>
      </c>
      <c r="WWJ1468" s="11">
        <v>0</v>
      </c>
      <c r="WWK1468" s="11">
        <v>0</v>
      </c>
      <c r="WWL1468" s="11">
        <v>0</v>
      </c>
      <c r="WWM1468" s="11">
        <v>0</v>
      </c>
      <c r="WWN1468" s="11">
        <v>0</v>
      </c>
      <c r="WWO1468" s="11">
        <v>0</v>
      </c>
      <c r="WWP1468" s="11">
        <v>0</v>
      </c>
      <c r="WWQ1468" s="11">
        <v>0</v>
      </c>
      <c r="WWR1468" s="11">
        <v>0</v>
      </c>
      <c r="WWS1468" s="11">
        <v>0</v>
      </c>
      <c r="WWT1468" s="11">
        <v>0</v>
      </c>
      <c r="WWU1468" s="11">
        <v>0</v>
      </c>
      <c r="WWV1468" s="11">
        <v>0</v>
      </c>
      <c r="WWW1468" s="11">
        <v>0</v>
      </c>
      <c r="WWX1468" s="11">
        <v>0</v>
      </c>
      <c r="WWY1468" s="11">
        <v>0</v>
      </c>
      <c r="WWZ1468" s="11">
        <v>0</v>
      </c>
      <c r="WXA1468" s="11">
        <v>0</v>
      </c>
      <c r="WXB1468" s="11">
        <v>0</v>
      </c>
      <c r="WXC1468" s="11">
        <v>0</v>
      </c>
      <c r="WXD1468" s="11">
        <v>0</v>
      </c>
      <c r="WXE1468" s="11">
        <v>0</v>
      </c>
      <c r="WXF1468" s="11">
        <v>0</v>
      </c>
      <c r="WXG1468" s="11">
        <v>0</v>
      </c>
      <c r="WXH1468" s="11">
        <v>0</v>
      </c>
      <c r="WXI1468" s="11">
        <v>0</v>
      </c>
      <c r="WXJ1468" s="11">
        <v>0</v>
      </c>
      <c r="WXK1468" s="11">
        <v>0</v>
      </c>
      <c r="WXL1468" s="11">
        <v>0</v>
      </c>
      <c r="WXM1468" s="11">
        <v>0</v>
      </c>
      <c r="WXN1468" s="11">
        <v>0</v>
      </c>
      <c r="WXO1468" s="11">
        <v>0</v>
      </c>
      <c r="WXP1468" s="11">
        <v>0</v>
      </c>
      <c r="WXQ1468" s="11">
        <v>0</v>
      </c>
      <c r="WXR1468" s="11">
        <v>0</v>
      </c>
      <c r="WXS1468" s="11">
        <v>0</v>
      </c>
      <c r="WXT1468" s="11">
        <v>0</v>
      </c>
      <c r="WXU1468" s="11">
        <v>0</v>
      </c>
      <c r="WXV1468" s="11">
        <v>0</v>
      </c>
      <c r="WXW1468" s="11">
        <v>0</v>
      </c>
      <c r="WXX1468" s="11">
        <v>0</v>
      </c>
      <c r="WXY1468" s="11">
        <v>0</v>
      </c>
      <c r="WXZ1468" s="11">
        <v>0</v>
      </c>
      <c r="WYA1468" s="11">
        <v>0</v>
      </c>
      <c r="WYB1468" s="11">
        <v>0</v>
      </c>
      <c r="WYC1468" s="11">
        <v>0</v>
      </c>
      <c r="WYD1468" s="11">
        <v>0</v>
      </c>
      <c r="WYE1468" s="11">
        <v>0</v>
      </c>
      <c r="WYF1468" s="11">
        <v>0</v>
      </c>
      <c r="WYG1468" s="11">
        <v>0</v>
      </c>
      <c r="WYH1468" s="11">
        <v>0</v>
      </c>
      <c r="WYI1468" s="11">
        <v>0</v>
      </c>
      <c r="WYJ1468" s="11">
        <v>0</v>
      </c>
      <c r="WYK1468" s="11">
        <v>0</v>
      </c>
      <c r="WYL1468" s="11">
        <v>0</v>
      </c>
      <c r="WYM1468" s="11">
        <v>0</v>
      </c>
      <c r="WYN1468" s="11">
        <v>0</v>
      </c>
      <c r="WYO1468" s="11">
        <v>0</v>
      </c>
      <c r="WYP1468" s="11">
        <v>0</v>
      </c>
      <c r="WYQ1468" s="11">
        <v>0</v>
      </c>
      <c r="WYR1468" s="11">
        <v>0</v>
      </c>
      <c r="WYS1468" s="11">
        <v>0</v>
      </c>
      <c r="WYT1468" s="11">
        <v>0</v>
      </c>
      <c r="WYU1468" s="11">
        <v>0</v>
      </c>
      <c r="WYV1468" s="11">
        <v>0</v>
      </c>
      <c r="WYW1468" s="11">
        <v>0</v>
      </c>
      <c r="WYX1468" s="11">
        <v>0</v>
      </c>
      <c r="WYY1468" s="11">
        <v>0</v>
      </c>
      <c r="WYZ1468" s="11">
        <v>0</v>
      </c>
      <c r="WZA1468" s="11">
        <v>0</v>
      </c>
      <c r="WZB1468" s="11">
        <v>0</v>
      </c>
      <c r="WZC1468" s="11">
        <v>0</v>
      </c>
      <c r="WZD1468" s="11">
        <v>0</v>
      </c>
      <c r="WZE1468" s="11">
        <v>0</v>
      </c>
      <c r="WZF1468" s="11">
        <v>0</v>
      </c>
      <c r="WZG1468" s="11">
        <v>0</v>
      </c>
      <c r="WZH1468" s="11">
        <v>0</v>
      </c>
      <c r="WZI1468" s="11">
        <v>0</v>
      </c>
      <c r="WZJ1468" s="11">
        <v>0</v>
      </c>
      <c r="WZK1468" s="11">
        <v>0</v>
      </c>
      <c r="WZL1468" s="11">
        <v>0</v>
      </c>
      <c r="WZM1468" s="11">
        <v>0</v>
      </c>
      <c r="WZN1468" s="11">
        <v>0</v>
      </c>
      <c r="WZO1468" s="11">
        <v>0</v>
      </c>
      <c r="WZP1468" s="11">
        <v>0</v>
      </c>
      <c r="WZQ1468" s="11">
        <v>0</v>
      </c>
      <c r="WZR1468" s="11">
        <v>0</v>
      </c>
      <c r="WZS1468" s="11">
        <v>0</v>
      </c>
      <c r="WZT1468" s="11">
        <v>0</v>
      </c>
      <c r="WZU1468" s="11">
        <v>0</v>
      </c>
      <c r="WZV1468" s="11">
        <v>0</v>
      </c>
      <c r="WZW1468" s="11">
        <v>0</v>
      </c>
      <c r="WZX1468" s="11">
        <v>0</v>
      </c>
      <c r="WZY1468" s="11">
        <v>0</v>
      </c>
      <c r="WZZ1468" s="11">
        <v>0</v>
      </c>
      <c r="XAA1468" s="11">
        <v>0</v>
      </c>
      <c r="XAB1468" s="11">
        <v>0</v>
      </c>
      <c r="XAC1468" s="11">
        <v>0</v>
      </c>
      <c r="XAD1468" s="11">
        <v>0</v>
      </c>
      <c r="XAE1468" s="11">
        <v>0</v>
      </c>
      <c r="XAF1468" s="11">
        <v>0</v>
      </c>
      <c r="XAG1468" s="11">
        <v>0</v>
      </c>
      <c r="XAH1468" s="11">
        <v>0</v>
      </c>
      <c r="XAI1468" s="11">
        <v>0</v>
      </c>
      <c r="XAJ1468" s="11">
        <v>0</v>
      </c>
      <c r="XAK1468" s="11">
        <v>0</v>
      </c>
      <c r="XAL1468" s="11">
        <v>0</v>
      </c>
      <c r="XAM1468" s="11">
        <v>0</v>
      </c>
      <c r="XAN1468" s="11">
        <v>0</v>
      </c>
    </row>
    <row r="1469" spans="1:16269" s="11" customFormat="1" ht="63" x14ac:dyDescent="0.25">
      <c r="A1469" s="11">
        <v>1463</v>
      </c>
      <c r="B1469" s="11" t="s">
        <v>39</v>
      </c>
      <c r="C1469" s="11" t="s">
        <v>40</v>
      </c>
      <c r="D1469" s="11" t="s">
        <v>6676</v>
      </c>
      <c r="F1469" s="11" t="s">
        <v>6678</v>
      </c>
      <c r="G1469" s="11" t="s">
        <v>6677</v>
      </c>
      <c r="H1469" s="11" t="s">
        <v>25</v>
      </c>
      <c r="I1469" s="19">
        <v>2355006983</v>
      </c>
      <c r="J1469" s="11" t="s">
        <v>26</v>
      </c>
      <c r="K1469" s="11" t="s">
        <v>36</v>
      </c>
      <c r="L1469" s="11">
        <v>12</v>
      </c>
      <c r="M1469" s="11">
        <v>8</v>
      </c>
      <c r="N1469" s="11">
        <v>1.1000000000000001</v>
      </c>
      <c r="O1469" s="11">
        <v>0</v>
      </c>
      <c r="P1469" s="11">
        <v>0</v>
      </c>
      <c r="Q1469" s="11" t="s">
        <v>6674</v>
      </c>
      <c r="R1469" s="11" t="s">
        <v>29</v>
      </c>
    </row>
    <row r="1470" spans="1:16269" s="11" customFormat="1" ht="63" x14ac:dyDescent="0.25">
      <c r="A1470" s="11">
        <v>1464</v>
      </c>
      <c r="B1470" s="11" t="s">
        <v>39</v>
      </c>
      <c r="C1470" s="11" t="s">
        <v>69</v>
      </c>
      <c r="D1470" s="11" t="s">
        <v>6679</v>
      </c>
      <c r="F1470" s="11" t="s">
        <v>6680</v>
      </c>
      <c r="G1470" s="11" t="s">
        <v>6681</v>
      </c>
      <c r="H1470" s="11" t="s">
        <v>25</v>
      </c>
      <c r="I1470" s="19">
        <v>2355006983</v>
      </c>
      <c r="J1470" s="11" t="s">
        <v>26</v>
      </c>
      <c r="K1470" s="11" t="s">
        <v>36</v>
      </c>
      <c r="L1470" s="11">
        <v>12</v>
      </c>
      <c r="M1470" s="11">
        <v>8</v>
      </c>
      <c r="N1470" s="11">
        <v>1.1000000000000001</v>
      </c>
      <c r="O1470" s="11">
        <v>0</v>
      </c>
      <c r="P1470" s="11">
        <v>0</v>
      </c>
      <c r="Q1470" s="11" t="s">
        <v>6674</v>
      </c>
      <c r="R1470" s="11" t="s">
        <v>29</v>
      </c>
    </row>
    <row r="1471" spans="1:16269" s="11" customFormat="1" ht="63" x14ac:dyDescent="0.25">
      <c r="A1471" s="11">
        <v>1465</v>
      </c>
      <c r="B1471" s="11" t="s">
        <v>404</v>
      </c>
      <c r="C1471" s="11" t="s">
        <v>405</v>
      </c>
      <c r="D1471" s="11" t="s">
        <v>4632</v>
      </c>
      <c r="E1471" s="11" t="s">
        <v>502</v>
      </c>
      <c r="F1471" s="11" t="s">
        <v>4633</v>
      </c>
      <c r="G1471" s="11" t="s">
        <v>4634</v>
      </c>
      <c r="H1471" s="11" t="s">
        <v>25</v>
      </c>
      <c r="I1471" s="19">
        <v>2355006983</v>
      </c>
      <c r="J1471" s="11" t="s">
        <v>26</v>
      </c>
      <c r="K1471" s="11" t="s">
        <v>59</v>
      </c>
      <c r="L1471" s="11">
        <v>1.5</v>
      </c>
      <c r="M1471" s="11">
        <v>1</v>
      </c>
      <c r="N1471" s="11">
        <v>1.1000000000000001</v>
      </c>
      <c r="O1471" s="11">
        <v>1</v>
      </c>
      <c r="P1471" s="11">
        <v>0</v>
      </c>
      <c r="Q1471" s="11" t="s">
        <v>457</v>
      </c>
      <c r="R1471" s="11" t="s">
        <v>29</v>
      </c>
    </row>
    <row r="1472" spans="1:16269" s="11" customFormat="1" ht="63" x14ac:dyDescent="0.25">
      <c r="A1472" s="11">
        <v>1466</v>
      </c>
      <c r="B1472" s="11" t="s">
        <v>39</v>
      </c>
      <c r="C1472" s="11" t="s">
        <v>40</v>
      </c>
      <c r="D1472" s="11" t="s">
        <v>6675</v>
      </c>
      <c r="F1472" s="11" t="s">
        <v>6672</v>
      </c>
      <c r="G1472" s="11" t="s">
        <v>6673</v>
      </c>
      <c r="H1472" s="11" t="s">
        <v>25</v>
      </c>
      <c r="I1472" s="19">
        <v>2355006983</v>
      </c>
      <c r="J1472" s="11" t="s">
        <v>26</v>
      </c>
      <c r="K1472" s="11" t="s">
        <v>36</v>
      </c>
      <c r="L1472" s="11">
        <v>12</v>
      </c>
      <c r="M1472" s="11">
        <v>8</v>
      </c>
      <c r="N1472" s="11">
        <v>1.1000000000000001</v>
      </c>
      <c r="O1472" s="11">
        <v>0</v>
      </c>
      <c r="P1472" s="11">
        <v>0</v>
      </c>
      <c r="Q1472" s="11" t="s">
        <v>6674</v>
      </c>
      <c r="R1472" s="11" t="s">
        <v>29</v>
      </c>
    </row>
    <row r="1473" spans="1:18" s="11" customFormat="1" ht="63" x14ac:dyDescent="0.25">
      <c r="A1473" s="11">
        <v>1467</v>
      </c>
      <c r="B1473" s="11" t="s">
        <v>39</v>
      </c>
      <c r="C1473" s="11" t="s">
        <v>40</v>
      </c>
      <c r="D1473" s="11" t="s">
        <v>4635</v>
      </c>
      <c r="E1473" s="11" t="s">
        <v>4617</v>
      </c>
      <c r="F1473" s="11" t="s">
        <v>4636</v>
      </c>
      <c r="G1473" s="11" t="s">
        <v>4637</v>
      </c>
      <c r="H1473" s="11" t="s">
        <v>25</v>
      </c>
      <c r="I1473" s="19">
        <v>2355006983</v>
      </c>
      <c r="J1473" s="11" t="s">
        <v>26</v>
      </c>
      <c r="K1473" s="11" t="s">
        <v>36</v>
      </c>
      <c r="L1473" s="11">
        <v>9</v>
      </c>
      <c r="M1473" s="11">
        <v>8</v>
      </c>
      <c r="N1473" s="11">
        <v>1.1000000000000001</v>
      </c>
      <c r="O1473" s="11">
        <v>0</v>
      </c>
      <c r="P1473" s="11" t="s">
        <v>3435</v>
      </c>
      <c r="Q1473" s="11" t="s">
        <v>4638</v>
      </c>
      <c r="R1473" s="11" t="s">
        <v>29</v>
      </c>
    </row>
    <row r="1474" spans="1:18" s="11" customFormat="1" ht="63" x14ac:dyDescent="0.25">
      <c r="A1474" s="11">
        <v>1468</v>
      </c>
      <c r="B1474" s="11" t="s">
        <v>48</v>
      </c>
      <c r="C1474" s="11" t="s">
        <v>121</v>
      </c>
      <c r="D1474" s="11" t="s">
        <v>4639</v>
      </c>
      <c r="F1474" s="11" t="s">
        <v>4640</v>
      </c>
      <c r="G1474" s="11" t="s">
        <v>4641</v>
      </c>
      <c r="H1474" s="11" t="s">
        <v>4642</v>
      </c>
      <c r="I1474" s="19">
        <v>232300228572</v>
      </c>
      <c r="J1474" s="11" t="s">
        <v>4643</v>
      </c>
      <c r="K1474" s="11" t="s">
        <v>36</v>
      </c>
      <c r="L1474" s="11">
        <v>4.5</v>
      </c>
      <c r="M1474" s="11">
        <v>3</v>
      </c>
      <c r="N1474" s="11">
        <v>0.75</v>
      </c>
      <c r="O1474" s="11">
        <v>0</v>
      </c>
      <c r="P1474" s="11">
        <v>0</v>
      </c>
      <c r="Q1474" s="11" t="s">
        <v>28</v>
      </c>
      <c r="R1474" s="11" t="s">
        <v>29</v>
      </c>
    </row>
    <row r="1475" spans="1:18" s="11" customFormat="1" ht="63" x14ac:dyDescent="0.25">
      <c r="A1475" s="11">
        <v>1469</v>
      </c>
      <c r="B1475" s="11" t="s">
        <v>404</v>
      </c>
      <c r="C1475" s="11" t="s">
        <v>405</v>
      </c>
      <c r="D1475" s="11" t="s">
        <v>4644</v>
      </c>
      <c r="E1475" s="11">
        <v>1</v>
      </c>
      <c r="F1475" s="11" t="s">
        <v>4645</v>
      </c>
      <c r="G1475" s="11" t="s">
        <v>4646</v>
      </c>
      <c r="H1475" s="11" t="s">
        <v>25</v>
      </c>
      <c r="I1475" s="19">
        <v>2355006983</v>
      </c>
      <c r="J1475" s="11" t="s">
        <v>26</v>
      </c>
      <c r="K1475" s="11" t="s">
        <v>59</v>
      </c>
      <c r="L1475" s="11" t="s">
        <v>531</v>
      </c>
      <c r="M1475" s="11">
        <v>3</v>
      </c>
      <c r="N1475" s="11">
        <v>1.1000000000000001</v>
      </c>
      <c r="O1475" s="11" t="s">
        <v>413</v>
      </c>
      <c r="P1475" s="11">
        <v>0</v>
      </c>
      <c r="Q1475" s="11" t="s">
        <v>457</v>
      </c>
      <c r="R1475" s="11" t="s">
        <v>29</v>
      </c>
    </row>
    <row r="1476" spans="1:18" s="11" customFormat="1" ht="31.5" x14ac:dyDescent="0.25">
      <c r="A1476" s="11">
        <v>1470</v>
      </c>
      <c r="B1476" s="11" t="s">
        <v>404</v>
      </c>
      <c r="C1476" s="11" t="s">
        <v>405</v>
      </c>
      <c r="D1476" s="11" t="s">
        <v>4647</v>
      </c>
      <c r="E1476" s="11">
        <v>7</v>
      </c>
      <c r="F1476" s="11" t="s">
        <v>4648</v>
      </c>
      <c r="G1476" s="11" t="s">
        <v>4649</v>
      </c>
      <c r="H1476" s="11" t="s">
        <v>7205</v>
      </c>
      <c r="I1476" s="19">
        <v>12236504700023</v>
      </c>
      <c r="J1476" s="11" t="s">
        <v>4650</v>
      </c>
      <c r="K1476" s="11" t="s">
        <v>36</v>
      </c>
      <c r="L1476" s="11" t="s">
        <v>472</v>
      </c>
      <c r="M1476" s="11" t="s">
        <v>413</v>
      </c>
      <c r="N1476" s="11">
        <v>1.1000000000000001</v>
      </c>
      <c r="O1476" s="11">
        <v>0</v>
      </c>
      <c r="P1476" s="11">
        <v>0</v>
      </c>
      <c r="Q1476" s="11" t="s">
        <v>7206</v>
      </c>
      <c r="R1476" s="11" t="s">
        <v>29</v>
      </c>
    </row>
    <row r="1477" spans="1:18" s="11" customFormat="1" ht="47.25" x14ac:dyDescent="0.25">
      <c r="A1477" s="11">
        <v>1471</v>
      </c>
      <c r="B1477" s="11" t="s">
        <v>404</v>
      </c>
      <c r="C1477" s="11" t="s">
        <v>405</v>
      </c>
      <c r="D1477" s="11" t="s">
        <v>6499</v>
      </c>
      <c r="E1477" s="11">
        <v>2</v>
      </c>
      <c r="F1477" s="11">
        <v>44.095041999999999</v>
      </c>
      <c r="G1477" s="11">
        <v>39.071703999999997</v>
      </c>
      <c r="H1477" s="11" t="s">
        <v>2253</v>
      </c>
      <c r="I1477" s="19" t="s">
        <v>2254</v>
      </c>
      <c r="J1477" s="11" t="s">
        <v>4687</v>
      </c>
      <c r="K1477" s="11" t="s">
        <v>36</v>
      </c>
      <c r="L1477" s="11">
        <v>4</v>
      </c>
      <c r="M1477" s="11">
        <v>2</v>
      </c>
      <c r="N1477" s="11">
        <v>1.1000000000000001</v>
      </c>
      <c r="O1477" s="11">
        <v>0</v>
      </c>
      <c r="P1477" s="11">
        <v>0</v>
      </c>
      <c r="Q1477" s="11" t="s">
        <v>6793</v>
      </c>
      <c r="R1477" s="11" t="s">
        <v>29</v>
      </c>
    </row>
    <row r="1478" spans="1:18" s="11" customFormat="1" ht="31.5" x14ac:dyDescent="0.25">
      <c r="A1478" s="11">
        <v>1472</v>
      </c>
      <c r="B1478" s="11" t="s">
        <v>404</v>
      </c>
      <c r="C1478" s="11" t="s">
        <v>405</v>
      </c>
      <c r="D1478" s="11" t="s">
        <v>4672</v>
      </c>
      <c r="E1478" s="11" t="s">
        <v>4673</v>
      </c>
      <c r="F1478" s="11">
        <v>44.092959999999998</v>
      </c>
      <c r="G1478" s="11">
        <v>39.075862999999998</v>
      </c>
      <c r="H1478" s="11" t="s">
        <v>2253</v>
      </c>
      <c r="I1478" s="19">
        <v>1022303274674</v>
      </c>
      <c r="J1478" s="11" t="s">
        <v>2255</v>
      </c>
      <c r="K1478" s="11" t="s">
        <v>59</v>
      </c>
      <c r="L1478" s="11" t="s">
        <v>1022</v>
      </c>
      <c r="M1478" s="11">
        <v>3</v>
      </c>
      <c r="N1478" s="11">
        <v>1.1000000000000001</v>
      </c>
      <c r="O1478" s="11">
        <v>0</v>
      </c>
      <c r="P1478" s="11">
        <v>0</v>
      </c>
      <c r="Q1478" s="11" t="s">
        <v>6794</v>
      </c>
      <c r="R1478" s="11" t="s">
        <v>29</v>
      </c>
    </row>
    <row r="1479" spans="1:18" s="11" customFormat="1" ht="31.5" x14ac:dyDescent="0.25">
      <c r="A1479" s="11">
        <v>1473</v>
      </c>
      <c r="B1479" s="11" t="s">
        <v>404</v>
      </c>
      <c r="C1479" s="11" t="s">
        <v>405</v>
      </c>
      <c r="D1479" s="11" t="s">
        <v>2252</v>
      </c>
      <c r="F1479" s="11">
        <v>44.095559000000002</v>
      </c>
      <c r="G1479" s="11">
        <v>39.064413000000002</v>
      </c>
      <c r="H1479" s="11" t="s">
        <v>2253</v>
      </c>
      <c r="I1479" s="19" t="s">
        <v>2254</v>
      </c>
      <c r="J1479" s="11" t="s">
        <v>2255</v>
      </c>
      <c r="K1479" s="11" t="s">
        <v>36</v>
      </c>
      <c r="L1479" s="11">
        <v>4</v>
      </c>
      <c r="M1479" s="11">
        <v>2</v>
      </c>
      <c r="N1479" s="11">
        <v>1.1000000000000001</v>
      </c>
      <c r="O1479" s="11">
        <v>0</v>
      </c>
      <c r="P1479" s="11">
        <v>0</v>
      </c>
      <c r="Q1479" s="11" t="s">
        <v>6794</v>
      </c>
      <c r="R1479" s="11" t="s">
        <v>29</v>
      </c>
    </row>
    <row r="1480" spans="1:18" s="11" customFormat="1" ht="31.5" x14ac:dyDescent="0.25">
      <c r="A1480" s="11">
        <v>1474</v>
      </c>
      <c r="B1480" s="11" t="s">
        <v>404</v>
      </c>
      <c r="C1480" s="11" t="s">
        <v>405</v>
      </c>
      <c r="D1480" s="11" t="s">
        <v>4654</v>
      </c>
      <c r="E1480" s="11" t="s">
        <v>286</v>
      </c>
      <c r="F1480" s="11" t="s">
        <v>4655</v>
      </c>
      <c r="G1480" s="11" t="s">
        <v>4656</v>
      </c>
      <c r="H1480" s="11" t="s">
        <v>2253</v>
      </c>
      <c r="I1480" s="19">
        <v>1022303274674</v>
      </c>
      <c r="J1480" s="11" t="s">
        <v>2255</v>
      </c>
      <c r="K1480" s="11" t="s">
        <v>36</v>
      </c>
      <c r="L1480" s="11" t="s">
        <v>1022</v>
      </c>
      <c r="M1480" s="11" t="s">
        <v>412</v>
      </c>
      <c r="N1480" s="11">
        <v>1.1000000000000001</v>
      </c>
      <c r="O1480" s="11">
        <v>0</v>
      </c>
      <c r="P1480" s="11">
        <v>0</v>
      </c>
      <c r="Q1480" s="11" t="s">
        <v>6794</v>
      </c>
      <c r="R1480" s="11" t="s">
        <v>29</v>
      </c>
    </row>
    <row r="1481" spans="1:18" s="11" customFormat="1" ht="47.25" x14ac:dyDescent="0.25">
      <c r="A1481" s="11">
        <v>1475</v>
      </c>
      <c r="B1481" s="11" t="s">
        <v>404</v>
      </c>
      <c r="C1481" s="11" t="s">
        <v>405</v>
      </c>
      <c r="D1481" s="11" t="s">
        <v>4686</v>
      </c>
      <c r="F1481" s="11">
        <v>44.098343999999997</v>
      </c>
      <c r="G1481" s="11">
        <v>39.063707999999998</v>
      </c>
      <c r="H1481" s="11" t="s">
        <v>2253</v>
      </c>
      <c r="I1481" s="19" t="s">
        <v>2254</v>
      </c>
      <c r="J1481" s="11" t="s">
        <v>4687</v>
      </c>
      <c r="K1481" s="11" t="s">
        <v>36</v>
      </c>
      <c r="L1481" s="11">
        <v>4</v>
      </c>
      <c r="M1481" s="11">
        <v>2</v>
      </c>
      <c r="N1481" s="11">
        <v>1.1000000000000001</v>
      </c>
      <c r="O1481" s="11">
        <v>0</v>
      </c>
      <c r="P1481" s="11">
        <v>0</v>
      </c>
      <c r="Q1481" s="11" t="s">
        <v>6794</v>
      </c>
      <c r="R1481" s="11" t="s">
        <v>29</v>
      </c>
    </row>
    <row r="1482" spans="1:18" s="11" customFormat="1" ht="31.5" x14ac:dyDescent="0.25">
      <c r="A1482" s="11">
        <v>1476</v>
      </c>
      <c r="B1482" s="11" t="s">
        <v>404</v>
      </c>
      <c r="C1482" s="11" t="s">
        <v>405</v>
      </c>
      <c r="D1482" s="11" t="s">
        <v>4657</v>
      </c>
      <c r="E1482" s="11" t="s">
        <v>286</v>
      </c>
      <c r="F1482" s="11">
        <v>44.095680999999999</v>
      </c>
      <c r="G1482" s="11">
        <v>39.064098000000001</v>
      </c>
      <c r="H1482" s="11" t="s">
        <v>2253</v>
      </c>
      <c r="I1482" s="19" t="s">
        <v>2254</v>
      </c>
      <c r="J1482" s="11" t="s">
        <v>4657</v>
      </c>
      <c r="K1482" s="11" t="s">
        <v>36</v>
      </c>
      <c r="L1482" s="11">
        <v>4</v>
      </c>
      <c r="M1482" s="11">
        <v>1</v>
      </c>
      <c r="N1482" s="11">
        <v>1.1000000000000001</v>
      </c>
      <c r="O1482" s="11">
        <v>0</v>
      </c>
      <c r="P1482" s="11">
        <v>0</v>
      </c>
      <c r="Q1482" s="11" t="s">
        <v>6795</v>
      </c>
      <c r="R1482" s="11" t="s">
        <v>29</v>
      </c>
    </row>
    <row r="1483" spans="1:18" s="11" customFormat="1" ht="31.5" x14ac:dyDescent="0.25">
      <c r="A1483" s="11">
        <v>1477</v>
      </c>
      <c r="B1483" s="11" t="s">
        <v>404</v>
      </c>
      <c r="C1483" s="11" t="s">
        <v>405</v>
      </c>
      <c r="D1483" s="11" t="s">
        <v>4658</v>
      </c>
      <c r="E1483" s="11" t="s">
        <v>286</v>
      </c>
      <c r="F1483" s="11" t="s">
        <v>4659</v>
      </c>
      <c r="G1483" s="11" t="s">
        <v>4660</v>
      </c>
      <c r="H1483" s="11" t="s">
        <v>2253</v>
      </c>
      <c r="I1483" s="19">
        <v>1022303274674</v>
      </c>
      <c r="J1483" s="11" t="s">
        <v>2255</v>
      </c>
      <c r="K1483" s="11" t="s">
        <v>36</v>
      </c>
      <c r="L1483" s="11" t="s">
        <v>1022</v>
      </c>
      <c r="M1483" s="11" t="s">
        <v>413</v>
      </c>
      <c r="N1483" s="11">
        <v>1.1000000000000001</v>
      </c>
      <c r="O1483" s="11">
        <v>0</v>
      </c>
      <c r="P1483" s="11">
        <v>0</v>
      </c>
      <c r="Q1483" s="11" t="s">
        <v>6795</v>
      </c>
      <c r="R1483" s="11" t="s">
        <v>29</v>
      </c>
    </row>
    <row r="1484" spans="1:18" s="11" customFormat="1" ht="31.5" x14ac:dyDescent="0.25">
      <c r="A1484" s="11">
        <v>1478</v>
      </c>
      <c r="B1484" s="11" t="s">
        <v>404</v>
      </c>
      <c r="C1484" s="11" t="s">
        <v>405</v>
      </c>
      <c r="D1484" s="11" t="s">
        <v>4661</v>
      </c>
      <c r="E1484" s="11" t="s">
        <v>286</v>
      </c>
      <c r="F1484" s="11" t="s">
        <v>4662</v>
      </c>
      <c r="G1484" s="11" t="s">
        <v>4663</v>
      </c>
      <c r="H1484" s="11" t="s">
        <v>2253</v>
      </c>
      <c r="I1484" s="19">
        <v>1022303274674</v>
      </c>
      <c r="J1484" s="11" t="s">
        <v>2255</v>
      </c>
      <c r="K1484" s="11" t="s">
        <v>59</v>
      </c>
      <c r="L1484" s="11" t="s">
        <v>1022</v>
      </c>
      <c r="M1484" s="11" t="s">
        <v>412</v>
      </c>
      <c r="N1484" s="11">
        <v>1.1000000000000001</v>
      </c>
      <c r="O1484" s="11">
        <v>0</v>
      </c>
      <c r="P1484" s="11">
        <v>0</v>
      </c>
      <c r="Q1484" s="11" t="s">
        <v>6795</v>
      </c>
      <c r="R1484" s="11" t="s">
        <v>29</v>
      </c>
    </row>
    <row r="1485" spans="1:18" s="11" customFormat="1" ht="47.25" x14ac:dyDescent="0.25">
      <c r="A1485" s="11">
        <v>1479</v>
      </c>
      <c r="B1485" s="11" t="s">
        <v>404</v>
      </c>
      <c r="C1485" s="11" t="s">
        <v>405</v>
      </c>
      <c r="D1485" s="11" t="s">
        <v>4664</v>
      </c>
      <c r="E1485" s="11" t="s">
        <v>286</v>
      </c>
      <c r="F1485" s="11" t="s">
        <v>4665</v>
      </c>
      <c r="G1485" s="11" t="s">
        <v>4666</v>
      </c>
      <c r="H1485" s="11" t="s">
        <v>2253</v>
      </c>
      <c r="I1485" s="19">
        <v>1022303274674</v>
      </c>
      <c r="J1485" s="11" t="s">
        <v>2255</v>
      </c>
      <c r="K1485" s="11" t="s">
        <v>59</v>
      </c>
      <c r="L1485" s="11" t="s">
        <v>1022</v>
      </c>
      <c r="M1485" s="11" t="s">
        <v>412</v>
      </c>
      <c r="N1485" s="11">
        <v>1.1000000000000001</v>
      </c>
      <c r="O1485" s="11">
        <v>0</v>
      </c>
      <c r="P1485" s="11">
        <v>0</v>
      </c>
      <c r="Q1485" s="11" t="s">
        <v>6795</v>
      </c>
      <c r="R1485" s="11" t="s">
        <v>29</v>
      </c>
    </row>
    <row r="1486" spans="1:18" s="11" customFormat="1" ht="31.5" x14ac:dyDescent="0.25">
      <c r="A1486" s="11">
        <v>1480</v>
      </c>
      <c r="B1486" s="11" t="s">
        <v>404</v>
      </c>
      <c r="C1486" s="11" t="s">
        <v>405</v>
      </c>
      <c r="D1486" s="11" t="s">
        <v>4667</v>
      </c>
      <c r="E1486" s="11" t="s">
        <v>286</v>
      </c>
      <c r="F1486" s="11" t="s">
        <v>4668</v>
      </c>
      <c r="G1486" s="11" t="s">
        <v>4669</v>
      </c>
      <c r="H1486" s="11" t="s">
        <v>2253</v>
      </c>
      <c r="I1486" s="19">
        <v>1022303274674</v>
      </c>
      <c r="J1486" s="11" t="s">
        <v>2255</v>
      </c>
      <c r="K1486" s="11" t="s">
        <v>59</v>
      </c>
      <c r="L1486" s="11" t="s">
        <v>1022</v>
      </c>
      <c r="M1486" s="11" t="s">
        <v>413</v>
      </c>
      <c r="N1486" s="11">
        <v>1.1000000000000001</v>
      </c>
      <c r="O1486" s="11">
        <v>0</v>
      </c>
      <c r="P1486" s="11">
        <v>0</v>
      </c>
      <c r="Q1486" s="11" t="s">
        <v>6795</v>
      </c>
      <c r="R1486" s="11" t="s">
        <v>29</v>
      </c>
    </row>
    <row r="1487" spans="1:18" s="11" customFormat="1" ht="31.5" x14ac:dyDescent="0.25">
      <c r="A1487" s="11">
        <v>1481</v>
      </c>
      <c r="B1487" s="11" t="s">
        <v>404</v>
      </c>
      <c r="C1487" s="11" t="s">
        <v>405</v>
      </c>
      <c r="D1487" s="11" t="s">
        <v>4615</v>
      </c>
      <c r="F1487" s="11">
        <v>44.095559000000002</v>
      </c>
      <c r="G1487" s="11">
        <v>39.064413000000002</v>
      </c>
      <c r="H1487" s="11" t="s">
        <v>2253</v>
      </c>
      <c r="I1487" s="19" t="s">
        <v>2254</v>
      </c>
      <c r="J1487" s="11" t="s">
        <v>2255</v>
      </c>
      <c r="K1487" s="11" t="s">
        <v>36</v>
      </c>
      <c r="L1487" s="11">
        <v>4</v>
      </c>
      <c r="M1487" s="11">
        <v>1</v>
      </c>
      <c r="N1487" s="11">
        <v>1.1000000000000001</v>
      </c>
      <c r="O1487" s="11">
        <v>0</v>
      </c>
      <c r="P1487" s="11">
        <v>0</v>
      </c>
      <c r="Q1487" s="11" t="s">
        <v>6795</v>
      </c>
      <c r="R1487" s="11" t="s">
        <v>29</v>
      </c>
    </row>
    <row r="1488" spans="1:18" s="11" customFormat="1" ht="31.5" x14ac:dyDescent="0.25">
      <c r="A1488" s="11">
        <v>1482</v>
      </c>
      <c r="B1488" s="11" t="s">
        <v>404</v>
      </c>
      <c r="C1488" s="11" t="s">
        <v>405</v>
      </c>
      <c r="D1488" s="11" t="s">
        <v>2308</v>
      </c>
      <c r="F1488" s="11">
        <v>44.098759999999999</v>
      </c>
      <c r="G1488" s="11">
        <v>39.057896</v>
      </c>
      <c r="H1488" s="11" t="s">
        <v>2253</v>
      </c>
      <c r="I1488" s="19" t="s">
        <v>2254</v>
      </c>
      <c r="J1488" s="11" t="s">
        <v>2255</v>
      </c>
      <c r="K1488" s="11" t="s">
        <v>36</v>
      </c>
      <c r="L1488" s="11">
        <v>4</v>
      </c>
      <c r="M1488" s="11">
        <v>3</v>
      </c>
      <c r="N1488" s="11">
        <v>1.1000000000000001</v>
      </c>
      <c r="O1488" s="11">
        <v>0</v>
      </c>
      <c r="P1488" s="11">
        <v>0</v>
      </c>
      <c r="Q1488" s="11" t="s">
        <v>6795</v>
      </c>
      <c r="R1488" s="11" t="s">
        <v>29</v>
      </c>
    </row>
    <row r="1489" spans="1:18" s="11" customFormat="1" ht="31.5" x14ac:dyDescent="0.25">
      <c r="A1489" s="11">
        <v>1483</v>
      </c>
      <c r="B1489" s="11" t="s">
        <v>404</v>
      </c>
      <c r="C1489" s="11" t="s">
        <v>405</v>
      </c>
      <c r="D1489" s="11" t="s">
        <v>4671</v>
      </c>
      <c r="F1489" s="11">
        <v>44.097242999999999</v>
      </c>
      <c r="G1489" s="11">
        <v>39.060105999999998</v>
      </c>
      <c r="H1489" s="11" t="s">
        <v>2253</v>
      </c>
      <c r="I1489" s="19" t="s">
        <v>2254</v>
      </c>
      <c r="J1489" s="11" t="s">
        <v>4671</v>
      </c>
      <c r="K1489" s="11" t="s">
        <v>36</v>
      </c>
      <c r="L1489" s="11">
        <v>2</v>
      </c>
      <c r="M1489" s="11">
        <v>1</v>
      </c>
      <c r="N1489" s="11">
        <v>1.1000000000000001</v>
      </c>
      <c r="O1489" s="11">
        <v>0</v>
      </c>
      <c r="P1489" s="11">
        <v>0</v>
      </c>
      <c r="Q1489" s="11" t="s">
        <v>6795</v>
      </c>
      <c r="R1489" s="11" t="s">
        <v>29</v>
      </c>
    </row>
    <row r="1490" spans="1:18" s="11" customFormat="1" ht="31.5" x14ac:dyDescent="0.25">
      <c r="A1490" s="11">
        <v>1484</v>
      </c>
      <c r="B1490" s="11" t="s">
        <v>404</v>
      </c>
      <c r="C1490" s="11" t="s">
        <v>405</v>
      </c>
      <c r="D1490" s="11" t="s">
        <v>4674</v>
      </c>
      <c r="E1490" s="11">
        <v>9</v>
      </c>
      <c r="F1490" s="11">
        <v>44.092959999999998</v>
      </c>
      <c r="G1490" s="11">
        <v>39.075862999999998</v>
      </c>
      <c r="H1490" s="11" t="s">
        <v>2253</v>
      </c>
      <c r="I1490" s="19" t="s">
        <v>2254</v>
      </c>
      <c r="J1490" s="11" t="s">
        <v>4675</v>
      </c>
      <c r="K1490" s="11" t="s">
        <v>36</v>
      </c>
      <c r="L1490" s="11">
        <v>12</v>
      </c>
      <c r="M1490" s="11">
        <v>8</v>
      </c>
      <c r="N1490" s="11">
        <v>1.1000000000000001</v>
      </c>
      <c r="O1490" s="11">
        <v>0</v>
      </c>
      <c r="P1490" s="11">
        <v>0</v>
      </c>
      <c r="Q1490" s="11" t="s">
        <v>6795</v>
      </c>
      <c r="R1490" s="11" t="s">
        <v>29</v>
      </c>
    </row>
    <row r="1491" spans="1:18" s="11" customFormat="1" ht="31.5" x14ac:dyDescent="0.25">
      <c r="A1491" s="11">
        <v>1485</v>
      </c>
      <c r="B1491" s="11" t="s">
        <v>404</v>
      </c>
      <c r="C1491" s="11" t="s">
        <v>405</v>
      </c>
      <c r="D1491" s="11" t="s">
        <v>4677</v>
      </c>
      <c r="F1491" s="11">
        <v>44.098208999999997</v>
      </c>
      <c r="G1491" s="11">
        <v>39.057098000000003</v>
      </c>
      <c r="H1491" s="11" t="s">
        <v>2253</v>
      </c>
      <c r="I1491" s="19" t="s">
        <v>2254</v>
      </c>
      <c r="J1491" s="11" t="s">
        <v>4678</v>
      </c>
      <c r="K1491" s="11" t="s">
        <v>36</v>
      </c>
      <c r="L1491" s="11">
        <v>4</v>
      </c>
      <c r="M1491" s="11">
        <v>2</v>
      </c>
      <c r="N1491" s="11">
        <v>1.1000000000000001</v>
      </c>
      <c r="O1491" s="11">
        <v>0</v>
      </c>
      <c r="P1491" s="11">
        <v>0</v>
      </c>
      <c r="Q1491" s="11" t="s">
        <v>6795</v>
      </c>
      <c r="R1491" s="11" t="s">
        <v>29</v>
      </c>
    </row>
    <row r="1492" spans="1:18" s="11" customFormat="1" ht="31.5" x14ac:dyDescent="0.25">
      <c r="A1492" s="11">
        <v>1486</v>
      </c>
      <c r="B1492" s="11" t="s">
        <v>404</v>
      </c>
      <c r="C1492" s="11" t="s">
        <v>405</v>
      </c>
      <c r="D1492" s="11" t="s">
        <v>4678</v>
      </c>
      <c r="F1492" s="11">
        <v>44.097819999999999</v>
      </c>
      <c r="G1492" s="11">
        <v>39.056620000000002</v>
      </c>
      <c r="H1492" s="11" t="s">
        <v>2253</v>
      </c>
      <c r="I1492" s="19" t="s">
        <v>2254</v>
      </c>
      <c r="J1492" s="11" t="s">
        <v>2255</v>
      </c>
      <c r="K1492" s="11" t="s">
        <v>36</v>
      </c>
      <c r="L1492" s="11">
        <v>4</v>
      </c>
      <c r="M1492" s="11">
        <v>2</v>
      </c>
      <c r="N1492" s="11">
        <v>1.1000000000000001</v>
      </c>
      <c r="O1492" s="11">
        <v>0</v>
      </c>
      <c r="P1492" s="11">
        <v>0</v>
      </c>
      <c r="Q1492" s="11" t="s">
        <v>6795</v>
      </c>
      <c r="R1492" s="11" t="s">
        <v>29</v>
      </c>
    </row>
    <row r="1493" spans="1:18" s="11" customFormat="1" ht="31.5" x14ac:dyDescent="0.25">
      <c r="A1493" s="11">
        <v>1487</v>
      </c>
      <c r="B1493" s="11" t="s">
        <v>404</v>
      </c>
      <c r="C1493" s="11" t="s">
        <v>405</v>
      </c>
      <c r="D1493" s="11" t="s">
        <v>4679</v>
      </c>
      <c r="E1493" s="11" t="s">
        <v>286</v>
      </c>
      <c r="F1493" s="11">
        <v>44.097819999999999</v>
      </c>
      <c r="G1493" s="11">
        <v>39.056620000000002</v>
      </c>
      <c r="H1493" s="11" t="s">
        <v>2253</v>
      </c>
      <c r="I1493" s="19">
        <v>1022303274674</v>
      </c>
      <c r="J1493" s="11" t="s">
        <v>2255</v>
      </c>
      <c r="K1493" s="11" t="s">
        <v>36</v>
      </c>
      <c r="L1493" s="11" t="s">
        <v>1022</v>
      </c>
      <c r="M1493" s="11">
        <v>1</v>
      </c>
      <c r="N1493" s="11">
        <v>1.1000000000000001</v>
      </c>
      <c r="O1493" s="11">
        <v>0</v>
      </c>
      <c r="P1493" s="11">
        <v>0</v>
      </c>
      <c r="Q1493" s="11" t="s">
        <v>6795</v>
      </c>
      <c r="R1493" s="11" t="s">
        <v>29</v>
      </c>
    </row>
    <row r="1494" spans="1:18" s="11" customFormat="1" ht="63" x14ac:dyDescent="0.25">
      <c r="A1494" s="11">
        <v>1488</v>
      </c>
      <c r="B1494" s="11" t="s">
        <v>39</v>
      </c>
      <c r="C1494" s="11" t="s">
        <v>40</v>
      </c>
      <c r="D1494" s="11" t="s">
        <v>4688</v>
      </c>
      <c r="E1494" s="11" t="s">
        <v>1194</v>
      </c>
      <c r="F1494" s="11" t="s">
        <v>4689</v>
      </c>
      <c r="G1494" s="11" t="s">
        <v>4690</v>
      </c>
      <c r="H1494" s="11" t="s">
        <v>25</v>
      </c>
      <c r="I1494" s="19">
        <v>2355006983</v>
      </c>
      <c r="J1494" s="11" t="s">
        <v>26</v>
      </c>
      <c r="K1494" s="11" t="s">
        <v>36</v>
      </c>
      <c r="L1494" s="11">
        <v>4</v>
      </c>
      <c r="M1494" s="11">
        <v>3</v>
      </c>
      <c r="N1494" s="11">
        <v>1.1000000000000001</v>
      </c>
      <c r="O1494" s="11">
        <v>0</v>
      </c>
      <c r="P1494" s="11">
        <v>0</v>
      </c>
      <c r="Q1494" s="11" t="s">
        <v>4691</v>
      </c>
      <c r="R1494" s="11" t="s">
        <v>29</v>
      </c>
    </row>
    <row r="1495" spans="1:18" s="11" customFormat="1" ht="63" x14ac:dyDescent="0.25">
      <c r="A1495" s="11">
        <v>1489</v>
      </c>
      <c r="B1495" s="11" t="s">
        <v>39</v>
      </c>
      <c r="C1495" s="11" t="s">
        <v>40</v>
      </c>
      <c r="D1495" s="11" t="s">
        <v>4688</v>
      </c>
      <c r="E1495" s="11">
        <v>1</v>
      </c>
      <c r="F1495" s="11">
        <v>44.25665</v>
      </c>
      <c r="G1495" s="11">
        <v>38.855699999999999</v>
      </c>
      <c r="H1495" s="11" t="s">
        <v>25</v>
      </c>
      <c r="I1495" s="19">
        <v>2355006983</v>
      </c>
      <c r="J1495" s="11" t="s">
        <v>26</v>
      </c>
      <c r="K1495" s="11" t="s">
        <v>36</v>
      </c>
      <c r="L1495" s="11">
        <v>3</v>
      </c>
      <c r="M1495" s="11">
        <v>2</v>
      </c>
      <c r="N1495" s="11" t="s">
        <v>37</v>
      </c>
      <c r="O1495" s="11">
        <v>0</v>
      </c>
      <c r="P1495" s="11">
        <v>0</v>
      </c>
      <c r="Q1495" s="11" t="s">
        <v>28</v>
      </c>
      <c r="R1495" s="11" t="s">
        <v>29</v>
      </c>
    </row>
    <row r="1496" spans="1:18" s="11" customFormat="1" ht="63" x14ac:dyDescent="0.25">
      <c r="A1496" s="11">
        <v>1490</v>
      </c>
      <c r="B1496" s="11" t="s">
        <v>235</v>
      </c>
      <c r="C1496" s="11" t="s">
        <v>236</v>
      </c>
      <c r="D1496" s="11" t="s">
        <v>2199</v>
      </c>
      <c r="E1496" s="11" t="s">
        <v>2200</v>
      </c>
      <c r="F1496" s="11" t="s">
        <v>744</v>
      </c>
      <c r="G1496" s="11" t="s">
        <v>2201</v>
      </c>
      <c r="H1496" s="11" t="s">
        <v>25</v>
      </c>
      <c r="I1496" s="19">
        <v>2355006983</v>
      </c>
      <c r="J1496" s="11" t="s">
        <v>26</v>
      </c>
      <c r="K1496" s="11" t="s">
        <v>36</v>
      </c>
      <c r="L1496" s="11">
        <v>3</v>
      </c>
      <c r="M1496" s="11">
        <v>2</v>
      </c>
      <c r="N1496" s="11">
        <v>1.1000000000000001</v>
      </c>
      <c r="O1496" s="11">
        <v>0</v>
      </c>
      <c r="P1496" s="11">
        <v>0</v>
      </c>
      <c r="Q1496" s="11" t="s">
        <v>28</v>
      </c>
      <c r="R1496" s="11" t="s">
        <v>29</v>
      </c>
    </row>
    <row r="1497" spans="1:18" s="11" customFormat="1" ht="63" x14ac:dyDescent="0.25">
      <c r="A1497" s="11">
        <v>1491</v>
      </c>
      <c r="B1497" s="11" t="s">
        <v>563</v>
      </c>
      <c r="C1497" s="11" t="s">
        <v>646</v>
      </c>
      <c r="D1497" s="11" t="s">
        <v>2199</v>
      </c>
      <c r="E1497" s="11" t="s">
        <v>2275</v>
      </c>
      <c r="F1497" s="11" t="s">
        <v>4692</v>
      </c>
      <c r="G1497" s="11" t="s">
        <v>4693</v>
      </c>
      <c r="H1497" s="11" t="s">
        <v>25</v>
      </c>
      <c r="I1497" s="19">
        <v>2355006983</v>
      </c>
      <c r="J1497" s="11" t="s">
        <v>26</v>
      </c>
      <c r="K1497" s="11" t="s">
        <v>36</v>
      </c>
      <c r="L1497" s="11">
        <v>1.5</v>
      </c>
      <c r="M1497" s="11">
        <v>1</v>
      </c>
      <c r="N1497" s="11">
        <v>1.1000000000000001</v>
      </c>
      <c r="O1497" s="11">
        <v>1</v>
      </c>
      <c r="P1497" s="11" t="s">
        <v>38</v>
      </c>
      <c r="Q1497" s="11" t="s">
        <v>28</v>
      </c>
      <c r="R1497" s="11" t="s">
        <v>29</v>
      </c>
    </row>
    <row r="1498" spans="1:18" s="11" customFormat="1" ht="63" x14ac:dyDescent="0.25">
      <c r="A1498" s="11">
        <v>1492</v>
      </c>
      <c r="B1498" s="11" t="s">
        <v>563</v>
      </c>
      <c r="C1498" s="11" t="s">
        <v>646</v>
      </c>
      <c r="D1498" s="11" t="s">
        <v>2199</v>
      </c>
      <c r="F1498" s="11" t="s">
        <v>4694</v>
      </c>
      <c r="G1498" s="11" t="s">
        <v>4695</v>
      </c>
      <c r="H1498" s="11" t="s">
        <v>25</v>
      </c>
      <c r="I1498" s="19">
        <v>2355006983</v>
      </c>
      <c r="J1498" s="11" t="s">
        <v>26</v>
      </c>
      <c r="K1498" s="11" t="s">
        <v>36</v>
      </c>
      <c r="L1498" s="11">
        <v>1.5</v>
      </c>
      <c r="M1498" s="11">
        <v>1</v>
      </c>
      <c r="N1498" s="11">
        <v>1.1000000000000001</v>
      </c>
      <c r="O1498" s="11">
        <v>1</v>
      </c>
      <c r="P1498" s="11" t="s">
        <v>38</v>
      </c>
      <c r="Q1498" s="11" t="s">
        <v>28</v>
      </c>
      <c r="R1498" s="11" t="s">
        <v>29</v>
      </c>
    </row>
    <row r="1499" spans="1:18" s="11" customFormat="1" ht="47.25" x14ac:dyDescent="0.25">
      <c r="A1499" s="11">
        <v>1493</v>
      </c>
      <c r="B1499" s="11" t="s">
        <v>563</v>
      </c>
      <c r="C1499" s="11" t="s">
        <v>1426</v>
      </c>
      <c r="D1499" s="11" t="s">
        <v>2199</v>
      </c>
      <c r="E1499" s="11">
        <v>5</v>
      </c>
      <c r="F1499" s="11" t="s">
        <v>4696</v>
      </c>
      <c r="G1499" s="11" t="s">
        <v>4697</v>
      </c>
      <c r="H1499" s="11" t="s">
        <v>4698</v>
      </c>
      <c r="I1499" s="19">
        <v>315236500001280</v>
      </c>
      <c r="J1499" s="11" t="s">
        <v>7674</v>
      </c>
      <c r="K1499" s="11" t="s">
        <v>36</v>
      </c>
      <c r="L1499" s="11">
        <v>1.5</v>
      </c>
      <c r="M1499" s="11">
        <v>1</v>
      </c>
      <c r="N1499" s="11" t="s">
        <v>158</v>
      </c>
      <c r="O1499" s="11" t="s">
        <v>38</v>
      </c>
      <c r="P1499" s="11" t="s">
        <v>38</v>
      </c>
      <c r="Q1499" s="11" t="s">
        <v>28</v>
      </c>
      <c r="R1499" s="11" t="s">
        <v>29</v>
      </c>
    </row>
    <row r="1500" spans="1:18" s="11" customFormat="1" ht="63" x14ac:dyDescent="0.25">
      <c r="A1500" s="11">
        <v>1494</v>
      </c>
      <c r="B1500" s="11" t="s">
        <v>30</v>
      </c>
      <c r="C1500" s="11" t="s">
        <v>4699</v>
      </c>
      <c r="D1500" s="11" t="s">
        <v>2199</v>
      </c>
      <c r="F1500" s="11" t="s">
        <v>4700</v>
      </c>
      <c r="G1500" s="11" t="s">
        <v>4701</v>
      </c>
      <c r="H1500" s="11" t="s">
        <v>25</v>
      </c>
      <c r="I1500" s="19" t="s">
        <v>250</v>
      </c>
      <c r="J1500" s="11" t="s">
        <v>26</v>
      </c>
      <c r="K1500" s="11">
        <v>0</v>
      </c>
      <c r="L1500" s="11" t="s">
        <v>251</v>
      </c>
      <c r="M1500" s="11">
        <v>0</v>
      </c>
      <c r="N1500" s="11">
        <v>0</v>
      </c>
      <c r="O1500" s="11">
        <v>0</v>
      </c>
      <c r="P1500" s="11">
        <v>0</v>
      </c>
      <c r="Q1500" s="11" t="s">
        <v>252</v>
      </c>
      <c r="R1500" s="11" t="s">
        <v>29</v>
      </c>
    </row>
    <row r="1501" spans="1:18" s="11" customFormat="1" ht="63" x14ac:dyDescent="0.25">
      <c r="A1501" s="11">
        <v>1495</v>
      </c>
      <c r="B1501" s="11" t="s">
        <v>235</v>
      </c>
      <c r="C1501" s="11" t="s">
        <v>314</v>
      </c>
      <c r="D1501" s="11" t="s">
        <v>2199</v>
      </c>
      <c r="E1501" s="11" t="s">
        <v>426</v>
      </c>
      <c r="F1501" s="11">
        <v>44.329279999999997</v>
      </c>
      <c r="G1501" s="11">
        <v>38.783676</v>
      </c>
      <c r="H1501" s="11" t="s">
        <v>25</v>
      </c>
      <c r="I1501" s="19">
        <v>2355006983</v>
      </c>
      <c r="J1501" s="11" t="s">
        <v>26</v>
      </c>
      <c r="K1501" s="11" t="s">
        <v>36</v>
      </c>
      <c r="L1501" s="11">
        <v>3</v>
      </c>
      <c r="M1501" s="11">
        <v>2</v>
      </c>
      <c r="N1501" s="11">
        <v>1.1000000000000001</v>
      </c>
      <c r="O1501" s="11">
        <v>0</v>
      </c>
      <c r="P1501" s="11" t="s">
        <v>38</v>
      </c>
      <c r="Q1501" s="11" t="s">
        <v>28</v>
      </c>
      <c r="R1501" s="11" t="s">
        <v>29</v>
      </c>
    </row>
    <row r="1502" spans="1:18" s="11" customFormat="1" ht="63" x14ac:dyDescent="0.25">
      <c r="A1502" s="11">
        <v>1496</v>
      </c>
      <c r="B1502" s="11" t="s">
        <v>235</v>
      </c>
      <c r="C1502" s="11" t="s">
        <v>314</v>
      </c>
      <c r="D1502" s="11" t="s">
        <v>2199</v>
      </c>
      <c r="E1502" s="11">
        <v>29</v>
      </c>
      <c r="F1502" s="11" t="s">
        <v>4702</v>
      </c>
      <c r="G1502" s="11" t="s">
        <v>4703</v>
      </c>
      <c r="H1502" s="11" t="s">
        <v>25</v>
      </c>
      <c r="I1502" s="19">
        <v>2355006983</v>
      </c>
      <c r="J1502" s="11" t="s">
        <v>26</v>
      </c>
      <c r="K1502" s="11" t="s">
        <v>36</v>
      </c>
      <c r="L1502" s="11">
        <v>6</v>
      </c>
      <c r="M1502" s="11">
        <v>5</v>
      </c>
      <c r="N1502" s="11">
        <v>1.1000000000000001</v>
      </c>
      <c r="O1502" s="11">
        <v>0</v>
      </c>
      <c r="P1502" s="11" t="s">
        <v>38</v>
      </c>
      <c r="Q1502" s="11" t="s">
        <v>28</v>
      </c>
      <c r="R1502" s="11" t="s">
        <v>29</v>
      </c>
    </row>
    <row r="1503" spans="1:18" s="11" customFormat="1" ht="47.25" x14ac:dyDescent="0.25">
      <c r="A1503" s="11">
        <v>1497</v>
      </c>
      <c r="B1503" s="11" t="s">
        <v>235</v>
      </c>
      <c r="C1503" s="11" t="s">
        <v>236</v>
      </c>
      <c r="D1503" s="11" t="s">
        <v>2199</v>
      </c>
      <c r="E1503" s="11">
        <v>18</v>
      </c>
      <c r="F1503" s="11" t="s">
        <v>4704</v>
      </c>
      <c r="G1503" s="11" t="s">
        <v>4705</v>
      </c>
      <c r="H1503" s="11" t="s">
        <v>7805</v>
      </c>
      <c r="I1503" s="19">
        <v>3318237500182240</v>
      </c>
      <c r="J1503" s="11" t="s">
        <v>7676</v>
      </c>
      <c r="K1503" s="11" t="s">
        <v>36</v>
      </c>
      <c r="L1503" s="11">
        <v>3</v>
      </c>
      <c r="M1503" s="11">
        <v>2</v>
      </c>
      <c r="N1503" s="11">
        <v>1.1000000000000001</v>
      </c>
      <c r="O1503" s="11">
        <v>0</v>
      </c>
      <c r="P1503" s="11" t="s">
        <v>38</v>
      </c>
      <c r="Q1503" s="11" t="s">
        <v>7676</v>
      </c>
      <c r="R1503" s="11" t="s">
        <v>29</v>
      </c>
    </row>
    <row r="1504" spans="1:18" s="11" customFormat="1" ht="47.25" x14ac:dyDescent="0.25">
      <c r="A1504" s="11">
        <v>1498</v>
      </c>
      <c r="B1504" s="11" t="s">
        <v>235</v>
      </c>
      <c r="C1504" s="11" t="s">
        <v>236</v>
      </c>
      <c r="D1504" s="11" t="s">
        <v>2199</v>
      </c>
      <c r="E1504" s="11">
        <v>14</v>
      </c>
      <c r="F1504" s="11" t="s">
        <v>4706</v>
      </c>
      <c r="G1504" s="11" t="s">
        <v>4707</v>
      </c>
      <c r="H1504" s="11" t="s">
        <v>4708</v>
      </c>
      <c r="I1504" s="19"/>
      <c r="J1504" s="11" t="s">
        <v>7675</v>
      </c>
      <c r="K1504" s="11" t="s">
        <v>36</v>
      </c>
      <c r="L1504" s="11">
        <v>3</v>
      </c>
      <c r="M1504" s="11">
        <v>2</v>
      </c>
      <c r="N1504" s="11">
        <v>1.1000000000000001</v>
      </c>
      <c r="O1504" s="11">
        <v>0</v>
      </c>
      <c r="P1504" s="11" t="s">
        <v>38</v>
      </c>
      <c r="Q1504" s="11" t="s">
        <v>7804</v>
      </c>
      <c r="R1504" s="11" t="s">
        <v>29</v>
      </c>
    </row>
    <row r="1505" spans="1:18" s="11" customFormat="1" ht="63" x14ac:dyDescent="0.25">
      <c r="A1505" s="11">
        <v>1499</v>
      </c>
      <c r="B1505" s="11" t="s">
        <v>88</v>
      </c>
      <c r="C1505" s="11" t="s">
        <v>96</v>
      </c>
      <c r="D1505" s="11" t="s">
        <v>2199</v>
      </c>
      <c r="E1505" s="11" t="s">
        <v>4709</v>
      </c>
      <c r="F1505" s="11" t="s">
        <v>4710</v>
      </c>
      <c r="G1505" s="11" t="s">
        <v>4711</v>
      </c>
      <c r="H1505" s="11" t="s">
        <v>25</v>
      </c>
      <c r="I1505" s="19">
        <v>2355006983</v>
      </c>
      <c r="J1505" s="11" t="s">
        <v>26</v>
      </c>
      <c r="K1505" s="11" t="s">
        <v>36</v>
      </c>
      <c r="L1505" s="11" t="s">
        <v>531</v>
      </c>
      <c r="M1505" s="11">
        <v>2</v>
      </c>
      <c r="N1505" s="11">
        <v>1.1000000000000001</v>
      </c>
      <c r="O1505" s="11">
        <v>1</v>
      </c>
      <c r="P1505" s="11" t="s">
        <v>38</v>
      </c>
      <c r="Q1505" s="11" t="s">
        <v>28</v>
      </c>
      <c r="R1505" s="11" t="s">
        <v>29</v>
      </c>
    </row>
    <row r="1506" spans="1:18" s="11" customFormat="1" ht="63" x14ac:dyDescent="0.25">
      <c r="A1506" s="11">
        <v>1500</v>
      </c>
      <c r="B1506" s="11" t="s">
        <v>39</v>
      </c>
      <c r="C1506" s="11" t="s">
        <v>69</v>
      </c>
      <c r="D1506" s="11" t="s">
        <v>2199</v>
      </c>
      <c r="E1506" s="11">
        <v>24</v>
      </c>
      <c r="F1506" s="11" t="s">
        <v>222</v>
      </c>
      <c r="G1506" s="11" t="s">
        <v>223</v>
      </c>
      <c r="H1506" s="11" t="s">
        <v>310</v>
      </c>
      <c r="I1506" s="19">
        <v>7825706086</v>
      </c>
      <c r="J1506" s="11" t="s">
        <v>4712</v>
      </c>
      <c r="K1506" s="11" t="s">
        <v>36</v>
      </c>
      <c r="L1506" s="11">
        <v>3</v>
      </c>
      <c r="M1506" s="11">
        <v>2</v>
      </c>
      <c r="N1506" s="11" t="s">
        <v>37</v>
      </c>
      <c r="O1506" s="11">
        <v>0</v>
      </c>
      <c r="P1506" s="11">
        <v>0</v>
      </c>
      <c r="Q1506" s="11" t="s">
        <v>7376</v>
      </c>
      <c r="R1506" s="11" t="s">
        <v>29</v>
      </c>
    </row>
    <row r="1507" spans="1:18" s="11" customFormat="1" ht="63" x14ac:dyDescent="0.25">
      <c r="A1507" s="11">
        <v>1501</v>
      </c>
      <c r="B1507" s="11" t="s">
        <v>48</v>
      </c>
      <c r="C1507" s="11" t="s">
        <v>644</v>
      </c>
      <c r="D1507" s="11" t="s">
        <v>2199</v>
      </c>
      <c r="E1507" s="11">
        <v>3</v>
      </c>
      <c r="F1507" s="11" t="s">
        <v>4713</v>
      </c>
      <c r="G1507" s="11" t="s">
        <v>4714</v>
      </c>
      <c r="H1507" s="11" t="s">
        <v>25</v>
      </c>
      <c r="I1507" s="19">
        <v>2355006983</v>
      </c>
      <c r="J1507" s="11" t="s">
        <v>26</v>
      </c>
      <c r="K1507" s="11" t="s">
        <v>36</v>
      </c>
      <c r="L1507" s="11">
        <v>10</v>
      </c>
      <c r="M1507" s="11">
        <v>8</v>
      </c>
      <c r="N1507" s="11" t="s">
        <v>37</v>
      </c>
      <c r="O1507" s="11">
        <v>0</v>
      </c>
      <c r="P1507" s="11">
        <v>0</v>
      </c>
      <c r="Q1507" s="11" t="s">
        <v>28</v>
      </c>
      <c r="R1507" s="11" t="s">
        <v>29</v>
      </c>
    </row>
    <row r="1508" spans="1:18" s="11" customFormat="1" ht="63" x14ac:dyDescent="0.25">
      <c r="A1508" s="11">
        <v>1502</v>
      </c>
      <c r="B1508" s="11" t="s">
        <v>48</v>
      </c>
      <c r="C1508" s="11" t="s">
        <v>644</v>
      </c>
      <c r="D1508" s="11" t="s">
        <v>2199</v>
      </c>
      <c r="E1508" s="11">
        <v>11</v>
      </c>
      <c r="F1508" s="11" t="s">
        <v>4715</v>
      </c>
      <c r="G1508" s="11" t="s">
        <v>4716</v>
      </c>
      <c r="H1508" s="11" t="s">
        <v>25</v>
      </c>
      <c r="I1508" s="19">
        <v>2355006983</v>
      </c>
      <c r="J1508" s="11" t="s">
        <v>26</v>
      </c>
      <c r="K1508" s="11" t="s">
        <v>53</v>
      </c>
      <c r="L1508" s="11">
        <v>10</v>
      </c>
      <c r="M1508" s="11">
        <v>8</v>
      </c>
      <c r="N1508" s="11" t="s">
        <v>37</v>
      </c>
      <c r="O1508" s="11">
        <v>0</v>
      </c>
      <c r="P1508" s="11">
        <v>0</v>
      </c>
      <c r="Q1508" s="11" t="s">
        <v>28</v>
      </c>
      <c r="R1508" s="11" t="s">
        <v>29</v>
      </c>
    </row>
    <row r="1509" spans="1:18" s="11" customFormat="1" ht="31.5" x14ac:dyDescent="0.25">
      <c r="A1509" s="11">
        <v>1503</v>
      </c>
      <c r="B1509" s="11" t="s">
        <v>404</v>
      </c>
      <c r="C1509" s="11" t="s">
        <v>405</v>
      </c>
      <c r="D1509" s="11" t="s">
        <v>2199</v>
      </c>
      <c r="E1509" s="11">
        <v>8</v>
      </c>
      <c r="F1509" s="11" t="s">
        <v>4717</v>
      </c>
      <c r="G1509" s="11" t="s">
        <v>4718</v>
      </c>
      <c r="H1509" s="11" t="s">
        <v>4719</v>
      </c>
      <c r="I1509" s="19">
        <v>1037739877295</v>
      </c>
      <c r="J1509" s="11" t="s">
        <v>2503</v>
      </c>
      <c r="K1509" s="11" t="s">
        <v>36</v>
      </c>
      <c r="L1509" s="11">
        <v>2</v>
      </c>
      <c r="M1509" s="11">
        <v>1</v>
      </c>
      <c r="N1509" s="11">
        <v>0.75</v>
      </c>
      <c r="O1509" s="11">
        <v>0</v>
      </c>
      <c r="P1509" s="11">
        <v>0</v>
      </c>
      <c r="Q1509" s="11" t="s">
        <v>7177</v>
      </c>
      <c r="R1509" s="11" t="s">
        <v>29</v>
      </c>
    </row>
    <row r="1510" spans="1:18" s="11" customFormat="1" ht="31.5" x14ac:dyDescent="0.25">
      <c r="A1510" s="11">
        <v>1504</v>
      </c>
      <c r="B1510" s="11" t="s">
        <v>404</v>
      </c>
      <c r="C1510" s="11" t="s">
        <v>405</v>
      </c>
      <c r="D1510" s="11" t="s">
        <v>2199</v>
      </c>
      <c r="E1510" s="11">
        <v>6</v>
      </c>
      <c r="F1510" s="11" t="s">
        <v>4720</v>
      </c>
      <c r="G1510" s="11" t="s">
        <v>4721</v>
      </c>
      <c r="H1510" s="11" t="s">
        <v>4722</v>
      </c>
      <c r="I1510" s="19">
        <v>1022303274223</v>
      </c>
      <c r="J1510" s="11" t="s">
        <v>4723</v>
      </c>
      <c r="K1510" s="11" t="s">
        <v>36</v>
      </c>
      <c r="L1510" s="11" t="s">
        <v>472</v>
      </c>
      <c r="M1510" s="11">
        <v>1</v>
      </c>
      <c r="N1510" s="11">
        <v>0.75</v>
      </c>
      <c r="O1510" s="11">
        <v>0</v>
      </c>
      <c r="P1510" s="11">
        <v>0</v>
      </c>
      <c r="Q1510" s="11" t="s">
        <v>7176</v>
      </c>
      <c r="R1510" s="11" t="s">
        <v>29</v>
      </c>
    </row>
    <row r="1511" spans="1:18" s="11" customFormat="1" ht="31.5" x14ac:dyDescent="0.25">
      <c r="A1511" s="11">
        <v>1505</v>
      </c>
      <c r="B1511" s="11" t="s">
        <v>404</v>
      </c>
      <c r="C1511" s="11" t="s">
        <v>405</v>
      </c>
      <c r="D1511" s="11" t="s">
        <v>2199</v>
      </c>
      <c r="E1511" s="11">
        <v>4</v>
      </c>
      <c r="F1511" s="11" t="s">
        <v>4724</v>
      </c>
      <c r="G1511" s="11" t="s">
        <v>4725</v>
      </c>
      <c r="H1511" s="11" t="s">
        <v>4726</v>
      </c>
      <c r="I1511" s="19">
        <v>2322025980</v>
      </c>
      <c r="J1511" s="11" t="s">
        <v>4727</v>
      </c>
      <c r="K1511" s="11" t="s">
        <v>36</v>
      </c>
      <c r="L1511" s="11" t="s">
        <v>532</v>
      </c>
      <c r="M1511" s="11" t="s">
        <v>413</v>
      </c>
      <c r="N1511" s="11">
        <v>0.75</v>
      </c>
      <c r="O1511" s="11">
        <v>0</v>
      </c>
      <c r="P1511" s="11">
        <v>0</v>
      </c>
      <c r="Q1511" s="11" t="s">
        <v>414</v>
      </c>
      <c r="R1511" s="11" t="s">
        <v>29</v>
      </c>
    </row>
    <row r="1512" spans="1:18" s="11" customFormat="1" ht="31.5" x14ac:dyDescent="0.25">
      <c r="A1512" s="11">
        <v>1506</v>
      </c>
      <c r="B1512" s="11" t="s">
        <v>404</v>
      </c>
      <c r="C1512" s="11" t="s">
        <v>405</v>
      </c>
      <c r="D1512" s="11" t="s">
        <v>2199</v>
      </c>
      <c r="E1512" s="11">
        <v>19</v>
      </c>
      <c r="F1512" s="11" t="s">
        <v>4728</v>
      </c>
      <c r="G1512" s="11" t="s">
        <v>4729</v>
      </c>
      <c r="H1512" s="11" t="s">
        <v>4730</v>
      </c>
      <c r="I1512" s="19">
        <v>1022304916094</v>
      </c>
      <c r="J1512" s="11" t="s">
        <v>4731</v>
      </c>
      <c r="K1512" s="11" t="s">
        <v>59</v>
      </c>
      <c r="L1512" s="11" t="s">
        <v>472</v>
      </c>
      <c r="M1512" s="11" t="s">
        <v>413</v>
      </c>
      <c r="N1512" s="11">
        <v>1.1000000000000001</v>
      </c>
      <c r="O1512" s="11">
        <v>0</v>
      </c>
      <c r="P1512" s="11">
        <v>0</v>
      </c>
      <c r="Q1512" s="11" t="s">
        <v>6863</v>
      </c>
      <c r="R1512" s="11" t="s">
        <v>29</v>
      </c>
    </row>
    <row r="1513" spans="1:18" s="11" customFormat="1" ht="31.5" x14ac:dyDescent="0.25">
      <c r="A1513" s="11">
        <v>1507</v>
      </c>
      <c r="B1513" s="11" t="s">
        <v>404</v>
      </c>
      <c r="C1513" s="11" t="s">
        <v>405</v>
      </c>
      <c r="D1513" s="11" t="s">
        <v>2199</v>
      </c>
      <c r="E1513" s="11" t="s">
        <v>532</v>
      </c>
      <c r="F1513" s="11" t="s">
        <v>4732</v>
      </c>
      <c r="G1513" s="11" t="s">
        <v>4733</v>
      </c>
      <c r="H1513" s="11" t="s">
        <v>4734</v>
      </c>
      <c r="I1513" s="19">
        <v>1022303274773</v>
      </c>
      <c r="J1513" s="11" t="s">
        <v>4735</v>
      </c>
      <c r="K1513" s="11" t="s">
        <v>36</v>
      </c>
      <c r="L1513" s="11" t="s">
        <v>532</v>
      </c>
      <c r="M1513" s="11" t="s">
        <v>412</v>
      </c>
      <c r="N1513" s="11">
        <v>0.75</v>
      </c>
      <c r="O1513" s="11">
        <v>0</v>
      </c>
      <c r="P1513" s="11">
        <v>0</v>
      </c>
      <c r="Q1513" s="11" t="s">
        <v>7187</v>
      </c>
      <c r="R1513" s="11" t="s">
        <v>29</v>
      </c>
    </row>
    <row r="1514" spans="1:18" s="11" customFormat="1" ht="31.5" x14ac:dyDescent="0.25">
      <c r="A1514" s="11">
        <v>1508</v>
      </c>
      <c r="B1514" s="11" t="s">
        <v>404</v>
      </c>
      <c r="C1514" s="11" t="s">
        <v>405</v>
      </c>
      <c r="D1514" s="11" t="s">
        <v>2199</v>
      </c>
      <c r="E1514" s="11" t="s">
        <v>532</v>
      </c>
      <c r="F1514" s="11" t="s">
        <v>4736</v>
      </c>
      <c r="G1514" s="11" t="s">
        <v>4737</v>
      </c>
      <c r="H1514" s="11" t="s">
        <v>4734</v>
      </c>
      <c r="I1514" s="19">
        <v>1022303274773</v>
      </c>
      <c r="J1514" s="11" t="s">
        <v>4735</v>
      </c>
      <c r="K1514" s="11" t="s">
        <v>36</v>
      </c>
      <c r="L1514" s="11" t="s">
        <v>412</v>
      </c>
      <c r="M1514" s="11" t="s">
        <v>413</v>
      </c>
      <c r="N1514" s="11">
        <v>0.75</v>
      </c>
      <c r="O1514" s="11">
        <v>0</v>
      </c>
      <c r="P1514" s="11">
        <v>0</v>
      </c>
      <c r="Q1514" s="11" t="s">
        <v>7188</v>
      </c>
      <c r="R1514" s="11" t="s">
        <v>29</v>
      </c>
    </row>
    <row r="1515" spans="1:18" s="11" customFormat="1" ht="31.5" x14ac:dyDescent="0.25">
      <c r="A1515" s="11">
        <v>1509</v>
      </c>
      <c r="B1515" s="11" t="s">
        <v>404</v>
      </c>
      <c r="C1515" s="11" t="s">
        <v>405</v>
      </c>
      <c r="D1515" s="11" t="s">
        <v>2199</v>
      </c>
      <c r="E1515" s="11" t="s">
        <v>532</v>
      </c>
      <c r="F1515" s="11" t="s">
        <v>4738</v>
      </c>
      <c r="G1515" s="11" t="s">
        <v>4739</v>
      </c>
      <c r="H1515" s="11" t="s">
        <v>4740</v>
      </c>
      <c r="I1515" s="19">
        <v>1032313056500</v>
      </c>
      <c r="J1515" s="11" t="s">
        <v>4735</v>
      </c>
      <c r="K1515" s="11" t="s">
        <v>36</v>
      </c>
      <c r="L1515" s="11" t="s">
        <v>472</v>
      </c>
      <c r="M1515" s="11" t="s">
        <v>413</v>
      </c>
      <c r="N1515" s="11">
        <v>0.75</v>
      </c>
      <c r="O1515" s="11">
        <v>0</v>
      </c>
      <c r="P1515" s="11">
        <v>0</v>
      </c>
      <c r="Q1515" s="11" t="s">
        <v>414</v>
      </c>
      <c r="R1515" s="11" t="s">
        <v>29</v>
      </c>
    </row>
    <row r="1516" spans="1:18" s="11" customFormat="1" ht="31.5" x14ac:dyDescent="0.25">
      <c r="A1516" s="11">
        <v>1510</v>
      </c>
      <c r="B1516" s="11" t="s">
        <v>404</v>
      </c>
      <c r="C1516" s="11" t="s">
        <v>405</v>
      </c>
      <c r="D1516" s="11" t="s">
        <v>2199</v>
      </c>
      <c r="E1516" s="11">
        <v>8</v>
      </c>
      <c r="F1516" s="11" t="s">
        <v>4741</v>
      </c>
      <c r="G1516" s="11" t="s">
        <v>4742</v>
      </c>
      <c r="H1516" s="11" t="s">
        <v>2502</v>
      </c>
      <c r="I1516" s="19">
        <v>1037739877295</v>
      </c>
      <c r="J1516" s="11" t="s">
        <v>2503</v>
      </c>
      <c r="K1516" s="11" t="s">
        <v>36</v>
      </c>
      <c r="L1516" s="11">
        <v>8</v>
      </c>
      <c r="M1516" s="11">
        <v>2</v>
      </c>
      <c r="N1516" s="11">
        <v>0.75</v>
      </c>
      <c r="O1516" s="11">
        <v>0</v>
      </c>
      <c r="P1516" s="11">
        <v>0</v>
      </c>
      <c r="Q1516" s="11" t="s">
        <v>7178</v>
      </c>
      <c r="R1516" s="11" t="s">
        <v>29</v>
      </c>
    </row>
    <row r="1517" spans="1:18" s="11" customFormat="1" ht="31.5" x14ac:dyDescent="0.25">
      <c r="A1517" s="11">
        <v>1511</v>
      </c>
      <c r="B1517" s="11" t="s">
        <v>404</v>
      </c>
      <c r="C1517" s="11" t="s">
        <v>405</v>
      </c>
      <c r="D1517" s="11" t="s">
        <v>2199</v>
      </c>
      <c r="E1517" s="11" t="s">
        <v>2956</v>
      </c>
      <c r="F1517" s="11" t="s">
        <v>4743</v>
      </c>
      <c r="G1517" s="11" t="s">
        <v>4744</v>
      </c>
      <c r="H1517" s="11" t="s">
        <v>4745</v>
      </c>
      <c r="I1517" s="19">
        <v>1152374000624</v>
      </c>
      <c r="J1517" s="11" t="s">
        <v>4746</v>
      </c>
      <c r="K1517" s="11" t="s">
        <v>36</v>
      </c>
      <c r="L1517" s="11" t="s">
        <v>1022</v>
      </c>
      <c r="M1517" s="11" t="s">
        <v>532</v>
      </c>
      <c r="N1517" s="11">
        <v>0.75</v>
      </c>
      <c r="O1517" s="11">
        <v>0</v>
      </c>
      <c r="P1517" s="11">
        <v>0</v>
      </c>
      <c r="Q1517" s="11" t="s">
        <v>7283</v>
      </c>
      <c r="R1517" s="11" t="s">
        <v>29</v>
      </c>
    </row>
    <row r="1518" spans="1:18" s="11" customFormat="1" ht="31.5" x14ac:dyDescent="0.25">
      <c r="A1518" s="11">
        <v>1512</v>
      </c>
      <c r="B1518" s="11" t="s">
        <v>404</v>
      </c>
      <c r="C1518" s="11" t="s">
        <v>405</v>
      </c>
      <c r="D1518" s="11" t="s">
        <v>2199</v>
      </c>
      <c r="E1518" s="11" t="s">
        <v>532</v>
      </c>
      <c r="F1518" s="11" t="s">
        <v>4747</v>
      </c>
      <c r="G1518" s="11" t="s">
        <v>4748</v>
      </c>
      <c r="H1518" s="11" t="s">
        <v>4749</v>
      </c>
      <c r="I1518" s="19">
        <v>305338450</v>
      </c>
      <c r="J1518" s="11" t="s">
        <v>7677</v>
      </c>
      <c r="K1518" s="11" t="s">
        <v>59</v>
      </c>
      <c r="L1518" s="11" t="s">
        <v>412</v>
      </c>
      <c r="M1518" s="11" t="s">
        <v>413</v>
      </c>
      <c r="N1518" s="11">
        <v>0.75</v>
      </c>
      <c r="O1518" s="11">
        <v>0</v>
      </c>
      <c r="P1518" s="11">
        <v>0</v>
      </c>
      <c r="Q1518" s="11" t="s">
        <v>4750</v>
      </c>
      <c r="R1518" s="11" t="s">
        <v>29</v>
      </c>
    </row>
    <row r="1519" spans="1:18" s="11" customFormat="1" ht="31.5" x14ac:dyDescent="0.25">
      <c r="A1519" s="11">
        <v>1513</v>
      </c>
      <c r="B1519" s="11" t="s">
        <v>404</v>
      </c>
      <c r="C1519" s="11" t="s">
        <v>405</v>
      </c>
      <c r="D1519" s="11" t="s">
        <v>2199</v>
      </c>
      <c r="E1519" s="11">
        <v>3</v>
      </c>
      <c r="F1519" s="11" t="s">
        <v>4751</v>
      </c>
      <c r="G1519" s="11" t="s">
        <v>4752</v>
      </c>
      <c r="H1519" s="11" t="s">
        <v>4753</v>
      </c>
      <c r="I1519" s="19">
        <v>1172375042256</v>
      </c>
      <c r="J1519" s="11" t="s">
        <v>4754</v>
      </c>
      <c r="K1519" s="11" t="s">
        <v>59</v>
      </c>
      <c r="L1519" s="11" t="s">
        <v>1022</v>
      </c>
      <c r="M1519" s="11" t="s">
        <v>412</v>
      </c>
      <c r="N1519" s="11">
        <v>0.75</v>
      </c>
      <c r="O1519" s="11">
        <v>0</v>
      </c>
      <c r="P1519" s="11">
        <v>0</v>
      </c>
      <c r="Q1519" s="11" t="s">
        <v>6786</v>
      </c>
      <c r="R1519" s="11" t="s">
        <v>29</v>
      </c>
    </row>
    <row r="1520" spans="1:18" s="11" customFormat="1" ht="31.5" x14ac:dyDescent="0.25">
      <c r="A1520" s="11">
        <v>1514</v>
      </c>
      <c r="B1520" s="11" t="s">
        <v>404</v>
      </c>
      <c r="C1520" s="11" t="s">
        <v>405</v>
      </c>
      <c r="D1520" s="11" t="s">
        <v>2199</v>
      </c>
      <c r="E1520" s="11">
        <v>9</v>
      </c>
      <c r="F1520" s="11" t="s">
        <v>4755</v>
      </c>
      <c r="G1520" s="11" t="s">
        <v>4756</v>
      </c>
      <c r="H1520" s="11" t="s">
        <v>4757</v>
      </c>
      <c r="I1520" s="19">
        <v>1027810306259</v>
      </c>
      <c r="J1520" s="11" t="s">
        <v>4758</v>
      </c>
      <c r="K1520" s="11" t="s">
        <v>59</v>
      </c>
      <c r="L1520" s="11">
        <v>4.5</v>
      </c>
      <c r="M1520" s="11">
        <v>2</v>
      </c>
      <c r="N1520" s="11">
        <v>1.1000000000000001</v>
      </c>
      <c r="O1520" s="11">
        <v>0</v>
      </c>
      <c r="P1520" s="11">
        <v>0</v>
      </c>
      <c r="Q1520" s="11" t="s">
        <v>4757</v>
      </c>
      <c r="R1520" s="11" t="s">
        <v>29</v>
      </c>
    </row>
    <row r="1521" spans="1:18" s="11" customFormat="1" ht="47.25" x14ac:dyDescent="0.25">
      <c r="A1521" s="11">
        <v>1515</v>
      </c>
      <c r="B1521" s="11" t="s">
        <v>404</v>
      </c>
      <c r="C1521" s="11" t="s">
        <v>405</v>
      </c>
      <c r="D1521" s="11" t="s">
        <v>2199</v>
      </c>
      <c r="E1521" s="11">
        <v>7</v>
      </c>
      <c r="F1521" s="11" t="s">
        <v>4759</v>
      </c>
      <c r="G1521" s="11" t="s">
        <v>4760</v>
      </c>
      <c r="H1521" s="11" t="s">
        <v>4761</v>
      </c>
      <c r="I1521" s="19">
        <v>319237500154181</v>
      </c>
      <c r="J1521" s="11" t="s">
        <v>4762</v>
      </c>
      <c r="K1521" s="11" t="s">
        <v>36</v>
      </c>
      <c r="L1521" s="11">
        <v>3</v>
      </c>
      <c r="M1521" s="11">
        <v>1</v>
      </c>
      <c r="N1521" s="11">
        <v>0.75</v>
      </c>
      <c r="O1521" s="11">
        <v>0</v>
      </c>
      <c r="P1521" s="11">
        <v>0</v>
      </c>
      <c r="Q1521" s="11" t="s">
        <v>7179</v>
      </c>
      <c r="R1521" s="11" t="s">
        <v>29</v>
      </c>
    </row>
    <row r="1522" spans="1:18" s="11" customFormat="1" ht="31.5" x14ac:dyDescent="0.25">
      <c r="A1522" s="11">
        <v>1516</v>
      </c>
      <c r="B1522" s="11" t="s">
        <v>404</v>
      </c>
      <c r="C1522" s="11" t="s">
        <v>405</v>
      </c>
      <c r="D1522" s="11" t="s">
        <v>2199</v>
      </c>
      <c r="E1522" s="11">
        <v>19</v>
      </c>
      <c r="F1522" s="11" t="s">
        <v>4763</v>
      </c>
      <c r="G1522" s="11" t="s">
        <v>4764</v>
      </c>
      <c r="H1522" s="11" t="s">
        <v>4765</v>
      </c>
      <c r="I1522" s="19">
        <v>1152365010566</v>
      </c>
      <c r="J1522" s="11" t="s">
        <v>4766</v>
      </c>
      <c r="K1522" s="11" t="s">
        <v>36</v>
      </c>
      <c r="L1522" s="11">
        <v>4</v>
      </c>
      <c r="M1522" s="11">
        <v>1</v>
      </c>
      <c r="N1522" s="11">
        <v>0.75</v>
      </c>
      <c r="O1522" s="11">
        <v>0</v>
      </c>
      <c r="P1522" s="11">
        <v>0</v>
      </c>
      <c r="Q1522" s="11" t="s">
        <v>7177</v>
      </c>
      <c r="R1522" s="11" t="s">
        <v>29</v>
      </c>
    </row>
    <row r="1523" spans="1:18" s="11" customFormat="1" ht="31.5" x14ac:dyDescent="0.25">
      <c r="A1523" s="11">
        <v>1517</v>
      </c>
      <c r="B1523" s="11" t="s">
        <v>404</v>
      </c>
      <c r="C1523" s="11" t="s">
        <v>405</v>
      </c>
      <c r="D1523" s="11" t="s">
        <v>2199</v>
      </c>
      <c r="E1523" s="11" t="s">
        <v>4767</v>
      </c>
      <c r="F1523" s="11">
        <v>44.100157000000003</v>
      </c>
      <c r="G1523" s="11">
        <v>39.087929000000003</v>
      </c>
      <c r="H1523" s="11" t="s">
        <v>4768</v>
      </c>
      <c r="I1523" s="19" t="s">
        <v>4769</v>
      </c>
      <c r="J1523" s="11" t="s">
        <v>7844</v>
      </c>
      <c r="K1523" s="11" t="s">
        <v>36</v>
      </c>
      <c r="L1523" s="11">
        <v>1.5</v>
      </c>
      <c r="M1523" s="11">
        <v>1</v>
      </c>
      <c r="N1523" s="11">
        <v>1.1000000000000001</v>
      </c>
      <c r="O1523" s="11">
        <v>0</v>
      </c>
      <c r="P1523" s="11">
        <v>0</v>
      </c>
      <c r="Q1523" s="11" t="s">
        <v>7845</v>
      </c>
      <c r="R1523" s="11" t="s">
        <v>29</v>
      </c>
    </row>
    <row r="1524" spans="1:18" s="11" customFormat="1" ht="63" x14ac:dyDescent="0.25">
      <c r="A1524" s="11">
        <v>1518</v>
      </c>
      <c r="B1524" s="11" t="s">
        <v>88</v>
      </c>
      <c r="C1524" s="11" t="s">
        <v>294</v>
      </c>
      <c r="D1524" s="11" t="s">
        <v>2199</v>
      </c>
      <c r="E1524" s="11" t="s">
        <v>4770</v>
      </c>
      <c r="F1524" s="11" t="s">
        <v>4771</v>
      </c>
      <c r="G1524" s="11" t="s">
        <v>4772</v>
      </c>
      <c r="H1524" s="11" t="s">
        <v>25</v>
      </c>
      <c r="I1524" s="19" t="s">
        <v>250</v>
      </c>
      <c r="J1524" s="11" t="s">
        <v>26</v>
      </c>
      <c r="K1524" s="11">
        <v>0</v>
      </c>
      <c r="L1524" s="11" t="s">
        <v>251</v>
      </c>
      <c r="M1524" s="11">
        <v>0</v>
      </c>
      <c r="N1524" s="11">
        <v>0</v>
      </c>
      <c r="O1524" s="11">
        <v>0</v>
      </c>
      <c r="P1524" s="11">
        <v>0</v>
      </c>
      <c r="Q1524" s="11" t="s">
        <v>252</v>
      </c>
      <c r="R1524" s="11" t="s">
        <v>29</v>
      </c>
    </row>
    <row r="1525" spans="1:18" s="11" customFormat="1" ht="47.25" x14ac:dyDescent="0.25">
      <c r="A1525" s="11">
        <v>1519</v>
      </c>
      <c r="B1525" s="11" t="s">
        <v>235</v>
      </c>
      <c r="C1525" s="11" t="s">
        <v>236</v>
      </c>
      <c r="D1525" s="11" t="s">
        <v>2199</v>
      </c>
      <c r="E1525" s="11" t="s">
        <v>6891</v>
      </c>
      <c r="F1525" s="11">
        <v>44.301192</v>
      </c>
      <c r="G1525" s="11">
        <v>38.753765999999999</v>
      </c>
      <c r="H1525" s="11" t="s">
        <v>6892</v>
      </c>
      <c r="I1525" s="19" t="s">
        <v>6894</v>
      </c>
      <c r="J1525" s="11" t="s">
        <v>6893</v>
      </c>
      <c r="K1525" s="11" t="s">
        <v>36</v>
      </c>
      <c r="L1525" s="11">
        <v>3</v>
      </c>
      <c r="M1525" s="11">
        <v>2</v>
      </c>
      <c r="N1525" s="11">
        <v>0.24</v>
      </c>
      <c r="O1525" s="11">
        <v>0</v>
      </c>
      <c r="P1525" s="11">
        <v>0</v>
      </c>
      <c r="Q1525" s="11" t="s">
        <v>6895</v>
      </c>
      <c r="R1525" s="11" t="s">
        <v>29</v>
      </c>
    </row>
    <row r="1526" spans="1:18" s="11" customFormat="1" ht="63" x14ac:dyDescent="0.25">
      <c r="A1526" s="11">
        <v>1520</v>
      </c>
      <c r="B1526" s="11" t="s">
        <v>563</v>
      </c>
      <c r="C1526" s="11" t="s">
        <v>646</v>
      </c>
      <c r="D1526" s="11" t="s">
        <v>4773</v>
      </c>
      <c r="E1526" s="11">
        <v>10</v>
      </c>
      <c r="F1526" s="11" t="s">
        <v>4774</v>
      </c>
      <c r="G1526" s="11" t="s">
        <v>4775</v>
      </c>
      <c r="H1526" s="11" t="s">
        <v>25</v>
      </c>
      <c r="I1526" s="19">
        <v>2355006983</v>
      </c>
      <c r="J1526" s="11" t="s">
        <v>26</v>
      </c>
      <c r="K1526" s="11" t="s">
        <v>36</v>
      </c>
      <c r="L1526" s="11">
        <v>1.5</v>
      </c>
      <c r="M1526" s="11">
        <v>1</v>
      </c>
      <c r="N1526" s="11">
        <v>1.1000000000000001</v>
      </c>
      <c r="O1526" s="11">
        <v>0</v>
      </c>
      <c r="P1526" s="11" t="s">
        <v>38</v>
      </c>
      <c r="Q1526" s="11" t="s">
        <v>28</v>
      </c>
      <c r="R1526" s="11" t="s">
        <v>29</v>
      </c>
    </row>
    <row r="1527" spans="1:18" s="11" customFormat="1" ht="63" x14ac:dyDescent="0.25">
      <c r="A1527" s="11">
        <v>1521</v>
      </c>
      <c r="B1527" s="11" t="s">
        <v>563</v>
      </c>
      <c r="C1527" s="11" t="s">
        <v>646</v>
      </c>
      <c r="D1527" s="11" t="s">
        <v>4773</v>
      </c>
      <c r="E1527" s="11">
        <v>13</v>
      </c>
      <c r="F1527" s="11" t="s">
        <v>4776</v>
      </c>
      <c r="G1527" s="11">
        <v>39.424660000000003</v>
      </c>
      <c r="H1527" s="11" t="s">
        <v>25</v>
      </c>
      <c r="I1527" s="19">
        <v>2355006983</v>
      </c>
      <c r="J1527" s="11" t="s">
        <v>26</v>
      </c>
      <c r="K1527" s="11" t="s">
        <v>36</v>
      </c>
      <c r="L1527" s="11">
        <v>1.5</v>
      </c>
      <c r="M1527" s="11">
        <v>1</v>
      </c>
      <c r="N1527" s="11">
        <v>1.1000000000000001</v>
      </c>
      <c r="O1527" s="11">
        <v>0</v>
      </c>
      <c r="P1527" s="11" t="s">
        <v>38</v>
      </c>
      <c r="Q1527" s="11" t="s">
        <v>28</v>
      </c>
      <c r="R1527" s="11" t="s">
        <v>29</v>
      </c>
    </row>
    <row r="1528" spans="1:18" s="11" customFormat="1" ht="63" x14ac:dyDescent="0.25">
      <c r="A1528" s="11">
        <v>1522</v>
      </c>
      <c r="B1528" s="11" t="s">
        <v>39</v>
      </c>
      <c r="C1528" s="11" t="s">
        <v>285</v>
      </c>
      <c r="D1528" s="11" t="s">
        <v>4773</v>
      </c>
      <c r="E1528" s="11">
        <v>2</v>
      </c>
      <c r="F1528" s="11" t="s">
        <v>4777</v>
      </c>
      <c r="G1528" s="11" t="s">
        <v>4778</v>
      </c>
      <c r="H1528" s="11" t="s">
        <v>4779</v>
      </c>
      <c r="I1528" s="19">
        <v>2365007190</v>
      </c>
      <c r="J1528" s="11" t="s">
        <v>7410</v>
      </c>
      <c r="K1528" s="11" t="s">
        <v>36</v>
      </c>
      <c r="L1528" s="11">
        <v>1.5</v>
      </c>
      <c r="M1528" s="11">
        <v>1</v>
      </c>
      <c r="N1528" s="11" t="s">
        <v>37</v>
      </c>
      <c r="O1528" s="11">
        <v>0</v>
      </c>
      <c r="P1528" s="11">
        <v>0</v>
      </c>
      <c r="Q1528" s="11" t="s">
        <v>7410</v>
      </c>
      <c r="R1528" s="11" t="s">
        <v>29</v>
      </c>
    </row>
    <row r="1529" spans="1:18" s="11" customFormat="1" ht="63" x14ac:dyDescent="0.25">
      <c r="A1529" s="11">
        <v>1523</v>
      </c>
      <c r="B1529" s="11" t="s">
        <v>39</v>
      </c>
      <c r="C1529" s="11" t="s">
        <v>69</v>
      </c>
      <c r="D1529" s="11" t="s">
        <v>6694</v>
      </c>
      <c r="E1529" s="11" t="s">
        <v>6693</v>
      </c>
      <c r="F1529" s="11">
        <v>44.193738000000003</v>
      </c>
      <c r="G1529" s="11">
        <v>38.884827000000001</v>
      </c>
      <c r="H1529" s="11" t="s">
        <v>6695</v>
      </c>
      <c r="I1529" s="19" t="s">
        <v>6697</v>
      </c>
      <c r="J1529" s="11" t="s">
        <v>6696</v>
      </c>
      <c r="K1529" s="11" t="s">
        <v>36</v>
      </c>
      <c r="L1529" s="11">
        <v>6</v>
      </c>
      <c r="M1529" s="11">
        <v>4</v>
      </c>
      <c r="N1529" s="11">
        <v>1.1000000000000001</v>
      </c>
      <c r="O1529" s="11">
        <v>0</v>
      </c>
      <c r="P1529" s="11">
        <v>0</v>
      </c>
      <c r="Q1529" s="11" t="s">
        <v>7371</v>
      </c>
      <c r="R1529" s="11" t="s">
        <v>29</v>
      </c>
    </row>
    <row r="1530" spans="1:18" s="11" customFormat="1" ht="63" x14ac:dyDescent="0.25">
      <c r="A1530" s="11">
        <v>1524</v>
      </c>
      <c r="B1530" s="11" t="s">
        <v>48</v>
      </c>
      <c r="C1530" s="11" t="s">
        <v>49</v>
      </c>
      <c r="D1530" s="11" t="s">
        <v>6718</v>
      </c>
      <c r="E1530" s="11" t="s">
        <v>286</v>
      </c>
      <c r="F1530" s="11" t="s">
        <v>6716</v>
      </c>
      <c r="G1530" s="11" t="s">
        <v>6717</v>
      </c>
      <c r="H1530" s="11" t="s">
        <v>25</v>
      </c>
      <c r="I1530" s="19">
        <v>2355006983</v>
      </c>
      <c r="J1530" s="11" t="s">
        <v>26</v>
      </c>
      <c r="K1530" s="11" t="s">
        <v>36</v>
      </c>
      <c r="L1530" s="11">
        <v>6</v>
      </c>
      <c r="M1530" s="11">
        <v>3</v>
      </c>
      <c r="N1530" s="11">
        <v>1.1000000000000001</v>
      </c>
      <c r="O1530" s="11">
        <v>0</v>
      </c>
      <c r="P1530" s="11">
        <v>0</v>
      </c>
      <c r="Q1530" s="11" t="s">
        <v>6719</v>
      </c>
      <c r="R1530" s="11" t="s">
        <v>29</v>
      </c>
    </row>
    <row r="1531" spans="1:18" s="11" customFormat="1" ht="63" x14ac:dyDescent="0.25">
      <c r="A1531" s="11">
        <v>1525</v>
      </c>
      <c r="B1531" s="11" t="s">
        <v>48</v>
      </c>
      <c r="C1531" s="11" t="s">
        <v>49</v>
      </c>
      <c r="D1531" s="11" t="s">
        <v>6725</v>
      </c>
      <c r="E1531" s="11" t="s">
        <v>286</v>
      </c>
      <c r="F1531" s="11" t="s">
        <v>6723</v>
      </c>
      <c r="G1531" s="11" t="s">
        <v>6724</v>
      </c>
      <c r="H1531" s="11" t="s">
        <v>25</v>
      </c>
      <c r="I1531" s="19">
        <v>2355006983</v>
      </c>
      <c r="J1531" s="11" t="s">
        <v>26</v>
      </c>
      <c r="K1531" s="11" t="s">
        <v>36</v>
      </c>
      <c r="L1531" s="11">
        <v>3</v>
      </c>
      <c r="M1531" s="11">
        <v>1</v>
      </c>
      <c r="N1531" s="11">
        <v>1.1000000000000001</v>
      </c>
      <c r="O1531" s="11">
        <v>0</v>
      </c>
      <c r="P1531" s="11">
        <v>0</v>
      </c>
      <c r="Q1531" s="11" t="s">
        <v>6719</v>
      </c>
      <c r="R1531" s="11" t="s">
        <v>29</v>
      </c>
    </row>
    <row r="1532" spans="1:18" s="11" customFormat="1" ht="63" x14ac:dyDescent="0.25">
      <c r="A1532" s="11">
        <v>1526</v>
      </c>
      <c r="B1532" s="11" t="s">
        <v>48</v>
      </c>
      <c r="C1532" s="11" t="s">
        <v>49</v>
      </c>
      <c r="D1532" s="11" t="s">
        <v>6722</v>
      </c>
      <c r="E1532" s="11" t="s">
        <v>6726</v>
      </c>
      <c r="F1532" s="11" t="s">
        <v>6720</v>
      </c>
      <c r="G1532" s="11" t="s">
        <v>6721</v>
      </c>
      <c r="H1532" s="11" t="s">
        <v>25</v>
      </c>
      <c r="I1532" s="19">
        <v>2355006983</v>
      </c>
      <c r="J1532" s="11" t="s">
        <v>26</v>
      </c>
      <c r="K1532" s="11" t="s">
        <v>36</v>
      </c>
      <c r="L1532" s="11">
        <v>6</v>
      </c>
      <c r="M1532" s="11">
        <v>3</v>
      </c>
      <c r="N1532" s="11">
        <v>1.1000000000000001</v>
      </c>
      <c r="O1532" s="11">
        <v>0</v>
      </c>
      <c r="P1532" s="11">
        <v>0</v>
      </c>
      <c r="Q1532" s="11" t="s">
        <v>6719</v>
      </c>
      <c r="R1532" s="11" t="s">
        <v>29</v>
      </c>
    </row>
    <row r="1533" spans="1:18" s="11" customFormat="1" ht="63" x14ac:dyDescent="0.25">
      <c r="A1533" s="11">
        <v>1527</v>
      </c>
      <c r="B1533" s="11" t="s">
        <v>48</v>
      </c>
      <c r="C1533" s="11" t="s">
        <v>49</v>
      </c>
      <c r="D1533" s="11" t="s">
        <v>4780</v>
      </c>
      <c r="F1533" s="11" t="s">
        <v>4781</v>
      </c>
      <c r="G1533" s="11" t="s">
        <v>4782</v>
      </c>
      <c r="H1533" s="11" t="s">
        <v>1549</v>
      </c>
      <c r="I1533" s="19">
        <v>1052313062493</v>
      </c>
      <c r="J1533" s="11" t="s">
        <v>3083</v>
      </c>
      <c r="K1533" s="11" t="s">
        <v>36</v>
      </c>
      <c r="L1533" s="11">
        <v>1.5</v>
      </c>
      <c r="M1533" s="11">
        <v>1</v>
      </c>
      <c r="N1533" s="11">
        <v>1.1000000000000001</v>
      </c>
      <c r="O1533" s="11">
        <v>0</v>
      </c>
      <c r="P1533" s="11">
        <v>0</v>
      </c>
      <c r="Q1533" s="11" t="s">
        <v>7464</v>
      </c>
      <c r="R1533" s="11" t="s">
        <v>29</v>
      </c>
    </row>
    <row r="1534" spans="1:18" s="11" customFormat="1" ht="63" x14ac:dyDescent="0.25">
      <c r="A1534" s="11">
        <v>1528</v>
      </c>
      <c r="B1534" s="11" t="s">
        <v>88</v>
      </c>
      <c r="C1534" s="11" t="s">
        <v>96</v>
      </c>
      <c r="D1534" s="11" t="s">
        <v>4783</v>
      </c>
      <c r="F1534" s="11" t="s">
        <v>4784</v>
      </c>
      <c r="G1534" s="11" t="s">
        <v>4785</v>
      </c>
      <c r="H1534" s="11" t="s">
        <v>25</v>
      </c>
      <c r="I1534" s="19" t="s">
        <v>250</v>
      </c>
      <c r="J1534" s="11" t="s">
        <v>26</v>
      </c>
      <c r="K1534" s="11">
        <v>0</v>
      </c>
      <c r="L1534" s="11" t="s">
        <v>251</v>
      </c>
      <c r="M1534" s="11">
        <v>0</v>
      </c>
      <c r="N1534" s="11">
        <v>0</v>
      </c>
      <c r="O1534" s="11">
        <v>0</v>
      </c>
      <c r="P1534" s="11">
        <v>0</v>
      </c>
      <c r="Q1534" s="11" t="s">
        <v>252</v>
      </c>
      <c r="R1534" s="11" t="s">
        <v>29</v>
      </c>
    </row>
    <row r="1535" spans="1:18" s="11" customFormat="1" ht="47.25" x14ac:dyDescent="0.25">
      <c r="A1535" s="11">
        <v>1529</v>
      </c>
      <c r="B1535" s="11" t="s">
        <v>88</v>
      </c>
      <c r="C1535" s="11" t="s">
        <v>4786</v>
      </c>
      <c r="D1535" s="11" t="s">
        <v>4787</v>
      </c>
      <c r="F1535" s="11" t="s">
        <v>4788</v>
      </c>
      <c r="G1535" s="11" t="s">
        <v>4789</v>
      </c>
      <c r="H1535" s="11" t="s">
        <v>25</v>
      </c>
      <c r="I1535" s="19" t="s">
        <v>250</v>
      </c>
      <c r="J1535" s="11" t="s">
        <v>4439</v>
      </c>
      <c r="K1535" s="11">
        <v>0</v>
      </c>
      <c r="L1535" s="11" t="s">
        <v>251</v>
      </c>
      <c r="M1535" s="11">
        <v>0</v>
      </c>
      <c r="N1535" s="11">
        <v>0</v>
      </c>
      <c r="O1535" s="11">
        <v>0</v>
      </c>
      <c r="P1535" s="11">
        <v>0</v>
      </c>
      <c r="Q1535" s="11" t="s">
        <v>252</v>
      </c>
      <c r="R1535" s="11" t="s">
        <v>29</v>
      </c>
    </row>
    <row r="1536" spans="1:18" s="11" customFormat="1" ht="63" x14ac:dyDescent="0.25">
      <c r="A1536" s="11">
        <v>1530</v>
      </c>
      <c r="B1536" s="11" t="s">
        <v>48</v>
      </c>
      <c r="C1536" s="11" t="s">
        <v>49</v>
      </c>
      <c r="D1536" s="11" t="s">
        <v>4790</v>
      </c>
      <c r="F1536" s="11" t="s">
        <v>4791</v>
      </c>
      <c r="G1536" s="11" t="s">
        <v>4792</v>
      </c>
      <c r="H1536" s="11" t="s">
        <v>25</v>
      </c>
      <c r="I1536" s="19" t="s">
        <v>250</v>
      </c>
      <c r="J1536" s="11" t="s">
        <v>26</v>
      </c>
      <c r="K1536" s="11">
        <v>0</v>
      </c>
      <c r="L1536" s="11" t="s">
        <v>251</v>
      </c>
      <c r="M1536" s="11">
        <v>0</v>
      </c>
      <c r="N1536" s="11">
        <v>0</v>
      </c>
      <c r="O1536" s="11">
        <v>0</v>
      </c>
      <c r="P1536" s="11">
        <v>0</v>
      </c>
      <c r="Q1536" s="11" t="s">
        <v>252</v>
      </c>
      <c r="R1536" s="11" t="s">
        <v>29</v>
      </c>
    </row>
    <row r="1537" spans="1:18" s="11" customFormat="1" ht="63" x14ac:dyDescent="0.25">
      <c r="A1537" s="11">
        <v>1531</v>
      </c>
      <c r="B1537" s="11" t="s">
        <v>404</v>
      </c>
      <c r="C1537" s="11" t="s">
        <v>405</v>
      </c>
      <c r="D1537" s="11" t="s">
        <v>4793</v>
      </c>
      <c r="F1537" s="11" t="s">
        <v>4794</v>
      </c>
      <c r="G1537" s="11" t="s">
        <v>4795</v>
      </c>
      <c r="H1537" s="11" t="s">
        <v>25</v>
      </c>
      <c r="I1537" s="19" t="s">
        <v>250</v>
      </c>
      <c r="J1537" s="11" t="s">
        <v>26</v>
      </c>
      <c r="K1537" s="11">
        <v>0</v>
      </c>
      <c r="L1537" s="11" t="s">
        <v>251</v>
      </c>
      <c r="M1537" s="11">
        <v>0</v>
      </c>
      <c r="N1537" s="11">
        <v>0</v>
      </c>
      <c r="O1537" s="11">
        <v>0</v>
      </c>
      <c r="P1537" s="11">
        <v>0</v>
      </c>
      <c r="Q1537" s="11" t="s">
        <v>252</v>
      </c>
      <c r="R1537" s="11" t="s">
        <v>29</v>
      </c>
    </row>
    <row r="1538" spans="1:18" s="11" customFormat="1" ht="63" x14ac:dyDescent="0.25">
      <c r="A1538" s="11">
        <v>1532</v>
      </c>
      <c r="B1538" s="11" t="s">
        <v>563</v>
      </c>
      <c r="C1538" s="11" t="s">
        <v>1051</v>
      </c>
      <c r="D1538" s="11" t="s">
        <v>4796</v>
      </c>
      <c r="E1538" s="11">
        <v>2</v>
      </c>
      <c r="F1538" s="11" t="s">
        <v>4797</v>
      </c>
      <c r="G1538" s="11" t="s">
        <v>4798</v>
      </c>
      <c r="H1538" s="11" t="s">
        <v>25</v>
      </c>
      <c r="I1538" s="19">
        <v>2355006983</v>
      </c>
      <c r="J1538" s="11" t="s">
        <v>26</v>
      </c>
      <c r="K1538" s="11" t="s">
        <v>36</v>
      </c>
      <c r="L1538" s="11">
        <v>3</v>
      </c>
      <c r="M1538" s="11">
        <v>1</v>
      </c>
      <c r="N1538" s="11">
        <v>1.1000000000000001</v>
      </c>
      <c r="O1538" s="11">
        <v>1</v>
      </c>
      <c r="P1538" s="11" t="s">
        <v>38</v>
      </c>
      <c r="Q1538" s="11" t="s">
        <v>28</v>
      </c>
      <c r="R1538" s="11" t="s">
        <v>29</v>
      </c>
    </row>
    <row r="1539" spans="1:18" s="11" customFormat="1" ht="63" x14ac:dyDescent="0.25">
      <c r="A1539" s="11">
        <v>1533</v>
      </c>
      <c r="B1539" s="11" t="s">
        <v>235</v>
      </c>
      <c r="C1539" s="11" t="s">
        <v>314</v>
      </c>
      <c r="D1539" s="11" t="s">
        <v>4796</v>
      </c>
      <c r="E1539" s="11">
        <v>20</v>
      </c>
      <c r="F1539" s="11" t="s">
        <v>4799</v>
      </c>
      <c r="G1539" s="11" t="s">
        <v>4800</v>
      </c>
      <c r="H1539" s="11" t="s">
        <v>25</v>
      </c>
      <c r="I1539" s="19">
        <v>2355006983</v>
      </c>
      <c r="J1539" s="11" t="s">
        <v>26</v>
      </c>
      <c r="K1539" s="11" t="s">
        <v>36</v>
      </c>
      <c r="L1539" s="11">
        <v>1.5</v>
      </c>
      <c r="M1539" s="11">
        <v>1</v>
      </c>
      <c r="N1539" s="11">
        <v>1.1000000000000001</v>
      </c>
      <c r="O1539" s="11">
        <v>0</v>
      </c>
      <c r="P1539" s="11" t="s">
        <v>38</v>
      </c>
      <c r="Q1539" s="11" t="s">
        <v>28</v>
      </c>
      <c r="R1539" s="11" t="s">
        <v>29</v>
      </c>
    </row>
    <row r="1540" spans="1:18" s="11" customFormat="1" ht="63" x14ac:dyDescent="0.25">
      <c r="A1540" s="11">
        <v>1534</v>
      </c>
      <c r="B1540" s="11" t="s">
        <v>235</v>
      </c>
      <c r="C1540" s="11" t="s">
        <v>314</v>
      </c>
      <c r="D1540" s="11" t="s">
        <v>4796</v>
      </c>
      <c r="E1540" s="11">
        <v>15</v>
      </c>
      <c r="F1540" s="11" t="s">
        <v>4801</v>
      </c>
      <c r="G1540" s="11" t="s">
        <v>4802</v>
      </c>
      <c r="H1540" s="11" t="s">
        <v>25</v>
      </c>
      <c r="I1540" s="19">
        <v>2355006983</v>
      </c>
      <c r="J1540" s="11" t="s">
        <v>26</v>
      </c>
      <c r="K1540" s="11" t="s">
        <v>36</v>
      </c>
      <c r="L1540" s="11">
        <v>1.5</v>
      </c>
      <c r="M1540" s="11">
        <v>1</v>
      </c>
      <c r="N1540" s="11">
        <v>1.1000000000000001</v>
      </c>
      <c r="O1540" s="11">
        <v>0</v>
      </c>
      <c r="P1540" s="11" t="s">
        <v>38</v>
      </c>
      <c r="Q1540" s="11" t="s">
        <v>28</v>
      </c>
      <c r="R1540" s="11" t="s">
        <v>29</v>
      </c>
    </row>
    <row r="1541" spans="1:18" s="11" customFormat="1" ht="63" x14ac:dyDescent="0.25">
      <c r="A1541" s="11">
        <v>1535</v>
      </c>
      <c r="B1541" s="11" t="s">
        <v>235</v>
      </c>
      <c r="C1541" s="11" t="s">
        <v>314</v>
      </c>
      <c r="D1541" s="11" t="s">
        <v>4796</v>
      </c>
      <c r="E1541" s="11">
        <v>1</v>
      </c>
      <c r="F1541" s="11" t="s">
        <v>4803</v>
      </c>
      <c r="G1541" s="11" t="s">
        <v>4804</v>
      </c>
      <c r="H1541" s="11" t="s">
        <v>25</v>
      </c>
      <c r="I1541" s="19">
        <v>2355006983</v>
      </c>
      <c r="J1541" s="11" t="s">
        <v>26</v>
      </c>
      <c r="K1541" s="11" t="s">
        <v>36</v>
      </c>
      <c r="L1541" s="11">
        <v>1.5</v>
      </c>
      <c r="M1541" s="11">
        <v>1</v>
      </c>
      <c r="N1541" s="11">
        <v>1.1000000000000001</v>
      </c>
      <c r="O1541" s="11">
        <v>0</v>
      </c>
      <c r="P1541" s="11" t="s">
        <v>38</v>
      </c>
      <c r="Q1541" s="11" t="s">
        <v>28</v>
      </c>
      <c r="R1541" s="11" t="s">
        <v>29</v>
      </c>
    </row>
    <row r="1542" spans="1:18" s="11" customFormat="1" ht="63" x14ac:dyDescent="0.25">
      <c r="A1542" s="11">
        <v>1536</v>
      </c>
      <c r="B1542" s="11" t="s">
        <v>235</v>
      </c>
      <c r="C1542" s="11" t="s">
        <v>314</v>
      </c>
      <c r="D1542" s="11" t="s">
        <v>4796</v>
      </c>
      <c r="E1542" s="11">
        <v>31</v>
      </c>
      <c r="F1542" s="11" t="s">
        <v>4805</v>
      </c>
      <c r="G1542" s="11" t="s">
        <v>4806</v>
      </c>
      <c r="H1542" s="11" t="s">
        <v>25</v>
      </c>
      <c r="I1542" s="19">
        <v>2355006983</v>
      </c>
      <c r="J1542" s="11" t="s">
        <v>26</v>
      </c>
      <c r="K1542" s="11" t="s">
        <v>36</v>
      </c>
      <c r="L1542" s="11">
        <v>3</v>
      </c>
      <c r="M1542" s="11">
        <v>2</v>
      </c>
      <c r="N1542" s="11">
        <v>1.1000000000000001</v>
      </c>
      <c r="O1542" s="11">
        <v>1</v>
      </c>
      <c r="P1542" s="11" t="s">
        <v>38</v>
      </c>
      <c r="Q1542" s="11" t="s">
        <v>28</v>
      </c>
      <c r="R1542" s="11" t="s">
        <v>29</v>
      </c>
    </row>
    <row r="1543" spans="1:18" s="11" customFormat="1" ht="63" x14ac:dyDescent="0.25">
      <c r="A1543" s="11">
        <v>1537</v>
      </c>
      <c r="B1543" s="11" t="s">
        <v>21</v>
      </c>
      <c r="C1543" s="11" t="s">
        <v>1320</v>
      </c>
      <c r="D1543" s="11" t="s">
        <v>4796</v>
      </c>
      <c r="F1543" s="11" t="s">
        <v>4807</v>
      </c>
      <c r="G1543" s="11" t="s">
        <v>4808</v>
      </c>
      <c r="H1543" s="11" t="s">
        <v>25</v>
      </c>
      <c r="I1543" s="19" t="s">
        <v>250</v>
      </c>
      <c r="J1543" s="11" t="s">
        <v>26</v>
      </c>
      <c r="K1543" s="11">
        <v>0</v>
      </c>
      <c r="L1543" s="11" t="s">
        <v>251</v>
      </c>
      <c r="M1543" s="11">
        <v>0</v>
      </c>
      <c r="N1543" s="11">
        <v>0</v>
      </c>
      <c r="O1543" s="11">
        <v>0</v>
      </c>
      <c r="P1543" s="11">
        <v>0</v>
      </c>
      <c r="Q1543" s="11" t="s">
        <v>252</v>
      </c>
      <c r="R1543" s="11" t="s">
        <v>29</v>
      </c>
    </row>
    <row r="1544" spans="1:18" s="11" customFormat="1" ht="63" x14ac:dyDescent="0.25">
      <c r="A1544" s="11">
        <v>1538</v>
      </c>
      <c r="B1544" s="11" t="s">
        <v>30</v>
      </c>
      <c r="C1544" s="11" t="s">
        <v>583</v>
      </c>
      <c r="D1544" s="11" t="s">
        <v>4809</v>
      </c>
      <c r="F1544" s="11" t="s">
        <v>4810</v>
      </c>
      <c r="G1544" s="11" t="s">
        <v>4811</v>
      </c>
      <c r="H1544" s="11" t="s">
        <v>25</v>
      </c>
      <c r="I1544" s="19" t="s">
        <v>250</v>
      </c>
      <c r="J1544" s="11" t="s">
        <v>26</v>
      </c>
      <c r="K1544" s="11">
        <v>0</v>
      </c>
      <c r="L1544" s="11" t="s">
        <v>251</v>
      </c>
      <c r="M1544" s="11">
        <v>0</v>
      </c>
      <c r="N1544" s="11">
        <v>0</v>
      </c>
      <c r="O1544" s="11">
        <v>0</v>
      </c>
      <c r="P1544" s="11">
        <v>0</v>
      </c>
      <c r="Q1544" s="11" t="s">
        <v>252</v>
      </c>
      <c r="R1544" s="11" t="s">
        <v>29</v>
      </c>
    </row>
    <row r="1545" spans="1:18" s="11" customFormat="1" ht="63" x14ac:dyDescent="0.25">
      <c r="A1545" s="11">
        <v>1539</v>
      </c>
      <c r="B1545" s="11" t="s">
        <v>30</v>
      </c>
      <c r="C1545" s="11" t="s">
        <v>206</v>
      </c>
      <c r="D1545" s="11" t="s">
        <v>4809</v>
      </c>
      <c r="F1545" s="11" t="s">
        <v>4812</v>
      </c>
      <c r="G1545" s="11" t="s">
        <v>4813</v>
      </c>
      <c r="H1545" s="11" t="s">
        <v>25</v>
      </c>
      <c r="I1545" s="19" t="s">
        <v>250</v>
      </c>
      <c r="J1545" s="11" t="s">
        <v>26</v>
      </c>
      <c r="K1545" s="11">
        <v>0</v>
      </c>
      <c r="L1545" s="11" t="s">
        <v>251</v>
      </c>
      <c r="M1545" s="11">
        <v>0</v>
      </c>
      <c r="N1545" s="11">
        <v>0</v>
      </c>
      <c r="O1545" s="11">
        <v>0</v>
      </c>
      <c r="P1545" s="11">
        <v>0</v>
      </c>
      <c r="Q1545" s="11" t="s">
        <v>252</v>
      </c>
      <c r="R1545" s="11" t="s">
        <v>29</v>
      </c>
    </row>
    <row r="1546" spans="1:18" s="11" customFormat="1" ht="31.5" x14ac:dyDescent="0.25">
      <c r="A1546" s="11">
        <v>1540</v>
      </c>
      <c r="B1546" s="11" t="s">
        <v>404</v>
      </c>
      <c r="C1546" s="11" t="s">
        <v>405</v>
      </c>
      <c r="D1546" s="11" t="s">
        <v>4820</v>
      </c>
      <c r="E1546" s="11">
        <v>17</v>
      </c>
      <c r="F1546" s="11" t="s">
        <v>4821</v>
      </c>
      <c r="G1546" s="11" t="s">
        <v>4822</v>
      </c>
      <c r="H1546" s="11" t="s">
        <v>4823</v>
      </c>
      <c r="I1546" s="19">
        <v>1092365001387</v>
      </c>
      <c r="J1546" s="11" t="s">
        <v>3339</v>
      </c>
      <c r="K1546" s="11" t="s">
        <v>59</v>
      </c>
      <c r="L1546" s="11">
        <v>1</v>
      </c>
      <c r="M1546" s="11">
        <v>1</v>
      </c>
      <c r="N1546" s="11">
        <v>1.1000000000000001</v>
      </c>
      <c r="O1546" s="11">
        <v>0</v>
      </c>
      <c r="P1546" s="11">
        <v>0</v>
      </c>
      <c r="Q1546" s="11" t="s">
        <v>457</v>
      </c>
      <c r="R1546" s="11" t="s">
        <v>29</v>
      </c>
    </row>
    <row r="1547" spans="1:18" s="11" customFormat="1" ht="63" x14ac:dyDescent="0.25">
      <c r="A1547" s="11">
        <v>1541</v>
      </c>
      <c r="B1547" s="11" t="s">
        <v>404</v>
      </c>
      <c r="C1547" s="11" t="s">
        <v>405</v>
      </c>
      <c r="D1547" s="11" t="s">
        <v>4820</v>
      </c>
      <c r="E1547" s="11" t="s">
        <v>4827</v>
      </c>
      <c r="F1547" s="11" t="s">
        <v>4828</v>
      </c>
      <c r="G1547" s="11" t="s">
        <v>4829</v>
      </c>
      <c r="H1547" s="11" t="s">
        <v>25</v>
      </c>
      <c r="I1547" s="19" t="s">
        <v>250</v>
      </c>
      <c r="J1547" s="11" t="s">
        <v>26</v>
      </c>
      <c r="K1547" s="11">
        <v>0</v>
      </c>
      <c r="L1547" s="11" t="s">
        <v>251</v>
      </c>
      <c r="M1547" s="11">
        <v>0</v>
      </c>
      <c r="N1547" s="11">
        <v>0</v>
      </c>
      <c r="O1547" s="11">
        <v>0</v>
      </c>
      <c r="P1547" s="11">
        <v>0</v>
      </c>
      <c r="Q1547" s="11" t="s">
        <v>252</v>
      </c>
      <c r="R1547" s="11" t="s">
        <v>29</v>
      </c>
    </row>
    <row r="1548" spans="1:18" s="11" customFormat="1" ht="63" x14ac:dyDescent="0.25">
      <c r="A1548" s="11">
        <v>1542</v>
      </c>
      <c r="B1548" s="11" t="s">
        <v>404</v>
      </c>
      <c r="C1548" s="11" t="s">
        <v>405</v>
      </c>
      <c r="D1548" s="11" t="s">
        <v>4824</v>
      </c>
      <c r="E1548" s="11">
        <v>74</v>
      </c>
      <c r="F1548" s="11" t="s">
        <v>4825</v>
      </c>
      <c r="G1548" s="11" t="s">
        <v>4826</v>
      </c>
      <c r="H1548" s="11" t="s">
        <v>25</v>
      </c>
      <c r="I1548" s="19">
        <v>2355006983</v>
      </c>
      <c r="J1548" s="11" t="s">
        <v>26</v>
      </c>
      <c r="K1548" s="11" t="s">
        <v>59</v>
      </c>
      <c r="L1548" s="11">
        <v>15</v>
      </c>
      <c r="M1548" s="11">
        <v>3</v>
      </c>
      <c r="N1548" s="11">
        <v>1.1000000000000001</v>
      </c>
      <c r="O1548" s="11">
        <v>1</v>
      </c>
      <c r="P1548" s="11" t="s">
        <v>456</v>
      </c>
      <c r="Q1548" s="11" t="s">
        <v>457</v>
      </c>
      <c r="R1548" s="11" t="s">
        <v>29</v>
      </c>
    </row>
    <row r="1549" spans="1:18" s="11" customFormat="1" ht="78.75" x14ac:dyDescent="0.25">
      <c r="A1549" s="11">
        <v>1543</v>
      </c>
      <c r="B1549" s="11" t="s">
        <v>48</v>
      </c>
      <c r="C1549" s="11" t="s">
        <v>49</v>
      </c>
      <c r="D1549" s="11" t="s">
        <v>4830</v>
      </c>
      <c r="E1549" s="11">
        <v>127</v>
      </c>
      <c r="F1549" s="11" t="s">
        <v>4831</v>
      </c>
      <c r="G1549" s="11" t="s">
        <v>4832</v>
      </c>
      <c r="H1549" s="11" t="s">
        <v>4833</v>
      </c>
      <c r="I1549" s="19">
        <v>304230407000456</v>
      </c>
      <c r="J1549" s="11" t="s">
        <v>4834</v>
      </c>
      <c r="K1549" s="11" t="s">
        <v>36</v>
      </c>
      <c r="L1549" s="11">
        <v>1.5</v>
      </c>
      <c r="M1549" s="11">
        <v>1</v>
      </c>
      <c r="N1549" s="11" t="s">
        <v>37</v>
      </c>
      <c r="O1549" s="11">
        <v>0</v>
      </c>
      <c r="P1549" s="11">
        <v>0</v>
      </c>
      <c r="Q1549" s="11" t="s">
        <v>28</v>
      </c>
      <c r="R1549" s="11" t="s">
        <v>29</v>
      </c>
    </row>
    <row r="1550" spans="1:18" s="11" customFormat="1" ht="63" x14ac:dyDescent="0.25">
      <c r="A1550" s="11">
        <v>1544</v>
      </c>
      <c r="B1550" s="11" t="s">
        <v>48</v>
      </c>
      <c r="C1550" s="11" t="s">
        <v>644</v>
      </c>
      <c r="D1550" s="11" t="s">
        <v>4835</v>
      </c>
      <c r="E1550" s="11" t="s">
        <v>550</v>
      </c>
      <c r="F1550" s="11" t="s">
        <v>2758</v>
      </c>
      <c r="G1550" s="11" t="s">
        <v>2759</v>
      </c>
      <c r="H1550" s="11" t="s">
        <v>25</v>
      </c>
      <c r="I1550" s="19">
        <v>2355006983</v>
      </c>
      <c r="J1550" s="11" t="s">
        <v>26</v>
      </c>
      <c r="K1550" s="11" t="s">
        <v>53</v>
      </c>
      <c r="L1550" s="11">
        <v>4.5</v>
      </c>
      <c r="M1550" s="11">
        <v>3</v>
      </c>
      <c r="N1550" s="11" t="s">
        <v>37</v>
      </c>
      <c r="O1550" s="11">
        <v>0</v>
      </c>
      <c r="P1550" s="11">
        <v>0</v>
      </c>
      <c r="Q1550" s="11" t="s">
        <v>28</v>
      </c>
      <c r="R1550" s="11" t="s">
        <v>29</v>
      </c>
    </row>
    <row r="1551" spans="1:18" s="11" customFormat="1" ht="47.25" x14ac:dyDescent="0.25">
      <c r="A1551" s="11">
        <v>1545</v>
      </c>
      <c r="B1551" s="11" t="s">
        <v>235</v>
      </c>
      <c r="C1551" s="11" t="s">
        <v>236</v>
      </c>
      <c r="D1551" s="11" t="s">
        <v>4835</v>
      </c>
      <c r="E1551" s="11">
        <v>7</v>
      </c>
      <c r="F1551" s="11" t="s">
        <v>4836</v>
      </c>
      <c r="G1551" s="11" t="s">
        <v>4837</v>
      </c>
      <c r="H1551" s="11" t="s">
        <v>7803</v>
      </c>
      <c r="I1551" s="19">
        <v>314230903600012</v>
      </c>
      <c r="J1551" s="11" t="s">
        <v>7678</v>
      </c>
      <c r="K1551" s="11" t="s">
        <v>36</v>
      </c>
      <c r="L1551" s="11">
        <v>3</v>
      </c>
      <c r="M1551" s="11">
        <v>2</v>
      </c>
      <c r="N1551" s="11">
        <v>0.75</v>
      </c>
      <c r="O1551" s="11">
        <v>0</v>
      </c>
      <c r="P1551" s="11" t="s">
        <v>38</v>
      </c>
      <c r="Q1551" s="11" t="s">
        <v>7678</v>
      </c>
      <c r="R1551" s="11" t="s">
        <v>29</v>
      </c>
    </row>
    <row r="1552" spans="1:18" s="11" customFormat="1" ht="47.25" x14ac:dyDescent="0.25">
      <c r="A1552" s="11">
        <v>1546</v>
      </c>
      <c r="B1552" s="11" t="s">
        <v>235</v>
      </c>
      <c r="C1552" s="11" t="s">
        <v>236</v>
      </c>
      <c r="D1552" s="11" t="s">
        <v>4835</v>
      </c>
      <c r="E1552" s="11">
        <v>19</v>
      </c>
      <c r="F1552" s="11" t="s">
        <v>4838</v>
      </c>
      <c r="G1552" s="11" t="s">
        <v>4839</v>
      </c>
      <c r="H1552" s="11" t="s">
        <v>6705</v>
      </c>
      <c r="I1552" s="19">
        <v>304230809100098</v>
      </c>
      <c r="J1552" s="11" t="s">
        <v>236</v>
      </c>
      <c r="K1552" s="11" t="s">
        <v>36</v>
      </c>
      <c r="L1552" s="11" t="s">
        <v>531</v>
      </c>
      <c r="M1552" s="11">
        <v>4</v>
      </c>
      <c r="N1552" s="11">
        <v>1.1000000000000001</v>
      </c>
      <c r="O1552" s="11">
        <v>0</v>
      </c>
      <c r="P1552" s="11" t="s">
        <v>38</v>
      </c>
      <c r="Q1552" s="11" t="s">
        <v>7868</v>
      </c>
      <c r="R1552" s="11" t="s">
        <v>29</v>
      </c>
    </row>
    <row r="1553" spans="1:18" s="11" customFormat="1" ht="47.25" x14ac:dyDescent="0.25">
      <c r="A1553" s="11">
        <v>1547</v>
      </c>
      <c r="B1553" s="11" t="s">
        <v>235</v>
      </c>
      <c r="C1553" s="11" t="s">
        <v>236</v>
      </c>
      <c r="D1553" s="11" t="s">
        <v>4835</v>
      </c>
      <c r="E1553" s="11" t="s">
        <v>990</v>
      </c>
      <c r="F1553" s="11" t="s">
        <v>4840</v>
      </c>
      <c r="G1553" s="11" t="s">
        <v>4841</v>
      </c>
      <c r="H1553" s="11" t="s">
        <v>4842</v>
      </c>
      <c r="I1553" s="19">
        <v>322237500106722</v>
      </c>
      <c r="J1553" s="11" t="s">
        <v>4843</v>
      </c>
      <c r="K1553" s="11" t="s">
        <v>36</v>
      </c>
      <c r="L1553" s="11">
        <v>3</v>
      </c>
      <c r="M1553" s="11">
        <v>3</v>
      </c>
      <c r="N1553" s="11">
        <v>1.1000000000000001</v>
      </c>
      <c r="O1553" s="11">
        <v>0</v>
      </c>
      <c r="P1553" s="11" t="s">
        <v>38</v>
      </c>
      <c r="Q1553" s="11" t="s">
        <v>28</v>
      </c>
      <c r="R1553" s="11" t="s">
        <v>29</v>
      </c>
    </row>
    <row r="1554" spans="1:18" s="11" customFormat="1" ht="47.25" x14ac:dyDescent="0.25">
      <c r="A1554" s="11">
        <v>1548</v>
      </c>
      <c r="B1554" s="11" t="s">
        <v>88</v>
      </c>
      <c r="C1554" s="11" t="s">
        <v>96</v>
      </c>
      <c r="D1554" s="11" t="s">
        <v>4835</v>
      </c>
      <c r="E1554" s="11">
        <v>1</v>
      </c>
      <c r="F1554" s="11" t="s">
        <v>4844</v>
      </c>
      <c r="G1554" s="11" t="s">
        <v>4845</v>
      </c>
      <c r="H1554" s="11" t="s">
        <v>6581</v>
      </c>
      <c r="I1554" s="19">
        <v>230104869801</v>
      </c>
      <c r="J1554" s="11" t="s">
        <v>6580</v>
      </c>
      <c r="K1554" s="11" t="s">
        <v>36</v>
      </c>
      <c r="L1554" s="11">
        <v>8</v>
      </c>
      <c r="M1554" s="11">
        <v>5</v>
      </c>
      <c r="N1554" s="11">
        <v>1.1000000000000001</v>
      </c>
      <c r="O1554" s="11">
        <v>0</v>
      </c>
      <c r="P1554" s="11" t="s">
        <v>38</v>
      </c>
      <c r="Q1554" s="11" t="s">
        <v>7682</v>
      </c>
      <c r="R1554" s="11" t="s">
        <v>29</v>
      </c>
    </row>
    <row r="1555" spans="1:18" s="11" customFormat="1" ht="47.25" x14ac:dyDescent="0.25">
      <c r="A1555" s="11">
        <v>1549</v>
      </c>
      <c r="B1555" s="11" t="s">
        <v>88</v>
      </c>
      <c r="C1555" s="11" t="s">
        <v>96</v>
      </c>
      <c r="D1555" s="11" t="s">
        <v>4835</v>
      </c>
      <c r="E1555" s="11" t="s">
        <v>4846</v>
      </c>
      <c r="F1555" s="11">
        <v>44.165489999999998</v>
      </c>
      <c r="G1555" s="11">
        <v>38.991720000000001</v>
      </c>
      <c r="H1555" s="11" t="s">
        <v>1841</v>
      </c>
      <c r="I1555" s="19" t="s">
        <v>4847</v>
      </c>
      <c r="J1555" s="11" t="s">
        <v>7364</v>
      </c>
      <c r="K1555" s="11" t="s">
        <v>36</v>
      </c>
      <c r="L1555" s="11">
        <v>12</v>
      </c>
      <c r="M1555" s="11">
        <v>8</v>
      </c>
      <c r="N1555" s="11" t="s">
        <v>37</v>
      </c>
      <c r="O1555" s="11">
        <v>0</v>
      </c>
      <c r="P1555" s="11">
        <v>0</v>
      </c>
      <c r="Q1555" s="11" t="s">
        <v>7366</v>
      </c>
      <c r="R1555" s="11" t="s">
        <v>29</v>
      </c>
    </row>
    <row r="1556" spans="1:18" s="11" customFormat="1" ht="47.25" x14ac:dyDescent="0.25">
      <c r="A1556" s="11">
        <v>1550</v>
      </c>
      <c r="B1556" s="11" t="s">
        <v>88</v>
      </c>
      <c r="C1556" s="11" t="s">
        <v>96</v>
      </c>
      <c r="D1556" s="11" t="s">
        <v>4835</v>
      </c>
      <c r="E1556" s="11" t="s">
        <v>4848</v>
      </c>
      <c r="F1556" s="11" t="s">
        <v>4849</v>
      </c>
      <c r="G1556" s="11" t="s">
        <v>4850</v>
      </c>
      <c r="H1556" s="11" t="s">
        <v>4851</v>
      </c>
      <c r="I1556" s="19">
        <v>1182375001247</v>
      </c>
      <c r="J1556" s="11" t="s">
        <v>7679</v>
      </c>
      <c r="K1556" s="11" t="s">
        <v>36</v>
      </c>
      <c r="L1556" s="11">
        <v>12</v>
      </c>
      <c r="M1556" s="11">
        <v>5</v>
      </c>
      <c r="N1556" s="11" t="s">
        <v>37</v>
      </c>
      <c r="O1556" s="11">
        <v>0</v>
      </c>
      <c r="P1556" s="11">
        <v>0</v>
      </c>
      <c r="Q1556" s="11" t="s">
        <v>28</v>
      </c>
      <c r="R1556" s="11" t="s">
        <v>29</v>
      </c>
    </row>
    <row r="1557" spans="1:18" s="11" customFormat="1" ht="47.25" x14ac:dyDescent="0.25">
      <c r="A1557" s="11">
        <v>1551</v>
      </c>
      <c r="B1557" s="11" t="s">
        <v>88</v>
      </c>
      <c r="C1557" s="11" t="s">
        <v>96</v>
      </c>
      <c r="D1557" s="11" t="s">
        <v>4835</v>
      </c>
      <c r="E1557" s="11">
        <v>15</v>
      </c>
      <c r="F1557" s="11" t="s">
        <v>4852</v>
      </c>
      <c r="G1557" s="11" t="s">
        <v>4853</v>
      </c>
      <c r="H1557" s="11" t="s">
        <v>4854</v>
      </c>
      <c r="I1557" s="19" t="s">
        <v>4855</v>
      </c>
      <c r="J1557" s="11" t="s">
        <v>4856</v>
      </c>
      <c r="K1557" s="11" t="s">
        <v>59</v>
      </c>
      <c r="L1557" s="11">
        <v>4.5</v>
      </c>
      <c r="M1557" s="11">
        <v>2</v>
      </c>
      <c r="N1557" s="11">
        <v>1.1000000000000001</v>
      </c>
      <c r="O1557" s="11">
        <v>0</v>
      </c>
      <c r="P1557" s="11">
        <v>0</v>
      </c>
      <c r="Q1557" s="11" t="s">
        <v>7681</v>
      </c>
      <c r="R1557" s="11" t="s">
        <v>29</v>
      </c>
    </row>
    <row r="1558" spans="1:18" s="11" customFormat="1" ht="47.25" x14ac:dyDescent="0.25">
      <c r="A1558" s="11">
        <v>1552</v>
      </c>
      <c r="B1558" s="11" t="s">
        <v>88</v>
      </c>
      <c r="C1558" s="11" t="s">
        <v>96</v>
      </c>
      <c r="D1558" s="11" t="s">
        <v>4835</v>
      </c>
      <c r="F1558" s="11" t="s">
        <v>4857</v>
      </c>
      <c r="G1558" s="11" t="s">
        <v>4858</v>
      </c>
      <c r="H1558" s="11" t="s">
        <v>4859</v>
      </c>
      <c r="I1558" s="19" t="s">
        <v>4860</v>
      </c>
      <c r="J1558" s="11" t="s">
        <v>7680</v>
      </c>
      <c r="K1558" s="11" t="s">
        <v>59</v>
      </c>
      <c r="L1558" s="11">
        <v>1.5</v>
      </c>
      <c r="M1558" s="11">
        <v>1</v>
      </c>
      <c r="N1558" s="11">
        <v>1.1000000000000001</v>
      </c>
      <c r="O1558" s="11">
        <v>0</v>
      </c>
      <c r="P1558" s="11">
        <v>0</v>
      </c>
      <c r="Q1558" s="11" t="s">
        <v>28</v>
      </c>
      <c r="R1558" s="11" t="s">
        <v>29</v>
      </c>
    </row>
    <row r="1559" spans="1:18" s="11" customFormat="1" ht="47.25" x14ac:dyDescent="0.25">
      <c r="A1559" s="11">
        <v>1553</v>
      </c>
      <c r="B1559" s="11" t="s">
        <v>48</v>
      </c>
      <c r="C1559" s="11" t="s">
        <v>49</v>
      </c>
      <c r="D1559" s="11" t="s">
        <v>4835</v>
      </c>
      <c r="E1559" s="11">
        <v>82</v>
      </c>
      <c r="F1559" s="11" t="s">
        <v>4861</v>
      </c>
      <c r="G1559" s="11" t="s">
        <v>4862</v>
      </c>
      <c r="H1559" s="11" t="s">
        <v>7397</v>
      </c>
      <c r="I1559" s="19">
        <v>312236520700055</v>
      </c>
      <c r="J1559" s="11" t="s">
        <v>7398</v>
      </c>
      <c r="K1559" s="11" t="s">
        <v>36</v>
      </c>
      <c r="L1559" s="11">
        <v>1.5</v>
      </c>
      <c r="M1559" s="11">
        <v>1</v>
      </c>
      <c r="N1559" s="11" t="s">
        <v>37</v>
      </c>
      <c r="O1559" s="11">
        <v>0</v>
      </c>
      <c r="P1559" s="11">
        <v>0</v>
      </c>
      <c r="Q1559" s="11" t="s">
        <v>7683</v>
      </c>
      <c r="R1559" s="11" t="s">
        <v>29</v>
      </c>
    </row>
    <row r="1560" spans="1:18" s="11" customFormat="1" ht="63" x14ac:dyDescent="0.25">
      <c r="A1560" s="11">
        <v>1554</v>
      </c>
      <c r="B1560" s="11" t="s">
        <v>48</v>
      </c>
      <c r="C1560" s="11" t="s">
        <v>49</v>
      </c>
      <c r="D1560" s="11" t="s">
        <v>4835</v>
      </c>
      <c r="E1560" s="11" t="s">
        <v>4863</v>
      </c>
      <c r="F1560" s="11" t="s">
        <v>4864</v>
      </c>
      <c r="G1560" s="11" t="s">
        <v>4865</v>
      </c>
      <c r="H1560" s="11" t="s">
        <v>25</v>
      </c>
      <c r="I1560" s="19">
        <v>2355006983</v>
      </c>
      <c r="J1560" s="11" t="s">
        <v>26</v>
      </c>
      <c r="K1560" s="11" t="s">
        <v>53</v>
      </c>
      <c r="L1560" s="11">
        <v>3</v>
      </c>
      <c r="M1560" s="11">
        <v>2</v>
      </c>
      <c r="N1560" s="11" t="s">
        <v>37</v>
      </c>
      <c r="O1560" s="11">
        <v>0</v>
      </c>
      <c r="P1560" s="11">
        <v>0</v>
      </c>
      <c r="Q1560" s="11" t="s">
        <v>28</v>
      </c>
      <c r="R1560" s="11" t="s">
        <v>29</v>
      </c>
    </row>
    <row r="1561" spans="1:18" s="11" customFormat="1" ht="63" x14ac:dyDescent="0.25">
      <c r="A1561" s="11">
        <v>1555</v>
      </c>
      <c r="B1561" s="11" t="s">
        <v>48</v>
      </c>
      <c r="C1561" s="11" t="s">
        <v>49</v>
      </c>
      <c r="D1561" s="11" t="s">
        <v>4835</v>
      </c>
      <c r="E1561" s="11">
        <v>11</v>
      </c>
      <c r="F1561" s="11" t="s">
        <v>4866</v>
      </c>
      <c r="G1561" s="11" t="s">
        <v>4867</v>
      </c>
      <c r="H1561" s="11" t="s">
        <v>25</v>
      </c>
      <c r="I1561" s="19">
        <v>2355006983</v>
      </c>
      <c r="J1561" s="11" t="s">
        <v>26</v>
      </c>
      <c r="K1561" s="11" t="s">
        <v>36</v>
      </c>
      <c r="L1561" s="11">
        <v>3</v>
      </c>
      <c r="M1561" s="11">
        <v>2</v>
      </c>
      <c r="N1561" s="11" t="s">
        <v>37</v>
      </c>
      <c r="O1561" s="11">
        <v>0</v>
      </c>
      <c r="P1561" s="11" t="s">
        <v>6729</v>
      </c>
      <c r="Q1561" s="11" t="s">
        <v>28</v>
      </c>
      <c r="R1561" s="11" t="s">
        <v>29</v>
      </c>
    </row>
    <row r="1562" spans="1:18" s="11" customFormat="1" ht="63" x14ac:dyDescent="0.25">
      <c r="A1562" s="11">
        <v>1556</v>
      </c>
      <c r="B1562" s="11" t="s">
        <v>48</v>
      </c>
      <c r="C1562" s="11" t="s">
        <v>644</v>
      </c>
      <c r="D1562" s="11" t="s">
        <v>4835</v>
      </c>
      <c r="E1562" s="11" t="s">
        <v>1527</v>
      </c>
      <c r="F1562" s="11" t="s">
        <v>4868</v>
      </c>
      <c r="G1562" s="11" t="s">
        <v>4869</v>
      </c>
      <c r="H1562" s="11" t="s">
        <v>25</v>
      </c>
      <c r="I1562" s="19">
        <v>2355006983</v>
      </c>
      <c r="J1562" s="11" t="s">
        <v>26</v>
      </c>
      <c r="K1562" s="11" t="s">
        <v>53</v>
      </c>
      <c r="L1562" s="11">
        <v>3</v>
      </c>
      <c r="M1562" s="11">
        <v>2</v>
      </c>
      <c r="N1562" s="11" t="s">
        <v>37</v>
      </c>
      <c r="O1562" s="11">
        <v>0</v>
      </c>
      <c r="P1562" s="11">
        <v>0</v>
      </c>
      <c r="Q1562" s="11" t="s">
        <v>28</v>
      </c>
      <c r="R1562" s="11" t="s">
        <v>29</v>
      </c>
    </row>
    <row r="1563" spans="1:18" s="11" customFormat="1" ht="63" x14ac:dyDescent="0.25">
      <c r="A1563" s="11">
        <v>1557</v>
      </c>
      <c r="B1563" s="11" t="s">
        <v>48</v>
      </c>
      <c r="C1563" s="11" t="s">
        <v>644</v>
      </c>
      <c r="D1563" s="11" t="s">
        <v>4835</v>
      </c>
      <c r="E1563" s="11">
        <v>15</v>
      </c>
      <c r="F1563" s="11" t="s">
        <v>4870</v>
      </c>
      <c r="G1563" s="11" t="s">
        <v>4871</v>
      </c>
      <c r="H1563" s="11" t="s">
        <v>25</v>
      </c>
      <c r="I1563" s="19">
        <v>2355006983</v>
      </c>
      <c r="J1563" s="11" t="s">
        <v>26</v>
      </c>
      <c r="K1563" s="11" t="s">
        <v>53</v>
      </c>
      <c r="L1563" s="11">
        <v>1.5</v>
      </c>
      <c r="M1563" s="11">
        <v>1</v>
      </c>
      <c r="N1563" s="11" t="s">
        <v>37</v>
      </c>
      <c r="O1563" s="11">
        <v>0</v>
      </c>
      <c r="P1563" s="11">
        <v>0</v>
      </c>
      <c r="Q1563" s="11" t="s">
        <v>28</v>
      </c>
      <c r="R1563" s="11" t="s">
        <v>29</v>
      </c>
    </row>
    <row r="1564" spans="1:18" s="11" customFormat="1" ht="63" x14ac:dyDescent="0.25">
      <c r="A1564" s="11">
        <v>1558</v>
      </c>
      <c r="B1564" s="11" t="s">
        <v>48</v>
      </c>
      <c r="C1564" s="11" t="s">
        <v>644</v>
      </c>
      <c r="D1564" s="11" t="s">
        <v>4835</v>
      </c>
      <c r="E1564" s="11">
        <v>66</v>
      </c>
      <c r="F1564" s="11">
        <v>44.319232999999997</v>
      </c>
      <c r="G1564" s="11">
        <v>38.697063</v>
      </c>
      <c r="H1564" s="11" t="s">
        <v>25</v>
      </c>
      <c r="I1564" s="19">
        <v>2355006983</v>
      </c>
      <c r="J1564" s="11" t="s">
        <v>26</v>
      </c>
      <c r="K1564" s="11" t="s">
        <v>36</v>
      </c>
      <c r="L1564" s="11">
        <v>3</v>
      </c>
      <c r="M1564" s="11">
        <v>4</v>
      </c>
      <c r="N1564" s="11" t="s">
        <v>37</v>
      </c>
      <c r="O1564" s="11" t="s">
        <v>38</v>
      </c>
      <c r="P1564" s="11">
        <v>0</v>
      </c>
      <c r="Q1564" s="11" t="s">
        <v>28</v>
      </c>
      <c r="R1564" s="11" t="s">
        <v>29</v>
      </c>
    </row>
    <row r="1565" spans="1:18" s="11" customFormat="1" ht="63" x14ac:dyDescent="0.25">
      <c r="A1565" s="11">
        <v>1559</v>
      </c>
      <c r="B1565" s="11" t="s">
        <v>48</v>
      </c>
      <c r="C1565" s="11" t="s">
        <v>644</v>
      </c>
      <c r="D1565" s="11" t="s">
        <v>4835</v>
      </c>
      <c r="E1565" s="11">
        <v>5</v>
      </c>
      <c r="F1565" s="11" t="s">
        <v>4872</v>
      </c>
      <c r="G1565" s="11" t="s">
        <v>4873</v>
      </c>
      <c r="H1565" s="11" t="s">
        <v>25</v>
      </c>
      <c r="I1565" s="19">
        <v>2355006983</v>
      </c>
      <c r="J1565" s="11" t="s">
        <v>26</v>
      </c>
      <c r="K1565" s="11" t="s">
        <v>53</v>
      </c>
      <c r="L1565" s="11">
        <v>4.5</v>
      </c>
      <c r="M1565" s="11">
        <v>3</v>
      </c>
      <c r="N1565" s="11" t="s">
        <v>37</v>
      </c>
      <c r="O1565" s="11" t="s">
        <v>38</v>
      </c>
      <c r="P1565" s="11" t="s">
        <v>6729</v>
      </c>
      <c r="Q1565" s="11" t="s">
        <v>28</v>
      </c>
      <c r="R1565" s="11" t="s">
        <v>29</v>
      </c>
    </row>
    <row r="1566" spans="1:18" s="11" customFormat="1" ht="63" x14ac:dyDescent="0.25">
      <c r="A1566" s="11">
        <v>1560</v>
      </c>
      <c r="B1566" s="11" t="s">
        <v>48</v>
      </c>
      <c r="C1566" s="11" t="s">
        <v>644</v>
      </c>
      <c r="D1566" s="11" t="s">
        <v>4835</v>
      </c>
      <c r="E1566" s="11">
        <v>13</v>
      </c>
      <c r="F1566" s="11">
        <v>44.323739000000003</v>
      </c>
      <c r="G1566" s="11">
        <v>38.694994000000001</v>
      </c>
      <c r="H1566" s="11" t="s">
        <v>25</v>
      </c>
      <c r="I1566" s="19">
        <v>2355006983</v>
      </c>
      <c r="J1566" s="11" t="s">
        <v>26</v>
      </c>
      <c r="K1566" s="11" t="s">
        <v>53</v>
      </c>
      <c r="L1566" s="11">
        <v>4.5</v>
      </c>
      <c r="M1566" s="11">
        <v>3</v>
      </c>
      <c r="N1566" s="11" t="s">
        <v>37</v>
      </c>
      <c r="O1566" s="11" t="s">
        <v>38</v>
      </c>
      <c r="P1566" s="11" t="s">
        <v>6729</v>
      </c>
      <c r="Q1566" s="11" t="s">
        <v>28</v>
      </c>
      <c r="R1566" s="11" t="s">
        <v>29</v>
      </c>
    </row>
    <row r="1567" spans="1:18" s="11" customFormat="1" ht="47.25" x14ac:dyDescent="0.25">
      <c r="A1567" s="11">
        <v>1561</v>
      </c>
      <c r="B1567" s="11" t="s">
        <v>48</v>
      </c>
      <c r="C1567" s="11" t="s">
        <v>49</v>
      </c>
      <c r="D1567" s="11" t="s">
        <v>4835</v>
      </c>
      <c r="E1567" s="11" t="s">
        <v>1061</v>
      </c>
      <c r="F1567" s="11" t="s">
        <v>4874</v>
      </c>
      <c r="G1567" s="11" t="s">
        <v>4875</v>
      </c>
      <c r="H1567" s="11" t="s">
        <v>4876</v>
      </c>
      <c r="I1567" s="19" t="s">
        <v>4877</v>
      </c>
      <c r="J1567" s="11" t="s">
        <v>7684</v>
      </c>
      <c r="K1567" s="11" t="s">
        <v>36</v>
      </c>
      <c r="L1567" s="11">
        <v>1.5</v>
      </c>
      <c r="M1567" s="11">
        <v>1</v>
      </c>
      <c r="N1567" s="11" t="s">
        <v>37</v>
      </c>
      <c r="O1567" s="11">
        <v>0</v>
      </c>
      <c r="P1567" s="11">
        <v>0</v>
      </c>
      <c r="Q1567" s="11" t="s">
        <v>28</v>
      </c>
      <c r="R1567" s="11" t="s">
        <v>29</v>
      </c>
    </row>
    <row r="1568" spans="1:18" s="11" customFormat="1" ht="47.25" x14ac:dyDescent="0.25">
      <c r="A1568" s="11">
        <v>1562</v>
      </c>
      <c r="B1568" s="11" t="s">
        <v>48</v>
      </c>
      <c r="C1568" s="11" t="s">
        <v>644</v>
      </c>
      <c r="D1568" s="11" t="s">
        <v>4835</v>
      </c>
      <c r="E1568" s="11" t="s">
        <v>1985</v>
      </c>
      <c r="F1568" s="11" t="s">
        <v>4878</v>
      </c>
      <c r="G1568" s="11" t="s">
        <v>4879</v>
      </c>
      <c r="H1568" s="11" t="s">
        <v>6585</v>
      </c>
      <c r="I1568" s="19" t="s">
        <v>4880</v>
      </c>
      <c r="J1568" s="11" t="s">
        <v>7685</v>
      </c>
      <c r="K1568" s="11" t="s">
        <v>36</v>
      </c>
      <c r="L1568" s="11">
        <v>4.5</v>
      </c>
      <c r="M1568" s="11">
        <v>3</v>
      </c>
      <c r="N1568" s="11" t="s">
        <v>37</v>
      </c>
      <c r="O1568" s="11">
        <v>0</v>
      </c>
      <c r="P1568" s="11">
        <v>0</v>
      </c>
      <c r="Q1568" s="11" t="s">
        <v>7686</v>
      </c>
      <c r="R1568" s="11" t="s">
        <v>29</v>
      </c>
    </row>
    <row r="1569" spans="1:18" s="11" customFormat="1" ht="47.25" x14ac:dyDescent="0.25">
      <c r="A1569" s="11">
        <v>1563</v>
      </c>
      <c r="B1569" s="11" t="s">
        <v>48</v>
      </c>
      <c r="C1569" s="11" t="s">
        <v>49</v>
      </c>
      <c r="D1569" s="11" t="s">
        <v>4835</v>
      </c>
      <c r="E1569" s="11" t="s">
        <v>478</v>
      </c>
      <c r="F1569" s="11" t="s">
        <v>4881</v>
      </c>
      <c r="G1569" s="11" t="s">
        <v>4882</v>
      </c>
      <c r="H1569" s="11" t="s">
        <v>4883</v>
      </c>
      <c r="I1569" s="19">
        <v>2309008827</v>
      </c>
      <c r="J1569" s="11" t="s">
        <v>7687</v>
      </c>
      <c r="K1569" s="11" t="s">
        <v>36</v>
      </c>
      <c r="L1569" s="11">
        <v>4.5</v>
      </c>
      <c r="M1569" s="11">
        <v>3</v>
      </c>
      <c r="N1569" s="11" t="s">
        <v>37</v>
      </c>
      <c r="O1569" s="11">
        <v>0</v>
      </c>
      <c r="P1569" s="11">
        <v>0</v>
      </c>
      <c r="Q1569" s="11" t="s">
        <v>28</v>
      </c>
      <c r="R1569" s="11" t="s">
        <v>29</v>
      </c>
    </row>
    <row r="1570" spans="1:18" s="11" customFormat="1" ht="47.25" x14ac:dyDescent="0.25">
      <c r="A1570" s="11">
        <v>1564</v>
      </c>
      <c r="B1570" s="11" t="s">
        <v>48</v>
      </c>
      <c r="C1570" s="11" t="s">
        <v>49</v>
      </c>
      <c r="D1570" s="11" t="s">
        <v>4835</v>
      </c>
      <c r="E1570" s="11" t="s">
        <v>4884</v>
      </c>
      <c r="F1570" s="11" t="s">
        <v>4885</v>
      </c>
      <c r="G1570" s="11" t="s">
        <v>4886</v>
      </c>
      <c r="H1570" s="11" t="s">
        <v>1279</v>
      </c>
      <c r="I1570" s="19">
        <v>1022301598549</v>
      </c>
      <c r="J1570" s="11" t="s">
        <v>7312</v>
      </c>
      <c r="K1570" s="11" t="s">
        <v>36</v>
      </c>
      <c r="L1570" s="11">
        <v>1.5</v>
      </c>
      <c r="M1570" s="11">
        <v>1</v>
      </c>
      <c r="N1570" s="11" t="s">
        <v>37</v>
      </c>
      <c r="O1570" s="11">
        <v>0</v>
      </c>
      <c r="P1570" s="11">
        <v>0</v>
      </c>
      <c r="Q1570" s="11" t="s">
        <v>7312</v>
      </c>
      <c r="R1570" s="11" t="s">
        <v>29</v>
      </c>
    </row>
    <row r="1571" spans="1:18" s="11" customFormat="1" ht="47.25" x14ac:dyDescent="0.25">
      <c r="A1571" s="11">
        <v>1565</v>
      </c>
      <c r="B1571" s="11" t="s">
        <v>48</v>
      </c>
      <c r="C1571" s="11" t="s">
        <v>49</v>
      </c>
      <c r="D1571" s="11" t="s">
        <v>4835</v>
      </c>
      <c r="E1571" s="11">
        <v>82</v>
      </c>
      <c r="F1571" s="11" t="s">
        <v>4887</v>
      </c>
      <c r="G1571" s="11" t="s">
        <v>4888</v>
      </c>
      <c r="H1571" s="11" t="s">
        <v>4889</v>
      </c>
      <c r="I1571" s="19">
        <v>317237500221039</v>
      </c>
      <c r="J1571" s="11" t="s">
        <v>7688</v>
      </c>
      <c r="K1571" s="11" t="s">
        <v>36</v>
      </c>
      <c r="L1571" s="11">
        <v>2</v>
      </c>
      <c r="M1571" s="11">
        <v>1</v>
      </c>
      <c r="N1571" s="11" t="s">
        <v>37</v>
      </c>
      <c r="O1571" s="11">
        <v>0</v>
      </c>
      <c r="P1571" s="11">
        <v>0</v>
      </c>
      <c r="Q1571" s="11" t="s">
        <v>7689</v>
      </c>
      <c r="R1571" s="11" t="s">
        <v>29</v>
      </c>
    </row>
    <row r="1572" spans="1:18" s="11" customFormat="1" ht="47.25" x14ac:dyDescent="0.25">
      <c r="A1572" s="11">
        <v>1566</v>
      </c>
      <c r="B1572" s="11" t="s">
        <v>48</v>
      </c>
      <c r="C1572" s="11" t="s">
        <v>49</v>
      </c>
      <c r="D1572" s="11" t="s">
        <v>4835</v>
      </c>
      <c r="E1572" s="11">
        <v>1</v>
      </c>
      <c r="F1572" s="11" t="s">
        <v>4890</v>
      </c>
      <c r="G1572" s="11" t="s">
        <v>4891</v>
      </c>
      <c r="H1572" s="11" t="s">
        <v>4892</v>
      </c>
      <c r="I1572" s="19">
        <v>305230921700045</v>
      </c>
      <c r="J1572" s="11" t="s">
        <v>7690</v>
      </c>
      <c r="K1572" s="11" t="s">
        <v>36</v>
      </c>
      <c r="L1572" s="11">
        <v>1.5</v>
      </c>
      <c r="M1572" s="11">
        <v>1</v>
      </c>
      <c r="N1572" s="11" t="s">
        <v>37</v>
      </c>
      <c r="O1572" s="11">
        <v>0</v>
      </c>
      <c r="P1572" s="11">
        <v>0</v>
      </c>
      <c r="Q1572" s="11" t="s">
        <v>28</v>
      </c>
      <c r="R1572" s="11" t="s">
        <v>29</v>
      </c>
    </row>
    <row r="1573" spans="1:18" s="11" customFormat="1" ht="47.25" x14ac:dyDescent="0.25">
      <c r="A1573" s="11">
        <v>1567</v>
      </c>
      <c r="B1573" s="11" t="s">
        <v>48</v>
      </c>
      <c r="C1573" s="11" t="s">
        <v>49</v>
      </c>
      <c r="D1573" s="11" t="s">
        <v>4835</v>
      </c>
      <c r="E1573" s="11" t="s">
        <v>4893</v>
      </c>
      <c r="F1573" s="11" t="s">
        <v>4894</v>
      </c>
      <c r="G1573" s="11" t="s">
        <v>4895</v>
      </c>
      <c r="H1573" s="11" t="s">
        <v>4896</v>
      </c>
      <c r="I1573" s="19">
        <v>304236534400121</v>
      </c>
      <c r="J1573" s="11" t="s">
        <v>7691</v>
      </c>
      <c r="K1573" s="11" t="s">
        <v>36</v>
      </c>
      <c r="L1573" s="11">
        <v>1.5</v>
      </c>
      <c r="M1573" s="11">
        <v>1</v>
      </c>
      <c r="N1573" s="11" t="s">
        <v>37</v>
      </c>
      <c r="O1573" s="11">
        <v>0</v>
      </c>
      <c r="P1573" s="11">
        <v>0</v>
      </c>
      <c r="Q1573" s="11" t="s">
        <v>28</v>
      </c>
      <c r="R1573" s="11" t="s">
        <v>29</v>
      </c>
    </row>
    <row r="1574" spans="1:18" s="11" customFormat="1" ht="47.25" x14ac:dyDescent="0.25">
      <c r="A1574" s="11">
        <v>1568</v>
      </c>
      <c r="B1574" s="11" t="s">
        <v>48</v>
      </c>
      <c r="C1574" s="11" t="s">
        <v>49</v>
      </c>
      <c r="D1574" s="11" t="s">
        <v>4835</v>
      </c>
      <c r="E1574" s="11" t="s">
        <v>4898</v>
      </c>
      <c r="F1574" s="11" t="s">
        <v>4899</v>
      </c>
      <c r="G1574" s="11" t="s">
        <v>4900</v>
      </c>
      <c r="H1574" s="11" t="s">
        <v>4901</v>
      </c>
      <c r="I1574" s="19">
        <v>304232727400152</v>
      </c>
      <c r="J1574" s="11" t="s">
        <v>7692</v>
      </c>
      <c r="K1574" s="11" t="s">
        <v>36</v>
      </c>
      <c r="L1574" s="11">
        <v>1.5</v>
      </c>
      <c r="M1574" s="11">
        <v>1</v>
      </c>
      <c r="N1574" s="11">
        <v>0.75</v>
      </c>
      <c r="O1574" s="11">
        <v>0</v>
      </c>
      <c r="P1574" s="11">
        <v>0</v>
      </c>
      <c r="Q1574" s="11" t="s">
        <v>6777</v>
      </c>
      <c r="R1574" s="11" t="s">
        <v>29</v>
      </c>
    </row>
    <row r="1575" spans="1:18" s="11" customFormat="1" ht="47.25" x14ac:dyDescent="0.25">
      <c r="A1575" s="11">
        <v>1569</v>
      </c>
      <c r="B1575" s="11" t="s">
        <v>48</v>
      </c>
      <c r="C1575" s="11" t="s">
        <v>49</v>
      </c>
      <c r="D1575" s="11" t="s">
        <v>4835</v>
      </c>
      <c r="E1575" s="11" t="s">
        <v>4902</v>
      </c>
      <c r="F1575" s="11" t="s">
        <v>4903</v>
      </c>
      <c r="G1575" s="11" t="s">
        <v>4904</v>
      </c>
      <c r="H1575" s="11" t="s">
        <v>4905</v>
      </c>
      <c r="I1575" s="19">
        <v>304235506600026</v>
      </c>
      <c r="J1575" s="11" t="s">
        <v>7693</v>
      </c>
      <c r="K1575" s="11" t="s">
        <v>36</v>
      </c>
      <c r="L1575" s="11">
        <v>2</v>
      </c>
      <c r="M1575" s="11">
        <v>1</v>
      </c>
      <c r="N1575" s="11">
        <v>0.75</v>
      </c>
      <c r="O1575" s="11">
        <v>0</v>
      </c>
      <c r="P1575" s="11">
        <v>0</v>
      </c>
      <c r="Q1575" s="11" t="s">
        <v>7694</v>
      </c>
      <c r="R1575" s="11" t="s">
        <v>29</v>
      </c>
    </row>
    <row r="1576" spans="1:18" s="11" customFormat="1" ht="47.25" x14ac:dyDescent="0.25">
      <c r="A1576" s="11">
        <v>1570</v>
      </c>
      <c r="B1576" s="11" t="s">
        <v>48</v>
      </c>
      <c r="C1576" s="11" t="s">
        <v>49</v>
      </c>
      <c r="D1576" s="11" t="s">
        <v>4835</v>
      </c>
      <c r="E1576" s="11">
        <v>3</v>
      </c>
      <c r="F1576" s="11" t="s">
        <v>4906</v>
      </c>
      <c r="G1576" s="11" t="s">
        <v>4907</v>
      </c>
      <c r="H1576" s="11" t="s">
        <v>4908</v>
      </c>
      <c r="I1576" s="19">
        <v>317237500090810</v>
      </c>
      <c r="J1576" s="11" t="s">
        <v>7695</v>
      </c>
      <c r="K1576" s="11" t="s">
        <v>36</v>
      </c>
      <c r="L1576" s="11">
        <v>2</v>
      </c>
      <c r="M1576" s="11">
        <v>1</v>
      </c>
      <c r="N1576" s="11">
        <v>0.75</v>
      </c>
      <c r="O1576" s="11">
        <v>0</v>
      </c>
      <c r="P1576" s="11">
        <v>0</v>
      </c>
      <c r="Q1576" s="11" t="s">
        <v>28</v>
      </c>
      <c r="R1576" s="11" t="s">
        <v>29</v>
      </c>
    </row>
    <row r="1577" spans="1:18" s="11" customFormat="1" ht="63" x14ac:dyDescent="0.25">
      <c r="A1577" s="11">
        <v>1571</v>
      </c>
      <c r="B1577" s="11" t="s">
        <v>48</v>
      </c>
      <c r="C1577" s="11" t="s">
        <v>644</v>
      </c>
      <c r="D1577" s="11" t="s">
        <v>4835</v>
      </c>
      <c r="E1577" s="11" t="s">
        <v>4909</v>
      </c>
      <c r="F1577" s="11" t="s">
        <v>4910</v>
      </c>
      <c r="G1577" s="11" t="s">
        <v>4911</v>
      </c>
      <c r="H1577" s="11" t="s">
        <v>4912</v>
      </c>
      <c r="I1577" s="19">
        <v>307233022100030</v>
      </c>
      <c r="J1577" s="11" t="s">
        <v>7696</v>
      </c>
      <c r="K1577" s="11" t="s">
        <v>36</v>
      </c>
      <c r="L1577" s="11">
        <v>2</v>
      </c>
      <c r="M1577" s="11">
        <v>1</v>
      </c>
      <c r="N1577" s="11">
        <v>0.5</v>
      </c>
      <c r="O1577" s="11">
        <v>0</v>
      </c>
      <c r="P1577" s="11">
        <v>0</v>
      </c>
      <c r="Q1577" s="11" t="s">
        <v>7697</v>
      </c>
      <c r="R1577" s="11" t="s">
        <v>29</v>
      </c>
    </row>
    <row r="1578" spans="1:18" s="11" customFormat="1" ht="47.25" x14ac:dyDescent="0.25">
      <c r="A1578" s="11">
        <v>1572</v>
      </c>
      <c r="B1578" s="11" t="s">
        <v>48</v>
      </c>
      <c r="C1578" s="11" t="s">
        <v>49</v>
      </c>
      <c r="D1578" s="11" t="s">
        <v>4835</v>
      </c>
      <c r="E1578" s="11">
        <v>84</v>
      </c>
      <c r="F1578" s="11" t="s">
        <v>4913</v>
      </c>
      <c r="G1578" s="11" t="s">
        <v>4914</v>
      </c>
      <c r="H1578" s="11" t="s">
        <v>4915</v>
      </c>
      <c r="I1578" s="19">
        <v>307233022100030</v>
      </c>
      <c r="J1578" s="11" t="s">
        <v>7698</v>
      </c>
      <c r="K1578" s="11" t="s">
        <v>36</v>
      </c>
      <c r="L1578" s="11">
        <v>2</v>
      </c>
      <c r="M1578" s="11">
        <v>1</v>
      </c>
      <c r="N1578" s="11">
        <v>1.1000000000000001</v>
      </c>
      <c r="O1578" s="11">
        <v>0</v>
      </c>
      <c r="P1578" s="11">
        <v>0</v>
      </c>
      <c r="Q1578" s="11" t="s">
        <v>28</v>
      </c>
      <c r="R1578" s="11" t="s">
        <v>29</v>
      </c>
    </row>
    <row r="1579" spans="1:18" s="11" customFormat="1" ht="47.25" x14ac:dyDescent="0.25">
      <c r="A1579" s="11">
        <v>1573</v>
      </c>
      <c r="B1579" s="11" t="s">
        <v>48</v>
      </c>
      <c r="C1579" s="11" t="s">
        <v>49</v>
      </c>
      <c r="D1579" s="11" t="s">
        <v>4835</v>
      </c>
      <c r="E1579" s="11">
        <v>62</v>
      </c>
      <c r="F1579" s="11" t="s">
        <v>4916</v>
      </c>
      <c r="G1579" s="11" t="s">
        <v>4917</v>
      </c>
      <c r="H1579" s="11" t="s">
        <v>7457</v>
      </c>
      <c r="I1579" s="19">
        <v>304235512600165</v>
      </c>
      <c r="J1579" s="11" t="s">
        <v>7699</v>
      </c>
      <c r="K1579" s="11" t="s">
        <v>36</v>
      </c>
      <c r="L1579" s="11">
        <v>2</v>
      </c>
      <c r="M1579" s="11">
        <v>1</v>
      </c>
      <c r="N1579" s="11">
        <v>0.8</v>
      </c>
      <c r="O1579" s="11">
        <v>0</v>
      </c>
      <c r="P1579" s="11">
        <v>0</v>
      </c>
      <c r="Q1579" s="11" t="s">
        <v>7700</v>
      </c>
      <c r="R1579" s="11" t="s">
        <v>29</v>
      </c>
    </row>
    <row r="1580" spans="1:18" s="11" customFormat="1" ht="47.25" x14ac:dyDescent="0.25">
      <c r="A1580" s="11">
        <v>1574</v>
      </c>
      <c r="B1580" s="11" t="s">
        <v>48</v>
      </c>
      <c r="C1580" s="11" t="s">
        <v>49</v>
      </c>
      <c r="D1580" s="11" t="s">
        <v>4835</v>
      </c>
      <c r="E1580" s="11" t="s">
        <v>4918</v>
      </c>
      <c r="F1580" s="11" t="s">
        <v>4919</v>
      </c>
      <c r="G1580" s="11" t="s">
        <v>4920</v>
      </c>
      <c r="H1580" s="11" t="s">
        <v>4921</v>
      </c>
      <c r="I1580" s="19">
        <v>236506412646</v>
      </c>
      <c r="J1580" s="11" t="s">
        <v>7472</v>
      </c>
      <c r="K1580" s="11" t="s">
        <v>36</v>
      </c>
      <c r="L1580" s="11">
        <v>1.5</v>
      </c>
      <c r="M1580" s="11">
        <v>1</v>
      </c>
      <c r="N1580" s="11">
        <v>0.75</v>
      </c>
      <c r="O1580" s="11">
        <v>0</v>
      </c>
      <c r="P1580" s="11">
        <v>0</v>
      </c>
      <c r="Q1580" s="11" t="s">
        <v>7860</v>
      </c>
      <c r="R1580" s="11" t="s">
        <v>29</v>
      </c>
    </row>
    <row r="1581" spans="1:18" s="11" customFormat="1" ht="47.25" x14ac:dyDescent="0.25">
      <c r="A1581" s="11">
        <v>1575</v>
      </c>
      <c r="B1581" s="11" t="s">
        <v>48</v>
      </c>
      <c r="C1581" s="11" t="s">
        <v>49</v>
      </c>
      <c r="D1581" s="11" t="s">
        <v>4835</v>
      </c>
      <c r="E1581" s="11">
        <v>8</v>
      </c>
      <c r="F1581" s="11" t="s">
        <v>4922</v>
      </c>
      <c r="G1581" s="11" t="s">
        <v>4923</v>
      </c>
      <c r="H1581" s="11" t="s">
        <v>4986</v>
      </c>
      <c r="I1581" s="19">
        <v>318645100079249</v>
      </c>
      <c r="J1581" s="11" t="s">
        <v>7701</v>
      </c>
      <c r="K1581" s="11" t="s">
        <v>36</v>
      </c>
      <c r="L1581" s="11">
        <v>2</v>
      </c>
      <c r="M1581" s="11">
        <v>1</v>
      </c>
      <c r="N1581" s="11">
        <v>0.77</v>
      </c>
      <c r="O1581" s="11">
        <v>0</v>
      </c>
      <c r="P1581" s="11">
        <v>0</v>
      </c>
      <c r="Q1581" s="11" t="s">
        <v>7702</v>
      </c>
      <c r="R1581" s="11" t="s">
        <v>29</v>
      </c>
    </row>
    <row r="1582" spans="1:18" s="11" customFormat="1" ht="63" x14ac:dyDescent="0.25">
      <c r="A1582" s="11">
        <v>1576</v>
      </c>
      <c r="B1582" s="11" t="s">
        <v>48</v>
      </c>
      <c r="C1582" s="11" t="s">
        <v>49</v>
      </c>
      <c r="D1582" s="11" t="s">
        <v>4835</v>
      </c>
      <c r="E1582" s="11">
        <v>88</v>
      </c>
      <c r="F1582" s="11" t="s">
        <v>4924</v>
      </c>
      <c r="G1582" s="11" t="s">
        <v>4925</v>
      </c>
      <c r="H1582" s="11" t="s">
        <v>7870</v>
      </c>
      <c r="I1582" s="19">
        <v>315230100031406</v>
      </c>
      <c r="J1582" s="11" t="s">
        <v>4926</v>
      </c>
      <c r="K1582" s="11" t="s">
        <v>36</v>
      </c>
      <c r="L1582" s="11">
        <v>3</v>
      </c>
      <c r="M1582" s="11">
        <v>2</v>
      </c>
      <c r="N1582" s="11">
        <v>1.1000000000000001</v>
      </c>
      <c r="O1582" s="11">
        <v>0</v>
      </c>
      <c r="P1582" s="11">
        <v>0</v>
      </c>
      <c r="Q1582" s="11" t="s">
        <v>7871</v>
      </c>
      <c r="R1582" s="11" t="s">
        <v>29</v>
      </c>
    </row>
    <row r="1583" spans="1:18" s="11" customFormat="1" ht="47.25" x14ac:dyDescent="0.25">
      <c r="A1583" s="11">
        <v>1577</v>
      </c>
      <c r="B1583" s="11" t="s">
        <v>48</v>
      </c>
      <c r="C1583" s="11" t="s">
        <v>49</v>
      </c>
      <c r="D1583" s="11" t="s">
        <v>4835</v>
      </c>
      <c r="E1583" s="11">
        <v>10</v>
      </c>
      <c r="F1583" s="11" t="s">
        <v>4927</v>
      </c>
      <c r="G1583" s="11" t="s">
        <v>4923</v>
      </c>
      <c r="H1583" s="11" t="s">
        <v>7446</v>
      </c>
      <c r="I1583" s="19">
        <v>315236500010457</v>
      </c>
      <c r="J1583" s="11" t="s">
        <v>7703</v>
      </c>
      <c r="K1583" s="11" t="s">
        <v>36</v>
      </c>
      <c r="L1583" s="11">
        <v>2</v>
      </c>
      <c r="M1583" s="11">
        <v>1</v>
      </c>
      <c r="N1583" s="11">
        <v>1.1000000000000001</v>
      </c>
      <c r="O1583" s="11">
        <v>0</v>
      </c>
      <c r="P1583" s="11">
        <v>0</v>
      </c>
      <c r="Q1583" s="11" t="s">
        <v>7706</v>
      </c>
      <c r="R1583" s="11" t="s">
        <v>29</v>
      </c>
    </row>
    <row r="1584" spans="1:18" s="11" customFormat="1" ht="47.25" x14ac:dyDescent="0.25">
      <c r="A1584" s="11">
        <v>1578</v>
      </c>
      <c r="B1584" s="11" t="s">
        <v>48</v>
      </c>
      <c r="C1584" s="11" t="s">
        <v>49</v>
      </c>
      <c r="D1584" s="11" t="s">
        <v>4835</v>
      </c>
      <c r="E1584" s="11" t="s">
        <v>4928</v>
      </c>
      <c r="F1584" s="11" t="s">
        <v>4929</v>
      </c>
      <c r="G1584" s="11" t="s">
        <v>4930</v>
      </c>
      <c r="H1584" s="11" t="s">
        <v>4931</v>
      </c>
      <c r="I1584" s="19">
        <v>318237500066040</v>
      </c>
      <c r="J1584" s="11" t="s">
        <v>7704</v>
      </c>
      <c r="K1584" s="11" t="s">
        <v>36</v>
      </c>
      <c r="L1584" s="11">
        <v>1.5</v>
      </c>
      <c r="M1584" s="11">
        <v>1</v>
      </c>
      <c r="N1584" s="11">
        <v>1.1000000000000001</v>
      </c>
      <c r="O1584" s="11">
        <v>0</v>
      </c>
      <c r="P1584" s="11">
        <v>0</v>
      </c>
      <c r="Q1584" s="11" t="s">
        <v>7707</v>
      </c>
      <c r="R1584" s="11" t="s">
        <v>29</v>
      </c>
    </row>
    <row r="1585" spans="1:18" s="11" customFormat="1" ht="47.25" x14ac:dyDescent="0.25">
      <c r="A1585" s="11">
        <v>1579</v>
      </c>
      <c r="B1585" s="11" t="s">
        <v>48</v>
      </c>
      <c r="C1585" s="11" t="s">
        <v>49</v>
      </c>
      <c r="D1585" s="11" t="s">
        <v>4835</v>
      </c>
      <c r="E1585" s="11" t="s">
        <v>990</v>
      </c>
      <c r="F1585" s="11" t="s">
        <v>4932</v>
      </c>
      <c r="G1585" s="11" t="s">
        <v>4933</v>
      </c>
      <c r="H1585" s="11" t="s">
        <v>4934</v>
      </c>
      <c r="I1585" s="19">
        <v>1022304920373</v>
      </c>
      <c r="J1585" s="11" t="s">
        <v>7705</v>
      </c>
      <c r="K1585" s="11" t="s">
        <v>36</v>
      </c>
      <c r="L1585" s="11">
        <v>3</v>
      </c>
      <c r="M1585" s="11">
        <v>2</v>
      </c>
      <c r="N1585" s="11">
        <v>0.75</v>
      </c>
      <c r="O1585" s="11">
        <v>0</v>
      </c>
      <c r="P1585" s="11">
        <v>0</v>
      </c>
      <c r="Q1585" s="11" t="s">
        <v>7708</v>
      </c>
      <c r="R1585" s="11" t="s">
        <v>29</v>
      </c>
    </row>
    <row r="1586" spans="1:18" s="11" customFormat="1" ht="47.25" x14ac:dyDescent="0.25">
      <c r="A1586" s="11">
        <v>1580</v>
      </c>
      <c r="B1586" s="11" t="s">
        <v>48</v>
      </c>
      <c r="C1586" s="11" t="s">
        <v>49</v>
      </c>
      <c r="D1586" s="11" t="s">
        <v>4835</v>
      </c>
      <c r="E1586" s="11" t="s">
        <v>979</v>
      </c>
      <c r="F1586" s="11" t="s">
        <v>4935</v>
      </c>
      <c r="G1586" s="11" t="s">
        <v>4936</v>
      </c>
      <c r="H1586" s="11" t="s">
        <v>4937</v>
      </c>
      <c r="I1586" s="19" t="s">
        <v>4938</v>
      </c>
      <c r="J1586" s="11" t="s">
        <v>7710</v>
      </c>
      <c r="K1586" s="11" t="s">
        <v>36</v>
      </c>
      <c r="L1586" s="11">
        <v>7</v>
      </c>
      <c r="M1586" s="11">
        <v>5</v>
      </c>
      <c r="N1586" s="11">
        <v>1.1000000000000001</v>
      </c>
      <c r="O1586" s="11">
        <v>0</v>
      </c>
      <c r="P1586" s="11">
        <v>0</v>
      </c>
      <c r="Q1586" s="11" t="s">
        <v>7709</v>
      </c>
      <c r="R1586" s="11" t="s">
        <v>29</v>
      </c>
    </row>
    <row r="1587" spans="1:18" s="11" customFormat="1" ht="63" x14ac:dyDescent="0.25">
      <c r="A1587" s="11">
        <v>1581</v>
      </c>
      <c r="B1587" s="11" t="s">
        <v>48</v>
      </c>
      <c r="C1587" s="11" t="s">
        <v>49</v>
      </c>
      <c r="D1587" s="11" t="s">
        <v>4835</v>
      </c>
      <c r="E1587" s="11">
        <v>122</v>
      </c>
      <c r="F1587" s="11" t="s">
        <v>4939</v>
      </c>
      <c r="G1587" s="11" t="s">
        <v>4940</v>
      </c>
      <c r="H1587" s="11" t="s">
        <v>4753</v>
      </c>
      <c r="I1587" s="19">
        <v>1172375042256</v>
      </c>
      <c r="J1587" s="11" t="s">
        <v>7711</v>
      </c>
      <c r="K1587" s="11" t="s">
        <v>36</v>
      </c>
      <c r="L1587" s="11">
        <v>1.5</v>
      </c>
      <c r="M1587" s="11">
        <v>1</v>
      </c>
      <c r="N1587" s="11">
        <v>0.75</v>
      </c>
      <c r="O1587" s="11">
        <v>0</v>
      </c>
      <c r="P1587" s="11">
        <v>0</v>
      </c>
      <c r="Q1587" s="11" t="s">
        <v>6787</v>
      </c>
      <c r="R1587" s="11" t="s">
        <v>29</v>
      </c>
    </row>
    <row r="1588" spans="1:18" s="11" customFormat="1" ht="47.25" x14ac:dyDescent="0.25">
      <c r="A1588" s="11">
        <v>1582</v>
      </c>
      <c r="B1588" s="11" t="s">
        <v>48</v>
      </c>
      <c r="C1588" s="11" t="s">
        <v>49</v>
      </c>
      <c r="D1588" s="11" t="s">
        <v>4835</v>
      </c>
      <c r="E1588" s="11">
        <v>1</v>
      </c>
      <c r="F1588" s="11" t="s">
        <v>4941</v>
      </c>
      <c r="G1588" s="11" t="s">
        <v>4942</v>
      </c>
      <c r="H1588" s="11" t="s">
        <v>4943</v>
      </c>
      <c r="I1588" s="19">
        <v>1022304915973</v>
      </c>
      <c r="J1588" s="11" t="s">
        <v>7712</v>
      </c>
      <c r="K1588" s="11" t="s">
        <v>36</v>
      </c>
      <c r="L1588" s="11">
        <v>2</v>
      </c>
      <c r="M1588" s="11">
        <v>1</v>
      </c>
      <c r="N1588" s="11">
        <v>0.75</v>
      </c>
      <c r="O1588" s="11">
        <v>0</v>
      </c>
      <c r="P1588" s="11">
        <v>0</v>
      </c>
      <c r="Q1588" s="11" t="s">
        <v>7713</v>
      </c>
      <c r="R1588" s="11" t="s">
        <v>29</v>
      </c>
    </row>
    <row r="1589" spans="1:18" s="11" customFormat="1" ht="78.75" x14ac:dyDescent="0.25">
      <c r="A1589" s="11">
        <v>1583</v>
      </c>
      <c r="B1589" s="11" t="s">
        <v>48</v>
      </c>
      <c r="C1589" s="11" t="s">
        <v>49</v>
      </c>
      <c r="D1589" s="11" t="s">
        <v>4835</v>
      </c>
      <c r="E1589" s="11" t="s">
        <v>4944</v>
      </c>
      <c r="F1589" s="11" t="s">
        <v>4945</v>
      </c>
      <c r="G1589" s="11" t="s">
        <v>4946</v>
      </c>
      <c r="H1589" s="11" t="s">
        <v>4947</v>
      </c>
      <c r="I1589" s="19" t="s">
        <v>4948</v>
      </c>
      <c r="J1589" s="11" t="s">
        <v>7714</v>
      </c>
      <c r="K1589" s="11" t="s">
        <v>36</v>
      </c>
      <c r="L1589" s="11">
        <v>1.5</v>
      </c>
      <c r="M1589" s="11">
        <v>1</v>
      </c>
      <c r="N1589" s="11">
        <v>0.24</v>
      </c>
      <c r="O1589" s="11">
        <v>0</v>
      </c>
      <c r="P1589" s="11">
        <v>0</v>
      </c>
      <c r="Q1589" s="11" t="s">
        <v>28</v>
      </c>
      <c r="R1589" s="11" t="s">
        <v>29</v>
      </c>
    </row>
    <row r="1590" spans="1:18" s="11" customFormat="1" ht="47.25" x14ac:dyDescent="0.25">
      <c r="A1590" s="11">
        <v>1584</v>
      </c>
      <c r="B1590" s="11" t="s">
        <v>48</v>
      </c>
      <c r="C1590" s="11" t="s">
        <v>49</v>
      </c>
      <c r="D1590" s="11" t="s">
        <v>4835</v>
      </c>
      <c r="E1590" s="11" t="s">
        <v>4949</v>
      </c>
      <c r="F1590" s="11" t="s">
        <v>4950</v>
      </c>
      <c r="G1590" s="11" t="s">
        <v>4951</v>
      </c>
      <c r="H1590" s="11" t="s">
        <v>4952</v>
      </c>
      <c r="I1590" s="19">
        <v>1027739602824</v>
      </c>
      <c r="J1590" s="11" t="s">
        <v>7715</v>
      </c>
      <c r="K1590" s="11" t="s">
        <v>36</v>
      </c>
      <c r="L1590" s="11">
        <v>4.5</v>
      </c>
      <c r="M1590" s="11">
        <v>3</v>
      </c>
      <c r="N1590" s="11">
        <v>1.1000000000000001</v>
      </c>
      <c r="O1590" s="11">
        <v>0</v>
      </c>
      <c r="P1590" s="11">
        <v>0</v>
      </c>
      <c r="Q1590" s="11" t="s">
        <v>7850</v>
      </c>
      <c r="R1590" s="11" t="s">
        <v>29</v>
      </c>
    </row>
    <row r="1591" spans="1:18" s="11" customFormat="1" ht="47.25" x14ac:dyDescent="0.25">
      <c r="A1591" s="11">
        <v>1585</v>
      </c>
      <c r="B1591" s="11" t="s">
        <v>48</v>
      </c>
      <c r="C1591" s="11" t="s">
        <v>49</v>
      </c>
      <c r="D1591" s="11" t="s">
        <v>4835</v>
      </c>
      <c r="E1591" s="11" t="s">
        <v>4953</v>
      </c>
      <c r="F1591" s="11" t="s">
        <v>4954</v>
      </c>
      <c r="G1591" s="11" t="s">
        <v>4955</v>
      </c>
      <c r="H1591" s="11" t="s">
        <v>4956</v>
      </c>
      <c r="I1591" s="19">
        <v>1172375103340</v>
      </c>
      <c r="J1591" s="11" t="s">
        <v>7719</v>
      </c>
      <c r="K1591" s="11" t="s">
        <v>36</v>
      </c>
      <c r="L1591" s="11">
        <v>7.5</v>
      </c>
      <c r="M1591" s="11">
        <v>5</v>
      </c>
      <c r="N1591" s="11">
        <v>1.1000000000000001</v>
      </c>
      <c r="O1591" s="11">
        <v>0</v>
      </c>
      <c r="P1591" s="11">
        <v>0</v>
      </c>
      <c r="Q1591" s="11" t="s">
        <v>28</v>
      </c>
      <c r="R1591" s="11" t="s">
        <v>29</v>
      </c>
    </row>
    <row r="1592" spans="1:18" s="11" customFormat="1" ht="47.25" x14ac:dyDescent="0.25">
      <c r="A1592" s="11">
        <v>1586</v>
      </c>
      <c r="B1592" s="11" t="s">
        <v>48</v>
      </c>
      <c r="C1592" s="11" t="s">
        <v>49</v>
      </c>
      <c r="D1592" s="11" t="s">
        <v>4835</v>
      </c>
      <c r="E1592" s="11">
        <v>74</v>
      </c>
      <c r="F1592" s="11" t="s">
        <v>4957</v>
      </c>
      <c r="G1592" s="11" t="s">
        <v>4958</v>
      </c>
      <c r="H1592" s="11" t="s">
        <v>4959</v>
      </c>
      <c r="I1592" s="19">
        <v>1022304919230</v>
      </c>
      <c r="J1592" s="11" t="s">
        <v>7716</v>
      </c>
      <c r="K1592" s="11" t="s">
        <v>36</v>
      </c>
      <c r="L1592" s="11">
        <v>2</v>
      </c>
      <c r="M1592" s="11">
        <v>1</v>
      </c>
      <c r="N1592" s="11">
        <v>1.1000000000000001</v>
      </c>
      <c r="O1592" s="11">
        <v>0</v>
      </c>
      <c r="P1592" s="11">
        <v>0</v>
      </c>
      <c r="Q1592" s="11" t="s">
        <v>7716</v>
      </c>
      <c r="R1592" s="11" t="s">
        <v>29</v>
      </c>
    </row>
    <row r="1593" spans="1:18" s="11" customFormat="1" ht="47.25" x14ac:dyDescent="0.25">
      <c r="A1593" s="11">
        <v>1587</v>
      </c>
      <c r="B1593" s="11" t="s">
        <v>48</v>
      </c>
      <c r="C1593" s="11" t="s">
        <v>49</v>
      </c>
      <c r="D1593" s="11" t="s">
        <v>4835</v>
      </c>
      <c r="E1593" s="11" t="s">
        <v>478</v>
      </c>
      <c r="F1593" s="11" t="s">
        <v>4960</v>
      </c>
      <c r="G1593" s="11" t="s">
        <v>4961</v>
      </c>
      <c r="H1593" s="11" t="s">
        <v>4962</v>
      </c>
      <c r="I1593" s="19">
        <v>1022303277050</v>
      </c>
      <c r="J1593" s="11" t="s">
        <v>7720</v>
      </c>
      <c r="K1593" s="11" t="s">
        <v>36</v>
      </c>
      <c r="L1593" s="11">
        <v>1.5</v>
      </c>
      <c r="M1593" s="11">
        <v>1</v>
      </c>
      <c r="N1593" s="11">
        <v>0.75</v>
      </c>
      <c r="O1593" s="11">
        <v>0</v>
      </c>
      <c r="P1593" s="11">
        <v>0</v>
      </c>
      <c r="Q1593" s="11" t="s">
        <v>7717</v>
      </c>
      <c r="R1593" s="11" t="s">
        <v>29</v>
      </c>
    </row>
    <row r="1594" spans="1:18" s="11" customFormat="1" ht="47.25" x14ac:dyDescent="0.25">
      <c r="A1594" s="11">
        <v>1588</v>
      </c>
      <c r="B1594" s="11" t="s">
        <v>48</v>
      </c>
      <c r="C1594" s="11" t="s">
        <v>49</v>
      </c>
      <c r="D1594" s="11" t="s">
        <v>4835</v>
      </c>
      <c r="E1594" s="11" t="s">
        <v>4963</v>
      </c>
      <c r="F1594" s="11" t="s">
        <v>4964</v>
      </c>
      <c r="G1594" s="11" t="s">
        <v>4965</v>
      </c>
      <c r="H1594" s="11" t="s">
        <v>4966</v>
      </c>
      <c r="I1594" s="19">
        <v>2365031700</v>
      </c>
      <c r="J1594" s="11" t="s">
        <v>4967</v>
      </c>
      <c r="K1594" s="11" t="s">
        <v>36</v>
      </c>
      <c r="L1594" s="11">
        <v>3</v>
      </c>
      <c r="M1594" s="11">
        <v>2</v>
      </c>
      <c r="N1594" s="11">
        <v>1.1000000000000001</v>
      </c>
      <c r="O1594" s="11">
        <v>0</v>
      </c>
      <c r="P1594" s="11">
        <v>0</v>
      </c>
      <c r="Q1594" s="11" t="s">
        <v>7718</v>
      </c>
      <c r="R1594" s="11" t="s">
        <v>29</v>
      </c>
    </row>
    <row r="1595" spans="1:18" s="11" customFormat="1" ht="47.25" x14ac:dyDescent="0.25">
      <c r="A1595" s="11">
        <v>1589</v>
      </c>
      <c r="B1595" s="11" t="s">
        <v>48</v>
      </c>
      <c r="C1595" s="11" t="s">
        <v>49</v>
      </c>
      <c r="D1595" s="11" t="s">
        <v>4835</v>
      </c>
      <c r="E1595" s="11">
        <v>42</v>
      </c>
      <c r="F1595" s="11" t="s">
        <v>4968</v>
      </c>
      <c r="G1595" s="11" t="s">
        <v>4969</v>
      </c>
      <c r="H1595" s="11" t="s">
        <v>7390</v>
      </c>
      <c r="I1595" s="19">
        <v>236500278659</v>
      </c>
      <c r="J1595" s="11" t="s">
        <v>4970</v>
      </c>
      <c r="K1595" s="11" t="s">
        <v>36</v>
      </c>
      <c r="L1595" s="11">
        <v>1.5</v>
      </c>
      <c r="M1595" s="11">
        <v>1</v>
      </c>
      <c r="N1595" s="11">
        <v>1.1000000000000001</v>
      </c>
      <c r="O1595" s="11">
        <v>0</v>
      </c>
      <c r="P1595" s="11">
        <v>0</v>
      </c>
      <c r="Q1595" s="11" t="s">
        <v>4970</v>
      </c>
      <c r="R1595" s="11" t="s">
        <v>29</v>
      </c>
    </row>
    <row r="1596" spans="1:18" s="11" customFormat="1" ht="47.25" x14ac:dyDescent="0.25">
      <c r="A1596" s="11">
        <v>1590</v>
      </c>
      <c r="B1596" s="11" t="s">
        <v>48</v>
      </c>
      <c r="C1596" s="11" t="s">
        <v>49</v>
      </c>
      <c r="D1596" s="11" t="s">
        <v>4835</v>
      </c>
      <c r="E1596" s="11">
        <v>0.5</v>
      </c>
      <c r="F1596" s="11" t="s">
        <v>4971</v>
      </c>
      <c r="G1596" s="11" t="s">
        <v>4972</v>
      </c>
      <c r="H1596" s="11" t="s">
        <v>6755</v>
      </c>
      <c r="I1596" s="19">
        <v>235500117730</v>
      </c>
      <c r="J1596" s="11" t="s">
        <v>4973</v>
      </c>
      <c r="K1596" s="11" t="s">
        <v>36</v>
      </c>
      <c r="L1596" s="11">
        <v>1.5</v>
      </c>
      <c r="M1596" s="11">
        <v>1</v>
      </c>
      <c r="N1596" s="11">
        <v>0.75</v>
      </c>
      <c r="O1596" s="11" t="s">
        <v>38</v>
      </c>
      <c r="P1596" s="11">
        <v>0</v>
      </c>
      <c r="Q1596" s="11" t="s">
        <v>28</v>
      </c>
      <c r="R1596" s="11" t="s">
        <v>29</v>
      </c>
    </row>
    <row r="1597" spans="1:18" s="11" customFormat="1" ht="78.75" x14ac:dyDescent="0.25">
      <c r="A1597" s="11">
        <v>1591</v>
      </c>
      <c r="B1597" s="11" t="s">
        <v>48</v>
      </c>
      <c r="C1597" s="11" t="s">
        <v>49</v>
      </c>
      <c r="D1597" s="11" t="s">
        <v>4835</v>
      </c>
      <c r="E1597" s="11" t="s">
        <v>4918</v>
      </c>
      <c r="F1597" s="11" t="s">
        <v>4974</v>
      </c>
      <c r="G1597" s="11" t="s">
        <v>4975</v>
      </c>
      <c r="H1597" s="11" t="s">
        <v>4976</v>
      </c>
      <c r="I1597" s="19">
        <v>235500897551</v>
      </c>
      <c r="J1597" s="11" t="s">
        <v>4977</v>
      </c>
      <c r="K1597" s="11" t="s">
        <v>36</v>
      </c>
      <c r="L1597" s="11">
        <v>1.5</v>
      </c>
      <c r="M1597" s="11">
        <v>1</v>
      </c>
      <c r="N1597" s="11">
        <v>0.75</v>
      </c>
      <c r="O1597" s="11">
        <v>0</v>
      </c>
      <c r="P1597" s="11">
        <v>0</v>
      </c>
      <c r="Q1597" s="11" t="s">
        <v>7452</v>
      </c>
      <c r="R1597" s="11" t="s">
        <v>29</v>
      </c>
    </row>
    <row r="1598" spans="1:18" s="11" customFormat="1" ht="47.25" x14ac:dyDescent="0.25">
      <c r="A1598" s="11">
        <v>1592</v>
      </c>
      <c r="B1598" s="11" t="s">
        <v>48</v>
      </c>
      <c r="C1598" s="11" t="s">
        <v>49</v>
      </c>
      <c r="D1598" s="11" t="s">
        <v>4835</v>
      </c>
      <c r="E1598" s="11" t="s">
        <v>4978</v>
      </c>
      <c r="F1598" s="11">
        <v>44.31568</v>
      </c>
      <c r="G1598" s="11">
        <v>38.701822</v>
      </c>
      <c r="H1598" s="11" t="s">
        <v>4979</v>
      </c>
      <c r="I1598" s="19" t="s">
        <v>4980</v>
      </c>
      <c r="J1598" s="11" t="s">
        <v>4981</v>
      </c>
      <c r="K1598" s="11" t="s">
        <v>36</v>
      </c>
      <c r="L1598" s="11">
        <v>1.5</v>
      </c>
      <c r="M1598" s="11">
        <v>1</v>
      </c>
      <c r="N1598" s="11">
        <v>1.1000000000000001</v>
      </c>
      <c r="O1598" s="11">
        <v>0</v>
      </c>
      <c r="P1598" s="11">
        <v>0</v>
      </c>
      <c r="Q1598" s="11" t="s">
        <v>252</v>
      </c>
      <c r="R1598" s="11" t="s">
        <v>29</v>
      </c>
    </row>
    <row r="1599" spans="1:18" s="11" customFormat="1" ht="47.25" x14ac:dyDescent="0.25">
      <c r="A1599" s="11">
        <v>1593</v>
      </c>
      <c r="B1599" s="11" t="s">
        <v>235</v>
      </c>
      <c r="C1599" s="11" t="s">
        <v>236</v>
      </c>
      <c r="D1599" s="11" t="s">
        <v>4835</v>
      </c>
      <c r="E1599" s="11" t="s">
        <v>4982</v>
      </c>
      <c r="F1599" s="11">
        <v>44.303080000000001</v>
      </c>
      <c r="G1599" s="11">
        <v>38.751350000000002</v>
      </c>
      <c r="H1599" s="11" t="s">
        <v>4983</v>
      </c>
      <c r="I1599" s="19" t="s">
        <v>4984</v>
      </c>
      <c r="J1599" s="11" t="s">
        <v>4985</v>
      </c>
      <c r="K1599" s="11" t="s">
        <v>36</v>
      </c>
      <c r="L1599" s="11">
        <v>4.5</v>
      </c>
      <c r="M1599" s="11">
        <v>2</v>
      </c>
      <c r="N1599" s="11">
        <v>1.1000000000000001</v>
      </c>
      <c r="O1599" s="11">
        <v>0</v>
      </c>
      <c r="P1599" s="11">
        <v>0</v>
      </c>
      <c r="Q1599" s="11" t="s">
        <v>7809</v>
      </c>
      <c r="R1599" s="11" t="s">
        <v>29</v>
      </c>
    </row>
    <row r="1600" spans="1:18" s="11" customFormat="1" ht="47.25" x14ac:dyDescent="0.25">
      <c r="A1600" s="11">
        <v>1594</v>
      </c>
      <c r="B1600" s="11" t="s">
        <v>48</v>
      </c>
      <c r="C1600" s="11" t="s">
        <v>49</v>
      </c>
      <c r="D1600" s="11" t="s">
        <v>4835</v>
      </c>
      <c r="E1600" s="11" t="s">
        <v>478</v>
      </c>
      <c r="F1600" s="11">
        <v>44.317568000000001</v>
      </c>
      <c r="G1600" s="11">
        <v>38.699657999999999</v>
      </c>
      <c r="H1600" s="11" t="s">
        <v>4986</v>
      </c>
      <c r="I1600" s="19">
        <v>236500272625</v>
      </c>
      <c r="J1600" s="11" t="s">
        <v>4987</v>
      </c>
      <c r="K1600" s="11" t="s">
        <v>53</v>
      </c>
      <c r="L1600" s="11">
        <v>1.5</v>
      </c>
      <c r="M1600" s="11">
        <v>1</v>
      </c>
      <c r="N1600" s="11">
        <v>1.1000000000000001</v>
      </c>
      <c r="O1600" s="11">
        <v>0</v>
      </c>
      <c r="P1600" s="11">
        <v>0</v>
      </c>
      <c r="Q1600" s="11" t="s">
        <v>886</v>
      </c>
      <c r="R1600" s="11" t="s">
        <v>29</v>
      </c>
    </row>
    <row r="1601" spans="1:18" s="11" customFormat="1" ht="47.25" x14ac:dyDescent="0.25">
      <c r="A1601" s="11">
        <v>1595</v>
      </c>
      <c r="B1601" s="11" t="s">
        <v>48</v>
      </c>
      <c r="C1601" s="11" t="s">
        <v>49</v>
      </c>
      <c r="D1601" s="11" t="s">
        <v>4835</v>
      </c>
      <c r="E1601" s="11" t="s">
        <v>4988</v>
      </c>
      <c r="F1601" s="11">
        <v>44.323009999999996</v>
      </c>
      <c r="G1601" s="11">
        <v>38.6960926</v>
      </c>
      <c r="H1601" s="11" t="s">
        <v>4989</v>
      </c>
      <c r="I1601" s="19">
        <v>231205863607</v>
      </c>
      <c r="J1601" s="11" t="s">
        <v>4990</v>
      </c>
      <c r="K1601" s="11" t="s">
        <v>53</v>
      </c>
      <c r="L1601" s="11">
        <v>1.5</v>
      </c>
      <c r="M1601" s="11">
        <v>1</v>
      </c>
      <c r="N1601" s="11">
        <v>1.1000000000000001</v>
      </c>
      <c r="O1601" s="11">
        <v>0</v>
      </c>
      <c r="P1601" s="11">
        <v>0</v>
      </c>
      <c r="Q1601" s="11" t="s">
        <v>7689</v>
      </c>
      <c r="R1601" s="11" t="s">
        <v>29</v>
      </c>
    </row>
    <row r="1602" spans="1:18" s="11" customFormat="1" ht="47.25" x14ac:dyDescent="0.25">
      <c r="A1602" s="11">
        <v>1596</v>
      </c>
      <c r="B1602" s="11" t="s">
        <v>48</v>
      </c>
      <c r="C1602" s="11" t="s">
        <v>49</v>
      </c>
      <c r="D1602" s="11" t="s">
        <v>4835</v>
      </c>
      <c r="E1602" s="11" t="s">
        <v>4991</v>
      </c>
      <c r="F1602" s="11">
        <v>44.316163000000003</v>
      </c>
      <c r="G1602" s="11">
        <v>38.699651000000003</v>
      </c>
      <c r="H1602" s="11" t="s">
        <v>4992</v>
      </c>
      <c r="I1602" s="19" t="s">
        <v>4993</v>
      </c>
      <c r="J1602" s="11" t="s">
        <v>4994</v>
      </c>
      <c r="K1602" s="11" t="s">
        <v>53</v>
      </c>
      <c r="L1602" s="11">
        <v>1.5</v>
      </c>
      <c r="M1602" s="11">
        <v>1</v>
      </c>
      <c r="N1602" s="11">
        <v>1.1000000000000001</v>
      </c>
      <c r="O1602" s="11">
        <v>0</v>
      </c>
      <c r="P1602" s="11">
        <v>0</v>
      </c>
      <c r="Q1602" s="11" t="s">
        <v>886</v>
      </c>
      <c r="R1602" s="11" t="s">
        <v>29</v>
      </c>
    </row>
    <row r="1603" spans="1:18" s="11" customFormat="1" ht="47.25" x14ac:dyDescent="0.25">
      <c r="A1603" s="11">
        <v>1597</v>
      </c>
      <c r="B1603" s="11" t="s">
        <v>48</v>
      </c>
      <c r="C1603" s="11" t="s">
        <v>49</v>
      </c>
      <c r="D1603" s="11" t="s">
        <v>4835</v>
      </c>
      <c r="E1603" s="11" t="s">
        <v>4995</v>
      </c>
      <c r="F1603" s="11">
        <v>44.313991999999999</v>
      </c>
      <c r="G1603" s="11">
        <v>38.698858999999999</v>
      </c>
      <c r="H1603" s="11" t="s">
        <v>1549</v>
      </c>
      <c r="I1603" s="19" t="s">
        <v>1550</v>
      </c>
      <c r="J1603" s="11" t="s">
        <v>1551</v>
      </c>
      <c r="K1603" s="11" t="s">
        <v>36</v>
      </c>
      <c r="L1603" s="11">
        <v>1.5</v>
      </c>
      <c r="M1603" s="11">
        <v>1</v>
      </c>
      <c r="N1603" s="11">
        <v>1.1000000000000001</v>
      </c>
      <c r="O1603" s="11">
        <v>0</v>
      </c>
      <c r="P1603" s="11">
        <v>0</v>
      </c>
      <c r="Q1603" s="11" t="s">
        <v>1552</v>
      </c>
      <c r="R1603" s="11" t="s">
        <v>29</v>
      </c>
    </row>
    <row r="1604" spans="1:18" s="11" customFormat="1" ht="47.25" x14ac:dyDescent="0.25">
      <c r="A1604" s="11">
        <v>1598</v>
      </c>
      <c r="B1604" s="11" t="s">
        <v>88</v>
      </c>
      <c r="C1604" s="11" t="s">
        <v>96</v>
      </c>
      <c r="D1604" s="11" t="s">
        <v>4835</v>
      </c>
      <c r="E1604" s="11" t="s">
        <v>1538</v>
      </c>
      <c r="F1604" s="11">
        <v>44.164952</v>
      </c>
      <c r="G1604" s="11">
        <v>38.995722999999998</v>
      </c>
      <c r="H1604" s="11" t="s">
        <v>6488</v>
      </c>
      <c r="I1604" s="19">
        <v>235102640483</v>
      </c>
      <c r="J1604" s="11" t="s">
        <v>6489</v>
      </c>
      <c r="K1604" s="11" t="s">
        <v>36</v>
      </c>
      <c r="L1604" s="11">
        <v>3</v>
      </c>
      <c r="M1604" s="11">
        <v>1</v>
      </c>
      <c r="N1604" s="11">
        <v>1.1000000000000001</v>
      </c>
      <c r="O1604" s="11">
        <v>0</v>
      </c>
      <c r="P1604" s="11">
        <v>0</v>
      </c>
      <c r="Q1604" s="11" t="s">
        <v>159</v>
      </c>
      <c r="R1604" s="11" t="s">
        <v>29</v>
      </c>
    </row>
    <row r="1605" spans="1:18" s="11" customFormat="1" ht="47.25" x14ac:dyDescent="0.25">
      <c r="A1605" s="11">
        <v>1599</v>
      </c>
      <c r="B1605" s="11" t="s">
        <v>48</v>
      </c>
      <c r="C1605" s="11" t="s">
        <v>49</v>
      </c>
      <c r="D1605" s="11" t="s">
        <v>883</v>
      </c>
      <c r="E1605" s="11">
        <v>125</v>
      </c>
      <c r="F1605" s="11">
        <v>44.335549999999998</v>
      </c>
      <c r="G1605" s="11">
        <v>38.702174999999997</v>
      </c>
      <c r="H1605" s="11" t="s">
        <v>884</v>
      </c>
      <c r="I1605" s="19">
        <v>2365028760</v>
      </c>
      <c r="J1605" s="11" t="s">
        <v>885</v>
      </c>
      <c r="K1605" s="11" t="s">
        <v>36</v>
      </c>
      <c r="L1605" s="11">
        <v>4.5</v>
      </c>
      <c r="M1605" s="11">
        <v>3</v>
      </c>
      <c r="N1605" s="11">
        <v>1.1000000000000001</v>
      </c>
      <c r="O1605" s="11">
        <v>0</v>
      </c>
      <c r="P1605" s="11">
        <v>0</v>
      </c>
      <c r="Q1605" s="11" t="s">
        <v>7417</v>
      </c>
      <c r="R1605" s="11" t="s">
        <v>29</v>
      </c>
    </row>
    <row r="1606" spans="1:18" s="11" customFormat="1" ht="63" x14ac:dyDescent="0.25">
      <c r="A1606" s="11">
        <v>1600</v>
      </c>
      <c r="B1606" s="11" t="s">
        <v>235</v>
      </c>
      <c r="C1606" s="11" t="s">
        <v>236</v>
      </c>
      <c r="D1606" s="11" t="s">
        <v>4996</v>
      </c>
      <c r="E1606" s="11" t="s">
        <v>940</v>
      </c>
      <c r="F1606" s="11">
        <v>44.299259999999997</v>
      </c>
      <c r="G1606" s="11">
        <v>38.753334000000002</v>
      </c>
      <c r="H1606" s="11" t="s">
        <v>25</v>
      </c>
      <c r="I1606" s="19">
        <v>2355006983</v>
      </c>
      <c r="J1606" s="11" t="s">
        <v>26</v>
      </c>
      <c r="K1606" s="11" t="s">
        <v>36</v>
      </c>
      <c r="L1606" s="11">
        <v>6</v>
      </c>
      <c r="M1606" s="11">
        <v>4</v>
      </c>
      <c r="N1606" s="11">
        <v>1.1000000000000001</v>
      </c>
      <c r="O1606" s="11">
        <v>0</v>
      </c>
      <c r="P1606" s="11">
        <v>0</v>
      </c>
      <c r="Q1606" s="11" t="s">
        <v>28</v>
      </c>
      <c r="R1606" s="11" t="s">
        <v>29</v>
      </c>
    </row>
    <row r="1607" spans="1:18" s="11" customFormat="1" ht="63" x14ac:dyDescent="0.25">
      <c r="A1607" s="11">
        <v>1601</v>
      </c>
      <c r="B1607" s="11" t="s">
        <v>48</v>
      </c>
      <c r="C1607" s="11" t="s">
        <v>49</v>
      </c>
      <c r="D1607" s="11" t="s">
        <v>7189</v>
      </c>
      <c r="E1607" s="11">
        <v>1</v>
      </c>
      <c r="F1607" s="11" t="s">
        <v>4997</v>
      </c>
      <c r="G1607" s="11" t="s">
        <v>4998</v>
      </c>
      <c r="H1607" s="11" t="s">
        <v>3208</v>
      </c>
      <c r="I1607" s="19">
        <v>2371004158</v>
      </c>
      <c r="J1607" s="11" t="s">
        <v>4999</v>
      </c>
      <c r="K1607" s="11" t="s">
        <v>36</v>
      </c>
      <c r="L1607" s="11">
        <v>1.5</v>
      </c>
      <c r="M1607" s="11">
        <v>1</v>
      </c>
      <c r="N1607" s="11">
        <v>1.1000000000000001</v>
      </c>
      <c r="O1607" s="11">
        <v>0</v>
      </c>
      <c r="P1607" s="11">
        <v>0</v>
      </c>
      <c r="Q1607" s="11" t="s">
        <v>7721</v>
      </c>
      <c r="R1607" s="11" t="s">
        <v>29</v>
      </c>
    </row>
    <row r="1608" spans="1:18" s="11" customFormat="1" ht="63" x14ac:dyDescent="0.25">
      <c r="A1608" s="11">
        <v>1602</v>
      </c>
      <c r="B1608" s="11" t="s">
        <v>48</v>
      </c>
      <c r="C1608" s="11" t="s">
        <v>49</v>
      </c>
      <c r="D1608" s="11" t="s">
        <v>5000</v>
      </c>
      <c r="F1608" s="11" t="s">
        <v>5001</v>
      </c>
      <c r="G1608" s="11" t="s">
        <v>5002</v>
      </c>
      <c r="H1608" s="11" t="s">
        <v>5003</v>
      </c>
      <c r="I1608" s="19">
        <v>6164317329</v>
      </c>
      <c r="J1608" s="11" t="s">
        <v>5004</v>
      </c>
      <c r="K1608" s="11" t="s">
        <v>36</v>
      </c>
      <c r="L1608" s="11">
        <v>3</v>
      </c>
      <c r="M1608" s="11">
        <v>2</v>
      </c>
      <c r="N1608" s="11">
        <v>1.1000000000000001</v>
      </c>
      <c r="O1608" s="11">
        <v>0</v>
      </c>
      <c r="P1608" s="11">
        <v>0</v>
      </c>
      <c r="Q1608" s="11" t="s">
        <v>28</v>
      </c>
      <c r="R1608" s="11" t="s">
        <v>29</v>
      </c>
    </row>
    <row r="1609" spans="1:18" s="11" customFormat="1" ht="63" x14ac:dyDescent="0.25">
      <c r="A1609" s="11">
        <v>1603</v>
      </c>
      <c r="B1609" s="11" t="s">
        <v>404</v>
      </c>
      <c r="C1609" s="11" t="s">
        <v>405</v>
      </c>
      <c r="D1609" s="11" t="s">
        <v>5005</v>
      </c>
      <c r="F1609" s="11" t="s">
        <v>5006</v>
      </c>
      <c r="G1609" s="11" t="s">
        <v>5007</v>
      </c>
      <c r="H1609" s="11" t="s">
        <v>25</v>
      </c>
      <c r="I1609" s="19">
        <v>2355006983</v>
      </c>
      <c r="J1609" s="11" t="s">
        <v>26</v>
      </c>
      <c r="K1609" s="11" t="s">
        <v>36</v>
      </c>
      <c r="L1609" s="11">
        <v>6</v>
      </c>
      <c r="M1609" s="11">
        <v>2</v>
      </c>
      <c r="N1609" s="11">
        <v>1.1000000000000001</v>
      </c>
      <c r="O1609" s="11">
        <v>0</v>
      </c>
      <c r="P1609" s="11">
        <v>0</v>
      </c>
      <c r="Q1609" s="11" t="s">
        <v>457</v>
      </c>
      <c r="R1609" s="11" t="s">
        <v>29</v>
      </c>
    </row>
    <row r="1610" spans="1:18" s="11" customFormat="1" ht="63" x14ac:dyDescent="0.25">
      <c r="A1610" s="11">
        <v>1604</v>
      </c>
      <c r="B1610" s="11" t="s">
        <v>404</v>
      </c>
      <c r="C1610" s="11" t="s">
        <v>405</v>
      </c>
      <c r="D1610" s="11" t="s">
        <v>5008</v>
      </c>
      <c r="F1610" s="11" t="s">
        <v>5009</v>
      </c>
      <c r="G1610" s="11" t="s">
        <v>5010</v>
      </c>
      <c r="H1610" s="11" t="s">
        <v>25</v>
      </c>
      <c r="I1610" s="19" t="s">
        <v>250</v>
      </c>
      <c r="J1610" s="11" t="s">
        <v>26</v>
      </c>
      <c r="K1610" s="11">
        <v>0</v>
      </c>
      <c r="L1610" s="11" t="s">
        <v>251</v>
      </c>
      <c r="M1610" s="11">
        <v>0</v>
      </c>
      <c r="N1610" s="11">
        <v>0</v>
      </c>
      <c r="O1610" s="11">
        <v>0</v>
      </c>
      <c r="P1610" s="11">
        <v>0</v>
      </c>
      <c r="Q1610" s="11" t="s">
        <v>252</v>
      </c>
      <c r="R1610" s="11" t="s">
        <v>29</v>
      </c>
    </row>
    <row r="1611" spans="1:18" s="11" customFormat="1" ht="47.25" x14ac:dyDescent="0.25">
      <c r="A1611" s="11">
        <v>1605</v>
      </c>
      <c r="B1611" s="11" t="s">
        <v>48</v>
      </c>
      <c r="C1611" s="11" t="s">
        <v>49</v>
      </c>
      <c r="D1611" s="11" t="s">
        <v>5011</v>
      </c>
      <c r="F1611" s="11" t="s">
        <v>5012</v>
      </c>
      <c r="G1611" s="11" t="s">
        <v>5013</v>
      </c>
      <c r="H1611" s="11" t="s">
        <v>1549</v>
      </c>
      <c r="I1611" s="19">
        <v>1052313062493</v>
      </c>
      <c r="J1611" s="11" t="s">
        <v>3083</v>
      </c>
      <c r="K1611" s="11" t="s">
        <v>36</v>
      </c>
      <c r="L1611" s="11">
        <v>1.5</v>
      </c>
      <c r="M1611" s="11">
        <v>1</v>
      </c>
      <c r="N1611" s="11">
        <v>0.75</v>
      </c>
      <c r="O1611" s="11">
        <v>0</v>
      </c>
      <c r="P1611" s="11">
        <v>0</v>
      </c>
      <c r="Q1611" s="11" t="s">
        <v>5011</v>
      </c>
      <c r="R1611" s="11" t="s">
        <v>29</v>
      </c>
    </row>
    <row r="1612" spans="1:18" s="11" customFormat="1" ht="78.75" x14ac:dyDescent="0.25">
      <c r="A1612" s="11">
        <v>1606</v>
      </c>
      <c r="B1612" s="11" t="s">
        <v>48</v>
      </c>
      <c r="C1612" s="11" t="s">
        <v>49</v>
      </c>
      <c r="D1612" s="11" t="s">
        <v>5014</v>
      </c>
      <c r="E1612" s="11">
        <v>122</v>
      </c>
      <c r="F1612" s="11" t="s">
        <v>129</v>
      </c>
      <c r="G1612" s="11" t="s">
        <v>5015</v>
      </c>
      <c r="H1612" s="11" t="s">
        <v>5016</v>
      </c>
      <c r="I1612" s="19">
        <v>2308062557</v>
      </c>
      <c r="J1612" s="11" t="s">
        <v>5017</v>
      </c>
      <c r="K1612" s="11" t="s">
        <v>36</v>
      </c>
      <c r="L1612" s="11">
        <v>1.5</v>
      </c>
      <c r="M1612" s="11">
        <v>1</v>
      </c>
      <c r="N1612" s="11">
        <v>0.75</v>
      </c>
      <c r="O1612" s="11">
        <v>0</v>
      </c>
      <c r="P1612" s="11">
        <v>0</v>
      </c>
      <c r="Q1612" s="11" t="s">
        <v>7456</v>
      </c>
      <c r="R1612" s="11" t="s">
        <v>29</v>
      </c>
    </row>
    <row r="1613" spans="1:18" s="11" customFormat="1" ht="47.25" x14ac:dyDescent="0.25">
      <c r="A1613" s="11">
        <v>1607</v>
      </c>
      <c r="B1613" s="11" t="s">
        <v>235</v>
      </c>
      <c r="C1613" s="11" t="s">
        <v>236</v>
      </c>
      <c r="D1613" s="11" t="s">
        <v>5018</v>
      </c>
      <c r="E1613" s="11" t="s">
        <v>5019</v>
      </c>
      <c r="F1613" s="11" t="s">
        <v>5020</v>
      </c>
      <c r="G1613" s="11" t="s">
        <v>5021</v>
      </c>
      <c r="H1613" s="11" t="s">
        <v>5022</v>
      </c>
      <c r="I1613" s="19">
        <v>321237500137104</v>
      </c>
      <c r="J1613" s="11" t="s">
        <v>5023</v>
      </c>
      <c r="K1613" s="11" t="s">
        <v>36</v>
      </c>
      <c r="L1613" s="11">
        <v>1.5</v>
      </c>
      <c r="M1613" s="11">
        <v>1</v>
      </c>
      <c r="N1613" s="11">
        <v>1.1000000000000001</v>
      </c>
      <c r="O1613" s="11">
        <v>0</v>
      </c>
      <c r="P1613" s="11" t="s">
        <v>38</v>
      </c>
      <c r="Q1613" s="11" t="s">
        <v>7243</v>
      </c>
      <c r="R1613" s="11" t="s">
        <v>29</v>
      </c>
    </row>
    <row r="1614" spans="1:18" s="11" customFormat="1" ht="63" x14ac:dyDescent="0.25">
      <c r="A1614" s="11">
        <v>1608</v>
      </c>
      <c r="B1614" s="11" t="s">
        <v>235</v>
      </c>
      <c r="C1614" s="11" t="s">
        <v>314</v>
      </c>
      <c r="D1614" s="11" t="s">
        <v>5024</v>
      </c>
      <c r="E1614" s="11">
        <v>1</v>
      </c>
      <c r="F1614" s="11" t="s">
        <v>5025</v>
      </c>
      <c r="G1614" s="11" t="s">
        <v>5026</v>
      </c>
      <c r="H1614" s="11" t="s">
        <v>25</v>
      </c>
      <c r="I1614" s="19">
        <v>2355006983</v>
      </c>
      <c r="J1614" s="11" t="s">
        <v>26</v>
      </c>
      <c r="K1614" s="11" t="s">
        <v>36</v>
      </c>
      <c r="L1614" s="11">
        <v>3</v>
      </c>
      <c r="M1614" s="11">
        <v>2</v>
      </c>
      <c r="N1614" s="11">
        <v>1.1000000000000001</v>
      </c>
      <c r="O1614" s="11">
        <v>0</v>
      </c>
      <c r="P1614" s="11" t="s">
        <v>38</v>
      </c>
      <c r="Q1614" s="11" t="s">
        <v>28</v>
      </c>
      <c r="R1614" s="11" t="s">
        <v>29</v>
      </c>
    </row>
    <row r="1615" spans="1:18" s="11" customFormat="1" ht="63" x14ac:dyDescent="0.25">
      <c r="A1615" s="11">
        <v>1609</v>
      </c>
      <c r="B1615" s="11" t="s">
        <v>235</v>
      </c>
      <c r="C1615" s="11" t="s">
        <v>314</v>
      </c>
      <c r="D1615" s="11" t="s">
        <v>5027</v>
      </c>
      <c r="E1615" s="11">
        <v>4</v>
      </c>
      <c r="F1615" s="11" t="s">
        <v>5028</v>
      </c>
      <c r="G1615" s="11" t="s">
        <v>5029</v>
      </c>
      <c r="H1615" s="11" t="s">
        <v>25</v>
      </c>
      <c r="I1615" s="19">
        <v>2355006983</v>
      </c>
      <c r="J1615" s="11" t="s">
        <v>26</v>
      </c>
      <c r="K1615" s="11" t="s">
        <v>36</v>
      </c>
      <c r="L1615" s="11">
        <v>1.5</v>
      </c>
      <c r="M1615" s="11">
        <v>1</v>
      </c>
      <c r="N1615" s="11">
        <v>1.1000000000000001</v>
      </c>
      <c r="O1615" s="11">
        <v>0</v>
      </c>
      <c r="P1615" s="11" t="s">
        <v>38</v>
      </c>
      <c r="Q1615" s="11" t="s">
        <v>28</v>
      </c>
      <c r="R1615" s="11" t="s">
        <v>29</v>
      </c>
    </row>
    <row r="1616" spans="1:18" s="11" customFormat="1" ht="63" x14ac:dyDescent="0.25">
      <c r="A1616" s="11">
        <v>1610</v>
      </c>
      <c r="B1616" s="11" t="s">
        <v>563</v>
      </c>
      <c r="C1616" s="11" t="s">
        <v>564</v>
      </c>
      <c r="D1616" s="11" t="s">
        <v>5030</v>
      </c>
      <c r="E1616" s="11">
        <v>1</v>
      </c>
      <c r="F1616" s="11" t="s">
        <v>5031</v>
      </c>
      <c r="G1616" s="11" t="s">
        <v>5032</v>
      </c>
      <c r="H1616" s="11" t="s">
        <v>25</v>
      </c>
      <c r="I1616" s="19">
        <v>2355006983</v>
      </c>
      <c r="J1616" s="11" t="s">
        <v>26</v>
      </c>
      <c r="K1616" s="11" t="s">
        <v>36</v>
      </c>
      <c r="L1616" s="11">
        <v>3</v>
      </c>
      <c r="M1616" s="11">
        <v>2</v>
      </c>
      <c r="N1616" s="11">
        <v>1.1000000000000001</v>
      </c>
      <c r="O1616" s="11">
        <v>0</v>
      </c>
      <c r="P1616" s="11" t="s">
        <v>38</v>
      </c>
      <c r="Q1616" s="11" t="s">
        <v>28</v>
      </c>
      <c r="R1616" s="11" t="s">
        <v>29</v>
      </c>
    </row>
    <row r="1617" spans="1:18" s="11" customFormat="1" ht="63" x14ac:dyDescent="0.25">
      <c r="A1617" s="11">
        <v>1611</v>
      </c>
      <c r="B1617" s="11" t="s">
        <v>563</v>
      </c>
      <c r="C1617" s="11" t="s">
        <v>564</v>
      </c>
      <c r="D1617" s="11" t="s">
        <v>5030</v>
      </c>
      <c r="E1617" s="11">
        <v>16</v>
      </c>
      <c r="F1617" s="11" t="s">
        <v>5033</v>
      </c>
      <c r="G1617" s="11" t="s">
        <v>5034</v>
      </c>
      <c r="H1617" s="11" t="s">
        <v>25</v>
      </c>
      <c r="I1617" s="19">
        <v>2355006983</v>
      </c>
      <c r="J1617" s="11" t="s">
        <v>26</v>
      </c>
      <c r="K1617" s="11" t="s">
        <v>36</v>
      </c>
      <c r="L1617" s="11">
        <v>1.5</v>
      </c>
      <c r="M1617" s="11">
        <v>1</v>
      </c>
      <c r="N1617" s="11">
        <v>1.1000000000000001</v>
      </c>
      <c r="O1617" s="11">
        <v>0</v>
      </c>
      <c r="P1617" s="11" t="s">
        <v>38</v>
      </c>
      <c r="Q1617" s="11" t="s">
        <v>28</v>
      </c>
      <c r="R1617" s="11" t="s">
        <v>29</v>
      </c>
    </row>
    <row r="1618" spans="1:18" s="11" customFormat="1" ht="63" x14ac:dyDescent="0.25">
      <c r="A1618" s="11">
        <v>1612</v>
      </c>
      <c r="B1618" s="11" t="s">
        <v>404</v>
      </c>
      <c r="C1618" s="11" t="s">
        <v>405</v>
      </c>
      <c r="D1618" s="11" t="s">
        <v>5035</v>
      </c>
      <c r="F1618" s="11" t="s">
        <v>5036</v>
      </c>
      <c r="G1618" s="11" t="s">
        <v>5037</v>
      </c>
      <c r="H1618" s="11" t="s">
        <v>25</v>
      </c>
      <c r="I1618" s="19" t="s">
        <v>250</v>
      </c>
      <c r="J1618" s="11" t="s">
        <v>26</v>
      </c>
      <c r="K1618" s="11">
        <v>0</v>
      </c>
      <c r="L1618" s="11" t="s">
        <v>251</v>
      </c>
      <c r="M1618" s="11">
        <v>0</v>
      </c>
      <c r="N1618" s="11">
        <v>0</v>
      </c>
      <c r="O1618" s="11">
        <v>0</v>
      </c>
      <c r="P1618" s="11">
        <v>0</v>
      </c>
      <c r="Q1618" s="11" t="s">
        <v>252</v>
      </c>
      <c r="R1618" s="11" t="s">
        <v>29</v>
      </c>
    </row>
    <row r="1619" spans="1:18" s="11" customFormat="1" ht="63" x14ac:dyDescent="0.25">
      <c r="A1619" s="11">
        <v>1613</v>
      </c>
      <c r="B1619" s="11" t="s">
        <v>404</v>
      </c>
      <c r="C1619" s="11" t="s">
        <v>405</v>
      </c>
      <c r="D1619" s="11" t="s">
        <v>5038</v>
      </c>
      <c r="F1619" s="11" t="s">
        <v>5039</v>
      </c>
      <c r="G1619" s="11" t="s">
        <v>5040</v>
      </c>
      <c r="H1619" s="11" t="s">
        <v>25</v>
      </c>
      <c r="I1619" s="19" t="s">
        <v>250</v>
      </c>
      <c r="J1619" s="11" t="s">
        <v>26</v>
      </c>
      <c r="K1619" s="11">
        <v>0</v>
      </c>
      <c r="L1619" s="11" t="s">
        <v>251</v>
      </c>
      <c r="M1619" s="11">
        <v>0</v>
      </c>
      <c r="N1619" s="11">
        <v>0</v>
      </c>
      <c r="O1619" s="11">
        <v>0</v>
      </c>
      <c r="P1619" s="11">
        <v>0</v>
      </c>
      <c r="Q1619" s="11" t="s">
        <v>252</v>
      </c>
      <c r="R1619" s="11" t="s">
        <v>29</v>
      </c>
    </row>
    <row r="1620" spans="1:18" s="11" customFormat="1" ht="63" x14ac:dyDescent="0.25">
      <c r="A1620" s="11">
        <v>1614</v>
      </c>
      <c r="B1620" s="11" t="s">
        <v>563</v>
      </c>
      <c r="C1620" s="11" t="s">
        <v>646</v>
      </c>
      <c r="D1620" s="11" t="s">
        <v>5041</v>
      </c>
      <c r="E1620" s="11">
        <v>9</v>
      </c>
      <c r="F1620" s="11" t="s">
        <v>5042</v>
      </c>
      <c r="G1620" s="11" t="s">
        <v>5043</v>
      </c>
      <c r="H1620" s="11" t="s">
        <v>25</v>
      </c>
      <c r="I1620" s="19">
        <v>2355006983</v>
      </c>
      <c r="J1620" s="11" t="s">
        <v>26</v>
      </c>
      <c r="K1620" s="11" t="s">
        <v>36</v>
      </c>
      <c r="L1620" s="11">
        <v>1.5</v>
      </c>
      <c r="M1620" s="11">
        <v>1</v>
      </c>
      <c r="N1620" s="11">
        <v>1.1000000000000001</v>
      </c>
      <c r="O1620" s="11" t="s">
        <v>38</v>
      </c>
      <c r="P1620" s="11" t="s">
        <v>38</v>
      </c>
      <c r="Q1620" s="11" t="s">
        <v>28</v>
      </c>
      <c r="R1620" s="11" t="s">
        <v>29</v>
      </c>
    </row>
    <row r="1621" spans="1:18" s="11" customFormat="1" ht="47.25" x14ac:dyDescent="0.25">
      <c r="A1621" s="11">
        <v>1615</v>
      </c>
      <c r="B1621" s="11" t="s">
        <v>563</v>
      </c>
      <c r="C1621" s="11" t="s">
        <v>646</v>
      </c>
      <c r="D1621" s="11" t="s">
        <v>5041</v>
      </c>
      <c r="E1621" s="11" t="s">
        <v>4060</v>
      </c>
      <c r="F1621" s="11" t="s">
        <v>5044</v>
      </c>
      <c r="G1621" s="11" t="s">
        <v>5045</v>
      </c>
      <c r="H1621" s="11" t="s">
        <v>3819</v>
      </c>
      <c r="I1621" s="19">
        <v>1062365017758</v>
      </c>
      <c r="J1621" s="11" t="s">
        <v>7722</v>
      </c>
      <c r="K1621" s="11" t="s">
        <v>36</v>
      </c>
      <c r="L1621" s="11">
        <v>1.5</v>
      </c>
      <c r="M1621" s="11">
        <v>1</v>
      </c>
      <c r="N1621" s="11" t="s">
        <v>158</v>
      </c>
      <c r="O1621" s="11" t="s">
        <v>38</v>
      </c>
      <c r="P1621" s="11" t="s">
        <v>38</v>
      </c>
      <c r="Q1621" s="11" t="s">
        <v>28</v>
      </c>
      <c r="R1621" s="11" t="s">
        <v>29</v>
      </c>
    </row>
    <row r="1622" spans="1:18" s="11" customFormat="1" ht="63" x14ac:dyDescent="0.25">
      <c r="A1622" s="11">
        <v>1616</v>
      </c>
      <c r="B1622" s="11" t="s">
        <v>563</v>
      </c>
      <c r="C1622" s="11" t="s">
        <v>646</v>
      </c>
      <c r="D1622" s="11" t="s">
        <v>5046</v>
      </c>
      <c r="E1622" s="11">
        <v>1</v>
      </c>
      <c r="F1622" s="11" t="s">
        <v>5047</v>
      </c>
      <c r="G1622" s="11" t="s">
        <v>5048</v>
      </c>
      <c r="H1622" s="11" t="s">
        <v>25</v>
      </c>
      <c r="I1622" s="19">
        <v>2355006983</v>
      </c>
      <c r="J1622" s="11" t="s">
        <v>26</v>
      </c>
      <c r="K1622" s="11" t="s">
        <v>36</v>
      </c>
      <c r="L1622" s="11">
        <v>1.5</v>
      </c>
      <c r="M1622" s="11">
        <v>1</v>
      </c>
      <c r="N1622" s="11">
        <v>1.1000000000000001</v>
      </c>
      <c r="O1622" s="11" t="s">
        <v>413</v>
      </c>
      <c r="P1622" s="11" t="s">
        <v>38</v>
      </c>
      <c r="Q1622" s="11" t="s">
        <v>28</v>
      </c>
      <c r="R1622" s="11" t="s">
        <v>29</v>
      </c>
    </row>
    <row r="1623" spans="1:18" s="11" customFormat="1" ht="63" x14ac:dyDescent="0.25">
      <c r="A1623" s="11">
        <v>1617</v>
      </c>
      <c r="B1623" s="11" t="s">
        <v>404</v>
      </c>
      <c r="C1623" s="11" t="s">
        <v>405</v>
      </c>
      <c r="D1623" s="11" t="s">
        <v>5049</v>
      </c>
      <c r="E1623" s="11">
        <v>2</v>
      </c>
      <c r="F1623" s="11" t="s">
        <v>5050</v>
      </c>
      <c r="G1623" s="11" t="s">
        <v>5051</v>
      </c>
      <c r="H1623" s="11" t="s">
        <v>25</v>
      </c>
      <c r="I1623" s="19">
        <v>2355006983</v>
      </c>
      <c r="J1623" s="11" t="s">
        <v>26</v>
      </c>
      <c r="K1623" s="11" t="s">
        <v>59</v>
      </c>
      <c r="L1623" s="11">
        <v>6</v>
      </c>
      <c r="M1623" s="11">
        <v>4</v>
      </c>
      <c r="N1623" s="11">
        <v>1.1000000000000001</v>
      </c>
      <c r="O1623" s="11">
        <v>0</v>
      </c>
      <c r="P1623" s="11">
        <v>0</v>
      </c>
      <c r="Q1623" s="11" t="s">
        <v>457</v>
      </c>
      <c r="R1623" s="11" t="s">
        <v>29</v>
      </c>
    </row>
    <row r="1624" spans="1:18" s="11" customFormat="1" ht="63" x14ac:dyDescent="0.25">
      <c r="A1624" s="11">
        <v>1618</v>
      </c>
      <c r="B1624" s="11" t="s">
        <v>404</v>
      </c>
      <c r="C1624" s="11" t="s">
        <v>405</v>
      </c>
      <c r="D1624" s="11" t="s">
        <v>5052</v>
      </c>
      <c r="F1624" s="11" t="s">
        <v>5053</v>
      </c>
      <c r="G1624" s="11" t="s">
        <v>5054</v>
      </c>
      <c r="H1624" s="11" t="s">
        <v>25</v>
      </c>
      <c r="I1624" s="19" t="s">
        <v>250</v>
      </c>
      <c r="J1624" s="11" t="s">
        <v>26</v>
      </c>
      <c r="K1624" s="11">
        <v>0</v>
      </c>
      <c r="L1624" s="11" t="s">
        <v>251</v>
      </c>
      <c r="M1624" s="11">
        <v>0</v>
      </c>
      <c r="N1624" s="11">
        <v>0</v>
      </c>
      <c r="O1624" s="11">
        <v>0</v>
      </c>
      <c r="P1624" s="11">
        <v>0</v>
      </c>
      <c r="Q1624" s="11" t="s">
        <v>252</v>
      </c>
      <c r="R1624" s="11" t="s">
        <v>29</v>
      </c>
    </row>
    <row r="1625" spans="1:18" s="11" customFormat="1" ht="63" x14ac:dyDescent="0.25">
      <c r="A1625" s="11">
        <v>1619</v>
      </c>
      <c r="B1625" s="11" t="s">
        <v>48</v>
      </c>
      <c r="C1625" s="11" t="s">
        <v>49</v>
      </c>
      <c r="D1625" s="11" t="s">
        <v>5055</v>
      </c>
      <c r="E1625" s="11">
        <v>13</v>
      </c>
      <c r="F1625" s="11" t="s">
        <v>5056</v>
      </c>
      <c r="G1625" s="11" t="s">
        <v>5057</v>
      </c>
      <c r="H1625" s="11" t="s">
        <v>25</v>
      </c>
      <c r="I1625" s="19">
        <v>2355006983</v>
      </c>
      <c r="J1625" s="11" t="s">
        <v>26</v>
      </c>
      <c r="K1625" s="11" t="s">
        <v>53</v>
      </c>
      <c r="L1625" s="11">
        <v>3</v>
      </c>
      <c r="M1625" s="11">
        <v>2</v>
      </c>
      <c r="N1625" s="11" t="s">
        <v>37</v>
      </c>
      <c r="O1625" s="11">
        <v>0</v>
      </c>
      <c r="P1625" s="11">
        <v>0</v>
      </c>
      <c r="Q1625" s="11" t="s">
        <v>28</v>
      </c>
      <c r="R1625" s="11" t="s">
        <v>29</v>
      </c>
    </row>
    <row r="1626" spans="1:18" s="11" customFormat="1" ht="63" x14ac:dyDescent="0.25">
      <c r="A1626" s="11">
        <v>1620</v>
      </c>
      <c r="B1626" s="11" t="s">
        <v>48</v>
      </c>
      <c r="C1626" s="11" t="s">
        <v>49</v>
      </c>
      <c r="D1626" s="11" t="s">
        <v>5058</v>
      </c>
      <c r="E1626" s="11" t="s">
        <v>5059</v>
      </c>
      <c r="F1626" s="11">
        <v>44.339233999999998</v>
      </c>
      <c r="G1626" s="11">
        <v>38.707130999999997</v>
      </c>
      <c r="H1626" s="11" t="s">
        <v>25</v>
      </c>
      <c r="I1626" s="19">
        <v>2355006983</v>
      </c>
      <c r="J1626" s="11" t="s">
        <v>26</v>
      </c>
      <c r="K1626" s="11" t="s">
        <v>53</v>
      </c>
      <c r="L1626" s="11">
        <v>1.5</v>
      </c>
      <c r="M1626" s="11">
        <v>1</v>
      </c>
      <c r="N1626" s="11" t="s">
        <v>37</v>
      </c>
      <c r="O1626" s="11">
        <v>0</v>
      </c>
      <c r="P1626" s="11">
        <v>0</v>
      </c>
      <c r="Q1626" s="11" t="s">
        <v>28</v>
      </c>
      <c r="R1626" s="11" t="s">
        <v>29</v>
      </c>
    </row>
    <row r="1627" spans="1:18" s="11" customFormat="1" ht="63" x14ac:dyDescent="0.25">
      <c r="A1627" s="11">
        <v>1621</v>
      </c>
      <c r="B1627" s="11" t="s">
        <v>404</v>
      </c>
      <c r="C1627" s="11" t="s">
        <v>405</v>
      </c>
      <c r="D1627" s="11" t="s">
        <v>5060</v>
      </c>
      <c r="F1627" s="11" t="s">
        <v>5061</v>
      </c>
      <c r="G1627" s="11" t="s">
        <v>5062</v>
      </c>
      <c r="H1627" s="11" t="s">
        <v>25</v>
      </c>
      <c r="I1627" s="19" t="s">
        <v>250</v>
      </c>
      <c r="J1627" s="11" t="s">
        <v>26</v>
      </c>
      <c r="K1627" s="11">
        <v>0</v>
      </c>
      <c r="L1627" s="11" t="s">
        <v>251</v>
      </c>
      <c r="M1627" s="11">
        <v>0</v>
      </c>
      <c r="N1627" s="11">
        <v>0</v>
      </c>
      <c r="O1627" s="11">
        <v>0</v>
      </c>
      <c r="P1627" s="11">
        <v>0</v>
      </c>
      <c r="Q1627" s="11" t="s">
        <v>252</v>
      </c>
      <c r="R1627" s="11" t="s">
        <v>29</v>
      </c>
    </row>
    <row r="1628" spans="1:18" s="11" customFormat="1" ht="63" x14ac:dyDescent="0.25">
      <c r="A1628" s="11">
        <v>1622</v>
      </c>
      <c r="B1628" s="11" t="s">
        <v>404</v>
      </c>
      <c r="C1628" s="11" t="s">
        <v>405</v>
      </c>
      <c r="D1628" s="11" t="s">
        <v>5063</v>
      </c>
      <c r="F1628" s="11" t="s">
        <v>5064</v>
      </c>
      <c r="G1628" s="11" t="s">
        <v>5065</v>
      </c>
      <c r="H1628" s="11" t="s">
        <v>25</v>
      </c>
      <c r="I1628" s="19" t="s">
        <v>250</v>
      </c>
      <c r="J1628" s="11" t="s">
        <v>26</v>
      </c>
      <c r="K1628" s="11">
        <v>0</v>
      </c>
      <c r="L1628" s="11" t="s">
        <v>251</v>
      </c>
      <c r="M1628" s="11">
        <v>0</v>
      </c>
      <c r="N1628" s="11">
        <v>0</v>
      </c>
      <c r="O1628" s="11">
        <v>0</v>
      </c>
      <c r="P1628" s="11">
        <v>0</v>
      </c>
      <c r="Q1628" s="11" t="s">
        <v>252</v>
      </c>
      <c r="R1628" s="11" t="s">
        <v>29</v>
      </c>
    </row>
    <row r="1629" spans="1:18" s="11" customFormat="1" ht="63" x14ac:dyDescent="0.25">
      <c r="A1629" s="11">
        <v>1623</v>
      </c>
      <c r="B1629" s="11" t="s">
        <v>563</v>
      </c>
      <c r="C1629" s="11" t="s">
        <v>646</v>
      </c>
      <c r="D1629" s="11" t="s">
        <v>5066</v>
      </c>
      <c r="E1629" s="11">
        <v>3</v>
      </c>
      <c r="F1629" s="11" t="s">
        <v>5067</v>
      </c>
      <c r="G1629" s="11" t="s">
        <v>5068</v>
      </c>
      <c r="H1629" s="11" t="s">
        <v>25</v>
      </c>
      <c r="I1629" s="19">
        <v>2355006983</v>
      </c>
      <c r="J1629" s="11" t="s">
        <v>26</v>
      </c>
      <c r="K1629" s="11" t="s">
        <v>36</v>
      </c>
      <c r="L1629" s="11">
        <v>3</v>
      </c>
      <c r="M1629" s="11">
        <v>2</v>
      </c>
      <c r="N1629" s="11">
        <v>1.1000000000000001</v>
      </c>
      <c r="O1629" s="11">
        <v>1</v>
      </c>
      <c r="P1629" s="11" t="s">
        <v>38</v>
      </c>
      <c r="Q1629" s="11" t="s">
        <v>28</v>
      </c>
      <c r="R1629" s="11" t="s">
        <v>29</v>
      </c>
    </row>
    <row r="1630" spans="1:18" s="11" customFormat="1" ht="63" x14ac:dyDescent="0.25">
      <c r="A1630" s="11">
        <v>1624</v>
      </c>
      <c r="B1630" s="11" t="s">
        <v>39</v>
      </c>
      <c r="C1630" s="11" t="s">
        <v>40</v>
      </c>
      <c r="D1630" s="11" t="s">
        <v>5069</v>
      </c>
      <c r="F1630" s="11" t="s">
        <v>5070</v>
      </c>
      <c r="G1630" s="11" t="s">
        <v>5071</v>
      </c>
      <c r="H1630" s="11" t="s">
        <v>25</v>
      </c>
      <c r="I1630" s="19">
        <v>2355006983</v>
      </c>
      <c r="J1630" s="11" t="s">
        <v>26</v>
      </c>
      <c r="K1630" s="11" t="s">
        <v>36</v>
      </c>
      <c r="L1630" s="11">
        <v>10</v>
      </c>
      <c r="M1630" s="11">
        <v>7</v>
      </c>
      <c r="N1630" s="11">
        <v>1.1000000000000001</v>
      </c>
      <c r="O1630" s="11">
        <v>0</v>
      </c>
      <c r="P1630" s="11">
        <v>0</v>
      </c>
      <c r="Q1630" s="11" t="s">
        <v>5072</v>
      </c>
      <c r="R1630" s="11" t="s">
        <v>29</v>
      </c>
    </row>
    <row r="1631" spans="1:18" s="11" customFormat="1" ht="63" x14ac:dyDescent="0.25">
      <c r="A1631" s="11">
        <v>1625</v>
      </c>
      <c r="B1631" s="11" t="s">
        <v>39</v>
      </c>
      <c r="C1631" s="11" t="s">
        <v>40</v>
      </c>
      <c r="D1631" s="11" t="s">
        <v>5069</v>
      </c>
      <c r="E1631" s="11">
        <v>1</v>
      </c>
      <c r="F1631" s="11" t="s">
        <v>5073</v>
      </c>
      <c r="G1631" s="11" t="s">
        <v>5074</v>
      </c>
      <c r="H1631" s="11" t="s">
        <v>5075</v>
      </c>
      <c r="I1631" s="19">
        <v>1022304917392</v>
      </c>
      <c r="J1631" s="11" t="s">
        <v>5076</v>
      </c>
      <c r="K1631" s="11" t="s">
        <v>36</v>
      </c>
      <c r="L1631" s="11">
        <v>5</v>
      </c>
      <c r="M1631" s="11">
        <v>1</v>
      </c>
      <c r="N1631" s="11">
        <v>1.1000000000000001</v>
      </c>
      <c r="O1631" s="11" t="s">
        <v>38</v>
      </c>
      <c r="P1631" s="11">
        <v>0</v>
      </c>
      <c r="Q1631" s="11" t="s">
        <v>5076</v>
      </c>
      <c r="R1631" s="11" t="s">
        <v>29</v>
      </c>
    </row>
    <row r="1632" spans="1:18" s="11" customFormat="1" ht="63" x14ac:dyDescent="0.25">
      <c r="A1632" s="11">
        <v>1626</v>
      </c>
      <c r="B1632" s="11" t="s">
        <v>39</v>
      </c>
      <c r="C1632" s="11" t="s">
        <v>55</v>
      </c>
      <c r="D1632" s="11" t="s">
        <v>5069</v>
      </c>
      <c r="E1632" s="11">
        <v>39</v>
      </c>
      <c r="F1632" s="11" t="s">
        <v>5077</v>
      </c>
      <c r="G1632" s="11" t="s">
        <v>5078</v>
      </c>
      <c r="H1632" s="11" t="s">
        <v>228</v>
      </c>
      <c r="I1632" s="19">
        <v>1172375095441</v>
      </c>
      <c r="J1632" s="11" t="s">
        <v>229</v>
      </c>
      <c r="K1632" s="11" t="s">
        <v>36</v>
      </c>
      <c r="L1632" s="11">
        <v>1.5</v>
      </c>
      <c r="M1632" s="11">
        <v>1</v>
      </c>
      <c r="N1632" s="11">
        <v>0.75</v>
      </c>
      <c r="O1632" s="11">
        <v>0</v>
      </c>
      <c r="P1632" s="11">
        <v>0</v>
      </c>
      <c r="Q1632" s="11" t="s">
        <v>7372</v>
      </c>
      <c r="R1632" s="11" t="s">
        <v>29</v>
      </c>
    </row>
    <row r="1633" spans="1:18" s="11" customFormat="1" ht="63" x14ac:dyDescent="0.25">
      <c r="A1633" s="11">
        <v>1627</v>
      </c>
      <c r="B1633" s="11" t="s">
        <v>404</v>
      </c>
      <c r="C1633" s="11" t="s">
        <v>405</v>
      </c>
      <c r="D1633" s="11" t="s">
        <v>5069</v>
      </c>
      <c r="E1633" s="11">
        <v>35</v>
      </c>
      <c r="F1633" s="11" t="s">
        <v>5079</v>
      </c>
      <c r="G1633" s="11" t="s">
        <v>5080</v>
      </c>
      <c r="H1633" s="11" t="s">
        <v>25</v>
      </c>
      <c r="I1633" s="19">
        <v>2355006983</v>
      </c>
      <c r="J1633" s="11" t="s">
        <v>26</v>
      </c>
      <c r="K1633" s="11" t="s">
        <v>36</v>
      </c>
      <c r="L1633" s="11">
        <v>1.5</v>
      </c>
      <c r="M1633" s="11" t="s">
        <v>413</v>
      </c>
      <c r="N1633" s="11">
        <v>1.1000000000000001</v>
      </c>
      <c r="O1633" s="11">
        <v>1</v>
      </c>
      <c r="P1633" s="11">
        <v>0</v>
      </c>
      <c r="Q1633" s="11" t="s">
        <v>457</v>
      </c>
      <c r="R1633" s="11" t="s">
        <v>29</v>
      </c>
    </row>
    <row r="1634" spans="1:18" s="11" customFormat="1" ht="63" x14ac:dyDescent="0.25">
      <c r="A1634" s="11">
        <v>1628</v>
      </c>
      <c r="B1634" s="11" t="s">
        <v>404</v>
      </c>
      <c r="C1634" s="11" t="s">
        <v>405</v>
      </c>
      <c r="D1634" s="11" t="s">
        <v>5081</v>
      </c>
      <c r="F1634" s="11" t="s">
        <v>5082</v>
      </c>
      <c r="G1634" s="11" t="s">
        <v>5083</v>
      </c>
      <c r="H1634" s="11" t="s">
        <v>25</v>
      </c>
      <c r="I1634" s="19" t="s">
        <v>250</v>
      </c>
      <c r="J1634" s="11" t="s">
        <v>26</v>
      </c>
      <c r="K1634" s="11">
        <v>0</v>
      </c>
      <c r="L1634" s="11" t="s">
        <v>251</v>
      </c>
      <c r="M1634" s="11">
        <v>0</v>
      </c>
      <c r="N1634" s="11">
        <v>0</v>
      </c>
      <c r="O1634" s="11">
        <v>0</v>
      </c>
      <c r="P1634" s="11">
        <v>0</v>
      </c>
      <c r="Q1634" s="11" t="s">
        <v>252</v>
      </c>
      <c r="R1634" s="11" t="s">
        <v>29</v>
      </c>
    </row>
    <row r="1635" spans="1:18" s="11" customFormat="1" ht="63" x14ac:dyDescent="0.25">
      <c r="A1635" s="11">
        <v>1629</v>
      </c>
      <c r="B1635" s="11" t="s">
        <v>39</v>
      </c>
      <c r="C1635" s="11" t="s">
        <v>40</v>
      </c>
      <c r="D1635" s="11" t="s">
        <v>5084</v>
      </c>
      <c r="F1635" s="11" t="s">
        <v>5085</v>
      </c>
      <c r="G1635" s="11" t="s">
        <v>5086</v>
      </c>
      <c r="H1635" s="11" t="s">
        <v>5087</v>
      </c>
      <c r="I1635" s="19">
        <v>1042330760438</v>
      </c>
      <c r="J1635" s="11" t="s">
        <v>5088</v>
      </c>
      <c r="K1635" s="11" t="s">
        <v>36</v>
      </c>
      <c r="L1635" s="11">
        <v>12</v>
      </c>
      <c r="M1635" s="11">
        <v>6</v>
      </c>
      <c r="N1635" s="11">
        <v>1.1000000000000001</v>
      </c>
      <c r="O1635" s="11">
        <v>0</v>
      </c>
      <c r="P1635" s="11">
        <v>0</v>
      </c>
      <c r="Q1635" s="11" t="s">
        <v>5088</v>
      </c>
      <c r="R1635" s="11" t="s">
        <v>29</v>
      </c>
    </row>
    <row r="1636" spans="1:18" s="11" customFormat="1" ht="63" x14ac:dyDescent="0.25">
      <c r="A1636" s="11">
        <v>1630</v>
      </c>
      <c r="B1636" s="11" t="s">
        <v>404</v>
      </c>
      <c r="C1636" s="11" t="s">
        <v>405</v>
      </c>
      <c r="D1636" s="11" t="s">
        <v>5089</v>
      </c>
      <c r="E1636" s="11">
        <v>21</v>
      </c>
      <c r="F1636" s="11" t="s">
        <v>5090</v>
      </c>
      <c r="G1636" s="11" t="s">
        <v>5091</v>
      </c>
      <c r="H1636" s="11" t="s">
        <v>25</v>
      </c>
      <c r="I1636" s="19">
        <v>2355006983</v>
      </c>
      <c r="J1636" s="11" t="s">
        <v>26</v>
      </c>
      <c r="K1636" s="11" t="s">
        <v>36</v>
      </c>
      <c r="L1636" s="11">
        <v>6</v>
      </c>
      <c r="M1636" s="11">
        <v>3</v>
      </c>
      <c r="N1636" s="11">
        <v>1.1000000000000001</v>
      </c>
      <c r="O1636" s="11">
        <v>0</v>
      </c>
      <c r="P1636" s="11" t="s">
        <v>456</v>
      </c>
      <c r="Q1636" s="11" t="s">
        <v>5092</v>
      </c>
      <c r="R1636" s="11" t="s">
        <v>29</v>
      </c>
    </row>
    <row r="1637" spans="1:18" s="11" customFormat="1" ht="63" x14ac:dyDescent="0.25">
      <c r="A1637" s="11">
        <v>1631</v>
      </c>
      <c r="B1637" s="11" t="s">
        <v>404</v>
      </c>
      <c r="C1637" s="11" t="s">
        <v>405</v>
      </c>
      <c r="D1637" s="11" t="s">
        <v>5093</v>
      </c>
      <c r="F1637" s="11" t="s">
        <v>5094</v>
      </c>
      <c r="G1637" s="11" t="s">
        <v>5095</v>
      </c>
      <c r="H1637" s="11" t="s">
        <v>25</v>
      </c>
      <c r="I1637" s="19" t="s">
        <v>250</v>
      </c>
      <c r="J1637" s="11" t="s">
        <v>26</v>
      </c>
      <c r="K1637" s="11">
        <v>0</v>
      </c>
      <c r="L1637" s="11" t="s">
        <v>251</v>
      </c>
      <c r="M1637" s="11">
        <v>0</v>
      </c>
      <c r="N1637" s="11">
        <v>0</v>
      </c>
      <c r="O1637" s="11">
        <v>0</v>
      </c>
      <c r="P1637" s="11">
        <v>0</v>
      </c>
      <c r="Q1637" s="11" t="s">
        <v>252</v>
      </c>
      <c r="R1637" s="11" t="s">
        <v>29</v>
      </c>
    </row>
    <row r="1638" spans="1:18" s="11" customFormat="1" ht="47.25" x14ac:dyDescent="0.25">
      <c r="A1638" s="11">
        <v>1632</v>
      </c>
      <c r="B1638" s="11" t="s">
        <v>21</v>
      </c>
      <c r="C1638" s="11" t="s">
        <v>45</v>
      </c>
      <c r="D1638" s="11" t="s">
        <v>5098</v>
      </c>
      <c r="E1638" s="11" t="s">
        <v>4056</v>
      </c>
      <c r="F1638" s="11" t="s">
        <v>5099</v>
      </c>
      <c r="G1638" s="11" t="s">
        <v>5100</v>
      </c>
      <c r="H1638" s="11" t="s">
        <v>5101</v>
      </c>
      <c r="I1638" s="19">
        <v>1022304915742</v>
      </c>
      <c r="J1638" s="11" t="s">
        <v>7723</v>
      </c>
      <c r="K1638" s="11" t="s">
        <v>36</v>
      </c>
      <c r="L1638" s="11">
        <v>12</v>
      </c>
      <c r="M1638" s="11">
        <v>6</v>
      </c>
      <c r="N1638" s="11" t="s">
        <v>37</v>
      </c>
      <c r="O1638" s="11">
        <v>0</v>
      </c>
      <c r="P1638" s="11">
        <v>0</v>
      </c>
      <c r="Q1638" s="11" t="s">
        <v>7320</v>
      </c>
      <c r="R1638" s="11" t="s">
        <v>29</v>
      </c>
    </row>
    <row r="1639" spans="1:18" s="11" customFormat="1" ht="47.25" x14ac:dyDescent="0.25">
      <c r="A1639" s="11">
        <v>1633</v>
      </c>
      <c r="B1639" s="11" t="s">
        <v>21</v>
      </c>
      <c r="C1639" s="11" t="s">
        <v>45</v>
      </c>
      <c r="D1639" s="11" t="s">
        <v>5098</v>
      </c>
      <c r="E1639" s="11" t="s">
        <v>4056</v>
      </c>
      <c r="F1639" s="11" t="s">
        <v>5102</v>
      </c>
      <c r="G1639" s="11" t="s">
        <v>5103</v>
      </c>
      <c r="H1639" s="11" t="s">
        <v>5101</v>
      </c>
      <c r="I1639" s="19">
        <v>1022304915742</v>
      </c>
      <c r="J1639" s="11" t="s">
        <v>7724</v>
      </c>
      <c r="K1639" s="11" t="s">
        <v>36</v>
      </c>
      <c r="L1639" s="11">
        <v>4.5</v>
      </c>
      <c r="M1639" s="11">
        <v>3</v>
      </c>
      <c r="N1639" s="11">
        <v>1.1000000000000001</v>
      </c>
      <c r="O1639" s="11">
        <v>0</v>
      </c>
      <c r="P1639" s="11">
        <v>0</v>
      </c>
      <c r="Q1639" s="11" t="s">
        <v>7320</v>
      </c>
      <c r="R1639" s="11" t="s">
        <v>29</v>
      </c>
    </row>
    <row r="1640" spans="1:18" s="11" customFormat="1" ht="63" x14ac:dyDescent="0.25">
      <c r="A1640" s="11">
        <v>1634</v>
      </c>
      <c r="B1640" s="11" t="s">
        <v>404</v>
      </c>
      <c r="C1640" s="11" t="s">
        <v>405</v>
      </c>
      <c r="D1640" s="11" t="s">
        <v>5104</v>
      </c>
      <c r="E1640" s="11">
        <v>15</v>
      </c>
      <c r="F1640" s="11">
        <v>44.096195399999999</v>
      </c>
      <c r="G1640" s="11">
        <v>39.09957</v>
      </c>
      <c r="H1640" s="11" t="s">
        <v>25</v>
      </c>
      <c r="I1640" s="19">
        <v>2355006983</v>
      </c>
      <c r="J1640" s="11" t="s">
        <v>26</v>
      </c>
      <c r="K1640" s="11" t="s">
        <v>59</v>
      </c>
      <c r="L1640" s="11">
        <v>6</v>
      </c>
      <c r="M1640" s="11">
        <v>4</v>
      </c>
      <c r="N1640" s="11">
        <v>1.1000000000000001</v>
      </c>
      <c r="O1640" s="11">
        <v>0</v>
      </c>
      <c r="P1640" s="11" t="s">
        <v>456</v>
      </c>
      <c r="Q1640" s="11" t="s">
        <v>5105</v>
      </c>
      <c r="R1640" s="11" t="s">
        <v>29</v>
      </c>
    </row>
    <row r="1641" spans="1:18" s="11" customFormat="1" ht="63" x14ac:dyDescent="0.25">
      <c r="A1641" s="11">
        <v>1635</v>
      </c>
      <c r="B1641" s="11" t="s">
        <v>48</v>
      </c>
      <c r="C1641" s="11" t="s">
        <v>644</v>
      </c>
      <c r="D1641" s="11" t="s">
        <v>5106</v>
      </c>
      <c r="E1641" s="11">
        <v>13</v>
      </c>
      <c r="F1641" s="11" t="s">
        <v>5107</v>
      </c>
      <c r="G1641" s="11" t="s">
        <v>5108</v>
      </c>
      <c r="H1641" s="11" t="s">
        <v>25</v>
      </c>
      <c r="I1641" s="19">
        <v>2355006983</v>
      </c>
      <c r="J1641" s="11" t="s">
        <v>26</v>
      </c>
      <c r="K1641" s="11" t="s">
        <v>53</v>
      </c>
      <c r="L1641" s="11" t="s">
        <v>2494</v>
      </c>
      <c r="M1641" s="11">
        <v>5</v>
      </c>
      <c r="N1641" s="11" t="s">
        <v>37</v>
      </c>
      <c r="O1641" s="11">
        <v>0</v>
      </c>
      <c r="P1641" s="11" t="s">
        <v>6729</v>
      </c>
      <c r="Q1641" s="11" t="s">
        <v>28</v>
      </c>
      <c r="R1641" s="11" t="s">
        <v>29</v>
      </c>
    </row>
    <row r="1642" spans="1:18" s="11" customFormat="1" ht="47.25" x14ac:dyDescent="0.25">
      <c r="A1642" s="11">
        <v>1636</v>
      </c>
      <c r="B1642" s="11" t="s">
        <v>404</v>
      </c>
      <c r="C1642" s="11" t="s">
        <v>405</v>
      </c>
      <c r="D1642" s="11" t="s">
        <v>5109</v>
      </c>
      <c r="E1642" s="11" t="s">
        <v>412</v>
      </c>
      <c r="F1642" s="11" t="s">
        <v>5110</v>
      </c>
      <c r="G1642" s="11" t="s">
        <v>5111</v>
      </c>
      <c r="H1642" s="11" t="s">
        <v>5112</v>
      </c>
      <c r="I1642" s="19">
        <v>1102309001024</v>
      </c>
      <c r="J1642" s="11" t="s">
        <v>5113</v>
      </c>
      <c r="K1642" s="11" t="s">
        <v>36</v>
      </c>
      <c r="L1642" s="11" t="s">
        <v>412</v>
      </c>
      <c r="M1642" s="11" t="s">
        <v>413</v>
      </c>
      <c r="N1642" s="11">
        <v>1.1000000000000001</v>
      </c>
      <c r="O1642" s="11">
        <v>0</v>
      </c>
      <c r="P1642" s="11">
        <v>0</v>
      </c>
      <c r="Q1642" s="11" t="s">
        <v>7183</v>
      </c>
      <c r="R1642" s="11" t="s">
        <v>29</v>
      </c>
    </row>
    <row r="1643" spans="1:18" s="11" customFormat="1" ht="31.5" x14ac:dyDescent="0.25">
      <c r="A1643" s="11">
        <v>1637</v>
      </c>
      <c r="B1643" s="11" t="s">
        <v>404</v>
      </c>
      <c r="C1643" s="11" t="s">
        <v>405</v>
      </c>
      <c r="D1643" s="11" t="s">
        <v>5109</v>
      </c>
      <c r="E1643" s="11">
        <v>17</v>
      </c>
      <c r="F1643" s="11" t="s">
        <v>5114</v>
      </c>
      <c r="G1643" s="11" t="s">
        <v>5115</v>
      </c>
      <c r="H1643" s="11" t="s">
        <v>7181</v>
      </c>
      <c r="I1643" s="19">
        <v>1112365000967</v>
      </c>
      <c r="J1643" s="11" t="s">
        <v>5116</v>
      </c>
      <c r="K1643" s="11" t="s">
        <v>36</v>
      </c>
      <c r="L1643" s="11" t="s">
        <v>1022</v>
      </c>
      <c r="M1643" s="11">
        <v>2</v>
      </c>
      <c r="N1643" s="11">
        <v>1.1000000000000001</v>
      </c>
      <c r="O1643" s="11">
        <v>0</v>
      </c>
      <c r="P1643" s="11">
        <v>0</v>
      </c>
      <c r="Q1643" s="11" t="s">
        <v>7182</v>
      </c>
      <c r="R1643" s="11" t="s">
        <v>29</v>
      </c>
    </row>
    <row r="1644" spans="1:18" s="11" customFormat="1" ht="47.25" x14ac:dyDescent="0.25">
      <c r="A1644" s="11">
        <v>1638</v>
      </c>
      <c r="B1644" s="11" t="s">
        <v>404</v>
      </c>
      <c r="C1644" s="11" t="s">
        <v>405</v>
      </c>
      <c r="D1644" s="11" t="s">
        <v>5109</v>
      </c>
      <c r="E1644" s="11">
        <v>10</v>
      </c>
      <c r="F1644" s="11" t="s">
        <v>5117</v>
      </c>
      <c r="G1644" s="11" t="s">
        <v>5118</v>
      </c>
      <c r="H1644" s="11" t="s">
        <v>6582</v>
      </c>
      <c r="I1644" s="19" t="s">
        <v>6583</v>
      </c>
      <c r="J1644" s="11" t="s">
        <v>6584</v>
      </c>
      <c r="K1644" s="11" t="s">
        <v>36</v>
      </c>
      <c r="L1644" s="11">
        <v>6</v>
      </c>
      <c r="M1644" s="11">
        <v>5</v>
      </c>
      <c r="N1644" s="11">
        <v>1.1000000000000001</v>
      </c>
      <c r="O1644" s="11">
        <v>0</v>
      </c>
      <c r="P1644" s="11">
        <v>0</v>
      </c>
      <c r="Q1644" s="11" t="s">
        <v>7180</v>
      </c>
      <c r="R1644" s="11" t="s">
        <v>29</v>
      </c>
    </row>
    <row r="1645" spans="1:18" s="11" customFormat="1" ht="31.5" x14ac:dyDescent="0.25">
      <c r="A1645" s="11">
        <v>1639</v>
      </c>
      <c r="B1645" s="11" t="s">
        <v>404</v>
      </c>
      <c r="C1645" s="11" t="s">
        <v>405</v>
      </c>
      <c r="D1645" s="11" t="s">
        <v>5109</v>
      </c>
      <c r="E1645" s="11">
        <v>1</v>
      </c>
      <c r="F1645" s="11" t="s">
        <v>5122</v>
      </c>
      <c r="G1645" s="11" t="s">
        <v>5123</v>
      </c>
      <c r="H1645" s="11" t="s">
        <v>5124</v>
      </c>
      <c r="I1645" s="19">
        <v>102233276324</v>
      </c>
      <c r="J1645" s="11" t="s">
        <v>5125</v>
      </c>
      <c r="K1645" s="11" t="s">
        <v>36</v>
      </c>
      <c r="L1645" s="11" t="s">
        <v>472</v>
      </c>
      <c r="M1645" s="11">
        <v>1</v>
      </c>
      <c r="N1645" s="11">
        <v>0.75</v>
      </c>
      <c r="O1645" s="11">
        <v>0</v>
      </c>
      <c r="P1645" s="11">
        <v>0</v>
      </c>
      <c r="Q1645" s="11" t="s">
        <v>7207</v>
      </c>
      <c r="R1645" s="11" t="s">
        <v>29</v>
      </c>
    </row>
    <row r="1646" spans="1:18" s="11" customFormat="1" ht="31.5" x14ac:dyDescent="0.25">
      <c r="A1646" s="11">
        <v>1640</v>
      </c>
      <c r="B1646" s="11" t="s">
        <v>404</v>
      </c>
      <c r="C1646" s="11" t="s">
        <v>405</v>
      </c>
      <c r="D1646" s="11" t="s">
        <v>5119</v>
      </c>
      <c r="E1646" s="11">
        <v>22</v>
      </c>
      <c r="F1646" s="11" t="s">
        <v>6503</v>
      </c>
      <c r="G1646" s="11" t="s">
        <v>6504</v>
      </c>
      <c r="H1646" s="11" t="s">
        <v>5120</v>
      </c>
      <c r="I1646" s="19">
        <v>1022301203363</v>
      </c>
      <c r="J1646" s="11" t="s">
        <v>5121</v>
      </c>
      <c r="K1646" s="11" t="s">
        <v>36</v>
      </c>
      <c r="L1646" s="11">
        <v>3</v>
      </c>
      <c r="M1646" s="11">
        <v>1</v>
      </c>
      <c r="N1646" s="11">
        <v>1.1000000000000001</v>
      </c>
      <c r="O1646" s="11">
        <v>0</v>
      </c>
      <c r="P1646" s="11">
        <v>0</v>
      </c>
      <c r="Q1646" s="11" t="s">
        <v>5120</v>
      </c>
      <c r="R1646" s="11" t="s">
        <v>29</v>
      </c>
    </row>
    <row r="1647" spans="1:18" s="11" customFormat="1" ht="47.25" x14ac:dyDescent="0.25">
      <c r="A1647" s="11">
        <v>1641</v>
      </c>
      <c r="B1647" s="11" t="s">
        <v>385</v>
      </c>
      <c r="C1647" s="11" t="s">
        <v>415</v>
      </c>
      <c r="D1647" s="11" t="s">
        <v>5126</v>
      </c>
      <c r="E1647" s="11" t="s">
        <v>5127</v>
      </c>
      <c r="F1647" s="11" t="s">
        <v>5128</v>
      </c>
      <c r="G1647" s="11" t="s">
        <v>5129</v>
      </c>
      <c r="H1647" s="11" t="s">
        <v>5130</v>
      </c>
      <c r="I1647" s="19">
        <v>304235504300044</v>
      </c>
      <c r="J1647" s="11" t="s">
        <v>7725</v>
      </c>
      <c r="K1647" s="11" t="s">
        <v>36</v>
      </c>
      <c r="L1647" s="11">
        <v>1.5</v>
      </c>
      <c r="M1647" s="11">
        <v>1</v>
      </c>
      <c r="N1647" s="11" t="s">
        <v>158</v>
      </c>
      <c r="O1647" s="11">
        <v>0</v>
      </c>
      <c r="P1647" s="11" t="s">
        <v>38</v>
      </c>
      <c r="Q1647" s="11" t="s">
        <v>7726</v>
      </c>
      <c r="R1647" s="11" t="s">
        <v>29</v>
      </c>
    </row>
    <row r="1648" spans="1:18" s="11" customFormat="1" ht="63" x14ac:dyDescent="0.25">
      <c r="A1648" s="11">
        <v>1642</v>
      </c>
      <c r="B1648" s="11" t="s">
        <v>235</v>
      </c>
      <c r="C1648" s="11" t="s">
        <v>314</v>
      </c>
      <c r="D1648" s="11" t="s">
        <v>5126</v>
      </c>
      <c r="E1648" s="11">
        <v>28</v>
      </c>
      <c r="F1648" s="11" t="s">
        <v>5131</v>
      </c>
      <c r="G1648" s="11" t="s">
        <v>5132</v>
      </c>
      <c r="H1648" s="11" t="s">
        <v>25</v>
      </c>
      <c r="I1648" s="19">
        <v>2355006983</v>
      </c>
      <c r="J1648" s="11" t="s">
        <v>26</v>
      </c>
      <c r="K1648" s="11" t="s">
        <v>36</v>
      </c>
      <c r="L1648" s="11">
        <v>1.5</v>
      </c>
      <c r="M1648" s="11">
        <v>1</v>
      </c>
      <c r="N1648" s="11">
        <v>1.1000000000000001</v>
      </c>
      <c r="O1648" s="11">
        <v>0</v>
      </c>
      <c r="P1648" s="11" t="s">
        <v>38</v>
      </c>
      <c r="Q1648" s="11" t="s">
        <v>28</v>
      </c>
      <c r="R1648" s="11" t="s">
        <v>29</v>
      </c>
    </row>
    <row r="1649" spans="1:18" s="11" customFormat="1" ht="63" x14ac:dyDescent="0.25">
      <c r="A1649" s="11">
        <v>1643</v>
      </c>
      <c r="B1649" s="11" t="s">
        <v>235</v>
      </c>
      <c r="C1649" s="11" t="s">
        <v>314</v>
      </c>
      <c r="D1649" s="11" t="s">
        <v>5126</v>
      </c>
      <c r="E1649" s="11">
        <v>17</v>
      </c>
      <c r="F1649" s="11" t="s">
        <v>5133</v>
      </c>
      <c r="G1649" s="11" t="s">
        <v>5134</v>
      </c>
      <c r="H1649" s="11" t="s">
        <v>25</v>
      </c>
      <c r="I1649" s="19">
        <v>2355006983</v>
      </c>
      <c r="J1649" s="11" t="s">
        <v>26</v>
      </c>
      <c r="K1649" s="11" t="s">
        <v>36</v>
      </c>
      <c r="L1649" s="11">
        <v>1.5</v>
      </c>
      <c r="M1649" s="11">
        <v>1</v>
      </c>
      <c r="N1649" s="11">
        <v>1.1000000000000001</v>
      </c>
      <c r="O1649" s="11">
        <v>0</v>
      </c>
      <c r="P1649" s="11" t="s">
        <v>38</v>
      </c>
      <c r="Q1649" s="11" t="s">
        <v>28</v>
      </c>
      <c r="R1649" s="11" t="s">
        <v>29</v>
      </c>
    </row>
    <row r="1650" spans="1:18" s="11" customFormat="1" ht="63" x14ac:dyDescent="0.25">
      <c r="A1650" s="11">
        <v>1644</v>
      </c>
      <c r="B1650" s="11" t="s">
        <v>39</v>
      </c>
      <c r="C1650" s="11" t="s">
        <v>40</v>
      </c>
      <c r="D1650" s="11" t="s">
        <v>5126</v>
      </c>
      <c r="E1650" s="11" t="s">
        <v>5135</v>
      </c>
      <c r="F1650" s="11" t="s">
        <v>5136</v>
      </c>
      <c r="G1650" s="11" t="s">
        <v>5137</v>
      </c>
      <c r="H1650" s="11" t="s">
        <v>7876</v>
      </c>
      <c r="I1650" s="19">
        <v>304235507900112</v>
      </c>
      <c r="J1650" s="11" t="s">
        <v>7727</v>
      </c>
      <c r="K1650" s="11" t="s">
        <v>36</v>
      </c>
      <c r="L1650" s="11">
        <v>2</v>
      </c>
      <c r="M1650" s="11">
        <v>1</v>
      </c>
      <c r="N1650" s="11" t="s">
        <v>158</v>
      </c>
      <c r="O1650" s="11">
        <v>0</v>
      </c>
      <c r="P1650" s="11">
        <v>0</v>
      </c>
      <c r="Q1650" s="11" t="s">
        <v>7877</v>
      </c>
      <c r="R1650" s="11" t="s">
        <v>29</v>
      </c>
    </row>
    <row r="1651" spans="1:18" s="11" customFormat="1" ht="63" x14ac:dyDescent="0.25">
      <c r="A1651" s="11">
        <v>1645</v>
      </c>
      <c r="B1651" s="11" t="s">
        <v>48</v>
      </c>
      <c r="C1651" s="11" t="s">
        <v>127</v>
      </c>
      <c r="D1651" s="11" t="s">
        <v>5126</v>
      </c>
      <c r="E1651" s="11">
        <v>10</v>
      </c>
      <c r="F1651" s="11">
        <v>44.355637000000002</v>
      </c>
      <c r="G1651" s="11">
        <v>38.664276000000001</v>
      </c>
      <c r="H1651" s="11" t="s">
        <v>25</v>
      </c>
      <c r="I1651" s="19">
        <v>2355006983</v>
      </c>
      <c r="J1651" s="11" t="s">
        <v>26</v>
      </c>
      <c r="K1651" s="11" t="s">
        <v>36</v>
      </c>
      <c r="L1651" s="11">
        <v>3</v>
      </c>
      <c r="M1651" s="11">
        <v>2</v>
      </c>
      <c r="N1651" s="11" t="s">
        <v>37</v>
      </c>
      <c r="O1651" s="11">
        <v>0</v>
      </c>
      <c r="P1651" s="11">
        <v>0</v>
      </c>
      <c r="Q1651" s="11" t="s">
        <v>28</v>
      </c>
      <c r="R1651" s="11" t="s">
        <v>29</v>
      </c>
    </row>
    <row r="1652" spans="1:18" s="11" customFormat="1" ht="63" x14ac:dyDescent="0.25">
      <c r="A1652" s="11">
        <v>1646</v>
      </c>
      <c r="B1652" s="11" t="s">
        <v>39</v>
      </c>
      <c r="C1652" s="11" t="s">
        <v>5138</v>
      </c>
      <c r="D1652" s="11" t="s">
        <v>5139</v>
      </c>
      <c r="F1652" s="11" t="s">
        <v>5140</v>
      </c>
      <c r="G1652" s="11" t="s">
        <v>5141</v>
      </c>
      <c r="H1652" s="11" t="s">
        <v>25</v>
      </c>
      <c r="I1652" s="19" t="s">
        <v>250</v>
      </c>
      <c r="J1652" s="11" t="s">
        <v>26</v>
      </c>
      <c r="K1652" s="11">
        <v>0</v>
      </c>
      <c r="L1652" s="11" t="s">
        <v>251</v>
      </c>
      <c r="M1652" s="11">
        <v>0</v>
      </c>
      <c r="N1652" s="11">
        <v>0</v>
      </c>
      <c r="O1652" s="11">
        <v>0</v>
      </c>
      <c r="P1652" s="11">
        <v>0</v>
      </c>
      <c r="Q1652" s="11" t="s">
        <v>252</v>
      </c>
      <c r="R1652" s="11" t="s">
        <v>29</v>
      </c>
    </row>
    <row r="1653" spans="1:18" s="11" customFormat="1" ht="63" x14ac:dyDescent="0.25">
      <c r="A1653" s="11">
        <v>1647</v>
      </c>
      <c r="B1653" s="11" t="s">
        <v>48</v>
      </c>
      <c r="C1653" s="11" t="s">
        <v>644</v>
      </c>
      <c r="D1653" s="11" t="s">
        <v>5142</v>
      </c>
      <c r="E1653" s="11">
        <v>18</v>
      </c>
      <c r="F1653" s="11" t="s">
        <v>5143</v>
      </c>
      <c r="G1653" s="11" t="s">
        <v>5144</v>
      </c>
      <c r="H1653" s="11" t="s">
        <v>25</v>
      </c>
      <c r="I1653" s="19">
        <v>2355006983</v>
      </c>
      <c r="J1653" s="11" t="s">
        <v>26</v>
      </c>
      <c r="K1653" s="11" t="s">
        <v>36</v>
      </c>
      <c r="L1653" s="11">
        <v>8</v>
      </c>
      <c r="M1653" s="11">
        <v>6</v>
      </c>
      <c r="N1653" s="11" t="s">
        <v>37</v>
      </c>
      <c r="O1653" s="11" t="s">
        <v>38</v>
      </c>
      <c r="P1653" s="11">
        <v>0</v>
      </c>
      <c r="Q1653" s="11" t="s">
        <v>28</v>
      </c>
      <c r="R1653" s="11" t="s">
        <v>29</v>
      </c>
    </row>
    <row r="1654" spans="1:18" s="11" customFormat="1" ht="31.5" x14ac:dyDescent="0.25">
      <c r="A1654" s="11">
        <v>1648</v>
      </c>
      <c r="B1654" s="11" t="s">
        <v>404</v>
      </c>
      <c r="C1654" s="11" t="s">
        <v>405</v>
      </c>
      <c r="D1654" s="11" t="s">
        <v>5145</v>
      </c>
      <c r="E1654" s="11">
        <v>33</v>
      </c>
      <c r="F1654" s="11">
        <v>44.100167999999996</v>
      </c>
      <c r="G1654" s="11">
        <v>39.068634000000003</v>
      </c>
      <c r="H1654" s="11" t="s">
        <v>5146</v>
      </c>
      <c r="I1654" s="19">
        <v>1162365050462</v>
      </c>
      <c r="J1654" s="11" t="s">
        <v>623</v>
      </c>
      <c r="K1654" s="11" t="s">
        <v>624</v>
      </c>
      <c r="M1654" s="11" t="s">
        <v>413</v>
      </c>
      <c r="N1654" s="11">
        <v>0.75</v>
      </c>
      <c r="O1654" s="11">
        <v>0</v>
      </c>
      <c r="P1654" s="11">
        <v>0</v>
      </c>
      <c r="Q1654" s="11" t="s">
        <v>457</v>
      </c>
      <c r="R1654" s="11" t="s">
        <v>29</v>
      </c>
    </row>
    <row r="1655" spans="1:18" s="11" customFormat="1" ht="31.5" x14ac:dyDescent="0.25">
      <c r="A1655" s="11">
        <v>1649</v>
      </c>
      <c r="B1655" s="11" t="s">
        <v>404</v>
      </c>
      <c r="C1655" s="11" t="s">
        <v>405</v>
      </c>
      <c r="D1655" s="11" t="s">
        <v>5145</v>
      </c>
      <c r="E1655" s="11" t="s">
        <v>3400</v>
      </c>
      <c r="F1655" s="11" t="s">
        <v>5147</v>
      </c>
      <c r="G1655" s="11" t="s">
        <v>5148</v>
      </c>
      <c r="H1655" s="11" t="s">
        <v>654</v>
      </c>
      <c r="I1655" s="19">
        <v>1082365000530</v>
      </c>
      <c r="J1655" s="11" t="s">
        <v>5149</v>
      </c>
      <c r="K1655" s="11" t="s">
        <v>624</v>
      </c>
      <c r="M1655" s="11" t="s">
        <v>413</v>
      </c>
      <c r="N1655" s="11">
        <v>0.75</v>
      </c>
      <c r="O1655" s="11">
        <v>0</v>
      </c>
      <c r="P1655" s="11">
        <v>0</v>
      </c>
      <c r="Q1655" s="11" t="s">
        <v>457</v>
      </c>
      <c r="R1655" s="11" t="s">
        <v>29</v>
      </c>
    </row>
    <row r="1656" spans="1:18" s="11" customFormat="1" ht="31.5" x14ac:dyDescent="0.25">
      <c r="A1656" s="11">
        <v>1650</v>
      </c>
      <c r="B1656" s="11" t="s">
        <v>404</v>
      </c>
      <c r="C1656" s="11" t="s">
        <v>405</v>
      </c>
      <c r="D1656" s="11" t="s">
        <v>5145</v>
      </c>
      <c r="E1656" s="11">
        <v>37</v>
      </c>
      <c r="F1656" s="11">
        <v>44.100848999999997</v>
      </c>
      <c r="G1656" s="11">
        <v>39.067531000000002</v>
      </c>
      <c r="H1656" s="11" t="s">
        <v>654</v>
      </c>
      <c r="I1656" s="19">
        <v>1082365000530</v>
      </c>
      <c r="J1656" s="11" t="s">
        <v>5149</v>
      </c>
      <c r="K1656" s="11" t="s">
        <v>624</v>
      </c>
      <c r="M1656" s="11">
        <v>1</v>
      </c>
      <c r="N1656" s="11">
        <v>0.75</v>
      </c>
      <c r="O1656" s="11">
        <v>0</v>
      </c>
      <c r="P1656" s="11">
        <v>0</v>
      </c>
      <c r="Q1656" s="11" t="s">
        <v>457</v>
      </c>
      <c r="R1656" s="11" t="s">
        <v>29</v>
      </c>
    </row>
    <row r="1657" spans="1:18" s="11" customFormat="1" ht="31.5" x14ac:dyDescent="0.25">
      <c r="A1657" s="11">
        <v>1651</v>
      </c>
      <c r="B1657" s="11" t="s">
        <v>404</v>
      </c>
      <c r="C1657" s="11" t="s">
        <v>405</v>
      </c>
      <c r="D1657" s="11" t="s">
        <v>5145</v>
      </c>
      <c r="E1657" s="11" t="s">
        <v>5150</v>
      </c>
      <c r="F1657" s="11" t="s">
        <v>5151</v>
      </c>
      <c r="G1657" s="11" t="s">
        <v>5152</v>
      </c>
      <c r="H1657" s="11" t="s">
        <v>654</v>
      </c>
      <c r="I1657" s="19">
        <v>1082365000530</v>
      </c>
      <c r="J1657" s="11" t="s">
        <v>5149</v>
      </c>
      <c r="K1657" s="11" t="s">
        <v>624</v>
      </c>
      <c r="M1657" s="11" t="s">
        <v>413</v>
      </c>
      <c r="N1657" s="11">
        <v>0.75</v>
      </c>
      <c r="O1657" s="11">
        <v>0</v>
      </c>
      <c r="P1657" s="11">
        <v>0</v>
      </c>
      <c r="Q1657" s="11" t="s">
        <v>457</v>
      </c>
      <c r="R1657" s="11" t="s">
        <v>29</v>
      </c>
    </row>
    <row r="1658" spans="1:18" s="11" customFormat="1" ht="31.5" x14ac:dyDescent="0.25">
      <c r="A1658" s="11">
        <v>1652</v>
      </c>
      <c r="B1658" s="11" t="s">
        <v>404</v>
      </c>
      <c r="C1658" s="11" t="s">
        <v>405</v>
      </c>
      <c r="D1658" s="11" t="s">
        <v>5145</v>
      </c>
      <c r="E1658" s="11">
        <v>3</v>
      </c>
      <c r="F1658" s="11" t="s">
        <v>5153</v>
      </c>
      <c r="G1658" s="11" t="s">
        <v>5154</v>
      </c>
      <c r="H1658" s="11" t="s">
        <v>5155</v>
      </c>
      <c r="I1658" s="19">
        <v>1022303280999</v>
      </c>
      <c r="J1658" s="11" t="s">
        <v>5156</v>
      </c>
      <c r="K1658" s="11" t="s">
        <v>36</v>
      </c>
      <c r="L1658" s="11">
        <v>3</v>
      </c>
      <c r="M1658" s="11">
        <v>2</v>
      </c>
      <c r="N1658" s="11">
        <v>1.1000000000000001</v>
      </c>
      <c r="O1658" s="11">
        <v>0</v>
      </c>
      <c r="P1658" s="11">
        <v>0</v>
      </c>
      <c r="Q1658" s="11" t="s">
        <v>5155</v>
      </c>
      <c r="R1658" s="11" t="s">
        <v>29</v>
      </c>
    </row>
    <row r="1659" spans="1:18" s="11" customFormat="1" ht="31.5" x14ac:dyDescent="0.25">
      <c r="A1659" s="11">
        <v>1653</v>
      </c>
      <c r="B1659" s="11" t="s">
        <v>404</v>
      </c>
      <c r="C1659" s="11" t="s">
        <v>405</v>
      </c>
      <c r="D1659" s="11" t="s">
        <v>5145</v>
      </c>
      <c r="E1659" s="11" t="s">
        <v>979</v>
      </c>
      <c r="F1659" s="11" t="s">
        <v>5157</v>
      </c>
      <c r="G1659" s="11" t="s">
        <v>5158</v>
      </c>
      <c r="H1659" s="11" t="s">
        <v>5159</v>
      </c>
      <c r="I1659" s="19">
        <v>2142365000567</v>
      </c>
      <c r="J1659" s="11" t="s">
        <v>5160</v>
      </c>
      <c r="K1659" s="11" t="s">
        <v>36</v>
      </c>
      <c r="L1659" s="11" t="s">
        <v>532</v>
      </c>
      <c r="M1659" s="11" t="s">
        <v>412</v>
      </c>
      <c r="N1659" s="11">
        <v>0.75</v>
      </c>
      <c r="O1659" s="11">
        <v>0</v>
      </c>
      <c r="P1659" s="11">
        <v>0</v>
      </c>
      <c r="Q1659" s="11" t="s">
        <v>7184</v>
      </c>
      <c r="R1659" s="11" t="s">
        <v>29</v>
      </c>
    </row>
    <row r="1660" spans="1:18" s="11" customFormat="1" ht="63" x14ac:dyDescent="0.25">
      <c r="A1660" s="11">
        <v>1654</v>
      </c>
      <c r="B1660" s="11" t="s">
        <v>404</v>
      </c>
      <c r="C1660" s="11" t="s">
        <v>405</v>
      </c>
      <c r="D1660" s="11" t="s">
        <v>5161</v>
      </c>
      <c r="E1660" s="11" t="s">
        <v>6745</v>
      </c>
      <c r="F1660" s="11" t="s">
        <v>5162</v>
      </c>
      <c r="G1660" s="11" t="s">
        <v>5163</v>
      </c>
      <c r="H1660" s="11" t="s">
        <v>25</v>
      </c>
      <c r="I1660" s="19">
        <v>2355006983</v>
      </c>
      <c r="J1660" s="11" t="s">
        <v>26</v>
      </c>
      <c r="K1660" s="11" t="s">
        <v>59</v>
      </c>
      <c r="L1660" s="11" t="s">
        <v>2494</v>
      </c>
      <c r="M1660" s="11">
        <v>2</v>
      </c>
      <c r="N1660" s="11">
        <v>1.1000000000000001</v>
      </c>
      <c r="O1660" s="11">
        <v>1</v>
      </c>
      <c r="P1660" s="11" t="s">
        <v>6729</v>
      </c>
      <c r="Q1660" s="11" t="s">
        <v>457</v>
      </c>
      <c r="R1660" s="11" t="s">
        <v>29</v>
      </c>
    </row>
    <row r="1661" spans="1:18" s="11" customFormat="1" ht="31.5" x14ac:dyDescent="0.25">
      <c r="A1661" s="11">
        <v>1655</v>
      </c>
      <c r="B1661" s="11" t="s">
        <v>404</v>
      </c>
      <c r="C1661" s="11" t="s">
        <v>405</v>
      </c>
      <c r="D1661" s="11" t="s">
        <v>5164</v>
      </c>
      <c r="E1661" s="11">
        <v>6</v>
      </c>
      <c r="F1661" s="11" t="s">
        <v>5165</v>
      </c>
      <c r="G1661" s="11" t="s">
        <v>5166</v>
      </c>
      <c r="H1661" s="11" t="s">
        <v>5167</v>
      </c>
      <c r="I1661" s="19">
        <v>1037739877295</v>
      </c>
      <c r="J1661" s="11" t="s">
        <v>5168</v>
      </c>
      <c r="K1661" s="11" t="s">
        <v>36</v>
      </c>
      <c r="L1661" s="11">
        <v>4</v>
      </c>
      <c r="M1661" s="11">
        <v>2</v>
      </c>
      <c r="N1661" s="11">
        <v>0.75</v>
      </c>
      <c r="O1661" s="11">
        <v>0</v>
      </c>
      <c r="P1661" s="11">
        <v>0</v>
      </c>
      <c r="Q1661" s="11" t="s">
        <v>7261</v>
      </c>
      <c r="R1661" s="11" t="s">
        <v>29</v>
      </c>
    </row>
    <row r="1662" spans="1:18" s="11" customFormat="1" ht="47.25" x14ac:dyDescent="0.25">
      <c r="A1662" s="11">
        <v>1656</v>
      </c>
      <c r="B1662" s="11" t="s">
        <v>404</v>
      </c>
      <c r="C1662" s="11" t="s">
        <v>405</v>
      </c>
      <c r="D1662" s="11" t="s">
        <v>5164</v>
      </c>
      <c r="E1662" s="11">
        <v>2</v>
      </c>
      <c r="F1662" s="11" t="s">
        <v>5169</v>
      </c>
      <c r="G1662" s="11" t="s">
        <v>5170</v>
      </c>
      <c r="H1662" s="11" t="s">
        <v>5171</v>
      </c>
      <c r="I1662" s="19">
        <v>1037739877295</v>
      </c>
      <c r="J1662" s="11" t="s">
        <v>5172</v>
      </c>
      <c r="K1662" s="11" t="s">
        <v>36</v>
      </c>
      <c r="L1662" s="11">
        <v>8</v>
      </c>
      <c r="M1662" s="11">
        <v>2</v>
      </c>
      <c r="N1662" s="11">
        <v>0.75</v>
      </c>
      <c r="O1662" s="11">
        <v>0</v>
      </c>
      <c r="P1662" s="11">
        <v>0</v>
      </c>
      <c r="Q1662" s="11" t="s">
        <v>7262</v>
      </c>
      <c r="R1662" s="11" t="s">
        <v>29</v>
      </c>
    </row>
    <row r="1663" spans="1:18" s="11" customFormat="1" ht="47.25" x14ac:dyDescent="0.25">
      <c r="A1663" s="11">
        <v>1657</v>
      </c>
      <c r="B1663" s="11" t="s">
        <v>48</v>
      </c>
      <c r="C1663" s="11" t="s">
        <v>49</v>
      </c>
      <c r="D1663" s="11" t="s">
        <v>5173</v>
      </c>
      <c r="E1663" s="11">
        <v>14</v>
      </c>
      <c r="F1663" s="11" t="s">
        <v>5174</v>
      </c>
      <c r="G1663" s="11" t="s">
        <v>5175</v>
      </c>
      <c r="H1663" s="11" t="s">
        <v>5176</v>
      </c>
      <c r="I1663" s="19">
        <v>1192375031727</v>
      </c>
      <c r="J1663" s="11" t="s">
        <v>7729</v>
      </c>
      <c r="K1663" s="11" t="s">
        <v>36</v>
      </c>
      <c r="L1663" s="11">
        <v>3</v>
      </c>
      <c r="M1663" s="11">
        <v>2</v>
      </c>
      <c r="N1663" s="11">
        <v>0.75</v>
      </c>
      <c r="O1663" s="11">
        <v>0</v>
      </c>
      <c r="P1663" s="11">
        <v>0</v>
      </c>
      <c r="Q1663" s="11" t="s">
        <v>7728</v>
      </c>
      <c r="R1663" s="11" t="s">
        <v>29</v>
      </c>
    </row>
    <row r="1664" spans="1:18" s="11" customFormat="1" ht="31.5" x14ac:dyDescent="0.25">
      <c r="A1664" s="11">
        <v>1658</v>
      </c>
      <c r="B1664" s="11" t="s">
        <v>404</v>
      </c>
      <c r="C1664" s="11" t="s">
        <v>405</v>
      </c>
      <c r="D1664" s="11" t="s">
        <v>5177</v>
      </c>
      <c r="E1664" s="11" t="s">
        <v>5181</v>
      </c>
      <c r="F1664" s="11" t="s">
        <v>5182</v>
      </c>
      <c r="G1664" s="11" t="s">
        <v>3727</v>
      </c>
      <c r="H1664" s="11" t="s">
        <v>5183</v>
      </c>
      <c r="I1664" s="19">
        <v>1032313059547</v>
      </c>
      <c r="J1664" s="11" t="s">
        <v>5184</v>
      </c>
      <c r="K1664" s="11" t="s">
        <v>59</v>
      </c>
      <c r="L1664" s="11" t="s">
        <v>531</v>
      </c>
      <c r="M1664" s="11">
        <v>3</v>
      </c>
      <c r="N1664" s="11">
        <v>1.1000000000000001</v>
      </c>
      <c r="O1664" s="11">
        <v>0</v>
      </c>
      <c r="P1664" s="11">
        <v>0</v>
      </c>
      <c r="Q1664" s="11" t="s">
        <v>457</v>
      </c>
      <c r="R1664" s="11" t="s">
        <v>29</v>
      </c>
    </row>
    <row r="1665" spans="1:18" s="11" customFormat="1" ht="78.75" x14ac:dyDescent="0.25">
      <c r="A1665" s="11">
        <v>1659</v>
      </c>
      <c r="B1665" s="11" t="s">
        <v>404</v>
      </c>
      <c r="C1665" s="11" t="s">
        <v>405</v>
      </c>
      <c r="D1665" s="11" t="s">
        <v>6507</v>
      </c>
      <c r="E1665" s="11" t="s">
        <v>5178</v>
      </c>
      <c r="F1665" s="11" t="s">
        <v>6508</v>
      </c>
      <c r="G1665" s="11" t="s">
        <v>6509</v>
      </c>
      <c r="H1665" s="11" t="s">
        <v>5179</v>
      </c>
      <c r="I1665" s="19">
        <v>1172375052420</v>
      </c>
      <c r="J1665" s="11" t="s">
        <v>5180</v>
      </c>
      <c r="K1665" s="11" t="s">
        <v>36</v>
      </c>
      <c r="L1665" s="11" t="s">
        <v>531</v>
      </c>
      <c r="M1665" s="11">
        <v>6</v>
      </c>
      <c r="N1665" s="11">
        <v>1.1000000000000001</v>
      </c>
      <c r="O1665" s="11">
        <v>0</v>
      </c>
      <c r="P1665" s="11">
        <v>0</v>
      </c>
      <c r="Q1665" s="11" t="s">
        <v>457</v>
      </c>
      <c r="R1665" s="11" t="s">
        <v>29</v>
      </c>
    </row>
    <row r="1666" spans="1:18" s="11" customFormat="1" ht="31.5" x14ac:dyDescent="0.25">
      <c r="A1666" s="11">
        <v>1660</v>
      </c>
      <c r="B1666" s="11" t="s">
        <v>404</v>
      </c>
      <c r="C1666" s="11" t="s">
        <v>405</v>
      </c>
      <c r="D1666" s="11" t="s">
        <v>6523</v>
      </c>
      <c r="F1666" s="11">
        <v>44.125</v>
      </c>
      <c r="G1666" s="11">
        <v>39.076999999999998</v>
      </c>
      <c r="H1666" s="11" t="s">
        <v>6515</v>
      </c>
      <c r="I1666" s="19" t="s">
        <v>6516</v>
      </c>
      <c r="J1666" s="11" t="s">
        <v>6517</v>
      </c>
      <c r="K1666" s="11" t="s">
        <v>36</v>
      </c>
      <c r="L1666" s="11">
        <v>1.5</v>
      </c>
      <c r="M1666" s="11">
        <v>1</v>
      </c>
      <c r="N1666" s="11">
        <v>1.1000000000000001</v>
      </c>
      <c r="O1666" s="11">
        <v>0</v>
      </c>
      <c r="P1666" s="11">
        <v>0</v>
      </c>
      <c r="Q1666" s="11" t="s">
        <v>6518</v>
      </c>
      <c r="R1666" s="11" t="s">
        <v>29</v>
      </c>
    </row>
    <row r="1667" spans="1:18" s="11" customFormat="1" ht="63" x14ac:dyDescent="0.25">
      <c r="A1667" s="11">
        <v>1661</v>
      </c>
      <c r="B1667" s="11" t="s">
        <v>563</v>
      </c>
      <c r="C1667" s="11" t="s">
        <v>1051</v>
      </c>
      <c r="D1667" s="11" t="s">
        <v>5185</v>
      </c>
      <c r="E1667" s="11">
        <v>2</v>
      </c>
      <c r="F1667" s="11" t="s">
        <v>5186</v>
      </c>
      <c r="G1667" s="11" t="s">
        <v>5187</v>
      </c>
      <c r="H1667" s="11" t="s">
        <v>25</v>
      </c>
      <c r="I1667" s="19">
        <v>2355006983</v>
      </c>
      <c r="J1667" s="11" t="s">
        <v>26</v>
      </c>
      <c r="K1667" s="11" t="s">
        <v>36</v>
      </c>
      <c r="L1667" s="11">
        <v>1.5</v>
      </c>
      <c r="M1667" s="11">
        <v>1</v>
      </c>
      <c r="N1667" s="11">
        <v>1.1000000000000001</v>
      </c>
      <c r="O1667" s="11">
        <v>0</v>
      </c>
      <c r="P1667" s="11" t="s">
        <v>38</v>
      </c>
      <c r="Q1667" s="11" t="s">
        <v>28</v>
      </c>
      <c r="R1667" s="11" t="s">
        <v>29</v>
      </c>
    </row>
    <row r="1668" spans="1:18" s="11" customFormat="1" ht="63" x14ac:dyDescent="0.25">
      <c r="A1668" s="11">
        <v>1662</v>
      </c>
      <c r="B1668" s="11" t="s">
        <v>563</v>
      </c>
      <c r="C1668" s="11" t="s">
        <v>564</v>
      </c>
      <c r="D1668" s="11" t="s">
        <v>5188</v>
      </c>
      <c r="E1668" s="11">
        <v>4</v>
      </c>
      <c r="F1668" s="11" t="s">
        <v>5189</v>
      </c>
      <c r="G1668" s="11" t="s">
        <v>5190</v>
      </c>
      <c r="H1668" s="11" t="s">
        <v>25</v>
      </c>
      <c r="I1668" s="19">
        <v>2355006983</v>
      </c>
      <c r="J1668" s="11" t="s">
        <v>26</v>
      </c>
      <c r="K1668" s="11" t="s">
        <v>36</v>
      </c>
      <c r="L1668" s="11">
        <v>1.5</v>
      </c>
      <c r="M1668" s="11">
        <v>1</v>
      </c>
      <c r="N1668" s="11">
        <v>1.1000000000000001</v>
      </c>
      <c r="O1668" s="11">
        <v>0</v>
      </c>
      <c r="P1668" s="11" t="s">
        <v>38</v>
      </c>
      <c r="Q1668" s="11" t="s">
        <v>28</v>
      </c>
      <c r="R1668" s="11" t="s">
        <v>29</v>
      </c>
    </row>
    <row r="1669" spans="1:18" s="11" customFormat="1" ht="63" x14ac:dyDescent="0.25">
      <c r="A1669" s="11">
        <v>1663</v>
      </c>
      <c r="B1669" s="11" t="s">
        <v>190</v>
      </c>
      <c r="C1669" s="11" t="s">
        <v>577</v>
      </c>
      <c r="D1669" s="11" t="s">
        <v>5191</v>
      </c>
      <c r="E1669" s="11" t="s">
        <v>5192</v>
      </c>
      <c r="F1669" s="11" t="s">
        <v>5193</v>
      </c>
      <c r="G1669" s="11" t="s">
        <v>5194</v>
      </c>
      <c r="H1669" s="11" t="s">
        <v>25</v>
      </c>
      <c r="I1669" s="19">
        <v>2355006983</v>
      </c>
      <c r="J1669" s="11" t="s">
        <v>26</v>
      </c>
      <c r="K1669" s="11" t="s">
        <v>36</v>
      </c>
      <c r="L1669" s="11">
        <v>1.5</v>
      </c>
      <c r="M1669" s="11">
        <v>1</v>
      </c>
      <c r="N1669" s="11">
        <v>1.1000000000000001</v>
      </c>
      <c r="O1669" s="11">
        <v>0</v>
      </c>
      <c r="P1669" s="11" t="s">
        <v>38</v>
      </c>
      <c r="Q1669" s="11" t="s">
        <v>28</v>
      </c>
      <c r="R1669" s="11" t="s">
        <v>29</v>
      </c>
    </row>
    <row r="1670" spans="1:18" s="11" customFormat="1" ht="63" x14ac:dyDescent="0.25">
      <c r="A1670" s="11">
        <v>1664</v>
      </c>
      <c r="B1670" s="11" t="s">
        <v>30</v>
      </c>
      <c r="C1670" s="11" t="s">
        <v>820</v>
      </c>
      <c r="D1670" s="11" t="s">
        <v>5195</v>
      </c>
      <c r="F1670" s="11" t="s">
        <v>5196</v>
      </c>
      <c r="G1670" s="11" t="s">
        <v>5197</v>
      </c>
      <c r="H1670" s="11" t="s">
        <v>25</v>
      </c>
      <c r="I1670" s="19">
        <v>2355006983</v>
      </c>
      <c r="J1670" s="11" t="s">
        <v>26</v>
      </c>
      <c r="K1670" s="11" t="s">
        <v>36</v>
      </c>
      <c r="L1670" s="11">
        <v>1.5</v>
      </c>
      <c r="M1670" s="11">
        <v>1</v>
      </c>
      <c r="N1670" s="11">
        <v>1.1000000000000001</v>
      </c>
      <c r="O1670" s="11" t="s">
        <v>38</v>
      </c>
      <c r="P1670" s="11" t="s">
        <v>38</v>
      </c>
      <c r="Q1670" s="11" t="s">
        <v>28</v>
      </c>
      <c r="R1670" s="11" t="s">
        <v>29</v>
      </c>
    </row>
    <row r="1671" spans="1:18" s="11" customFormat="1" ht="47.25" x14ac:dyDescent="0.25">
      <c r="A1671" s="11">
        <v>1665</v>
      </c>
      <c r="B1671" s="11" t="s">
        <v>404</v>
      </c>
      <c r="C1671" s="11" t="s">
        <v>405</v>
      </c>
      <c r="D1671" s="11" t="s">
        <v>5198</v>
      </c>
      <c r="E1671" s="11">
        <v>12</v>
      </c>
      <c r="F1671" s="11" t="s">
        <v>5199</v>
      </c>
      <c r="G1671" s="11" t="s">
        <v>5200</v>
      </c>
      <c r="H1671" s="11" t="s">
        <v>5201</v>
      </c>
      <c r="I1671" s="19">
        <v>304235516600049</v>
      </c>
      <c r="J1671" s="11" t="s">
        <v>2948</v>
      </c>
      <c r="K1671" s="11" t="s">
        <v>36</v>
      </c>
      <c r="L1671" s="11">
        <v>2</v>
      </c>
      <c r="M1671" s="11">
        <v>1</v>
      </c>
      <c r="N1671" s="11">
        <v>1.1000000000000001</v>
      </c>
      <c r="O1671" s="11">
        <v>0</v>
      </c>
      <c r="P1671" s="11">
        <v>0</v>
      </c>
      <c r="Q1671" s="11" t="s">
        <v>5201</v>
      </c>
      <c r="R1671" s="11" t="s">
        <v>29</v>
      </c>
    </row>
    <row r="1672" spans="1:18" s="11" customFormat="1" ht="31.5" x14ac:dyDescent="0.25">
      <c r="A1672" s="11">
        <v>1666</v>
      </c>
      <c r="B1672" s="11" t="s">
        <v>404</v>
      </c>
      <c r="C1672" s="11" t="s">
        <v>405</v>
      </c>
      <c r="D1672" s="11" t="s">
        <v>5198</v>
      </c>
      <c r="E1672" s="11">
        <v>3</v>
      </c>
      <c r="F1672" s="11" t="s">
        <v>5202</v>
      </c>
      <c r="G1672" s="11" t="s">
        <v>5203</v>
      </c>
      <c r="H1672" s="11" t="s">
        <v>5204</v>
      </c>
      <c r="I1672" s="19" t="s">
        <v>5205</v>
      </c>
      <c r="J1672" s="11" t="s">
        <v>7730</v>
      </c>
      <c r="K1672" s="11" t="s">
        <v>36</v>
      </c>
      <c r="L1672" s="11">
        <v>1.5</v>
      </c>
      <c r="M1672" s="11">
        <v>1</v>
      </c>
      <c r="N1672" s="11">
        <v>1.1000000000000001</v>
      </c>
      <c r="O1672" s="11">
        <v>0</v>
      </c>
      <c r="P1672" s="11">
        <v>0</v>
      </c>
      <c r="Q1672" s="11" t="s">
        <v>6779</v>
      </c>
      <c r="R1672" s="11" t="s">
        <v>29</v>
      </c>
    </row>
    <row r="1673" spans="1:18" s="11" customFormat="1" ht="47.25" x14ac:dyDescent="0.25">
      <c r="A1673" s="11">
        <v>1667</v>
      </c>
      <c r="B1673" s="11" t="s">
        <v>404</v>
      </c>
      <c r="C1673" s="11" t="s">
        <v>405</v>
      </c>
      <c r="D1673" s="11" t="s">
        <v>5198</v>
      </c>
      <c r="E1673" s="11" t="s">
        <v>213</v>
      </c>
      <c r="F1673" s="11" t="s">
        <v>5206</v>
      </c>
      <c r="G1673" s="11" t="s">
        <v>5207</v>
      </c>
      <c r="H1673" s="11" t="s">
        <v>3660</v>
      </c>
      <c r="I1673" s="19">
        <v>305236528500020</v>
      </c>
      <c r="J1673" s="11" t="s">
        <v>3922</v>
      </c>
      <c r="K1673" s="11" t="s">
        <v>36</v>
      </c>
      <c r="L1673" s="11" t="s">
        <v>1022</v>
      </c>
      <c r="M1673" s="11" t="s">
        <v>413</v>
      </c>
      <c r="N1673" s="11">
        <v>0.75</v>
      </c>
      <c r="O1673" s="11">
        <v>0</v>
      </c>
      <c r="P1673" s="11">
        <v>0</v>
      </c>
      <c r="Q1673" s="11" t="s">
        <v>7209</v>
      </c>
      <c r="R1673" s="11" t="s">
        <v>29</v>
      </c>
    </row>
    <row r="1674" spans="1:18" s="11" customFormat="1" ht="31.5" x14ac:dyDescent="0.25">
      <c r="A1674" s="11">
        <v>1668</v>
      </c>
      <c r="B1674" s="11" t="s">
        <v>404</v>
      </c>
      <c r="C1674" s="11" t="s">
        <v>405</v>
      </c>
      <c r="D1674" s="11" t="s">
        <v>5208</v>
      </c>
      <c r="E1674" s="11">
        <v>1</v>
      </c>
      <c r="F1674" s="11" t="s">
        <v>5209</v>
      </c>
      <c r="G1674" s="11" t="s">
        <v>5210</v>
      </c>
      <c r="H1674" s="11" t="s">
        <v>1549</v>
      </c>
      <c r="I1674" s="19">
        <v>1052313062493</v>
      </c>
      <c r="J1674" s="11" t="s">
        <v>3083</v>
      </c>
      <c r="K1674" s="11" t="s">
        <v>36</v>
      </c>
      <c r="L1674" s="11">
        <v>2.4</v>
      </c>
      <c r="M1674" s="11">
        <v>2</v>
      </c>
      <c r="N1674" s="11">
        <v>0.75</v>
      </c>
      <c r="O1674" s="11">
        <v>0</v>
      </c>
      <c r="P1674" s="11">
        <v>0</v>
      </c>
      <c r="Q1674" s="11" t="s">
        <v>6782</v>
      </c>
      <c r="R1674" s="11" t="s">
        <v>29</v>
      </c>
    </row>
    <row r="1675" spans="1:18" s="11" customFormat="1" ht="63" x14ac:dyDescent="0.25">
      <c r="A1675" s="11">
        <v>1669</v>
      </c>
      <c r="B1675" s="11" t="s">
        <v>21</v>
      </c>
      <c r="C1675" s="11" t="s">
        <v>4197</v>
      </c>
      <c r="D1675" s="11" t="s">
        <v>5211</v>
      </c>
      <c r="F1675" s="11">
        <v>44.069409999999998</v>
      </c>
      <c r="G1675" s="11">
        <v>39.10371</v>
      </c>
      <c r="H1675" s="11" t="s">
        <v>25</v>
      </c>
      <c r="I1675" s="19">
        <v>2355006983</v>
      </c>
      <c r="J1675" s="11" t="s">
        <v>26</v>
      </c>
      <c r="K1675" s="11" t="s">
        <v>36</v>
      </c>
      <c r="L1675" s="11">
        <v>1.5</v>
      </c>
      <c r="M1675" s="11">
        <v>1</v>
      </c>
      <c r="N1675" s="11">
        <v>1.1000000000000001</v>
      </c>
      <c r="O1675" s="11">
        <v>0</v>
      </c>
      <c r="P1675" s="11">
        <v>0</v>
      </c>
      <c r="Q1675" s="11" t="s">
        <v>886</v>
      </c>
      <c r="R1675" s="11" t="s">
        <v>29</v>
      </c>
    </row>
    <row r="1676" spans="1:18" s="11" customFormat="1" ht="63" x14ac:dyDescent="0.25">
      <c r="A1676" s="11">
        <v>1670</v>
      </c>
      <c r="B1676" s="11" t="s">
        <v>235</v>
      </c>
      <c r="C1676" s="11" t="s">
        <v>236</v>
      </c>
      <c r="D1676" s="11" t="s">
        <v>5211</v>
      </c>
      <c r="E1676" s="11">
        <v>20</v>
      </c>
      <c r="F1676" s="11" t="s">
        <v>5212</v>
      </c>
      <c r="G1676" s="11" t="s">
        <v>5213</v>
      </c>
      <c r="H1676" s="11" t="s">
        <v>25</v>
      </c>
      <c r="I1676" s="19">
        <v>2355006983</v>
      </c>
      <c r="J1676" s="11" t="s">
        <v>26</v>
      </c>
      <c r="K1676" s="11" t="s">
        <v>36</v>
      </c>
      <c r="L1676" s="11">
        <v>10</v>
      </c>
      <c r="M1676" s="11">
        <v>8</v>
      </c>
      <c r="N1676" s="11">
        <v>1.1000000000000001</v>
      </c>
      <c r="O1676" s="11">
        <v>0</v>
      </c>
      <c r="P1676" s="11" t="s">
        <v>38</v>
      </c>
      <c r="Q1676" s="11" t="s">
        <v>28</v>
      </c>
      <c r="R1676" s="11" t="s">
        <v>29</v>
      </c>
    </row>
    <row r="1677" spans="1:18" s="11" customFormat="1" ht="47.25" x14ac:dyDescent="0.25">
      <c r="A1677" s="11">
        <v>1671</v>
      </c>
      <c r="B1677" s="11" t="s">
        <v>235</v>
      </c>
      <c r="C1677" s="11" t="s">
        <v>236</v>
      </c>
      <c r="D1677" s="11" t="s">
        <v>5211</v>
      </c>
      <c r="E1677" s="11">
        <v>18</v>
      </c>
      <c r="F1677" s="11" t="s">
        <v>5214</v>
      </c>
      <c r="G1677" s="11" t="s">
        <v>5215</v>
      </c>
      <c r="H1677" s="11" t="s">
        <v>5216</v>
      </c>
      <c r="I1677" s="19"/>
      <c r="J1677" s="11" t="s">
        <v>7731</v>
      </c>
      <c r="K1677" s="11" t="s">
        <v>36</v>
      </c>
      <c r="L1677" s="11">
        <v>3</v>
      </c>
      <c r="M1677" s="11">
        <v>2</v>
      </c>
      <c r="N1677" s="11" t="s">
        <v>37</v>
      </c>
      <c r="O1677" s="11">
        <v>0</v>
      </c>
      <c r="P1677" s="11" t="s">
        <v>38</v>
      </c>
      <c r="Q1677" s="11" t="s">
        <v>28</v>
      </c>
      <c r="R1677" s="11" t="s">
        <v>29</v>
      </c>
    </row>
    <row r="1678" spans="1:18" s="11" customFormat="1" ht="47.25" x14ac:dyDescent="0.25">
      <c r="A1678" s="11">
        <v>1672</v>
      </c>
      <c r="B1678" s="11" t="s">
        <v>235</v>
      </c>
      <c r="C1678" s="11" t="s">
        <v>236</v>
      </c>
      <c r="D1678" s="11" t="s">
        <v>5211</v>
      </c>
      <c r="E1678" s="11">
        <v>21</v>
      </c>
      <c r="F1678" s="11" t="s">
        <v>5217</v>
      </c>
      <c r="G1678" s="11" t="s">
        <v>5218</v>
      </c>
      <c r="H1678" s="11" t="s">
        <v>5219</v>
      </c>
      <c r="I1678" s="19">
        <v>310236527700104</v>
      </c>
      <c r="J1678" s="11" t="s">
        <v>5220</v>
      </c>
      <c r="K1678" s="11" t="s">
        <v>36</v>
      </c>
      <c r="L1678" s="11">
        <v>3</v>
      </c>
      <c r="M1678" s="11">
        <v>2</v>
      </c>
      <c r="N1678" s="11">
        <v>1.1000000000000001</v>
      </c>
      <c r="O1678" s="11">
        <v>0</v>
      </c>
      <c r="P1678" s="11" t="s">
        <v>38</v>
      </c>
      <c r="Q1678" s="11" t="s">
        <v>7806</v>
      </c>
      <c r="R1678" s="11" t="s">
        <v>29</v>
      </c>
    </row>
    <row r="1679" spans="1:18" s="11" customFormat="1" ht="63" x14ac:dyDescent="0.25">
      <c r="A1679" s="11">
        <v>1673</v>
      </c>
      <c r="B1679" s="11" t="s">
        <v>88</v>
      </c>
      <c r="C1679" s="11" t="s">
        <v>96</v>
      </c>
      <c r="D1679" s="11" t="s">
        <v>5211</v>
      </c>
      <c r="E1679" s="11">
        <v>1</v>
      </c>
      <c r="F1679" s="11" t="s">
        <v>5221</v>
      </c>
      <c r="G1679" s="11" t="s">
        <v>5222</v>
      </c>
      <c r="H1679" s="11" t="s">
        <v>25</v>
      </c>
      <c r="I1679" s="19">
        <v>2355006983</v>
      </c>
      <c r="J1679" s="11" t="s">
        <v>26</v>
      </c>
      <c r="K1679" s="11" t="s">
        <v>36</v>
      </c>
      <c r="L1679" s="11">
        <v>9.7200000000000006</v>
      </c>
      <c r="M1679" s="11">
        <v>6</v>
      </c>
      <c r="N1679" s="11">
        <v>1.1000000000000001</v>
      </c>
      <c r="O1679" s="11">
        <v>0</v>
      </c>
      <c r="P1679" s="11" t="s">
        <v>38</v>
      </c>
      <c r="Q1679" s="11" t="s">
        <v>28</v>
      </c>
      <c r="R1679" s="11" t="s">
        <v>29</v>
      </c>
    </row>
    <row r="1680" spans="1:18" s="11" customFormat="1" ht="47.25" x14ac:dyDescent="0.25">
      <c r="A1680" s="11">
        <v>1674</v>
      </c>
      <c r="B1680" s="11" t="s">
        <v>88</v>
      </c>
      <c r="C1680" s="11" t="s">
        <v>96</v>
      </c>
      <c r="D1680" s="11" t="s">
        <v>5211</v>
      </c>
      <c r="E1680" s="11">
        <v>22</v>
      </c>
      <c r="F1680" s="11" t="s">
        <v>5223</v>
      </c>
      <c r="G1680" s="11" t="s">
        <v>5224</v>
      </c>
      <c r="H1680" s="11" t="s">
        <v>5225</v>
      </c>
      <c r="I1680" s="19">
        <v>317237500157674</v>
      </c>
      <c r="J1680" s="11" t="s">
        <v>5226</v>
      </c>
      <c r="K1680" s="11" t="s">
        <v>36</v>
      </c>
      <c r="L1680" s="11">
        <v>2</v>
      </c>
      <c r="M1680" s="11">
        <v>1</v>
      </c>
      <c r="N1680" s="11">
        <v>1.1000000000000001</v>
      </c>
      <c r="O1680" s="11">
        <v>0</v>
      </c>
      <c r="P1680" s="11">
        <v>0</v>
      </c>
      <c r="Q1680" s="11" t="s">
        <v>28</v>
      </c>
      <c r="R1680" s="11" t="s">
        <v>29</v>
      </c>
    </row>
    <row r="1681" spans="1:18" s="11" customFormat="1" ht="63" x14ac:dyDescent="0.25">
      <c r="A1681" s="11">
        <v>1675</v>
      </c>
      <c r="B1681" s="11" t="s">
        <v>88</v>
      </c>
      <c r="C1681" s="11" t="s">
        <v>96</v>
      </c>
      <c r="D1681" s="11" t="s">
        <v>5211</v>
      </c>
      <c r="E1681" s="11">
        <v>22</v>
      </c>
      <c r="F1681" s="11" t="s">
        <v>5227</v>
      </c>
      <c r="G1681" s="11" t="s">
        <v>5228</v>
      </c>
      <c r="H1681" s="11" t="s">
        <v>5229</v>
      </c>
      <c r="I1681" s="19">
        <v>321237500164263</v>
      </c>
      <c r="J1681" s="11" t="s">
        <v>5230</v>
      </c>
      <c r="K1681" s="11" t="s">
        <v>59</v>
      </c>
      <c r="L1681" s="11">
        <v>3</v>
      </c>
      <c r="M1681" s="11">
        <v>2</v>
      </c>
      <c r="N1681" s="11">
        <v>1.1000000000000001</v>
      </c>
      <c r="O1681" s="11">
        <v>0</v>
      </c>
      <c r="P1681" s="11">
        <v>0</v>
      </c>
      <c r="Q1681" s="11" t="s">
        <v>7169</v>
      </c>
      <c r="R1681" s="11" t="s">
        <v>29</v>
      </c>
    </row>
    <row r="1682" spans="1:18" s="11" customFormat="1" ht="47.25" x14ac:dyDescent="0.25">
      <c r="A1682" s="11">
        <v>1676</v>
      </c>
      <c r="B1682" s="11" t="s">
        <v>88</v>
      </c>
      <c r="C1682" s="11" t="s">
        <v>96</v>
      </c>
      <c r="D1682" s="11" t="s">
        <v>5211</v>
      </c>
      <c r="E1682" s="11" t="s">
        <v>830</v>
      </c>
      <c r="F1682" s="11" t="s">
        <v>5231</v>
      </c>
      <c r="G1682" s="11" t="s">
        <v>5232</v>
      </c>
      <c r="H1682" s="11" t="s">
        <v>5233</v>
      </c>
      <c r="I1682" s="19">
        <v>1072365000652</v>
      </c>
      <c r="J1682" s="11" t="s">
        <v>5234</v>
      </c>
      <c r="K1682" s="11" t="s">
        <v>36</v>
      </c>
      <c r="L1682" s="11">
        <v>8</v>
      </c>
      <c r="M1682" s="11">
        <v>5</v>
      </c>
      <c r="N1682" s="11">
        <v>0.75</v>
      </c>
      <c r="O1682" s="11">
        <v>0</v>
      </c>
      <c r="P1682" s="11">
        <v>0</v>
      </c>
      <c r="Q1682" s="11" t="s">
        <v>28</v>
      </c>
      <c r="R1682" s="11" t="s">
        <v>29</v>
      </c>
    </row>
    <row r="1683" spans="1:18" s="11" customFormat="1" ht="47.25" x14ac:dyDescent="0.25">
      <c r="A1683" s="11">
        <v>1677</v>
      </c>
      <c r="B1683" s="11" t="s">
        <v>88</v>
      </c>
      <c r="C1683" s="11" t="s">
        <v>96</v>
      </c>
      <c r="D1683" s="11" t="s">
        <v>5211</v>
      </c>
      <c r="E1683" s="11">
        <v>27</v>
      </c>
      <c r="F1683" s="11" t="s">
        <v>5235</v>
      </c>
      <c r="G1683" s="11" t="s">
        <v>5236</v>
      </c>
      <c r="H1683" s="11" t="s">
        <v>5237</v>
      </c>
      <c r="I1683" s="19">
        <v>307236515100104</v>
      </c>
      <c r="J1683" s="11" t="s">
        <v>5238</v>
      </c>
      <c r="K1683" s="11" t="s">
        <v>36</v>
      </c>
      <c r="L1683" s="11">
        <v>6</v>
      </c>
      <c r="M1683" s="11">
        <v>4</v>
      </c>
      <c r="N1683" s="11">
        <v>1.1000000000000001</v>
      </c>
      <c r="O1683" s="11">
        <v>0</v>
      </c>
      <c r="P1683" s="11">
        <v>0</v>
      </c>
      <c r="Q1683" s="11" t="s">
        <v>7732</v>
      </c>
      <c r="R1683" s="11" t="s">
        <v>29</v>
      </c>
    </row>
    <row r="1684" spans="1:18" s="11" customFormat="1" ht="63" x14ac:dyDescent="0.25">
      <c r="A1684" s="11">
        <v>1678</v>
      </c>
      <c r="B1684" s="11" t="s">
        <v>39</v>
      </c>
      <c r="C1684" s="11" t="s">
        <v>69</v>
      </c>
      <c r="D1684" s="11" t="s">
        <v>5211</v>
      </c>
      <c r="E1684" s="11" t="s">
        <v>5239</v>
      </c>
      <c r="F1684" s="11" t="s">
        <v>5240</v>
      </c>
      <c r="G1684" s="11" t="s">
        <v>5241</v>
      </c>
      <c r="H1684" s="11" t="s">
        <v>5242</v>
      </c>
      <c r="I1684" s="19">
        <v>1022301624916</v>
      </c>
      <c r="J1684" s="11" t="s">
        <v>5243</v>
      </c>
      <c r="K1684" s="11" t="s">
        <v>36</v>
      </c>
      <c r="L1684" s="11">
        <v>14</v>
      </c>
      <c r="M1684" s="11">
        <v>8</v>
      </c>
      <c r="N1684" s="11" t="s">
        <v>37</v>
      </c>
      <c r="O1684" s="11">
        <v>0</v>
      </c>
      <c r="P1684" s="11">
        <v>0</v>
      </c>
      <c r="Q1684" s="11" t="s">
        <v>7387</v>
      </c>
      <c r="R1684" s="11" t="s">
        <v>29</v>
      </c>
    </row>
    <row r="1685" spans="1:18" s="11" customFormat="1" ht="63" x14ac:dyDescent="0.25">
      <c r="A1685" s="11">
        <v>1679</v>
      </c>
      <c r="B1685" s="11" t="s">
        <v>39</v>
      </c>
      <c r="C1685" s="11" t="s">
        <v>507</v>
      </c>
      <c r="D1685" s="11" t="s">
        <v>5211</v>
      </c>
      <c r="E1685" s="11">
        <v>1</v>
      </c>
      <c r="F1685" s="11" t="s">
        <v>5244</v>
      </c>
      <c r="G1685" s="11" t="s">
        <v>5245</v>
      </c>
      <c r="H1685" s="11" t="s">
        <v>25</v>
      </c>
      <c r="I1685" s="19">
        <v>2355006983</v>
      </c>
      <c r="J1685" s="11" t="s">
        <v>26</v>
      </c>
      <c r="K1685" s="11" t="s">
        <v>36</v>
      </c>
      <c r="L1685" s="11">
        <v>1.5</v>
      </c>
      <c r="M1685" s="11">
        <v>1</v>
      </c>
      <c r="N1685" s="11" t="s">
        <v>37</v>
      </c>
      <c r="O1685" s="11" t="s">
        <v>38</v>
      </c>
      <c r="P1685" s="11">
        <v>0</v>
      </c>
      <c r="Q1685" s="11" t="s">
        <v>28</v>
      </c>
      <c r="R1685" s="11" t="s">
        <v>29</v>
      </c>
    </row>
    <row r="1686" spans="1:18" s="11" customFormat="1" ht="63" x14ac:dyDescent="0.25">
      <c r="A1686" s="11">
        <v>1680</v>
      </c>
      <c r="B1686" s="11" t="s">
        <v>39</v>
      </c>
      <c r="C1686" s="11" t="s">
        <v>69</v>
      </c>
      <c r="D1686" s="11" t="s">
        <v>5211</v>
      </c>
      <c r="E1686" s="11" t="s">
        <v>5246</v>
      </c>
      <c r="F1686" s="11" t="s">
        <v>5247</v>
      </c>
      <c r="G1686" s="11" t="s">
        <v>5248</v>
      </c>
      <c r="H1686" s="11" t="s">
        <v>25</v>
      </c>
      <c r="I1686" s="19">
        <v>2355006983</v>
      </c>
      <c r="J1686" s="11" t="s">
        <v>26</v>
      </c>
      <c r="K1686" s="11" t="s">
        <v>36</v>
      </c>
      <c r="L1686" s="11">
        <v>4.5</v>
      </c>
      <c r="M1686" s="11">
        <v>3</v>
      </c>
      <c r="N1686" s="11" t="s">
        <v>37</v>
      </c>
      <c r="O1686" s="11">
        <v>0</v>
      </c>
      <c r="P1686" s="11">
        <v>0</v>
      </c>
      <c r="Q1686" s="11" t="s">
        <v>28</v>
      </c>
      <c r="R1686" s="11" t="s">
        <v>29</v>
      </c>
    </row>
    <row r="1687" spans="1:18" s="11" customFormat="1" ht="63" x14ac:dyDescent="0.25">
      <c r="A1687" s="11">
        <v>1681</v>
      </c>
      <c r="B1687" s="11" t="s">
        <v>21</v>
      </c>
      <c r="C1687" s="11" t="s">
        <v>4197</v>
      </c>
      <c r="D1687" s="11" t="s">
        <v>5211</v>
      </c>
      <c r="F1687" s="11" t="s">
        <v>5249</v>
      </c>
      <c r="G1687" s="11" t="s">
        <v>5250</v>
      </c>
      <c r="H1687" s="11" t="s">
        <v>25</v>
      </c>
      <c r="I1687" s="19" t="s">
        <v>250</v>
      </c>
      <c r="J1687" s="11" t="s">
        <v>26</v>
      </c>
      <c r="K1687" s="11">
        <v>0</v>
      </c>
      <c r="L1687" s="11" t="s">
        <v>251</v>
      </c>
      <c r="M1687" s="11">
        <v>0</v>
      </c>
      <c r="N1687" s="11">
        <v>0</v>
      </c>
      <c r="O1687" s="11">
        <v>0</v>
      </c>
      <c r="P1687" s="11">
        <v>0</v>
      </c>
      <c r="Q1687" s="11" t="s">
        <v>252</v>
      </c>
      <c r="R1687" s="11" t="s">
        <v>29</v>
      </c>
    </row>
    <row r="1688" spans="1:18" s="11" customFormat="1" ht="63" x14ac:dyDescent="0.25">
      <c r="A1688" s="11">
        <v>1682</v>
      </c>
      <c r="B1688" s="11" t="s">
        <v>21</v>
      </c>
      <c r="C1688" s="11" t="s">
        <v>188</v>
      </c>
      <c r="D1688" s="11" t="s">
        <v>5266</v>
      </c>
      <c r="E1688" s="11">
        <v>89</v>
      </c>
      <c r="F1688" s="11" t="s">
        <v>5267</v>
      </c>
      <c r="G1688" s="11" t="s">
        <v>5268</v>
      </c>
      <c r="H1688" s="11" t="s">
        <v>25</v>
      </c>
      <c r="I1688" s="19">
        <v>2355006983</v>
      </c>
      <c r="J1688" s="11" t="s">
        <v>26</v>
      </c>
      <c r="K1688" s="11" t="s">
        <v>36</v>
      </c>
      <c r="L1688" s="11">
        <v>6</v>
      </c>
      <c r="M1688" s="11">
        <v>5</v>
      </c>
      <c r="N1688" s="11">
        <v>1.1000000000000001</v>
      </c>
      <c r="O1688" s="11">
        <v>0</v>
      </c>
      <c r="P1688" s="11">
        <v>0</v>
      </c>
      <c r="Q1688" s="11" t="s">
        <v>28</v>
      </c>
      <c r="R1688" s="11" t="s">
        <v>29</v>
      </c>
    </row>
    <row r="1689" spans="1:18" s="11" customFormat="1" ht="63" x14ac:dyDescent="0.25">
      <c r="A1689" s="11">
        <v>1683</v>
      </c>
      <c r="B1689" s="11" t="s">
        <v>21</v>
      </c>
      <c r="C1689" s="11" t="s">
        <v>267</v>
      </c>
      <c r="D1689" s="11" t="s">
        <v>268</v>
      </c>
      <c r="F1689" s="11">
        <v>44.051178</v>
      </c>
      <c r="G1689" s="11">
        <v>39.124564999999997</v>
      </c>
      <c r="H1689" s="11" t="s">
        <v>25</v>
      </c>
      <c r="I1689" s="19">
        <v>2355006983</v>
      </c>
      <c r="J1689" s="11" t="s">
        <v>26</v>
      </c>
      <c r="K1689" s="11" t="s">
        <v>36</v>
      </c>
      <c r="L1689" s="11">
        <v>4.5</v>
      </c>
      <c r="M1689" s="11">
        <v>3</v>
      </c>
      <c r="N1689" s="11">
        <v>1.1000000000000001</v>
      </c>
      <c r="O1689" s="11">
        <v>0</v>
      </c>
      <c r="P1689" s="11">
        <v>0</v>
      </c>
      <c r="Q1689" s="11" t="s">
        <v>28</v>
      </c>
      <c r="R1689" s="11" t="s">
        <v>29</v>
      </c>
    </row>
    <row r="1690" spans="1:18" s="11" customFormat="1" ht="63" x14ac:dyDescent="0.25">
      <c r="A1690" s="11">
        <v>1684</v>
      </c>
      <c r="B1690" s="11" t="s">
        <v>39</v>
      </c>
      <c r="C1690" s="11" t="s">
        <v>69</v>
      </c>
      <c r="D1690" s="11" t="s">
        <v>5253</v>
      </c>
      <c r="F1690" s="11" t="s">
        <v>5254</v>
      </c>
      <c r="G1690" s="11" t="s">
        <v>5255</v>
      </c>
      <c r="H1690" s="11" t="s">
        <v>25</v>
      </c>
      <c r="I1690" s="19" t="s">
        <v>250</v>
      </c>
      <c r="J1690" s="11" t="s">
        <v>26</v>
      </c>
      <c r="K1690" s="11">
        <v>0</v>
      </c>
      <c r="L1690" s="11" t="s">
        <v>251</v>
      </c>
      <c r="M1690" s="11">
        <v>0</v>
      </c>
      <c r="N1690" s="11">
        <v>0</v>
      </c>
      <c r="O1690" s="11">
        <v>0</v>
      </c>
      <c r="P1690" s="11">
        <v>0</v>
      </c>
      <c r="Q1690" s="11" t="s">
        <v>252</v>
      </c>
      <c r="R1690" s="11" t="s">
        <v>29</v>
      </c>
    </row>
    <row r="1691" spans="1:18" s="11" customFormat="1" ht="63" x14ac:dyDescent="0.25">
      <c r="A1691" s="11">
        <v>1685</v>
      </c>
      <c r="B1691" s="11" t="s">
        <v>39</v>
      </c>
      <c r="C1691" s="11" t="s">
        <v>285</v>
      </c>
      <c r="D1691" s="11" t="s">
        <v>5256</v>
      </c>
      <c r="F1691" s="11" t="s">
        <v>5257</v>
      </c>
      <c r="G1691" s="11" t="s">
        <v>5258</v>
      </c>
      <c r="H1691" s="11" t="s">
        <v>25</v>
      </c>
      <c r="I1691" s="19" t="s">
        <v>250</v>
      </c>
      <c r="J1691" s="11" t="s">
        <v>26</v>
      </c>
      <c r="K1691" s="11">
        <v>0</v>
      </c>
      <c r="L1691" s="11" t="s">
        <v>251</v>
      </c>
      <c r="M1691" s="11">
        <v>0</v>
      </c>
      <c r="N1691" s="11">
        <v>0</v>
      </c>
      <c r="O1691" s="11">
        <v>0</v>
      </c>
      <c r="P1691" s="11">
        <v>0</v>
      </c>
      <c r="Q1691" s="11" t="s">
        <v>252</v>
      </c>
      <c r="R1691" s="11" t="s">
        <v>29</v>
      </c>
    </row>
    <row r="1692" spans="1:18" s="11" customFormat="1" ht="63" x14ac:dyDescent="0.25">
      <c r="A1692" s="11">
        <v>1686</v>
      </c>
      <c r="B1692" s="11" t="s">
        <v>39</v>
      </c>
      <c r="C1692" s="11" t="s">
        <v>69</v>
      </c>
      <c r="D1692" s="11" t="s">
        <v>5259</v>
      </c>
      <c r="F1692" s="11" t="s">
        <v>5260</v>
      </c>
      <c r="G1692" s="11" t="s">
        <v>2111</v>
      </c>
      <c r="H1692" s="11" t="s">
        <v>5261</v>
      </c>
      <c r="I1692" s="19" t="s">
        <v>5262</v>
      </c>
      <c r="J1692" s="11" t="s">
        <v>7733</v>
      </c>
      <c r="K1692" s="11" t="s">
        <v>36</v>
      </c>
      <c r="L1692" s="11">
        <v>15</v>
      </c>
      <c r="M1692" s="11">
        <v>8</v>
      </c>
      <c r="N1692" s="11" t="s">
        <v>37</v>
      </c>
      <c r="O1692" s="11">
        <v>0</v>
      </c>
      <c r="P1692" s="11">
        <v>0</v>
      </c>
      <c r="Q1692" s="11" t="s">
        <v>7878</v>
      </c>
      <c r="R1692" s="11" t="s">
        <v>29</v>
      </c>
    </row>
    <row r="1693" spans="1:18" s="11" customFormat="1" ht="63" x14ac:dyDescent="0.25">
      <c r="A1693" s="11">
        <v>1687</v>
      </c>
      <c r="B1693" s="11" t="s">
        <v>404</v>
      </c>
      <c r="C1693" s="11" t="s">
        <v>405</v>
      </c>
      <c r="D1693" s="11" t="s">
        <v>5263</v>
      </c>
      <c r="F1693" s="11" t="s">
        <v>5264</v>
      </c>
      <c r="G1693" s="11" t="s">
        <v>5265</v>
      </c>
      <c r="H1693" s="11" t="s">
        <v>25</v>
      </c>
      <c r="I1693" s="19">
        <v>2355006983</v>
      </c>
      <c r="J1693" s="11" t="s">
        <v>26</v>
      </c>
      <c r="K1693" s="11" t="s">
        <v>59</v>
      </c>
      <c r="L1693" s="11" t="s">
        <v>532</v>
      </c>
      <c r="M1693" s="11">
        <v>2</v>
      </c>
      <c r="N1693" s="11">
        <v>1.1000000000000001</v>
      </c>
      <c r="O1693" s="11">
        <v>0</v>
      </c>
      <c r="P1693" s="11">
        <v>0</v>
      </c>
      <c r="Q1693" s="11" t="s">
        <v>457</v>
      </c>
      <c r="R1693" s="11" t="s">
        <v>29</v>
      </c>
    </row>
    <row r="1694" spans="1:18" s="11" customFormat="1" ht="47.25" x14ac:dyDescent="0.25">
      <c r="A1694" s="11">
        <v>1688</v>
      </c>
      <c r="B1694" s="11" t="s">
        <v>404</v>
      </c>
      <c r="C1694" s="11" t="s">
        <v>405</v>
      </c>
      <c r="D1694" s="11" t="s">
        <v>5269</v>
      </c>
      <c r="E1694" s="11">
        <v>14</v>
      </c>
      <c r="F1694" s="11" t="s">
        <v>5270</v>
      </c>
      <c r="G1694" s="11" t="s">
        <v>5271</v>
      </c>
      <c r="H1694" s="11" t="s">
        <v>7301</v>
      </c>
      <c r="I1694" s="19">
        <v>316236500052667</v>
      </c>
      <c r="J1694" s="11" t="s">
        <v>5272</v>
      </c>
      <c r="K1694" s="11" t="s">
        <v>36</v>
      </c>
      <c r="L1694" s="11" t="s">
        <v>1022</v>
      </c>
      <c r="M1694" s="11" t="s">
        <v>413</v>
      </c>
      <c r="N1694" s="11">
        <v>1.1000000000000001</v>
      </c>
      <c r="O1694" s="11">
        <v>0</v>
      </c>
      <c r="P1694" s="11">
        <v>0</v>
      </c>
      <c r="Q1694" s="11" t="s">
        <v>7302</v>
      </c>
      <c r="R1694" s="11" t="s">
        <v>29</v>
      </c>
    </row>
    <row r="1695" spans="1:18" s="11" customFormat="1" ht="63" x14ac:dyDescent="0.25">
      <c r="A1695" s="11">
        <v>1689</v>
      </c>
      <c r="B1695" s="11" t="s">
        <v>404</v>
      </c>
      <c r="C1695" s="11" t="s">
        <v>405</v>
      </c>
      <c r="D1695" s="11" t="s">
        <v>5273</v>
      </c>
      <c r="E1695" s="11">
        <v>4</v>
      </c>
      <c r="F1695" s="11" t="s">
        <v>5274</v>
      </c>
      <c r="G1695" s="11" t="s">
        <v>5275</v>
      </c>
      <c r="H1695" s="11" t="s">
        <v>25</v>
      </c>
      <c r="I1695" s="19">
        <v>2355006983</v>
      </c>
      <c r="J1695" s="11" t="s">
        <v>26</v>
      </c>
      <c r="K1695" s="11" t="s">
        <v>59</v>
      </c>
      <c r="L1695" s="11">
        <v>6</v>
      </c>
      <c r="M1695" s="11">
        <v>4</v>
      </c>
      <c r="N1695" s="11">
        <v>1.1000000000000001</v>
      </c>
      <c r="O1695" s="11">
        <v>1</v>
      </c>
      <c r="P1695" s="11" t="s">
        <v>456</v>
      </c>
      <c r="Q1695" s="11" t="s">
        <v>3404</v>
      </c>
      <c r="R1695" s="11" t="s">
        <v>29</v>
      </c>
    </row>
    <row r="1696" spans="1:18" s="11" customFormat="1" ht="31.5" x14ac:dyDescent="0.25">
      <c r="A1696" s="11">
        <v>1690</v>
      </c>
      <c r="B1696" s="11" t="s">
        <v>404</v>
      </c>
      <c r="C1696" s="11" t="s">
        <v>405</v>
      </c>
      <c r="D1696" s="11" t="s">
        <v>5276</v>
      </c>
      <c r="E1696" s="11">
        <v>5</v>
      </c>
      <c r="F1696" s="11" t="s">
        <v>5277</v>
      </c>
      <c r="G1696" s="11" t="s">
        <v>5278</v>
      </c>
      <c r="H1696" s="11" t="s">
        <v>148</v>
      </c>
      <c r="I1696" s="19">
        <v>1027700430889</v>
      </c>
      <c r="J1696" s="11" t="s">
        <v>5279</v>
      </c>
      <c r="K1696" s="11" t="s">
        <v>4234</v>
      </c>
      <c r="L1696" s="11">
        <v>3</v>
      </c>
      <c r="M1696" s="11">
        <v>1</v>
      </c>
      <c r="N1696" s="11">
        <v>1.1000000000000001</v>
      </c>
      <c r="O1696" s="11">
        <v>0</v>
      </c>
      <c r="P1696" s="11">
        <v>0</v>
      </c>
      <c r="Q1696" s="11" t="s">
        <v>7236</v>
      </c>
      <c r="R1696" s="11" t="s">
        <v>29</v>
      </c>
    </row>
    <row r="1697" spans="1:18" s="11" customFormat="1" ht="63" x14ac:dyDescent="0.25">
      <c r="A1697" s="11">
        <v>1691</v>
      </c>
      <c r="B1697" s="11" t="s">
        <v>404</v>
      </c>
      <c r="C1697" s="11" t="s">
        <v>405</v>
      </c>
      <c r="D1697" s="11" t="s">
        <v>5280</v>
      </c>
      <c r="E1697" s="11" t="s">
        <v>5281</v>
      </c>
      <c r="F1697" s="11">
        <v>44.099805000000003</v>
      </c>
      <c r="G1697" s="11">
        <v>39.100543999999999</v>
      </c>
      <c r="H1697" s="11" t="s">
        <v>25</v>
      </c>
      <c r="I1697" s="19">
        <v>2355006983</v>
      </c>
      <c r="J1697" s="11" t="s">
        <v>26</v>
      </c>
      <c r="K1697" s="11" t="s">
        <v>36</v>
      </c>
      <c r="L1697" s="11">
        <v>3</v>
      </c>
      <c r="M1697" s="11" t="s">
        <v>412</v>
      </c>
      <c r="N1697" s="11">
        <v>1.1000000000000001</v>
      </c>
      <c r="O1697" s="11">
        <v>0</v>
      </c>
      <c r="P1697" s="11">
        <v>0</v>
      </c>
      <c r="Q1697" s="11" t="s">
        <v>457</v>
      </c>
      <c r="R1697" s="11" t="s">
        <v>29</v>
      </c>
    </row>
    <row r="1698" spans="1:18" s="11" customFormat="1" ht="63" x14ac:dyDescent="0.25">
      <c r="A1698" s="11">
        <v>1692</v>
      </c>
      <c r="B1698" s="11" t="s">
        <v>404</v>
      </c>
      <c r="C1698" s="11" t="s">
        <v>405</v>
      </c>
      <c r="D1698" s="11" t="s">
        <v>5280</v>
      </c>
      <c r="E1698" s="11" t="s">
        <v>5282</v>
      </c>
      <c r="F1698" s="11">
        <v>44.100079569999998</v>
      </c>
      <c r="G1698" s="11">
        <v>39.100073940000001</v>
      </c>
      <c r="H1698" s="11" t="s">
        <v>25</v>
      </c>
      <c r="I1698" s="19">
        <v>2355006983</v>
      </c>
      <c r="J1698" s="11" t="s">
        <v>26</v>
      </c>
      <c r="K1698" s="11" t="s">
        <v>36</v>
      </c>
      <c r="L1698" s="11">
        <v>4.5</v>
      </c>
      <c r="M1698" s="11">
        <v>3</v>
      </c>
      <c r="N1698" s="11">
        <v>1.1000000000000001</v>
      </c>
      <c r="O1698" s="11">
        <v>0</v>
      </c>
      <c r="P1698" s="11">
        <v>0</v>
      </c>
      <c r="Q1698" s="11" t="s">
        <v>457</v>
      </c>
      <c r="R1698" s="11" t="s">
        <v>29</v>
      </c>
    </row>
    <row r="1699" spans="1:18" s="11" customFormat="1" ht="63" x14ac:dyDescent="0.25">
      <c r="A1699" s="11">
        <v>1693</v>
      </c>
      <c r="B1699" s="11" t="s">
        <v>404</v>
      </c>
      <c r="C1699" s="11" t="s">
        <v>405</v>
      </c>
      <c r="D1699" s="11" t="s">
        <v>5283</v>
      </c>
      <c r="E1699" s="11">
        <v>18</v>
      </c>
      <c r="F1699" s="11">
        <v>44.100921999999997</v>
      </c>
      <c r="G1699" s="11">
        <v>39.104481</v>
      </c>
      <c r="H1699" s="11" t="s">
        <v>25</v>
      </c>
      <c r="I1699" s="19">
        <v>2355006983</v>
      </c>
      <c r="J1699" s="11" t="s">
        <v>26</v>
      </c>
      <c r="K1699" s="11" t="s">
        <v>36</v>
      </c>
      <c r="L1699" s="11">
        <v>4</v>
      </c>
      <c r="M1699" s="11" t="s">
        <v>412</v>
      </c>
      <c r="N1699" s="11">
        <v>1.1000000000000001</v>
      </c>
      <c r="O1699" s="11">
        <v>0</v>
      </c>
      <c r="P1699" s="11">
        <v>0</v>
      </c>
      <c r="Q1699" s="11" t="s">
        <v>457</v>
      </c>
      <c r="R1699" s="11" t="s">
        <v>29</v>
      </c>
    </row>
    <row r="1700" spans="1:18" s="11" customFormat="1" ht="63" x14ac:dyDescent="0.25">
      <c r="A1700" s="11">
        <v>1694</v>
      </c>
      <c r="B1700" s="11" t="s">
        <v>404</v>
      </c>
      <c r="C1700" s="11" t="s">
        <v>405</v>
      </c>
      <c r="D1700" s="11" t="s">
        <v>5284</v>
      </c>
      <c r="E1700" s="11" t="s">
        <v>5285</v>
      </c>
      <c r="F1700" s="11">
        <v>44.099625000000003</v>
      </c>
      <c r="G1700" s="11">
        <v>39.102283</v>
      </c>
      <c r="H1700" s="11" t="s">
        <v>25</v>
      </c>
      <c r="I1700" s="19">
        <v>2355006983</v>
      </c>
      <c r="J1700" s="11" t="s">
        <v>26</v>
      </c>
      <c r="K1700" s="11" t="s">
        <v>59</v>
      </c>
      <c r="L1700" s="11" t="s">
        <v>412</v>
      </c>
      <c r="M1700" s="11" t="s">
        <v>413</v>
      </c>
      <c r="N1700" s="11">
        <v>1.1000000000000001</v>
      </c>
      <c r="O1700" s="11">
        <v>1</v>
      </c>
      <c r="P1700" s="11">
        <v>0</v>
      </c>
      <c r="Q1700" s="11" t="s">
        <v>457</v>
      </c>
      <c r="R1700" s="11" t="s">
        <v>29</v>
      </c>
    </row>
    <row r="1701" spans="1:18" s="11" customFormat="1" ht="63" x14ac:dyDescent="0.25">
      <c r="A1701" s="11">
        <v>1695</v>
      </c>
      <c r="B1701" s="11" t="s">
        <v>404</v>
      </c>
      <c r="C1701" s="11" t="s">
        <v>405</v>
      </c>
      <c r="D1701" s="11" t="s">
        <v>5286</v>
      </c>
      <c r="E1701" s="11">
        <v>22</v>
      </c>
      <c r="F1701" s="11">
        <v>44.101702070000002</v>
      </c>
      <c r="G1701" s="11">
        <v>39.105336489999999</v>
      </c>
      <c r="H1701" s="11" t="s">
        <v>25</v>
      </c>
      <c r="I1701" s="19">
        <v>2355006983</v>
      </c>
      <c r="J1701" s="11" t="s">
        <v>26</v>
      </c>
      <c r="K1701" s="11" t="s">
        <v>36</v>
      </c>
      <c r="L1701" s="11">
        <v>4.5</v>
      </c>
      <c r="M1701" s="11" t="s">
        <v>532</v>
      </c>
      <c r="N1701" s="11">
        <v>1.1000000000000001</v>
      </c>
      <c r="O1701" s="11">
        <v>0</v>
      </c>
      <c r="P1701" s="11">
        <v>0</v>
      </c>
      <c r="Q1701" s="11" t="s">
        <v>457</v>
      </c>
      <c r="R1701" s="11" t="s">
        <v>29</v>
      </c>
    </row>
    <row r="1702" spans="1:18" s="11" customFormat="1" ht="31.5" x14ac:dyDescent="0.25">
      <c r="A1702" s="11">
        <v>1696</v>
      </c>
      <c r="B1702" s="11" t="s">
        <v>404</v>
      </c>
      <c r="C1702" s="11" t="s">
        <v>405</v>
      </c>
      <c r="D1702" s="11" t="s">
        <v>5287</v>
      </c>
      <c r="E1702" s="11" t="s">
        <v>2956</v>
      </c>
      <c r="F1702" s="11" t="s">
        <v>5288</v>
      </c>
      <c r="G1702" s="11" t="s">
        <v>5289</v>
      </c>
      <c r="H1702" s="11" t="s">
        <v>5290</v>
      </c>
      <c r="I1702" s="19">
        <v>1092365000243</v>
      </c>
      <c r="J1702" s="11" t="s">
        <v>5291</v>
      </c>
      <c r="K1702" s="11" t="s">
        <v>59</v>
      </c>
      <c r="L1702" s="11" t="s">
        <v>531</v>
      </c>
      <c r="M1702" s="11" t="s">
        <v>532</v>
      </c>
      <c r="N1702" s="11">
        <v>1.1000000000000001</v>
      </c>
      <c r="O1702" s="11">
        <v>1</v>
      </c>
      <c r="P1702" s="11">
        <v>0</v>
      </c>
      <c r="Q1702" s="11" t="s">
        <v>457</v>
      </c>
      <c r="R1702" s="11" t="s">
        <v>29</v>
      </c>
    </row>
    <row r="1703" spans="1:18" s="11" customFormat="1" ht="63" x14ac:dyDescent="0.25">
      <c r="A1703" s="11">
        <v>1697</v>
      </c>
      <c r="B1703" s="11" t="s">
        <v>235</v>
      </c>
      <c r="C1703" s="11" t="s">
        <v>314</v>
      </c>
      <c r="D1703" s="11" t="s">
        <v>5292</v>
      </c>
      <c r="E1703" s="11">
        <v>1</v>
      </c>
      <c r="F1703" s="11" t="s">
        <v>5293</v>
      </c>
      <c r="G1703" s="11" t="s">
        <v>5294</v>
      </c>
      <c r="H1703" s="11" t="s">
        <v>25</v>
      </c>
      <c r="I1703" s="19">
        <v>2355006983</v>
      </c>
      <c r="J1703" s="11" t="s">
        <v>26</v>
      </c>
      <c r="K1703" s="11" t="s">
        <v>36</v>
      </c>
      <c r="L1703" s="11">
        <v>1.5</v>
      </c>
      <c r="M1703" s="11">
        <v>2</v>
      </c>
      <c r="N1703" s="11">
        <v>1.1000000000000001</v>
      </c>
      <c r="O1703" s="11">
        <v>0</v>
      </c>
      <c r="P1703" s="11" t="s">
        <v>38</v>
      </c>
      <c r="Q1703" s="11" t="s">
        <v>28</v>
      </c>
      <c r="R1703" s="11" t="s">
        <v>29</v>
      </c>
    </row>
    <row r="1704" spans="1:18" s="11" customFormat="1" ht="47.25" x14ac:dyDescent="0.25">
      <c r="A1704" s="11">
        <v>1698</v>
      </c>
      <c r="B1704" s="11" t="s">
        <v>88</v>
      </c>
      <c r="C1704" s="11" t="s">
        <v>165</v>
      </c>
      <c r="D1704" s="11" t="s">
        <v>5295</v>
      </c>
      <c r="F1704" s="11">
        <v>44.134999999999998</v>
      </c>
      <c r="G1704" s="11">
        <v>39.027000000000001</v>
      </c>
      <c r="H1704" s="11" t="s">
        <v>5296</v>
      </c>
      <c r="I1704" s="19" t="s">
        <v>5297</v>
      </c>
      <c r="J1704" s="11" t="s">
        <v>5298</v>
      </c>
      <c r="K1704" s="11" t="s">
        <v>36</v>
      </c>
      <c r="L1704" s="11">
        <v>1.5</v>
      </c>
      <c r="M1704" s="11">
        <v>1</v>
      </c>
      <c r="N1704" s="11">
        <v>0.75</v>
      </c>
      <c r="O1704" s="11">
        <v>0</v>
      </c>
      <c r="P1704" s="11">
        <v>0</v>
      </c>
      <c r="Q1704" s="11" t="s">
        <v>28</v>
      </c>
      <c r="R1704" s="11" t="s">
        <v>29</v>
      </c>
    </row>
    <row r="1705" spans="1:18" s="11" customFormat="1" ht="63" x14ac:dyDescent="0.25">
      <c r="A1705" s="11">
        <v>1699</v>
      </c>
      <c r="B1705" s="11" t="s">
        <v>39</v>
      </c>
      <c r="C1705" s="11" t="s">
        <v>40</v>
      </c>
      <c r="D1705" s="11" t="s">
        <v>5299</v>
      </c>
      <c r="E1705" s="11">
        <v>2</v>
      </c>
      <c r="F1705" s="11" t="s">
        <v>5300</v>
      </c>
      <c r="G1705" s="11" t="s">
        <v>5301</v>
      </c>
      <c r="H1705" s="11" t="s">
        <v>5302</v>
      </c>
      <c r="I1705" s="19">
        <v>1022304919405</v>
      </c>
      <c r="J1705" s="11" t="s">
        <v>7734</v>
      </c>
      <c r="K1705" s="11" t="s">
        <v>36</v>
      </c>
      <c r="L1705" s="11">
        <v>5</v>
      </c>
      <c r="M1705" s="11">
        <v>2</v>
      </c>
      <c r="N1705" s="11" t="s">
        <v>37</v>
      </c>
      <c r="O1705" s="11">
        <v>0</v>
      </c>
      <c r="P1705" s="11">
        <v>0</v>
      </c>
      <c r="Q1705" s="11" t="s">
        <v>7734</v>
      </c>
      <c r="R1705" s="11" t="s">
        <v>29</v>
      </c>
    </row>
    <row r="1706" spans="1:18" s="11" customFormat="1" ht="63" x14ac:dyDescent="0.25">
      <c r="A1706" s="11">
        <v>1700</v>
      </c>
      <c r="B1706" s="11" t="s">
        <v>39</v>
      </c>
      <c r="C1706" s="11" t="s">
        <v>236</v>
      </c>
      <c r="D1706" s="11" t="s">
        <v>5299</v>
      </c>
      <c r="E1706" s="11">
        <v>1</v>
      </c>
      <c r="F1706" s="11">
        <v>44.305570000000003</v>
      </c>
      <c r="G1706" s="11">
        <v>37.744799999999998</v>
      </c>
      <c r="H1706" s="11" t="s">
        <v>5303</v>
      </c>
      <c r="I1706" s="19" t="s">
        <v>5304</v>
      </c>
      <c r="J1706" s="11" t="s">
        <v>5305</v>
      </c>
      <c r="K1706" s="11" t="s">
        <v>36</v>
      </c>
      <c r="L1706" s="11">
        <v>4.5</v>
      </c>
      <c r="M1706" s="11">
        <v>3</v>
      </c>
      <c r="N1706" s="11">
        <v>0.75</v>
      </c>
      <c r="O1706" s="11">
        <v>0</v>
      </c>
      <c r="P1706" s="11">
        <v>0</v>
      </c>
      <c r="Q1706" s="11" t="s">
        <v>5305</v>
      </c>
      <c r="R1706" s="11" t="s">
        <v>29</v>
      </c>
    </row>
    <row r="1707" spans="1:18" s="11" customFormat="1" ht="63" x14ac:dyDescent="0.25">
      <c r="A1707" s="11">
        <v>1701</v>
      </c>
      <c r="B1707" s="11" t="s">
        <v>88</v>
      </c>
      <c r="C1707" s="11" t="s">
        <v>294</v>
      </c>
      <c r="D1707" s="11" t="s">
        <v>5299</v>
      </c>
      <c r="F1707" s="11" t="s">
        <v>5306</v>
      </c>
      <c r="G1707" s="11" t="s">
        <v>5307</v>
      </c>
      <c r="H1707" s="11" t="s">
        <v>25</v>
      </c>
      <c r="I1707" s="19" t="s">
        <v>250</v>
      </c>
      <c r="J1707" s="11" t="s">
        <v>26</v>
      </c>
      <c r="K1707" s="11">
        <v>0</v>
      </c>
      <c r="L1707" s="11" t="s">
        <v>251</v>
      </c>
      <c r="M1707" s="11">
        <v>0</v>
      </c>
      <c r="N1707" s="11">
        <v>0</v>
      </c>
      <c r="O1707" s="11">
        <v>0</v>
      </c>
      <c r="P1707" s="11">
        <v>0</v>
      </c>
      <c r="Q1707" s="11" t="s">
        <v>252</v>
      </c>
      <c r="R1707" s="11" t="s">
        <v>29</v>
      </c>
    </row>
    <row r="1708" spans="1:18" s="11" customFormat="1" ht="31.5" x14ac:dyDescent="0.25">
      <c r="A1708" s="11">
        <v>1702</v>
      </c>
      <c r="B1708" s="11" t="s">
        <v>404</v>
      </c>
      <c r="C1708" s="11" t="s">
        <v>405</v>
      </c>
      <c r="D1708" s="11" t="s">
        <v>5308</v>
      </c>
      <c r="E1708" s="11" t="s">
        <v>2494</v>
      </c>
      <c r="F1708" s="11" t="s">
        <v>5309</v>
      </c>
      <c r="G1708" s="11" t="s">
        <v>5310</v>
      </c>
      <c r="H1708" s="11" t="s">
        <v>4011</v>
      </c>
      <c r="I1708" s="19" t="s">
        <v>5311</v>
      </c>
      <c r="J1708" s="11" t="s">
        <v>4013</v>
      </c>
      <c r="K1708" s="11" t="s">
        <v>59</v>
      </c>
      <c r="L1708" s="11">
        <v>6</v>
      </c>
      <c r="M1708" s="11" t="s">
        <v>532</v>
      </c>
      <c r="N1708" s="11">
        <v>1.1000000000000001</v>
      </c>
      <c r="O1708" s="11">
        <v>0</v>
      </c>
      <c r="P1708" s="11">
        <v>0</v>
      </c>
      <c r="Q1708" s="11" t="s">
        <v>3404</v>
      </c>
      <c r="R1708" s="11" t="s">
        <v>29</v>
      </c>
    </row>
    <row r="1709" spans="1:18" s="11" customFormat="1" ht="63" x14ac:dyDescent="0.25">
      <c r="A1709" s="11">
        <v>1703</v>
      </c>
      <c r="B1709" s="11" t="s">
        <v>235</v>
      </c>
      <c r="C1709" s="11" t="s">
        <v>236</v>
      </c>
      <c r="D1709" s="11" t="s">
        <v>5308</v>
      </c>
      <c r="F1709" s="11" t="s">
        <v>5312</v>
      </c>
      <c r="G1709" s="11" t="s">
        <v>5313</v>
      </c>
      <c r="H1709" s="11" t="s">
        <v>25</v>
      </c>
      <c r="I1709" s="19" t="s">
        <v>250</v>
      </c>
      <c r="J1709" s="11" t="s">
        <v>26</v>
      </c>
      <c r="K1709" s="11">
        <v>0</v>
      </c>
      <c r="L1709" s="11" t="s">
        <v>251</v>
      </c>
      <c r="M1709" s="11">
        <v>0</v>
      </c>
      <c r="N1709" s="11">
        <v>0</v>
      </c>
      <c r="O1709" s="11">
        <v>0</v>
      </c>
      <c r="P1709" s="11">
        <v>0</v>
      </c>
      <c r="Q1709" s="11" t="s">
        <v>252</v>
      </c>
      <c r="R1709" s="11" t="s">
        <v>29</v>
      </c>
    </row>
    <row r="1710" spans="1:18" s="11" customFormat="1" ht="63" x14ac:dyDescent="0.25">
      <c r="A1710" s="11">
        <v>1704</v>
      </c>
      <c r="B1710" s="11" t="s">
        <v>404</v>
      </c>
      <c r="C1710" s="11" t="s">
        <v>405</v>
      </c>
      <c r="D1710" s="11" t="s">
        <v>5314</v>
      </c>
      <c r="E1710" s="11" t="s">
        <v>5315</v>
      </c>
      <c r="F1710" s="11" t="s">
        <v>5316</v>
      </c>
      <c r="G1710" s="11" t="s">
        <v>5317</v>
      </c>
      <c r="H1710" s="11" t="s">
        <v>25</v>
      </c>
      <c r="I1710" s="19">
        <v>2355006983</v>
      </c>
      <c r="J1710" s="11" t="s">
        <v>26</v>
      </c>
      <c r="K1710" s="11" t="s">
        <v>36</v>
      </c>
      <c r="L1710" s="11">
        <v>8</v>
      </c>
      <c r="M1710" s="11">
        <v>3</v>
      </c>
      <c r="N1710" s="11">
        <v>1.1000000000000001</v>
      </c>
      <c r="O1710" s="11">
        <v>1</v>
      </c>
      <c r="P1710" s="11">
        <v>0</v>
      </c>
      <c r="Q1710" s="11" t="s">
        <v>457</v>
      </c>
      <c r="R1710" s="11" t="s">
        <v>29</v>
      </c>
    </row>
    <row r="1711" spans="1:18" s="11" customFormat="1" ht="63" x14ac:dyDescent="0.25">
      <c r="A1711" s="11">
        <v>1705</v>
      </c>
      <c r="B1711" s="11" t="s">
        <v>39</v>
      </c>
      <c r="C1711" s="11" t="s">
        <v>55</v>
      </c>
      <c r="D1711" s="11" t="s">
        <v>5318</v>
      </c>
      <c r="F1711" s="11" t="s">
        <v>5319</v>
      </c>
      <c r="G1711" s="11" t="s">
        <v>5320</v>
      </c>
      <c r="H1711" s="11" t="s">
        <v>25</v>
      </c>
      <c r="I1711" s="19" t="s">
        <v>250</v>
      </c>
      <c r="J1711" s="11" t="s">
        <v>26</v>
      </c>
      <c r="K1711" s="11">
        <v>0</v>
      </c>
      <c r="L1711" s="11" t="s">
        <v>251</v>
      </c>
      <c r="M1711" s="11">
        <v>0</v>
      </c>
      <c r="N1711" s="11">
        <v>0</v>
      </c>
      <c r="O1711" s="11">
        <v>0</v>
      </c>
      <c r="P1711" s="11">
        <v>0</v>
      </c>
      <c r="Q1711" s="11" t="s">
        <v>252</v>
      </c>
      <c r="R1711" s="11" t="s">
        <v>29</v>
      </c>
    </row>
    <row r="1712" spans="1:18" s="11" customFormat="1" ht="63" x14ac:dyDescent="0.25">
      <c r="A1712" s="11">
        <v>1706</v>
      </c>
      <c r="B1712" s="11" t="s">
        <v>404</v>
      </c>
      <c r="C1712" s="11" t="s">
        <v>405</v>
      </c>
      <c r="D1712" s="11" t="s">
        <v>5321</v>
      </c>
      <c r="F1712" s="11" t="s">
        <v>5322</v>
      </c>
      <c r="G1712" s="11" t="s">
        <v>5323</v>
      </c>
      <c r="H1712" s="11" t="s">
        <v>25</v>
      </c>
      <c r="I1712" s="19" t="s">
        <v>250</v>
      </c>
      <c r="J1712" s="11" t="s">
        <v>26</v>
      </c>
      <c r="K1712" s="11">
        <v>0</v>
      </c>
      <c r="L1712" s="11" t="s">
        <v>251</v>
      </c>
      <c r="M1712" s="11">
        <v>0</v>
      </c>
      <c r="N1712" s="11">
        <v>0</v>
      </c>
      <c r="O1712" s="11">
        <v>0</v>
      </c>
      <c r="P1712" s="11">
        <v>0</v>
      </c>
      <c r="Q1712" s="11" t="s">
        <v>252</v>
      </c>
      <c r="R1712" s="11" t="s">
        <v>29</v>
      </c>
    </row>
    <row r="1713" spans="1:18" s="11" customFormat="1" ht="47.25" x14ac:dyDescent="0.25">
      <c r="A1713" s="11">
        <v>1707</v>
      </c>
      <c r="B1713" s="11" t="s">
        <v>235</v>
      </c>
      <c r="C1713" s="11" t="s">
        <v>236</v>
      </c>
      <c r="D1713" s="11" t="s">
        <v>5324</v>
      </c>
      <c r="E1713" s="11">
        <v>8</v>
      </c>
      <c r="F1713" s="11" t="s">
        <v>5325</v>
      </c>
      <c r="G1713" s="11" t="s">
        <v>5326</v>
      </c>
      <c r="H1713" s="11" t="s">
        <v>5327</v>
      </c>
      <c r="I1713" s="19">
        <v>1232300011206</v>
      </c>
      <c r="J1713" s="11" t="s">
        <v>7467</v>
      </c>
      <c r="K1713" s="11" t="s">
        <v>36</v>
      </c>
      <c r="L1713" s="11">
        <v>2</v>
      </c>
      <c r="M1713" s="11">
        <v>2</v>
      </c>
      <c r="N1713" s="11">
        <v>0.77</v>
      </c>
      <c r="O1713" s="11">
        <v>0</v>
      </c>
      <c r="P1713" s="11" t="s">
        <v>38</v>
      </c>
      <c r="Q1713" s="11" t="s">
        <v>7467</v>
      </c>
      <c r="R1713" s="11" t="s">
        <v>29</v>
      </c>
    </row>
    <row r="1714" spans="1:18" s="11" customFormat="1" ht="31.5" x14ac:dyDescent="0.25">
      <c r="A1714" s="11">
        <v>1708</v>
      </c>
      <c r="B1714" s="11" t="s">
        <v>404</v>
      </c>
      <c r="C1714" s="11" t="s">
        <v>405</v>
      </c>
      <c r="D1714" s="11" t="s">
        <v>5328</v>
      </c>
      <c r="E1714" s="11">
        <v>4</v>
      </c>
      <c r="F1714" s="11" t="s">
        <v>5329</v>
      </c>
      <c r="G1714" s="11" t="s">
        <v>5330</v>
      </c>
      <c r="H1714" s="11" t="s">
        <v>5331</v>
      </c>
      <c r="I1714" s="19" t="s">
        <v>5332</v>
      </c>
      <c r="J1714" s="11" t="s">
        <v>5333</v>
      </c>
      <c r="K1714" s="11" t="s">
        <v>59</v>
      </c>
      <c r="L1714" s="11" t="s">
        <v>2494</v>
      </c>
      <c r="M1714" s="11" t="s">
        <v>1022</v>
      </c>
      <c r="N1714" s="11">
        <v>1.1000000000000001</v>
      </c>
      <c r="O1714" s="11">
        <v>0</v>
      </c>
      <c r="P1714" s="11">
        <v>0</v>
      </c>
      <c r="Q1714" s="11" t="s">
        <v>7193</v>
      </c>
      <c r="R1714" s="11" t="s">
        <v>29</v>
      </c>
    </row>
    <row r="1715" spans="1:18" s="11" customFormat="1" ht="63" x14ac:dyDescent="0.25">
      <c r="A1715" s="11">
        <v>1709</v>
      </c>
      <c r="B1715" s="11" t="s">
        <v>190</v>
      </c>
      <c r="C1715" s="11" t="s">
        <v>397</v>
      </c>
      <c r="D1715" s="11" t="s">
        <v>4223</v>
      </c>
      <c r="E1715" s="11">
        <v>17</v>
      </c>
      <c r="F1715" s="11" t="s">
        <v>4224</v>
      </c>
      <c r="G1715" s="11" t="s">
        <v>4225</v>
      </c>
      <c r="H1715" s="11" t="s">
        <v>25</v>
      </c>
      <c r="I1715" s="19">
        <v>2355006983</v>
      </c>
      <c r="J1715" s="11" t="s">
        <v>26</v>
      </c>
      <c r="K1715" s="11" t="s">
        <v>36</v>
      </c>
      <c r="L1715" s="11">
        <v>1.5</v>
      </c>
      <c r="M1715" s="11">
        <v>1</v>
      </c>
      <c r="N1715" s="11">
        <v>1.1000000000000001</v>
      </c>
      <c r="O1715" s="11">
        <v>0</v>
      </c>
      <c r="P1715" s="11">
        <v>0</v>
      </c>
      <c r="Q1715" s="11" t="s">
        <v>252</v>
      </c>
      <c r="R1715" s="11" t="s">
        <v>29</v>
      </c>
    </row>
    <row r="1716" spans="1:18" s="11" customFormat="1" ht="63" x14ac:dyDescent="0.25">
      <c r="A1716" s="11">
        <v>1710</v>
      </c>
      <c r="B1716" s="11" t="s">
        <v>21</v>
      </c>
      <c r="C1716" s="11" t="s">
        <v>45</v>
      </c>
      <c r="D1716" s="11" t="s">
        <v>4223</v>
      </c>
      <c r="E1716" s="11">
        <v>5</v>
      </c>
      <c r="F1716" s="11" t="s">
        <v>5334</v>
      </c>
      <c r="G1716" s="11" t="s">
        <v>5335</v>
      </c>
      <c r="H1716" s="11" t="s">
        <v>25</v>
      </c>
      <c r="I1716" s="19">
        <v>2355006983</v>
      </c>
      <c r="J1716" s="11" t="s">
        <v>26</v>
      </c>
      <c r="K1716" s="11" t="s">
        <v>36</v>
      </c>
      <c r="L1716" s="11">
        <v>6</v>
      </c>
      <c r="M1716" s="11">
        <v>4</v>
      </c>
      <c r="N1716" s="11">
        <v>1.1000000000000001</v>
      </c>
      <c r="O1716" s="11">
        <v>0</v>
      </c>
      <c r="P1716" s="11">
        <v>0</v>
      </c>
      <c r="Q1716" s="11" t="s">
        <v>28</v>
      </c>
      <c r="R1716" s="11" t="s">
        <v>29</v>
      </c>
    </row>
    <row r="1717" spans="1:18" s="11" customFormat="1" ht="63" x14ac:dyDescent="0.25">
      <c r="A1717" s="11">
        <v>1711</v>
      </c>
      <c r="B1717" s="11" t="s">
        <v>21</v>
      </c>
      <c r="C1717" s="11" t="s">
        <v>45</v>
      </c>
      <c r="D1717" s="11" t="s">
        <v>4223</v>
      </c>
      <c r="E1717" s="11">
        <v>18</v>
      </c>
      <c r="F1717" s="11" t="s">
        <v>5336</v>
      </c>
      <c r="G1717" s="11" t="s">
        <v>3194</v>
      </c>
      <c r="H1717" s="11" t="s">
        <v>25</v>
      </c>
      <c r="I1717" s="19">
        <v>2355006983</v>
      </c>
      <c r="J1717" s="11" t="s">
        <v>26</v>
      </c>
      <c r="K1717" s="11" t="s">
        <v>36</v>
      </c>
      <c r="L1717" s="11">
        <v>4.5</v>
      </c>
      <c r="M1717" s="11">
        <v>3</v>
      </c>
      <c r="N1717" s="11">
        <v>1.1000000000000001</v>
      </c>
      <c r="O1717" s="11">
        <v>0</v>
      </c>
      <c r="P1717" s="11" t="s">
        <v>6729</v>
      </c>
      <c r="Q1717" s="11" t="s">
        <v>28</v>
      </c>
      <c r="R1717" s="11" t="s">
        <v>29</v>
      </c>
    </row>
    <row r="1718" spans="1:18" s="11" customFormat="1" ht="63" x14ac:dyDescent="0.25">
      <c r="A1718" s="11">
        <v>1712</v>
      </c>
      <c r="B1718" s="11" t="s">
        <v>21</v>
      </c>
      <c r="C1718" s="11" t="s">
        <v>45</v>
      </c>
      <c r="D1718" s="11" t="s">
        <v>4223</v>
      </c>
      <c r="E1718" s="11" t="s">
        <v>5337</v>
      </c>
      <c r="F1718" s="11" t="s">
        <v>5338</v>
      </c>
      <c r="G1718" s="11" t="s">
        <v>5339</v>
      </c>
      <c r="H1718" s="11" t="s">
        <v>25</v>
      </c>
      <c r="I1718" s="19">
        <v>2355006983</v>
      </c>
      <c r="J1718" s="11" t="s">
        <v>26</v>
      </c>
      <c r="K1718" s="11" t="s">
        <v>36</v>
      </c>
      <c r="L1718" s="11">
        <v>4.5</v>
      </c>
      <c r="M1718" s="11">
        <v>4</v>
      </c>
      <c r="N1718" s="11">
        <v>1.1000000000000001</v>
      </c>
      <c r="O1718" s="11">
        <v>0</v>
      </c>
      <c r="P1718" s="11">
        <v>0</v>
      </c>
      <c r="Q1718" s="11" t="s">
        <v>28</v>
      </c>
      <c r="R1718" s="11" t="s">
        <v>29</v>
      </c>
    </row>
    <row r="1719" spans="1:18" s="11" customFormat="1" ht="63" x14ac:dyDescent="0.25">
      <c r="A1719" s="11">
        <v>1713</v>
      </c>
      <c r="B1719" s="11" t="s">
        <v>21</v>
      </c>
      <c r="C1719" s="11" t="s">
        <v>45</v>
      </c>
      <c r="D1719" s="11" t="s">
        <v>4223</v>
      </c>
      <c r="E1719" s="11">
        <v>42</v>
      </c>
      <c r="F1719" s="11" t="s">
        <v>5340</v>
      </c>
      <c r="G1719" s="11" t="s">
        <v>5341</v>
      </c>
      <c r="H1719" s="11" t="s">
        <v>25</v>
      </c>
      <c r="I1719" s="19">
        <v>2355006983</v>
      </c>
      <c r="J1719" s="11" t="s">
        <v>26</v>
      </c>
      <c r="K1719" s="11" t="s">
        <v>36</v>
      </c>
      <c r="L1719" s="11">
        <v>3</v>
      </c>
      <c r="M1719" s="11">
        <v>2</v>
      </c>
      <c r="N1719" s="11">
        <v>1.1000000000000001</v>
      </c>
      <c r="O1719" s="11">
        <v>1</v>
      </c>
      <c r="P1719" s="11" t="s">
        <v>456</v>
      </c>
      <c r="Q1719" s="11" t="s">
        <v>28</v>
      </c>
      <c r="R1719" s="11" t="s">
        <v>29</v>
      </c>
    </row>
    <row r="1720" spans="1:18" s="11" customFormat="1" ht="63" x14ac:dyDescent="0.25">
      <c r="A1720" s="11">
        <v>1714</v>
      </c>
      <c r="B1720" s="11" t="s">
        <v>21</v>
      </c>
      <c r="C1720" s="11" t="s">
        <v>45</v>
      </c>
      <c r="D1720" s="11" t="s">
        <v>4223</v>
      </c>
      <c r="E1720" s="11">
        <v>19</v>
      </c>
      <c r="F1720" s="11" t="s">
        <v>5342</v>
      </c>
      <c r="G1720" s="11" t="s">
        <v>5343</v>
      </c>
      <c r="H1720" s="11" t="s">
        <v>25</v>
      </c>
      <c r="I1720" s="19">
        <v>2355006983</v>
      </c>
      <c r="J1720" s="11" t="s">
        <v>26</v>
      </c>
      <c r="K1720" s="11" t="s">
        <v>36</v>
      </c>
      <c r="L1720" s="11">
        <v>3</v>
      </c>
      <c r="M1720" s="11">
        <v>2</v>
      </c>
      <c r="N1720" s="11">
        <v>1.1000000000000001</v>
      </c>
      <c r="O1720" s="11">
        <v>0</v>
      </c>
      <c r="P1720" s="11">
        <v>0</v>
      </c>
      <c r="Q1720" s="11" t="s">
        <v>28</v>
      </c>
      <c r="R1720" s="11" t="s">
        <v>29</v>
      </c>
    </row>
    <row r="1721" spans="1:18" s="11" customFormat="1" ht="63" x14ac:dyDescent="0.25">
      <c r="A1721" s="11">
        <v>1715</v>
      </c>
      <c r="B1721" s="11" t="s">
        <v>21</v>
      </c>
      <c r="C1721" s="11" t="s">
        <v>5344</v>
      </c>
      <c r="D1721" s="11" t="s">
        <v>4223</v>
      </c>
      <c r="E1721" s="11">
        <v>35</v>
      </c>
      <c r="F1721" s="11" t="s">
        <v>5345</v>
      </c>
      <c r="G1721" s="11" t="s">
        <v>5346</v>
      </c>
      <c r="H1721" s="11" t="s">
        <v>25</v>
      </c>
      <c r="I1721" s="19">
        <v>2355006983</v>
      </c>
      <c r="J1721" s="11" t="s">
        <v>26</v>
      </c>
      <c r="K1721" s="11" t="s">
        <v>36</v>
      </c>
      <c r="L1721" s="11">
        <v>3</v>
      </c>
      <c r="M1721" s="11">
        <v>2</v>
      </c>
      <c r="N1721" s="11">
        <v>1.1000000000000001</v>
      </c>
      <c r="O1721" s="11">
        <v>0</v>
      </c>
      <c r="P1721" s="11">
        <v>0</v>
      </c>
      <c r="Q1721" s="11" t="s">
        <v>28</v>
      </c>
      <c r="R1721" s="11" t="s">
        <v>29</v>
      </c>
    </row>
    <row r="1722" spans="1:18" s="11" customFormat="1" ht="63" x14ac:dyDescent="0.25">
      <c r="A1722" s="11">
        <v>1716</v>
      </c>
      <c r="B1722" s="11" t="s">
        <v>21</v>
      </c>
      <c r="C1722" s="11" t="s">
        <v>45</v>
      </c>
      <c r="D1722" s="11" t="s">
        <v>4223</v>
      </c>
      <c r="E1722" s="11" t="s">
        <v>5347</v>
      </c>
      <c r="F1722" s="11" t="s">
        <v>5348</v>
      </c>
      <c r="G1722" s="11" t="s">
        <v>5349</v>
      </c>
      <c r="H1722" s="11" t="s">
        <v>25</v>
      </c>
      <c r="I1722" s="19">
        <v>2355006983</v>
      </c>
      <c r="J1722" s="11" t="s">
        <v>26</v>
      </c>
      <c r="K1722" s="11" t="s">
        <v>36</v>
      </c>
      <c r="L1722" s="11">
        <v>1.5</v>
      </c>
      <c r="M1722" s="11">
        <v>1</v>
      </c>
      <c r="N1722" s="11">
        <v>1.1000000000000001</v>
      </c>
      <c r="O1722" s="11">
        <v>0</v>
      </c>
      <c r="P1722" s="11">
        <v>0</v>
      </c>
      <c r="Q1722" s="11" t="s">
        <v>28</v>
      </c>
      <c r="R1722" s="11" t="s">
        <v>29</v>
      </c>
    </row>
    <row r="1723" spans="1:18" s="11" customFormat="1" ht="63" x14ac:dyDescent="0.25">
      <c r="A1723" s="11">
        <v>1717</v>
      </c>
      <c r="B1723" s="11" t="s">
        <v>21</v>
      </c>
      <c r="C1723" s="11" t="s">
        <v>45</v>
      </c>
      <c r="D1723" s="11" t="s">
        <v>4223</v>
      </c>
      <c r="E1723" s="11">
        <v>110</v>
      </c>
      <c r="F1723" s="11" t="s">
        <v>5350</v>
      </c>
      <c r="G1723" s="11" t="s">
        <v>5351</v>
      </c>
      <c r="H1723" s="11" t="s">
        <v>25</v>
      </c>
      <c r="I1723" s="19">
        <v>2355006983</v>
      </c>
      <c r="J1723" s="11" t="s">
        <v>26</v>
      </c>
      <c r="K1723" s="11" t="s">
        <v>36</v>
      </c>
      <c r="L1723" s="11">
        <v>1.5</v>
      </c>
      <c r="M1723" s="11">
        <v>1</v>
      </c>
      <c r="N1723" s="11">
        <v>1.1000000000000001</v>
      </c>
      <c r="O1723" s="11">
        <v>0</v>
      </c>
      <c r="P1723" s="11">
        <v>0</v>
      </c>
      <c r="Q1723" s="11" t="s">
        <v>28</v>
      </c>
      <c r="R1723" s="11" t="s">
        <v>29</v>
      </c>
    </row>
    <row r="1724" spans="1:18" s="11" customFormat="1" ht="63" x14ac:dyDescent="0.25">
      <c r="A1724" s="11">
        <v>1718</v>
      </c>
      <c r="B1724" s="11" t="s">
        <v>21</v>
      </c>
      <c r="C1724" s="11" t="s">
        <v>45</v>
      </c>
      <c r="D1724" s="11" t="s">
        <v>4223</v>
      </c>
      <c r="E1724" s="11" t="s">
        <v>5352</v>
      </c>
      <c r="F1724" s="11" t="s">
        <v>1088</v>
      </c>
      <c r="G1724" s="11" t="s">
        <v>5353</v>
      </c>
      <c r="H1724" s="11" t="s">
        <v>25</v>
      </c>
      <c r="I1724" s="19">
        <v>2355006983</v>
      </c>
      <c r="J1724" s="11" t="s">
        <v>26</v>
      </c>
      <c r="K1724" s="11" t="s">
        <v>36</v>
      </c>
      <c r="L1724" s="11">
        <v>3</v>
      </c>
      <c r="M1724" s="11">
        <v>2</v>
      </c>
      <c r="N1724" s="11">
        <v>1.1000000000000001</v>
      </c>
      <c r="O1724" s="11">
        <v>0</v>
      </c>
      <c r="P1724" s="11">
        <v>0</v>
      </c>
      <c r="Q1724" s="11" t="s">
        <v>28</v>
      </c>
      <c r="R1724" s="11" t="s">
        <v>29</v>
      </c>
    </row>
    <row r="1725" spans="1:18" s="11" customFormat="1" ht="47.25" x14ac:dyDescent="0.25">
      <c r="A1725" s="11">
        <v>1719</v>
      </c>
      <c r="B1725" s="11" t="s">
        <v>21</v>
      </c>
      <c r="C1725" s="11" t="s">
        <v>45</v>
      </c>
      <c r="D1725" s="11" t="s">
        <v>4223</v>
      </c>
      <c r="E1725" s="11" t="s">
        <v>588</v>
      </c>
      <c r="F1725" s="11" t="s">
        <v>5354</v>
      </c>
      <c r="G1725" s="11" t="s">
        <v>5355</v>
      </c>
      <c r="H1725" s="11" t="s">
        <v>5356</v>
      </c>
      <c r="I1725" s="19">
        <v>1022304917766</v>
      </c>
      <c r="J1725" s="11" t="s">
        <v>7325</v>
      </c>
      <c r="K1725" s="11" t="s">
        <v>36</v>
      </c>
      <c r="L1725" s="11">
        <v>3</v>
      </c>
      <c r="M1725" s="11">
        <v>1</v>
      </c>
      <c r="N1725" s="11">
        <v>1.1000000000000001</v>
      </c>
      <c r="O1725" s="11">
        <v>0</v>
      </c>
      <c r="P1725" s="11">
        <v>0</v>
      </c>
      <c r="Q1725" s="11" t="s">
        <v>7325</v>
      </c>
      <c r="R1725" s="11" t="s">
        <v>29</v>
      </c>
    </row>
    <row r="1726" spans="1:18" s="11" customFormat="1" ht="47.25" x14ac:dyDescent="0.25">
      <c r="A1726" s="11">
        <v>1720</v>
      </c>
      <c r="B1726" s="11" t="s">
        <v>21</v>
      </c>
      <c r="C1726" s="11" t="s">
        <v>45</v>
      </c>
      <c r="D1726" s="11" t="s">
        <v>4223</v>
      </c>
      <c r="E1726" s="11" t="s">
        <v>3831</v>
      </c>
      <c r="F1726" s="11" t="s">
        <v>5357</v>
      </c>
      <c r="G1726" s="11" t="s">
        <v>5358</v>
      </c>
      <c r="H1726" s="11" t="s">
        <v>5359</v>
      </c>
      <c r="I1726" s="19">
        <v>1022304916446</v>
      </c>
      <c r="J1726" s="11" t="s">
        <v>5360</v>
      </c>
      <c r="K1726" s="11" t="s">
        <v>36</v>
      </c>
      <c r="L1726" s="11" t="s">
        <v>472</v>
      </c>
      <c r="M1726" s="11">
        <v>1</v>
      </c>
      <c r="N1726" s="11">
        <v>1.1000000000000001</v>
      </c>
      <c r="O1726" s="11">
        <v>0</v>
      </c>
      <c r="P1726" s="11">
        <v>0</v>
      </c>
      <c r="Q1726" s="11" t="s">
        <v>5360</v>
      </c>
      <c r="R1726" s="11" t="s">
        <v>29</v>
      </c>
    </row>
    <row r="1727" spans="1:18" s="11" customFormat="1" ht="47.25" x14ac:dyDescent="0.25">
      <c r="A1727" s="11">
        <v>1721</v>
      </c>
      <c r="B1727" s="11" t="s">
        <v>21</v>
      </c>
      <c r="C1727" s="11" t="s">
        <v>45</v>
      </c>
      <c r="D1727" s="11" t="s">
        <v>4223</v>
      </c>
      <c r="E1727" s="11">
        <v>110</v>
      </c>
      <c r="F1727" s="11" t="s">
        <v>5361</v>
      </c>
      <c r="G1727" s="11" t="s">
        <v>5362</v>
      </c>
      <c r="H1727" s="11" t="s">
        <v>5363</v>
      </c>
      <c r="I1727" s="19">
        <v>1024701893336</v>
      </c>
      <c r="J1727" s="11" t="s">
        <v>5364</v>
      </c>
      <c r="K1727" s="11" t="s">
        <v>36</v>
      </c>
      <c r="L1727" s="11">
        <v>1.5</v>
      </c>
      <c r="M1727" s="11">
        <v>1</v>
      </c>
      <c r="N1727" s="11" t="s">
        <v>5365</v>
      </c>
      <c r="O1727" s="11">
        <v>0</v>
      </c>
      <c r="P1727" s="11">
        <v>0</v>
      </c>
      <c r="Q1727" s="11" t="s">
        <v>28</v>
      </c>
      <c r="R1727" s="11" t="s">
        <v>29</v>
      </c>
    </row>
    <row r="1728" spans="1:18" s="11" customFormat="1" ht="47.25" x14ac:dyDescent="0.25">
      <c r="A1728" s="11">
        <v>1722</v>
      </c>
      <c r="B1728" s="11" t="s">
        <v>21</v>
      </c>
      <c r="C1728" s="11" t="s">
        <v>45</v>
      </c>
      <c r="D1728" s="11" t="s">
        <v>4223</v>
      </c>
      <c r="E1728" s="11" t="s">
        <v>5366</v>
      </c>
      <c r="F1728" s="11" t="s">
        <v>5367</v>
      </c>
      <c r="G1728" s="11" t="s">
        <v>5368</v>
      </c>
      <c r="H1728" s="11" t="s">
        <v>5369</v>
      </c>
      <c r="I1728" s="19">
        <v>1022304921121</v>
      </c>
      <c r="J1728" s="11" t="s">
        <v>7735</v>
      </c>
      <c r="K1728" s="11" t="s">
        <v>36</v>
      </c>
      <c r="L1728" s="11">
        <v>1.5</v>
      </c>
      <c r="M1728" s="11">
        <v>1</v>
      </c>
      <c r="N1728" s="11">
        <v>0.75</v>
      </c>
      <c r="O1728" s="11">
        <v>0</v>
      </c>
      <c r="P1728" s="11">
        <v>0</v>
      </c>
      <c r="Q1728" s="11" t="s">
        <v>28</v>
      </c>
      <c r="R1728" s="11" t="s">
        <v>29</v>
      </c>
    </row>
    <row r="1729" spans="1:18" s="11" customFormat="1" ht="63" x14ac:dyDescent="0.25">
      <c r="A1729" s="11">
        <v>1723</v>
      </c>
      <c r="B1729" s="11" t="s">
        <v>190</v>
      </c>
      <c r="C1729" s="11" t="s">
        <v>287</v>
      </c>
      <c r="D1729" s="11" t="s">
        <v>4223</v>
      </c>
      <c r="E1729" s="11">
        <v>26</v>
      </c>
      <c r="F1729" s="11" t="s">
        <v>5370</v>
      </c>
      <c r="G1729" s="11" t="s">
        <v>5371</v>
      </c>
      <c r="H1729" s="11" t="s">
        <v>25</v>
      </c>
      <c r="I1729" s="19">
        <v>2355006983</v>
      </c>
      <c r="J1729" s="11" t="s">
        <v>26</v>
      </c>
      <c r="K1729" s="11" t="s">
        <v>36</v>
      </c>
      <c r="L1729" s="11">
        <v>1.5</v>
      </c>
      <c r="M1729" s="11">
        <v>1</v>
      </c>
      <c r="N1729" s="11">
        <v>1.1000000000000001</v>
      </c>
      <c r="O1729" s="11">
        <v>0</v>
      </c>
      <c r="P1729" s="11" t="s">
        <v>38</v>
      </c>
      <c r="Q1729" s="11" t="s">
        <v>28</v>
      </c>
      <c r="R1729" s="11" t="s">
        <v>29</v>
      </c>
    </row>
    <row r="1730" spans="1:18" s="11" customFormat="1" ht="63" x14ac:dyDescent="0.25">
      <c r="A1730" s="11">
        <v>1724</v>
      </c>
      <c r="B1730" s="11" t="s">
        <v>190</v>
      </c>
      <c r="C1730" s="11" t="s">
        <v>397</v>
      </c>
      <c r="D1730" s="11" t="s">
        <v>4223</v>
      </c>
      <c r="E1730" s="11">
        <v>14</v>
      </c>
      <c r="F1730" s="11" t="s">
        <v>5372</v>
      </c>
      <c r="G1730" s="11" t="s">
        <v>5373</v>
      </c>
      <c r="H1730" s="11" t="s">
        <v>25</v>
      </c>
      <c r="I1730" s="19">
        <v>2355006983</v>
      </c>
      <c r="J1730" s="11" t="s">
        <v>26</v>
      </c>
      <c r="K1730" s="11" t="s">
        <v>36</v>
      </c>
      <c r="L1730" s="11">
        <v>3</v>
      </c>
      <c r="M1730" s="11">
        <v>2</v>
      </c>
      <c r="N1730" s="11">
        <v>1.1000000000000001</v>
      </c>
      <c r="O1730" s="11">
        <v>0</v>
      </c>
      <c r="P1730" s="11" t="s">
        <v>38</v>
      </c>
      <c r="Q1730" s="11" t="s">
        <v>28</v>
      </c>
      <c r="R1730" s="11" t="s">
        <v>29</v>
      </c>
    </row>
    <row r="1731" spans="1:18" s="11" customFormat="1" ht="47.25" x14ac:dyDescent="0.25">
      <c r="A1731" s="11">
        <v>1725</v>
      </c>
      <c r="B1731" s="11" t="s">
        <v>190</v>
      </c>
      <c r="C1731" s="11" t="s">
        <v>397</v>
      </c>
      <c r="D1731" s="11" t="s">
        <v>4223</v>
      </c>
      <c r="E1731" s="11" t="s">
        <v>5377</v>
      </c>
      <c r="F1731" s="11" t="s">
        <v>5378</v>
      </c>
      <c r="G1731" s="11" t="s">
        <v>5379</v>
      </c>
      <c r="H1731" s="11" t="s">
        <v>5380</v>
      </c>
      <c r="I1731" s="19" t="s">
        <v>5381</v>
      </c>
      <c r="J1731" s="11" t="s">
        <v>5382</v>
      </c>
      <c r="K1731" s="11" t="s">
        <v>36</v>
      </c>
      <c r="L1731" s="11">
        <v>6</v>
      </c>
      <c r="M1731" s="11">
        <v>2</v>
      </c>
      <c r="N1731" s="11">
        <v>0.75</v>
      </c>
      <c r="O1731" s="11">
        <v>0</v>
      </c>
      <c r="P1731" s="11" t="s">
        <v>38</v>
      </c>
      <c r="Q1731" s="11" t="s">
        <v>5382</v>
      </c>
      <c r="R1731" s="11" t="s">
        <v>29</v>
      </c>
    </row>
    <row r="1732" spans="1:18" s="11" customFormat="1" ht="63" x14ac:dyDescent="0.25">
      <c r="A1732" s="11">
        <v>1726</v>
      </c>
      <c r="B1732" s="11" t="s">
        <v>39</v>
      </c>
      <c r="C1732" s="11" t="s">
        <v>40</v>
      </c>
      <c r="D1732" s="11" t="s">
        <v>4223</v>
      </c>
      <c r="E1732" s="11">
        <v>28</v>
      </c>
      <c r="F1732" s="11" t="s">
        <v>4601</v>
      </c>
      <c r="G1732" s="11" t="s">
        <v>4602</v>
      </c>
      <c r="H1732" s="11" t="s">
        <v>1104</v>
      </c>
      <c r="I1732" s="19" t="s">
        <v>1105</v>
      </c>
      <c r="J1732" s="11" t="s">
        <v>1106</v>
      </c>
      <c r="K1732" s="11" t="s">
        <v>36</v>
      </c>
      <c r="L1732" s="11">
        <v>1.5</v>
      </c>
      <c r="M1732" s="11">
        <v>1</v>
      </c>
      <c r="N1732" s="11" t="s">
        <v>37</v>
      </c>
      <c r="O1732" s="11">
        <v>0</v>
      </c>
      <c r="P1732" s="11">
        <v>0</v>
      </c>
      <c r="Q1732" s="11" t="s">
        <v>6881</v>
      </c>
      <c r="R1732" s="11" t="s">
        <v>29</v>
      </c>
    </row>
    <row r="1733" spans="1:18" s="11" customFormat="1" ht="63" x14ac:dyDescent="0.25">
      <c r="A1733" s="11">
        <v>1727</v>
      </c>
      <c r="B1733" s="11" t="s">
        <v>39</v>
      </c>
      <c r="C1733" s="11" t="s">
        <v>40</v>
      </c>
      <c r="D1733" s="11" t="s">
        <v>4223</v>
      </c>
      <c r="E1733" s="11">
        <v>28</v>
      </c>
      <c r="F1733" s="11" t="s">
        <v>4508</v>
      </c>
      <c r="G1733" s="11" t="s">
        <v>4509</v>
      </c>
      <c r="H1733" s="11" t="s">
        <v>1104</v>
      </c>
      <c r="I1733" s="19" t="s">
        <v>1105</v>
      </c>
      <c r="J1733" s="11" t="s">
        <v>1106</v>
      </c>
      <c r="K1733" s="11" t="s">
        <v>36</v>
      </c>
      <c r="L1733" s="11">
        <v>3</v>
      </c>
      <c r="M1733" s="11">
        <v>2</v>
      </c>
      <c r="N1733" s="11" t="s">
        <v>37</v>
      </c>
      <c r="O1733" s="11">
        <v>0</v>
      </c>
      <c r="P1733" s="11">
        <v>0</v>
      </c>
      <c r="Q1733" s="11" t="s">
        <v>6881</v>
      </c>
      <c r="R1733" s="11" t="s">
        <v>29</v>
      </c>
    </row>
    <row r="1734" spans="1:18" s="11" customFormat="1" ht="63" x14ac:dyDescent="0.25">
      <c r="A1734" s="11">
        <v>1728</v>
      </c>
      <c r="B1734" s="11" t="s">
        <v>39</v>
      </c>
      <c r="C1734" s="11" t="s">
        <v>40</v>
      </c>
      <c r="D1734" s="11" t="s">
        <v>4223</v>
      </c>
      <c r="E1734" s="11" t="s">
        <v>5384</v>
      </c>
      <c r="F1734" s="11" t="s">
        <v>5385</v>
      </c>
      <c r="G1734" s="11" t="s">
        <v>5386</v>
      </c>
      <c r="H1734" s="11" t="s">
        <v>148</v>
      </c>
      <c r="I1734" s="19">
        <v>1027700430889</v>
      </c>
      <c r="J1734" s="11" t="s">
        <v>149</v>
      </c>
      <c r="K1734" s="11" t="s">
        <v>36</v>
      </c>
      <c r="L1734" s="11">
        <v>4.5</v>
      </c>
      <c r="M1734" s="11">
        <v>4</v>
      </c>
      <c r="N1734" s="11">
        <v>0.75</v>
      </c>
      <c r="O1734" s="11">
        <v>0</v>
      </c>
      <c r="P1734" s="11">
        <v>0</v>
      </c>
      <c r="Q1734" s="11" t="s">
        <v>7238</v>
      </c>
      <c r="R1734" s="11" t="s">
        <v>29</v>
      </c>
    </row>
    <row r="1735" spans="1:18" s="11" customFormat="1" ht="63" x14ac:dyDescent="0.25">
      <c r="A1735" s="11">
        <v>1729</v>
      </c>
      <c r="B1735" s="11" t="s">
        <v>30</v>
      </c>
      <c r="C1735" s="11" t="s">
        <v>4699</v>
      </c>
      <c r="D1735" s="11" t="s">
        <v>5387</v>
      </c>
      <c r="F1735" s="11" t="s">
        <v>5388</v>
      </c>
      <c r="G1735" s="11" t="s">
        <v>5389</v>
      </c>
      <c r="H1735" s="11" t="s">
        <v>25</v>
      </c>
      <c r="I1735" s="19" t="s">
        <v>250</v>
      </c>
      <c r="J1735" s="11" t="s">
        <v>26</v>
      </c>
      <c r="K1735" s="11">
        <v>0</v>
      </c>
      <c r="L1735" s="11" t="s">
        <v>251</v>
      </c>
      <c r="M1735" s="11">
        <v>0</v>
      </c>
      <c r="N1735" s="11">
        <v>0</v>
      </c>
      <c r="O1735" s="11">
        <v>0</v>
      </c>
      <c r="P1735" s="11">
        <v>0</v>
      </c>
      <c r="Q1735" s="11" t="s">
        <v>252</v>
      </c>
      <c r="R1735" s="11" t="s">
        <v>29</v>
      </c>
    </row>
    <row r="1736" spans="1:18" s="11" customFormat="1" ht="63" x14ac:dyDescent="0.25">
      <c r="A1736" s="11">
        <v>1730</v>
      </c>
      <c r="B1736" s="11" t="s">
        <v>48</v>
      </c>
      <c r="C1736" s="11" t="s">
        <v>49</v>
      </c>
      <c r="D1736" s="11" t="s">
        <v>5387</v>
      </c>
      <c r="F1736" s="11" t="s">
        <v>5390</v>
      </c>
      <c r="G1736" s="11" t="s">
        <v>5391</v>
      </c>
      <c r="H1736" s="11" t="s">
        <v>25</v>
      </c>
      <c r="I1736" s="19" t="s">
        <v>250</v>
      </c>
      <c r="J1736" s="11" t="s">
        <v>26</v>
      </c>
      <c r="K1736" s="11">
        <v>0</v>
      </c>
      <c r="L1736" s="11" t="s">
        <v>251</v>
      </c>
      <c r="M1736" s="11">
        <v>0</v>
      </c>
      <c r="N1736" s="11">
        <v>0</v>
      </c>
      <c r="O1736" s="11">
        <v>0</v>
      </c>
      <c r="P1736" s="11">
        <v>0</v>
      </c>
      <c r="Q1736" s="11" t="s">
        <v>252</v>
      </c>
      <c r="R1736" s="11" t="s">
        <v>29</v>
      </c>
    </row>
    <row r="1737" spans="1:18" s="11" customFormat="1" ht="63" x14ac:dyDescent="0.25">
      <c r="A1737" s="11">
        <v>1731</v>
      </c>
      <c r="B1737" s="11" t="s">
        <v>39</v>
      </c>
      <c r="C1737" s="11" t="s">
        <v>69</v>
      </c>
      <c r="D1737" s="11" t="s">
        <v>5387</v>
      </c>
      <c r="F1737" s="11" t="s">
        <v>5392</v>
      </c>
      <c r="G1737" s="11" t="s">
        <v>5393</v>
      </c>
      <c r="H1737" s="11" t="s">
        <v>25</v>
      </c>
      <c r="I1737" s="19" t="s">
        <v>250</v>
      </c>
      <c r="J1737" s="11" t="s">
        <v>26</v>
      </c>
      <c r="K1737" s="11">
        <v>0</v>
      </c>
      <c r="L1737" s="11" t="s">
        <v>251</v>
      </c>
      <c r="M1737" s="11">
        <v>0</v>
      </c>
      <c r="N1737" s="11">
        <v>0</v>
      </c>
      <c r="O1737" s="11">
        <v>0</v>
      </c>
      <c r="P1737" s="11">
        <v>0</v>
      </c>
      <c r="Q1737" s="11" t="s">
        <v>252</v>
      </c>
      <c r="R1737" s="11" t="s">
        <v>29</v>
      </c>
    </row>
    <row r="1738" spans="1:18" s="11" customFormat="1" ht="63" x14ac:dyDescent="0.25">
      <c r="A1738" s="11">
        <v>1732</v>
      </c>
      <c r="B1738" s="11" t="s">
        <v>39</v>
      </c>
      <c r="C1738" s="11" t="s">
        <v>40</v>
      </c>
      <c r="D1738" s="11" t="s">
        <v>5396</v>
      </c>
      <c r="E1738" s="11">
        <v>45</v>
      </c>
      <c r="F1738" s="11" t="s">
        <v>5397</v>
      </c>
      <c r="G1738" s="11" t="s">
        <v>5398</v>
      </c>
      <c r="H1738" s="11" t="s">
        <v>2635</v>
      </c>
      <c r="I1738" s="19">
        <v>232204378455</v>
      </c>
      <c r="J1738" s="11" t="s">
        <v>7736</v>
      </c>
      <c r="K1738" s="11" t="s">
        <v>36</v>
      </c>
      <c r="L1738" s="11">
        <v>1.5</v>
      </c>
      <c r="M1738" s="11">
        <v>1</v>
      </c>
      <c r="N1738" s="11" t="s">
        <v>37</v>
      </c>
      <c r="O1738" s="11">
        <v>0</v>
      </c>
      <c r="P1738" s="11">
        <v>0</v>
      </c>
      <c r="Q1738" s="11" t="s">
        <v>7842</v>
      </c>
      <c r="R1738" s="11" t="s">
        <v>29</v>
      </c>
    </row>
    <row r="1739" spans="1:18" s="11" customFormat="1" ht="63" x14ac:dyDescent="0.25">
      <c r="A1739" s="11">
        <v>1733</v>
      </c>
      <c r="B1739" s="11" t="s">
        <v>404</v>
      </c>
      <c r="C1739" s="11" t="s">
        <v>405</v>
      </c>
      <c r="D1739" s="11" t="s">
        <v>5399</v>
      </c>
      <c r="F1739" s="11" t="s">
        <v>5400</v>
      </c>
      <c r="G1739" s="11" t="s">
        <v>5401</v>
      </c>
      <c r="H1739" s="11" t="s">
        <v>25</v>
      </c>
      <c r="I1739" s="19" t="s">
        <v>250</v>
      </c>
      <c r="J1739" s="11" t="s">
        <v>26</v>
      </c>
      <c r="K1739" s="11">
        <v>0</v>
      </c>
      <c r="L1739" s="11" t="s">
        <v>251</v>
      </c>
      <c r="M1739" s="11">
        <v>0</v>
      </c>
      <c r="N1739" s="11">
        <v>0</v>
      </c>
      <c r="O1739" s="11">
        <v>0</v>
      </c>
      <c r="P1739" s="11">
        <v>0</v>
      </c>
      <c r="Q1739" s="11" t="s">
        <v>252</v>
      </c>
      <c r="R1739" s="11" t="s">
        <v>29</v>
      </c>
    </row>
    <row r="1740" spans="1:18" s="11" customFormat="1" ht="63" x14ac:dyDescent="0.25">
      <c r="A1740" s="11">
        <v>1734</v>
      </c>
      <c r="B1740" s="11" t="s">
        <v>88</v>
      </c>
      <c r="C1740" s="11" t="s">
        <v>294</v>
      </c>
      <c r="D1740" s="11" t="s">
        <v>5402</v>
      </c>
      <c r="F1740" s="11" t="s">
        <v>5403</v>
      </c>
      <c r="G1740" s="11" t="s">
        <v>5404</v>
      </c>
      <c r="H1740" s="11" t="s">
        <v>25</v>
      </c>
      <c r="I1740" s="19" t="s">
        <v>250</v>
      </c>
      <c r="J1740" s="11" t="s">
        <v>26</v>
      </c>
      <c r="K1740" s="11">
        <v>0</v>
      </c>
      <c r="L1740" s="11" t="s">
        <v>251</v>
      </c>
      <c r="M1740" s="11">
        <v>0</v>
      </c>
      <c r="N1740" s="11">
        <v>0</v>
      </c>
      <c r="O1740" s="11">
        <v>0</v>
      </c>
      <c r="P1740" s="11">
        <v>0</v>
      </c>
      <c r="Q1740" s="11" t="s">
        <v>252</v>
      </c>
      <c r="R1740" s="11" t="s">
        <v>29</v>
      </c>
    </row>
    <row r="1741" spans="1:18" s="11" customFormat="1" ht="63" x14ac:dyDescent="0.25">
      <c r="A1741" s="11">
        <v>1735</v>
      </c>
      <c r="B1741" s="11" t="s">
        <v>21</v>
      </c>
      <c r="C1741" s="11" t="s">
        <v>45</v>
      </c>
      <c r="D1741" s="11" t="s">
        <v>5405</v>
      </c>
      <c r="E1741" s="11">
        <v>1</v>
      </c>
      <c r="F1741" s="11">
        <v>44.042904</v>
      </c>
      <c r="G1741" s="11">
        <v>39.151879000000001</v>
      </c>
      <c r="H1741" s="11" t="s">
        <v>25</v>
      </c>
      <c r="I1741" s="19">
        <v>2355006983</v>
      </c>
      <c r="J1741" s="11" t="s">
        <v>26</v>
      </c>
      <c r="K1741" s="11" t="s">
        <v>36</v>
      </c>
      <c r="L1741" s="11">
        <v>8</v>
      </c>
      <c r="M1741" s="11">
        <v>6</v>
      </c>
      <c r="N1741" s="11">
        <v>1.1000000000000001</v>
      </c>
      <c r="O1741" s="11">
        <v>0</v>
      </c>
      <c r="P1741" s="11" t="s">
        <v>6729</v>
      </c>
      <c r="Q1741" s="11" t="s">
        <v>28</v>
      </c>
      <c r="R1741" s="11" t="s">
        <v>29</v>
      </c>
    </row>
    <row r="1742" spans="1:18" s="11" customFormat="1" ht="63" x14ac:dyDescent="0.25">
      <c r="A1742" s="11">
        <v>1736</v>
      </c>
      <c r="B1742" s="11" t="s">
        <v>39</v>
      </c>
      <c r="C1742" s="11" t="s">
        <v>55</v>
      </c>
      <c r="D1742" s="11" t="s">
        <v>5406</v>
      </c>
      <c r="F1742" s="11" t="s">
        <v>5407</v>
      </c>
      <c r="G1742" s="11" t="s">
        <v>5408</v>
      </c>
      <c r="H1742" s="11" t="s">
        <v>25</v>
      </c>
      <c r="I1742" s="19" t="s">
        <v>250</v>
      </c>
      <c r="J1742" s="11" t="s">
        <v>26</v>
      </c>
      <c r="K1742" s="11">
        <v>0</v>
      </c>
      <c r="L1742" s="11" t="s">
        <v>251</v>
      </c>
      <c r="M1742" s="11">
        <v>0</v>
      </c>
      <c r="N1742" s="11">
        <v>0</v>
      </c>
      <c r="O1742" s="11">
        <v>0</v>
      </c>
      <c r="P1742" s="11">
        <v>0</v>
      </c>
      <c r="Q1742" s="11" t="s">
        <v>252</v>
      </c>
      <c r="R1742" s="11" t="s">
        <v>29</v>
      </c>
    </row>
    <row r="1743" spans="1:18" s="11" customFormat="1" ht="63" x14ac:dyDescent="0.25">
      <c r="A1743" s="11">
        <v>1737</v>
      </c>
      <c r="B1743" s="11" t="s">
        <v>39</v>
      </c>
      <c r="C1743" s="11" t="s">
        <v>55</v>
      </c>
      <c r="D1743" s="11" t="s">
        <v>5409</v>
      </c>
      <c r="F1743" s="11" t="s">
        <v>5410</v>
      </c>
      <c r="G1743" s="11" t="s">
        <v>5411</v>
      </c>
      <c r="H1743" s="11" t="s">
        <v>25</v>
      </c>
      <c r="I1743" s="19" t="s">
        <v>250</v>
      </c>
      <c r="J1743" s="11" t="s">
        <v>26</v>
      </c>
      <c r="K1743" s="11">
        <v>0</v>
      </c>
      <c r="L1743" s="11" t="s">
        <v>251</v>
      </c>
      <c r="M1743" s="11">
        <v>0</v>
      </c>
      <c r="N1743" s="11">
        <v>0</v>
      </c>
      <c r="O1743" s="11">
        <v>0</v>
      </c>
      <c r="P1743" s="11">
        <v>0</v>
      </c>
      <c r="Q1743" s="11" t="s">
        <v>252</v>
      </c>
      <c r="R1743" s="11" t="s">
        <v>29</v>
      </c>
    </row>
    <row r="1744" spans="1:18" s="11" customFormat="1" ht="63" x14ac:dyDescent="0.25">
      <c r="A1744" s="11">
        <v>1738</v>
      </c>
      <c r="B1744" s="11" t="s">
        <v>39</v>
      </c>
      <c r="C1744" s="11" t="s">
        <v>55</v>
      </c>
      <c r="D1744" s="11" t="s">
        <v>5412</v>
      </c>
      <c r="F1744" s="11" t="s">
        <v>5413</v>
      </c>
      <c r="G1744" s="11" t="s">
        <v>5414</v>
      </c>
      <c r="H1744" s="11" t="s">
        <v>25</v>
      </c>
      <c r="I1744" s="19" t="s">
        <v>250</v>
      </c>
      <c r="J1744" s="11" t="s">
        <v>26</v>
      </c>
      <c r="K1744" s="11">
        <v>0</v>
      </c>
      <c r="L1744" s="11" t="s">
        <v>251</v>
      </c>
      <c r="M1744" s="11">
        <v>0</v>
      </c>
      <c r="N1744" s="11">
        <v>0</v>
      </c>
      <c r="O1744" s="11">
        <v>0</v>
      </c>
      <c r="P1744" s="11">
        <v>0</v>
      </c>
      <c r="Q1744" s="11" t="s">
        <v>252</v>
      </c>
      <c r="R1744" s="11" t="s">
        <v>29</v>
      </c>
    </row>
    <row r="1745" spans="1:18" s="11" customFormat="1" ht="63" x14ac:dyDescent="0.25">
      <c r="A1745" s="11">
        <v>1739</v>
      </c>
      <c r="B1745" s="11" t="s">
        <v>404</v>
      </c>
      <c r="C1745" s="11" t="s">
        <v>405</v>
      </c>
      <c r="D1745" s="11" t="s">
        <v>5415</v>
      </c>
      <c r="F1745" s="11" t="s">
        <v>5416</v>
      </c>
      <c r="G1745" s="11" t="s">
        <v>5417</v>
      </c>
      <c r="H1745" s="11" t="s">
        <v>25</v>
      </c>
      <c r="I1745" s="19" t="s">
        <v>250</v>
      </c>
      <c r="J1745" s="11" t="s">
        <v>26</v>
      </c>
      <c r="K1745" s="11">
        <v>0</v>
      </c>
      <c r="L1745" s="11" t="s">
        <v>251</v>
      </c>
      <c r="M1745" s="11">
        <v>0</v>
      </c>
      <c r="N1745" s="11">
        <v>0</v>
      </c>
      <c r="O1745" s="11">
        <v>0</v>
      </c>
      <c r="P1745" s="11">
        <v>0</v>
      </c>
      <c r="Q1745" s="11" t="s">
        <v>252</v>
      </c>
      <c r="R1745" s="11" t="s">
        <v>29</v>
      </c>
    </row>
    <row r="1746" spans="1:18" s="11" customFormat="1" ht="63" x14ac:dyDescent="0.25">
      <c r="A1746" s="11">
        <v>1740</v>
      </c>
      <c r="B1746" s="11" t="s">
        <v>404</v>
      </c>
      <c r="C1746" s="11" t="s">
        <v>405</v>
      </c>
      <c r="D1746" s="11" t="s">
        <v>5418</v>
      </c>
      <c r="F1746" s="11" t="s">
        <v>5419</v>
      </c>
      <c r="G1746" s="11" t="s">
        <v>5420</v>
      </c>
      <c r="H1746" s="11" t="s">
        <v>25</v>
      </c>
      <c r="I1746" s="19" t="s">
        <v>250</v>
      </c>
      <c r="J1746" s="11" t="s">
        <v>26</v>
      </c>
      <c r="K1746" s="11">
        <v>0</v>
      </c>
      <c r="L1746" s="11" t="s">
        <v>251</v>
      </c>
      <c r="M1746" s="11">
        <v>0</v>
      </c>
      <c r="N1746" s="11">
        <v>0</v>
      </c>
      <c r="O1746" s="11">
        <v>0</v>
      </c>
      <c r="P1746" s="11">
        <v>0</v>
      </c>
      <c r="Q1746" s="11" t="s">
        <v>252</v>
      </c>
      <c r="R1746" s="11" t="s">
        <v>29</v>
      </c>
    </row>
    <row r="1747" spans="1:18" s="11" customFormat="1" ht="63" x14ac:dyDescent="0.25">
      <c r="A1747" s="11">
        <v>1741</v>
      </c>
      <c r="B1747" s="11" t="s">
        <v>190</v>
      </c>
      <c r="C1747" s="11" t="s">
        <v>577</v>
      </c>
      <c r="D1747" s="11" t="s">
        <v>5421</v>
      </c>
      <c r="E1747" s="11">
        <v>15</v>
      </c>
      <c r="F1747" s="11" t="s">
        <v>5422</v>
      </c>
      <c r="G1747" s="11" t="s">
        <v>5423</v>
      </c>
      <c r="H1747" s="11" t="s">
        <v>25</v>
      </c>
      <c r="I1747" s="19">
        <v>2355006983</v>
      </c>
      <c r="J1747" s="11" t="s">
        <v>26</v>
      </c>
      <c r="K1747" s="11" t="s">
        <v>36</v>
      </c>
      <c r="L1747" s="11">
        <v>3</v>
      </c>
      <c r="M1747" s="11">
        <v>1</v>
      </c>
      <c r="N1747" s="11" t="s">
        <v>37</v>
      </c>
      <c r="O1747" s="11" t="s">
        <v>38</v>
      </c>
      <c r="P1747" s="11" t="s">
        <v>38</v>
      </c>
      <c r="Q1747" s="11" t="s">
        <v>28</v>
      </c>
      <c r="R1747" s="11" t="s">
        <v>29</v>
      </c>
    </row>
    <row r="1748" spans="1:18" s="11" customFormat="1" ht="47.25" x14ac:dyDescent="0.25">
      <c r="A1748" s="11">
        <v>1742</v>
      </c>
      <c r="B1748" s="11" t="s">
        <v>404</v>
      </c>
      <c r="C1748" s="11" t="s">
        <v>405</v>
      </c>
      <c r="D1748" s="11" t="s">
        <v>5424</v>
      </c>
      <c r="E1748" s="11" t="s">
        <v>5425</v>
      </c>
      <c r="F1748" s="11" t="s">
        <v>5426</v>
      </c>
      <c r="G1748" s="11" t="s">
        <v>5427</v>
      </c>
      <c r="H1748" s="11" t="s">
        <v>2841</v>
      </c>
      <c r="I1748" s="19">
        <v>1022303283419</v>
      </c>
      <c r="J1748" s="11" t="s">
        <v>2842</v>
      </c>
      <c r="K1748" s="11" t="s">
        <v>36</v>
      </c>
      <c r="L1748" s="11" t="s">
        <v>472</v>
      </c>
      <c r="M1748" s="11" t="s">
        <v>413</v>
      </c>
      <c r="N1748" s="11">
        <v>1.1000000000000001</v>
      </c>
      <c r="O1748" s="11">
        <v>0</v>
      </c>
      <c r="P1748" s="11">
        <v>0</v>
      </c>
      <c r="Q1748" s="11" t="s">
        <v>6788</v>
      </c>
      <c r="R1748" s="11" t="s">
        <v>29</v>
      </c>
    </row>
    <row r="1749" spans="1:18" s="11" customFormat="1" ht="31.5" x14ac:dyDescent="0.25">
      <c r="A1749" s="11">
        <v>1743</v>
      </c>
      <c r="B1749" s="11" t="s">
        <v>404</v>
      </c>
      <c r="C1749" s="11" t="s">
        <v>405</v>
      </c>
      <c r="D1749" s="11" t="s">
        <v>5424</v>
      </c>
      <c r="E1749" s="11" t="s">
        <v>5428</v>
      </c>
      <c r="F1749" s="11" t="s">
        <v>5429</v>
      </c>
      <c r="G1749" s="11" t="s">
        <v>5430</v>
      </c>
      <c r="H1749" s="11" t="s">
        <v>2841</v>
      </c>
      <c r="I1749" s="19">
        <v>1022303283419</v>
      </c>
      <c r="J1749" s="11" t="s">
        <v>2842</v>
      </c>
      <c r="K1749" s="11" t="s">
        <v>36</v>
      </c>
      <c r="L1749" s="11" t="s">
        <v>532</v>
      </c>
      <c r="M1749" s="11">
        <v>2</v>
      </c>
      <c r="N1749" s="11">
        <v>0.75</v>
      </c>
      <c r="O1749" s="11">
        <v>0</v>
      </c>
      <c r="P1749" s="11">
        <v>0</v>
      </c>
      <c r="Q1749" s="11" t="s">
        <v>6788</v>
      </c>
      <c r="R1749" s="11" t="s">
        <v>29</v>
      </c>
    </row>
    <row r="1750" spans="1:18" s="11" customFormat="1" ht="31.5" x14ac:dyDescent="0.25">
      <c r="A1750" s="11">
        <v>1744</v>
      </c>
      <c r="B1750" s="11" t="s">
        <v>404</v>
      </c>
      <c r="C1750" s="11" t="s">
        <v>405</v>
      </c>
      <c r="D1750" s="11" t="s">
        <v>5424</v>
      </c>
      <c r="E1750" s="11">
        <v>3</v>
      </c>
      <c r="F1750" s="11" t="s">
        <v>5431</v>
      </c>
      <c r="G1750" s="11" t="s">
        <v>5432</v>
      </c>
      <c r="H1750" s="11" t="s">
        <v>5433</v>
      </c>
      <c r="I1750" s="19">
        <v>1112365000967</v>
      </c>
      <c r="J1750" s="11" t="s">
        <v>5434</v>
      </c>
      <c r="K1750" s="11" t="s">
        <v>36</v>
      </c>
      <c r="L1750" s="11" t="s">
        <v>531</v>
      </c>
      <c r="M1750" s="11" t="s">
        <v>532</v>
      </c>
      <c r="N1750" s="11">
        <v>0.75</v>
      </c>
      <c r="O1750" s="11">
        <v>0</v>
      </c>
      <c r="P1750" s="11">
        <v>0</v>
      </c>
      <c r="Q1750" s="11" t="s">
        <v>414</v>
      </c>
      <c r="R1750" s="11" t="s">
        <v>29</v>
      </c>
    </row>
    <row r="1751" spans="1:18" s="11" customFormat="1" ht="31.5" x14ac:dyDescent="0.25">
      <c r="A1751" s="11">
        <v>1745</v>
      </c>
      <c r="B1751" s="11" t="s">
        <v>404</v>
      </c>
      <c r="C1751" s="11" t="s">
        <v>405</v>
      </c>
      <c r="D1751" s="11" t="s">
        <v>5424</v>
      </c>
      <c r="E1751" s="11" t="s">
        <v>5435</v>
      </c>
      <c r="F1751" s="11">
        <v>44.105412000000001</v>
      </c>
      <c r="G1751" s="11">
        <v>39.071719999999999</v>
      </c>
      <c r="H1751" s="11" t="s">
        <v>3728</v>
      </c>
      <c r="I1751" s="19">
        <v>1052303652170</v>
      </c>
      <c r="J1751" s="11" t="s">
        <v>3729</v>
      </c>
      <c r="K1751" s="11" t="s">
        <v>36</v>
      </c>
      <c r="L1751" s="11">
        <v>2</v>
      </c>
      <c r="M1751" s="11">
        <v>1</v>
      </c>
      <c r="N1751" s="11">
        <v>0.75</v>
      </c>
      <c r="O1751" s="11">
        <v>0</v>
      </c>
      <c r="P1751" s="11">
        <v>0</v>
      </c>
      <c r="Q1751" s="11" t="s">
        <v>414</v>
      </c>
      <c r="R1751" s="11" t="s">
        <v>29</v>
      </c>
    </row>
    <row r="1752" spans="1:18" s="11" customFormat="1" ht="47.25" x14ac:dyDescent="0.25">
      <c r="A1752" s="11">
        <v>1746</v>
      </c>
      <c r="B1752" s="11" t="s">
        <v>404</v>
      </c>
      <c r="C1752" s="11" t="s">
        <v>405</v>
      </c>
      <c r="D1752" s="11" t="s">
        <v>5424</v>
      </c>
      <c r="E1752" s="11" t="s">
        <v>5436</v>
      </c>
      <c r="F1752" s="11">
        <v>44.106064000000003</v>
      </c>
      <c r="G1752" s="11">
        <v>39.072299999999998</v>
      </c>
      <c r="H1752" s="11" t="s">
        <v>5437</v>
      </c>
      <c r="I1752" s="19">
        <v>2122365039025</v>
      </c>
      <c r="J1752" s="11" t="s">
        <v>5438</v>
      </c>
      <c r="K1752" s="11" t="s">
        <v>36</v>
      </c>
      <c r="L1752" s="11" t="s">
        <v>472</v>
      </c>
      <c r="M1752" s="11" t="s">
        <v>412</v>
      </c>
      <c r="N1752" s="11">
        <v>1.1000000000000001</v>
      </c>
      <c r="O1752" s="11">
        <v>0</v>
      </c>
      <c r="P1752" s="11">
        <v>0</v>
      </c>
      <c r="Q1752" s="11" t="s">
        <v>4401</v>
      </c>
      <c r="R1752" s="11" t="s">
        <v>29</v>
      </c>
    </row>
    <row r="1753" spans="1:18" s="11" customFormat="1" ht="47.25" x14ac:dyDescent="0.25">
      <c r="A1753" s="11">
        <v>1747</v>
      </c>
      <c r="B1753" s="11" t="s">
        <v>404</v>
      </c>
      <c r="C1753" s="11" t="s">
        <v>405</v>
      </c>
      <c r="D1753" s="11" t="s">
        <v>5424</v>
      </c>
      <c r="E1753" s="11">
        <v>14</v>
      </c>
      <c r="F1753" s="11">
        <v>44.104225</v>
      </c>
      <c r="G1753" s="11">
        <v>39.073551000000002</v>
      </c>
      <c r="H1753" s="11" t="s">
        <v>5439</v>
      </c>
      <c r="I1753" s="19" t="s">
        <v>5440</v>
      </c>
      <c r="J1753" s="11" t="s">
        <v>5424</v>
      </c>
      <c r="K1753" s="11" t="s">
        <v>36</v>
      </c>
      <c r="L1753" s="11">
        <v>8</v>
      </c>
      <c r="M1753" s="11">
        <v>4</v>
      </c>
      <c r="N1753" s="11">
        <v>1.1000000000000001</v>
      </c>
      <c r="O1753" s="11">
        <v>0</v>
      </c>
      <c r="P1753" s="11">
        <v>0</v>
      </c>
      <c r="Q1753" s="11" t="s">
        <v>159</v>
      </c>
      <c r="R1753" s="11" t="s">
        <v>29</v>
      </c>
    </row>
    <row r="1754" spans="1:18" s="11" customFormat="1" ht="63" x14ac:dyDescent="0.25">
      <c r="A1754" s="11">
        <v>1748</v>
      </c>
      <c r="B1754" s="11" t="s">
        <v>404</v>
      </c>
      <c r="C1754" s="11" t="s">
        <v>405</v>
      </c>
      <c r="D1754" s="11" t="s">
        <v>5441</v>
      </c>
      <c r="E1754" s="11">
        <v>5</v>
      </c>
      <c r="F1754" s="11">
        <v>4410601667</v>
      </c>
      <c r="G1754" s="11">
        <v>39.072699999999998</v>
      </c>
      <c r="H1754" s="11" t="s">
        <v>25</v>
      </c>
      <c r="I1754" s="19">
        <v>2355006983</v>
      </c>
      <c r="J1754" s="11" t="s">
        <v>26</v>
      </c>
      <c r="K1754" s="11" t="s">
        <v>59</v>
      </c>
      <c r="L1754" s="11" t="s">
        <v>531</v>
      </c>
      <c r="M1754" s="11">
        <v>2</v>
      </c>
      <c r="N1754" s="11">
        <v>1.1000000000000001</v>
      </c>
      <c r="O1754" s="11">
        <v>1</v>
      </c>
      <c r="P1754" s="11">
        <v>0</v>
      </c>
      <c r="Q1754" s="11" t="s">
        <v>457</v>
      </c>
      <c r="R1754" s="11" t="s">
        <v>29</v>
      </c>
    </row>
    <row r="1755" spans="1:18" s="11" customFormat="1" ht="31.5" x14ac:dyDescent="0.25">
      <c r="A1755" s="11">
        <v>1749</v>
      </c>
      <c r="B1755" s="11" t="s">
        <v>404</v>
      </c>
      <c r="C1755" s="11" t="s">
        <v>405</v>
      </c>
      <c r="D1755" s="11" t="s">
        <v>5441</v>
      </c>
      <c r="E1755" s="11">
        <v>0.7142857142857143</v>
      </c>
      <c r="F1755" s="11">
        <v>44.106195999999997</v>
      </c>
      <c r="G1755" s="11">
        <v>39.072243999999998</v>
      </c>
      <c r="H1755" s="11" t="s">
        <v>5442</v>
      </c>
      <c r="I1755" s="19" t="s">
        <v>5443</v>
      </c>
      <c r="J1755" s="11" t="s">
        <v>5441</v>
      </c>
      <c r="K1755" s="11" t="s">
        <v>36</v>
      </c>
      <c r="L1755" s="11">
        <v>4</v>
      </c>
      <c r="M1755" s="11">
        <v>2</v>
      </c>
      <c r="N1755" s="11">
        <v>1.1000000000000001</v>
      </c>
      <c r="P1755" s="11">
        <v>0</v>
      </c>
      <c r="Q1755" s="11" t="s">
        <v>7185</v>
      </c>
      <c r="R1755" s="11" t="s">
        <v>29</v>
      </c>
    </row>
    <row r="1756" spans="1:18" s="11" customFormat="1" ht="63" x14ac:dyDescent="0.25">
      <c r="A1756" s="11">
        <v>1750</v>
      </c>
      <c r="B1756" s="11" t="s">
        <v>404</v>
      </c>
      <c r="C1756" s="11" t="s">
        <v>405</v>
      </c>
      <c r="D1756" s="11" t="s">
        <v>5444</v>
      </c>
      <c r="E1756" s="11" t="s">
        <v>412</v>
      </c>
      <c r="F1756" s="11" t="s">
        <v>5445</v>
      </c>
      <c r="G1756" s="11" t="s">
        <v>5446</v>
      </c>
      <c r="H1756" s="11" t="s">
        <v>25</v>
      </c>
      <c r="I1756" s="19">
        <v>2355006983</v>
      </c>
      <c r="J1756" s="11" t="s">
        <v>26</v>
      </c>
      <c r="K1756" s="11" t="s">
        <v>59</v>
      </c>
      <c r="L1756" s="11">
        <v>3</v>
      </c>
      <c r="M1756" s="11">
        <v>2</v>
      </c>
      <c r="N1756" s="11">
        <v>1.1000000000000001</v>
      </c>
      <c r="O1756" s="11">
        <v>1</v>
      </c>
      <c r="P1756" s="11">
        <v>0</v>
      </c>
      <c r="Q1756" s="11" t="s">
        <v>457</v>
      </c>
      <c r="R1756" s="11" t="s">
        <v>29</v>
      </c>
    </row>
    <row r="1757" spans="1:18" s="11" customFormat="1" ht="63" x14ac:dyDescent="0.25">
      <c r="A1757" s="11">
        <v>1751</v>
      </c>
      <c r="B1757" s="11" t="s">
        <v>30</v>
      </c>
      <c r="C1757" s="11" t="s">
        <v>5447</v>
      </c>
      <c r="D1757" s="11" t="s">
        <v>5448</v>
      </c>
      <c r="F1757" s="11" t="s">
        <v>5449</v>
      </c>
      <c r="G1757" s="11" t="s">
        <v>5450</v>
      </c>
      <c r="H1757" s="11" t="s">
        <v>25</v>
      </c>
      <c r="I1757" s="19" t="s">
        <v>250</v>
      </c>
      <c r="J1757" s="11" t="s">
        <v>26</v>
      </c>
      <c r="K1757" s="11">
        <v>0</v>
      </c>
      <c r="L1757" s="11" t="s">
        <v>251</v>
      </c>
      <c r="M1757" s="11">
        <v>0</v>
      </c>
      <c r="N1757" s="11">
        <v>0</v>
      </c>
      <c r="O1757" s="11">
        <v>0</v>
      </c>
      <c r="P1757" s="11">
        <v>0</v>
      </c>
      <c r="Q1757" s="11" t="s">
        <v>252</v>
      </c>
      <c r="R1757" s="11" t="s">
        <v>29</v>
      </c>
    </row>
    <row r="1758" spans="1:18" s="11" customFormat="1" ht="63" x14ac:dyDescent="0.25">
      <c r="A1758" s="11">
        <v>1752</v>
      </c>
      <c r="B1758" s="11" t="s">
        <v>385</v>
      </c>
      <c r="C1758" s="11" t="s">
        <v>386</v>
      </c>
      <c r="D1758" s="11" t="s">
        <v>5451</v>
      </c>
      <c r="E1758" s="11">
        <v>1</v>
      </c>
      <c r="F1758" s="11" t="s">
        <v>5452</v>
      </c>
      <c r="G1758" s="11" t="s">
        <v>5453</v>
      </c>
      <c r="H1758" s="11" t="s">
        <v>25</v>
      </c>
      <c r="I1758" s="19">
        <v>2355006983</v>
      </c>
      <c r="J1758" s="11" t="s">
        <v>26</v>
      </c>
      <c r="K1758" s="11" t="s">
        <v>388</v>
      </c>
      <c r="L1758" s="11">
        <v>1.5</v>
      </c>
      <c r="M1758" s="11">
        <v>1</v>
      </c>
      <c r="N1758" s="11">
        <v>1.1000000000000001</v>
      </c>
      <c r="O1758" s="11">
        <v>0</v>
      </c>
      <c r="P1758" s="11" t="s">
        <v>38</v>
      </c>
      <c r="Q1758" s="11" t="s">
        <v>28</v>
      </c>
      <c r="R1758" s="11" t="s">
        <v>29</v>
      </c>
    </row>
    <row r="1759" spans="1:18" s="11" customFormat="1" ht="63" x14ac:dyDescent="0.25">
      <c r="A1759" s="11">
        <v>1753</v>
      </c>
      <c r="B1759" s="11" t="s">
        <v>190</v>
      </c>
      <c r="C1759" s="11" t="s">
        <v>397</v>
      </c>
      <c r="D1759" s="11" t="s">
        <v>5451</v>
      </c>
      <c r="E1759" s="11">
        <v>29</v>
      </c>
      <c r="F1759" s="11" t="s">
        <v>5454</v>
      </c>
      <c r="G1759" s="11" t="s">
        <v>5455</v>
      </c>
      <c r="H1759" s="11" t="s">
        <v>25</v>
      </c>
      <c r="I1759" s="19">
        <v>2355006983</v>
      </c>
      <c r="J1759" s="11" t="s">
        <v>26</v>
      </c>
      <c r="K1759" s="11" t="s">
        <v>36</v>
      </c>
      <c r="L1759" s="11">
        <v>3</v>
      </c>
      <c r="M1759" s="11">
        <v>2</v>
      </c>
      <c r="N1759" s="11">
        <v>1.1000000000000001</v>
      </c>
      <c r="O1759" s="11">
        <v>0</v>
      </c>
      <c r="P1759" s="11" t="s">
        <v>38</v>
      </c>
      <c r="Q1759" s="11" t="s">
        <v>28</v>
      </c>
      <c r="R1759" s="11" t="s">
        <v>29</v>
      </c>
    </row>
    <row r="1760" spans="1:18" s="11" customFormat="1" ht="47.25" x14ac:dyDescent="0.25">
      <c r="A1760" s="11">
        <v>1754</v>
      </c>
      <c r="B1760" s="11" t="s">
        <v>190</v>
      </c>
      <c r="C1760" s="11" t="s">
        <v>397</v>
      </c>
      <c r="D1760" s="11" t="s">
        <v>5451</v>
      </c>
      <c r="E1760" s="11">
        <v>27</v>
      </c>
      <c r="F1760" s="11" t="s">
        <v>5456</v>
      </c>
      <c r="G1760" s="11" t="s">
        <v>5457</v>
      </c>
      <c r="H1760" s="11" t="s">
        <v>5458</v>
      </c>
      <c r="I1760" s="19">
        <v>311236510400043</v>
      </c>
      <c r="J1760" s="11" t="s">
        <v>6771</v>
      </c>
      <c r="K1760" s="11" t="s">
        <v>36</v>
      </c>
      <c r="L1760" s="11">
        <v>1.5</v>
      </c>
      <c r="M1760" s="11">
        <v>1</v>
      </c>
      <c r="N1760" s="11" t="s">
        <v>158</v>
      </c>
      <c r="O1760" s="11">
        <v>0</v>
      </c>
      <c r="P1760" s="11" t="s">
        <v>38</v>
      </c>
      <c r="Q1760" s="11" t="s">
        <v>28</v>
      </c>
      <c r="R1760" s="11" t="s">
        <v>29</v>
      </c>
    </row>
    <row r="1761" spans="1:18" s="11" customFormat="1" ht="47.25" x14ac:dyDescent="0.25">
      <c r="A1761" s="11">
        <v>1755</v>
      </c>
      <c r="B1761" s="11" t="s">
        <v>190</v>
      </c>
      <c r="C1761" s="11" t="s">
        <v>397</v>
      </c>
      <c r="D1761" s="11" t="s">
        <v>5451</v>
      </c>
      <c r="E1761" s="11" t="s">
        <v>5459</v>
      </c>
      <c r="F1761" s="11" t="s">
        <v>5460</v>
      </c>
      <c r="G1761" s="11" t="s">
        <v>5461</v>
      </c>
      <c r="H1761" s="11" t="s">
        <v>5462</v>
      </c>
      <c r="I1761" s="19">
        <v>312230825600092</v>
      </c>
      <c r="J1761" s="11" t="s">
        <v>7737</v>
      </c>
      <c r="K1761" s="11" t="s">
        <v>36</v>
      </c>
      <c r="L1761" s="11">
        <v>6</v>
      </c>
      <c r="M1761" s="11">
        <v>2</v>
      </c>
      <c r="N1761" s="11">
        <v>1.1000000000000001</v>
      </c>
      <c r="O1761" s="11">
        <v>0</v>
      </c>
      <c r="P1761" s="11" t="s">
        <v>38</v>
      </c>
      <c r="Q1761" s="11" t="s">
        <v>28</v>
      </c>
      <c r="R1761" s="11" t="s">
        <v>29</v>
      </c>
    </row>
    <row r="1762" spans="1:18" s="11" customFormat="1" ht="63" x14ac:dyDescent="0.25">
      <c r="A1762" s="11">
        <v>1756</v>
      </c>
      <c r="B1762" s="11" t="s">
        <v>48</v>
      </c>
      <c r="C1762" s="11" t="s">
        <v>644</v>
      </c>
      <c r="D1762" s="11" t="s">
        <v>5451</v>
      </c>
      <c r="E1762" s="11">
        <v>121</v>
      </c>
      <c r="F1762" s="11">
        <v>44.326954469999997</v>
      </c>
      <c r="G1762" s="11">
        <v>38.705285750000002</v>
      </c>
      <c r="H1762" s="11" t="s">
        <v>25</v>
      </c>
      <c r="I1762" s="19">
        <v>2355006983</v>
      </c>
      <c r="J1762" s="11" t="s">
        <v>26</v>
      </c>
      <c r="K1762" s="11" t="s">
        <v>53</v>
      </c>
      <c r="L1762" s="11">
        <v>2.5</v>
      </c>
      <c r="M1762" s="11">
        <v>1</v>
      </c>
      <c r="N1762" s="11" t="s">
        <v>37</v>
      </c>
      <c r="O1762" s="11">
        <v>0</v>
      </c>
      <c r="P1762" s="11">
        <v>0</v>
      </c>
      <c r="Q1762" s="11" t="s">
        <v>28</v>
      </c>
      <c r="R1762" s="11" t="s">
        <v>29</v>
      </c>
    </row>
    <row r="1763" spans="1:18" s="11" customFormat="1" ht="63" x14ac:dyDescent="0.25">
      <c r="A1763" s="11">
        <v>1757</v>
      </c>
      <c r="B1763" s="11" t="s">
        <v>48</v>
      </c>
      <c r="C1763" s="11" t="s">
        <v>644</v>
      </c>
      <c r="D1763" s="11" t="s">
        <v>5451</v>
      </c>
      <c r="E1763" s="11">
        <v>113</v>
      </c>
      <c r="F1763" s="11" t="s">
        <v>5463</v>
      </c>
      <c r="G1763" s="11" t="s">
        <v>5464</v>
      </c>
      <c r="H1763" s="11" t="s">
        <v>25</v>
      </c>
      <c r="I1763" s="19">
        <v>2355006983</v>
      </c>
      <c r="J1763" s="11" t="s">
        <v>26</v>
      </c>
      <c r="K1763" s="11" t="s">
        <v>36</v>
      </c>
      <c r="L1763" s="11">
        <v>3</v>
      </c>
      <c r="M1763" s="11">
        <v>2</v>
      </c>
      <c r="N1763" s="11" t="s">
        <v>37</v>
      </c>
      <c r="O1763" s="11" t="s">
        <v>38</v>
      </c>
      <c r="P1763" s="11">
        <v>0</v>
      </c>
      <c r="Q1763" s="11" t="s">
        <v>28</v>
      </c>
      <c r="R1763" s="11" t="s">
        <v>29</v>
      </c>
    </row>
    <row r="1764" spans="1:18" s="11" customFormat="1" ht="63" x14ac:dyDescent="0.25">
      <c r="A1764" s="11">
        <v>1758</v>
      </c>
      <c r="B1764" s="11" t="s">
        <v>48</v>
      </c>
      <c r="C1764" s="11" t="s">
        <v>644</v>
      </c>
      <c r="D1764" s="11" t="s">
        <v>5451</v>
      </c>
      <c r="E1764" s="11">
        <v>70</v>
      </c>
      <c r="F1764" s="11" t="s">
        <v>3901</v>
      </c>
      <c r="G1764" s="11" t="s">
        <v>3900</v>
      </c>
      <c r="H1764" s="11" t="s">
        <v>25</v>
      </c>
      <c r="I1764" s="19">
        <v>2355006983</v>
      </c>
      <c r="J1764" s="11" t="s">
        <v>26</v>
      </c>
      <c r="K1764" s="11" t="s">
        <v>53</v>
      </c>
      <c r="L1764" s="11">
        <v>7</v>
      </c>
      <c r="M1764" s="11">
        <v>5</v>
      </c>
      <c r="N1764" s="11" t="s">
        <v>37</v>
      </c>
      <c r="O1764" s="11">
        <v>0</v>
      </c>
      <c r="P1764" s="11">
        <v>0</v>
      </c>
      <c r="Q1764" s="11" t="s">
        <v>28</v>
      </c>
      <c r="R1764" s="11" t="s">
        <v>29</v>
      </c>
    </row>
    <row r="1765" spans="1:18" s="11" customFormat="1" ht="63" x14ac:dyDescent="0.25">
      <c r="A1765" s="11">
        <v>1759</v>
      </c>
      <c r="B1765" s="11" t="s">
        <v>48</v>
      </c>
      <c r="C1765" s="11" t="s">
        <v>644</v>
      </c>
      <c r="D1765" s="11" t="s">
        <v>5451</v>
      </c>
      <c r="E1765" s="11">
        <v>137</v>
      </c>
      <c r="F1765" s="11" t="s">
        <v>5465</v>
      </c>
      <c r="G1765" s="11" t="s">
        <v>5466</v>
      </c>
      <c r="H1765" s="11" t="s">
        <v>25</v>
      </c>
      <c r="I1765" s="19">
        <v>2355006983</v>
      </c>
      <c r="J1765" s="11" t="s">
        <v>26</v>
      </c>
      <c r="K1765" s="11" t="s">
        <v>53</v>
      </c>
      <c r="L1765" s="11">
        <v>3</v>
      </c>
      <c r="M1765" s="11">
        <v>2</v>
      </c>
      <c r="N1765" s="11" t="s">
        <v>37</v>
      </c>
      <c r="O1765" s="11">
        <v>0</v>
      </c>
      <c r="P1765" s="11">
        <v>0</v>
      </c>
      <c r="Q1765" s="11" t="s">
        <v>28</v>
      </c>
      <c r="R1765" s="11" t="s">
        <v>29</v>
      </c>
    </row>
    <row r="1766" spans="1:18" s="11" customFormat="1" ht="47.25" x14ac:dyDescent="0.25">
      <c r="A1766" s="11">
        <v>1760</v>
      </c>
      <c r="B1766" s="11" t="s">
        <v>48</v>
      </c>
      <c r="C1766" s="11" t="s">
        <v>49</v>
      </c>
      <c r="D1766" s="11" t="s">
        <v>5451</v>
      </c>
      <c r="E1766" s="11">
        <v>54</v>
      </c>
      <c r="F1766" s="11" t="s">
        <v>5467</v>
      </c>
      <c r="G1766" s="11" t="s">
        <v>5468</v>
      </c>
      <c r="H1766" s="11" t="s">
        <v>7876</v>
      </c>
      <c r="I1766" s="19">
        <v>304235507900112</v>
      </c>
      <c r="J1766" s="11" t="s">
        <v>7738</v>
      </c>
      <c r="K1766" s="11" t="s">
        <v>36</v>
      </c>
      <c r="L1766" s="11">
        <v>2</v>
      </c>
      <c r="M1766" s="11">
        <v>1</v>
      </c>
      <c r="N1766" s="11" t="s">
        <v>37</v>
      </c>
      <c r="O1766" s="11">
        <v>0</v>
      </c>
      <c r="P1766" s="11">
        <v>0</v>
      </c>
      <c r="Q1766" s="11" t="s">
        <v>7739</v>
      </c>
      <c r="R1766" s="11" t="s">
        <v>29</v>
      </c>
    </row>
    <row r="1767" spans="1:18" s="11" customFormat="1" ht="47.25" x14ac:dyDescent="0.25">
      <c r="A1767" s="11">
        <v>1761</v>
      </c>
      <c r="B1767" s="11" t="s">
        <v>48</v>
      </c>
      <c r="C1767" s="11" t="s">
        <v>49</v>
      </c>
      <c r="D1767" s="11" t="s">
        <v>5451</v>
      </c>
      <c r="E1767" s="11">
        <v>35</v>
      </c>
      <c r="F1767" s="11" t="s">
        <v>5469</v>
      </c>
      <c r="G1767" s="11" t="s">
        <v>5470</v>
      </c>
      <c r="H1767" s="11" t="s">
        <v>1279</v>
      </c>
      <c r="I1767" s="19">
        <v>1022301598549</v>
      </c>
      <c r="J1767" s="11" t="s">
        <v>7309</v>
      </c>
      <c r="K1767" s="11" t="s">
        <v>36</v>
      </c>
      <c r="L1767" s="11">
        <v>2</v>
      </c>
      <c r="M1767" s="11">
        <v>1</v>
      </c>
      <c r="N1767" s="11" t="s">
        <v>37</v>
      </c>
      <c r="O1767" s="11">
        <v>0</v>
      </c>
      <c r="P1767" s="11">
        <v>0</v>
      </c>
      <c r="Q1767" s="11" t="s">
        <v>7309</v>
      </c>
      <c r="R1767" s="11" t="s">
        <v>29</v>
      </c>
    </row>
    <row r="1768" spans="1:18" s="11" customFormat="1" ht="63" x14ac:dyDescent="0.25">
      <c r="A1768" s="11">
        <v>1762</v>
      </c>
      <c r="B1768" s="11" t="s">
        <v>48</v>
      </c>
      <c r="C1768" s="11" t="s">
        <v>49</v>
      </c>
      <c r="D1768" s="11" t="s">
        <v>5451</v>
      </c>
      <c r="E1768" s="11">
        <v>8</v>
      </c>
      <c r="F1768" s="11" t="s">
        <v>5471</v>
      </c>
      <c r="G1768" s="11" t="s">
        <v>5472</v>
      </c>
      <c r="H1768" s="11" t="s">
        <v>5473</v>
      </c>
      <c r="I1768" s="19">
        <v>1022301619339</v>
      </c>
      <c r="J1768" s="11" t="s">
        <v>7740</v>
      </c>
      <c r="K1768" s="11" t="s">
        <v>36</v>
      </c>
      <c r="L1768" s="11">
        <v>2</v>
      </c>
      <c r="M1768" s="11">
        <v>1</v>
      </c>
      <c r="N1768" s="11" t="s">
        <v>37</v>
      </c>
      <c r="O1768" s="11">
        <v>0</v>
      </c>
      <c r="P1768" s="11">
        <v>0</v>
      </c>
      <c r="Q1768" s="11" t="s">
        <v>28</v>
      </c>
      <c r="R1768" s="11" t="s">
        <v>29</v>
      </c>
    </row>
    <row r="1769" spans="1:18" s="11" customFormat="1" ht="47.25" x14ac:dyDescent="0.25">
      <c r="A1769" s="11">
        <v>1763</v>
      </c>
      <c r="B1769" s="11" t="s">
        <v>48</v>
      </c>
      <c r="C1769" s="11" t="s">
        <v>644</v>
      </c>
      <c r="D1769" s="11" t="s">
        <v>5451</v>
      </c>
      <c r="E1769" s="11" t="s">
        <v>2609</v>
      </c>
      <c r="F1769" s="11" t="s">
        <v>5474</v>
      </c>
      <c r="G1769" s="11" t="s">
        <v>5475</v>
      </c>
      <c r="H1769" s="11" t="s">
        <v>7453</v>
      </c>
      <c r="I1769" s="19">
        <v>310236530500011</v>
      </c>
      <c r="J1769" s="11" t="s">
        <v>7741</v>
      </c>
      <c r="K1769" s="11" t="s">
        <v>36</v>
      </c>
      <c r="L1769" s="11">
        <v>2</v>
      </c>
      <c r="M1769" s="11">
        <v>1</v>
      </c>
      <c r="N1769" s="11">
        <v>1.1000000000000001</v>
      </c>
      <c r="O1769" s="11">
        <v>0</v>
      </c>
      <c r="P1769" s="11">
        <v>0</v>
      </c>
      <c r="Q1769" s="11" t="s">
        <v>7742</v>
      </c>
      <c r="R1769" s="11" t="s">
        <v>29</v>
      </c>
    </row>
    <row r="1770" spans="1:18" s="11" customFormat="1" ht="47.25" x14ac:dyDescent="0.25">
      <c r="A1770" s="11">
        <v>1764</v>
      </c>
      <c r="B1770" s="11" t="s">
        <v>48</v>
      </c>
      <c r="C1770" s="11" t="s">
        <v>49</v>
      </c>
      <c r="D1770" s="11" t="s">
        <v>5451</v>
      </c>
      <c r="E1770" s="11">
        <v>96</v>
      </c>
      <c r="F1770" s="11" t="s">
        <v>5476</v>
      </c>
      <c r="G1770" s="11" t="s">
        <v>5477</v>
      </c>
      <c r="H1770" s="11" t="s">
        <v>148</v>
      </c>
      <c r="I1770" s="19">
        <v>1027700430889</v>
      </c>
      <c r="J1770" s="11" t="s">
        <v>5478</v>
      </c>
      <c r="K1770" s="11" t="s">
        <v>36</v>
      </c>
      <c r="L1770" s="11">
        <v>3</v>
      </c>
      <c r="M1770" s="11">
        <v>2</v>
      </c>
      <c r="N1770" s="11">
        <v>0.75</v>
      </c>
      <c r="O1770" s="11">
        <v>0</v>
      </c>
      <c r="P1770" s="11">
        <v>0</v>
      </c>
      <c r="Q1770" s="11" t="s">
        <v>7237</v>
      </c>
      <c r="R1770" s="11" t="s">
        <v>29</v>
      </c>
    </row>
    <row r="1771" spans="1:18" s="11" customFormat="1" ht="47.25" x14ac:dyDescent="0.25">
      <c r="A1771" s="11">
        <v>1765</v>
      </c>
      <c r="B1771" s="11" t="s">
        <v>48</v>
      </c>
      <c r="C1771" s="11" t="s">
        <v>49</v>
      </c>
      <c r="D1771" s="11" t="s">
        <v>5451</v>
      </c>
      <c r="E1771" s="11" t="s">
        <v>5479</v>
      </c>
      <c r="F1771" s="11">
        <v>44.314869000000002</v>
      </c>
      <c r="G1771" s="11" t="s">
        <v>5480</v>
      </c>
      <c r="H1771" s="11" t="s">
        <v>5481</v>
      </c>
      <c r="I1771" s="19" t="s">
        <v>5482</v>
      </c>
      <c r="J1771" s="11" t="s">
        <v>5483</v>
      </c>
      <c r="K1771" s="11" t="s">
        <v>53</v>
      </c>
      <c r="L1771" s="11">
        <v>1.5</v>
      </c>
      <c r="M1771" s="11">
        <v>1</v>
      </c>
      <c r="N1771" s="11">
        <v>1.1000000000000001</v>
      </c>
      <c r="O1771" s="11">
        <v>0</v>
      </c>
      <c r="P1771" s="11">
        <v>0</v>
      </c>
      <c r="Q1771" s="11" t="s">
        <v>7743</v>
      </c>
      <c r="R1771" s="11" t="s">
        <v>29</v>
      </c>
    </row>
    <row r="1772" spans="1:18" s="11" customFormat="1" ht="47.25" x14ac:dyDescent="0.25">
      <c r="A1772" s="11">
        <v>1766</v>
      </c>
      <c r="B1772" s="11" t="s">
        <v>48</v>
      </c>
      <c r="C1772" s="11" t="s">
        <v>49</v>
      </c>
      <c r="D1772" s="11" t="s">
        <v>5451</v>
      </c>
      <c r="E1772" s="11">
        <v>48</v>
      </c>
      <c r="F1772" s="11">
        <v>44.317715</v>
      </c>
      <c r="G1772" s="11" t="s">
        <v>5484</v>
      </c>
      <c r="H1772" s="11" t="s">
        <v>5481</v>
      </c>
      <c r="I1772" s="19" t="s">
        <v>5482</v>
      </c>
      <c r="J1772" s="11" t="s">
        <v>5483</v>
      </c>
      <c r="K1772" s="11" t="s">
        <v>53</v>
      </c>
      <c r="L1772" s="11">
        <v>1.5</v>
      </c>
      <c r="M1772" s="11">
        <v>1</v>
      </c>
      <c r="N1772" s="11">
        <v>1.1000000000000001</v>
      </c>
      <c r="O1772" s="11">
        <v>0</v>
      </c>
      <c r="P1772" s="11">
        <v>0</v>
      </c>
      <c r="Q1772" s="11" t="s">
        <v>7744</v>
      </c>
      <c r="R1772" s="11" t="s">
        <v>29</v>
      </c>
    </row>
    <row r="1773" spans="1:18" s="11" customFormat="1" ht="47.25" x14ac:dyDescent="0.25">
      <c r="A1773" s="11">
        <v>1767</v>
      </c>
      <c r="B1773" s="11" t="s">
        <v>48</v>
      </c>
      <c r="C1773" s="11" t="s">
        <v>49</v>
      </c>
      <c r="D1773" s="11" t="s">
        <v>5451</v>
      </c>
      <c r="E1773" s="11" t="s">
        <v>5485</v>
      </c>
      <c r="F1773" s="11">
        <v>44.313851999999997</v>
      </c>
      <c r="G1773" s="11" t="s">
        <v>5486</v>
      </c>
      <c r="H1773" s="11" t="s">
        <v>5487</v>
      </c>
      <c r="I1773" s="19" t="s">
        <v>5488</v>
      </c>
      <c r="J1773" s="11" t="s">
        <v>5489</v>
      </c>
      <c r="K1773" s="11" t="s">
        <v>53</v>
      </c>
      <c r="L1773" s="11">
        <v>1.5</v>
      </c>
      <c r="M1773" s="11">
        <v>1</v>
      </c>
      <c r="N1773" s="11">
        <v>1.1000000000000001</v>
      </c>
      <c r="O1773" s="11">
        <v>0</v>
      </c>
      <c r="P1773" s="11">
        <v>0</v>
      </c>
      <c r="Q1773" s="11" t="s">
        <v>7745</v>
      </c>
      <c r="R1773" s="11" t="s">
        <v>29</v>
      </c>
    </row>
    <row r="1774" spans="1:18" s="11" customFormat="1" ht="47.25" x14ac:dyDescent="0.25">
      <c r="A1774" s="11">
        <v>1768</v>
      </c>
      <c r="B1774" s="11" t="s">
        <v>48</v>
      </c>
      <c r="C1774" s="11" t="s">
        <v>49</v>
      </c>
      <c r="D1774" s="11" t="s">
        <v>5490</v>
      </c>
      <c r="E1774" s="11">
        <v>31</v>
      </c>
      <c r="F1774" s="11" t="s">
        <v>5491</v>
      </c>
      <c r="G1774" s="11" t="s">
        <v>5492</v>
      </c>
      <c r="H1774" s="11" t="s">
        <v>5493</v>
      </c>
      <c r="I1774" s="19">
        <v>2365029316</v>
      </c>
      <c r="J1774" s="11" t="s">
        <v>5494</v>
      </c>
      <c r="K1774" s="11" t="s">
        <v>36</v>
      </c>
      <c r="L1774" s="11">
        <v>3</v>
      </c>
      <c r="M1774" s="11">
        <v>2</v>
      </c>
      <c r="N1774" s="11">
        <v>0.75</v>
      </c>
      <c r="O1774" s="11">
        <v>0</v>
      </c>
      <c r="P1774" s="11">
        <v>0</v>
      </c>
      <c r="Q1774" s="11" t="s">
        <v>28</v>
      </c>
      <c r="R1774" s="11" t="s">
        <v>29</v>
      </c>
    </row>
    <row r="1775" spans="1:18" s="11" customFormat="1" ht="63" x14ac:dyDescent="0.25">
      <c r="A1775" s="11">
        <v>1769</v>
      </c>
      <c r="B1775" s="11" t="s">
        <v>48</v>
      </c>
      <c r="C1775" s="11" t="s">
        <v>644</v>
      </c>
      <c r="D1775" s="11" t="s">
        <v>5495</v>
      </c>
      <c r="E1775" s="11">
        <v>73</v>
      </c>
      <c r="F1775" s="11" t="s">
        <v>5496</v>
      </c>
      <c r="G1775" s="11" t="s">
        <v>5497</v>
      </c>
      <c r="H1775" s="11" t="s">
        <v>25</v>
      </c>
      <c r="I1775" s="19">
        <v>2355006983</v>
      </c>
      <c r="J1775" s="11" t="s">
        <v>26</v>
      </c>
      <c r="K1775" s="11" t="s">
        <v>36</v>
      </c>
      <c r="L1775" s="11">
        <v>6</v>
      </c>
      <c r="M1775" s="11">
        <v>4</v>
      </c>
      <c r="N1775" s="11" t="s">
        <v>37</v>
      </c>
      <c r="O1775" s="11">
        <v>0</v>
      </c>
      <c r="P1775" s="11">
        <v>0</v>
      </c>
      <c r="Q1775" s="11" t="s">
        <v>28</v>
      </c>
      <c r="R1775" s="11" t="s">
        <v>29</v>
      </c>
    </row>
    <row r="1776" spans="1:18" s="11" customFormat="1" ht="63" x14ac:dyDescent="0.25">
      <c r="A1776" s="11">
        <v>1770</v>
      </c>
      <c r="B1776" s="11" t="s">
        <v>88</v>
      </c>
      <c r="C1776" s="11" t="s">
        <v>294</v>
      </c>
      <c r="D1776" s="11" t="s">
        <v>5498</v>
      </c>
      <c r="F1776" s="11" t="s">
        <v>5499</v>
      </c>
      <c r="G1776" s="11" t="s">
        <v>5500</v>
      </c>
      <c r="H1776" s="11" t="s">
        <v>25</v>
      </c>
      <c r="I1776" s="19" t="s">
        <v>250</v>
      </c>
      <c r="J1776" s="11" t="s">
        <v>26</v>
      </c>
      <c r="K1776" s="11">
        <v>0</v>
      </c>
      <c r="L1776" s="11" t="s">
        <v>251</v>
      </c>
      <c r="M1776" s="11">
        <v>0</v>
      </c>
      <c r="N1776" s="11">
        <v>0</v>
      </c>
      <c r="O1776" s="11">
        <v>0</v>
      </c>
      <c r="P1776" s="11">
        <v>0</v>
      </c>
      <c r="Q1776" s="11" t="s">
        <v>252</v>
      </c>
      <c r="R1776" s="11" t="s">
        <v>29</v>
      </c>
    </row>
    <row r="1777" spans="1:18" s="11" customFormat="1" ht="63" x14ac:dyDescent="0.25">
      <c r="A1777" s="11">
        <v>1771</v>
      </c>
      <c r="B1777" s="11" t="s">
        <v>88</v>
      </c>
      <c r="C1777" s="11" t="s">
        <v>294</v>
      </c>
      <c r="D1777" s="11" t="s">
        <v>5501</v>
      </c>
      <c r="F1777" s="11" t="s">
        <v>5502</v>
      </c>
      <c r="G1777" s="11" t="s">
        <v>5503</v>
      </c>
      <c r="H1777" s="11" t="s">
        <v>25</v>
      </c>
      <c r="I1777" s="19" t="s">
        <v>250</v>
      </c>
      <c r="J1777" s="11" t="s">
        <v>26</v>
      </c>
      <c r="K1777" s="11">
        <v>0</v>
      </c>
      <c r="L1777" s="11" t="s">
        <v>251</v>
      </c>
      <c r="M1777" s="11">
        <v>0</v>
      </c>
      <c r="N1777" s="11">
        <v>0</v>
      </c>
      <c r="O1777" s="11">
        <v>0</v>
      </c>
      <c r="P1777" s="11">
        <v>0</v>
      </c>
      <c r="Q1777" s="11" t="s">
        <v>252</v>
      </c>
      <c r="R1777" s="11" t="s">
        <v>29</v>
      </c>
    </row>
    <row r="1778" spans="1:18" s="11" customFormat="1" ht="63" x14ac:dyDescent="0.25">
      <c r="A1778" s="11">
        <v>1772</v>
      </c>
      <c r="B1778" s="11" t="s">
        <v>48</v>
      </c>
      <c r="C1778" s="11" t="s">
        <v>644</v>
      </c>
      <c r="D1778" s="11" t="s">
        <v>5504</v>
      </c>
      <c r="F1778" s="11" t="s">
        <v>5505</v>
      </c>
      <c r="G1778" s="11" t="s">
        <v>5506</v>
      </c>
      <c r="H1778" s="11" t="s">
        <v>25</v>
      </c>
      <c r="I1778" s="19">
        <v>2355006983</v>
      </c>
      <c r="J1778" s="11" t="s">
        <v>26</v>
      </c>
      <c r="K1778" s="11" t="s">
        <v>53</v>
      </c>
      <c r="L1778" s="11" t="s">
        <v>1178</v>
      </c>
      <c r="M1778" s="11">
        <v>4</v>
      </c>
      <c r="N1778" s="11" t="s">
        <v>37</v>
      </c>
      <c r="O1778" s="11">
        <v>0</v>
      </c>
      <c r="P1778" s="11">
        <v>0</v>
      </c>
      <c r="Q1778" s="11" t="s">
        <v>28</v>
      </c>
      <c r="R1778" s="11" t="s">
        <v>29</v>
      </c>
    </row>
    <row r="1779" spans="1:18" s="11" customFormat="1" ht="63" x14ac:dyDescent="0.25">
      <c r="A1779" s="11">
        <v>1773</v>
      </c>
      <c r="B1779" s="11" t="s">
        <v>235</v>
      </c>
      <c r="C1779" s="11" t="s">
        <v>236</v>
      </c>
      <c r="D1779" s="11" t="s">
        <v>5507</v>
      </c>
      <c r="E1779" s="11" t="s">
        <v>5508</v>
      </c>
      <c r="F1779" s="11" t="s">
        <v>5509</v>
      </c>
      <c r="G1779" s="11" t="s">
        <v>5510</v>
      </c>
      <c r="H1779" s="11" t="s">
        <v>25</v>
      </c>
      <c r="I1779" s="19">
        <v>2355006983</v>
      </c>
      <c r="J1779" s="11" t="s">
        <v>26</v>
      </c>
      <c r="K1779" s="11" t="s">
        <v>36</v>
      </c>
      <c r="L1779" s="11">
        <v>3</v>
      </c>
      <c r="M1779" s="11">
        <v>2</v>
      </c>
      <c r="N1779" s="11">
        <v>1.1000000000000001</v>
      </c>
      <c r="O1779" s="11">
        <v>0</v>
      </c>
      <c r="P1779" s="11" t="s">
        <v>38</v>
      </c>
      <c r="Q1779" s="11" t="s">
        <v>28</v>
      </c>
      <c r="R1779" s="11" t="s">
        <v>29</v>
      </c>
    </row>
    <row r="1780" spans="1:18" s="11" customFormat="1" ht="63" x14ac:dyDescent="0.25">
      <c r="A1780" s="11">
        <v>1774</v>
      </c>
      <c r="B1780" s="11" t="s">
        <v>48</v>
      </c>
      <c r="C1780" s="11" t="s">
        <v>644</v>
      </c>
      <c r="D1780" s="11" t="s">
        <v>5507</v>
      </c>
      <c r="E1780" s="11">
        <v>5</v>
      </c>
      <c r="F1780" s="11" t="s">
        <v>5511</v>
      </c>
      <c r="G1780" s="11" t="s">
        <v>5512</v>
      </c>
      <c r="H1780" s="11" t="s">
        <v>25</v>
      </c>
      <c r="I1780" s="19">
        <v>2355006983</v>
      </c>
      <c r="J1780" s="11" t="s">
        <v>26</v>
      </c>
      <c r="K1780" s="11" t="s">
        <v>53</v>
      </c>
      <c r="L1780" s="11" t="s">
        <v>1178</v>
      </c>
      <c r="M1780" s="11">
        <v>6</v>
      </c>
      <c r="N1780" s="11" t="s">
        <v>37</v>
      </c>
      <c r="O1780" s="11">
        <v>0</v>
      </c>
      <c r="P1780" s="11">
        <v>0</v>
      </c>
      <c r="Q1780" s="11" t="s">
        <v>28</v>
      </c>
      <c r="R1780" s="11" t="s">
        <v>29</v>
      </c>
    </row>
    <row r="1781" spans="1:18" s="11" customFormat="1" ht="47.25" x14ac:dyDescent="0.25">
      <c r="A1781" s="11">
        <v>1775</v>
      </c>
      <c r="B1781" s="11" t="s">
        <v>21</v>
      </c>
      <c r="C1781" s="11" t="s">
        <v>188</v>
      </c>
      <c r="D1781" s="11" t="s">
        <v>5507</v>
      </c>
      <c r="E1781" s="11" t="s">
        <v>5513</v>
      </c>
      <c r="F1781" s="11" t="s">
        <v>5514</v>
      </c>
      <c r="G1781" s="11" t="s">
        <v>5515</v>
      </c>
      <c r="H1781" s="11" t="s">
        <v>5516</v>
      </c>
      <c r="I1781" s="19" t="s">
        <v>5517</v>
      </c>
      <c r="J1781" s="11" t="s">
        <v>5518</v>
      </c>
      <c r="K1781" s="11" t="s">
        <v>36</v>
      </c>
      <c r="L1781" s="11">
        <v>1.5</v>
      </c>
      <c r="M1781" s="11">
        <v>1</v>
      </c>
      <c r="N1781" s="11" t="s">
        <v>158</v>
      </c>
      <c r="O1781" s="11">
        <v>0</v>
      </c>
      <c r="P1781" s="11">
        <v>0</v>
      </c>
      <c r="Q1781" s="11" t="s">
        <v>159</v>
      </c>
      <c r="R1781" s="11" t="s">
        <v>29</v>
      </c>
    </row>
    <row r="1782" spans="1:18" s="11" customFormat="1" ht="63" x14ac:dyDescent="0.25">
      <c r="A1782" s="11">
        <v>1776</v>
      </c>
      <c r="B1782" s="11" t="s">
        <v>88</v>
      </c>
      <c r="C1782" s="11" t="s">
        <v>294</v>
      </c>
      <c r="D1782" s="11" t="s">
        <v>5507</v>
      </c>
      <c r="F1782" s="11" t="s">
        <v>5519</v>
      </c>
      <c r="G1782" s="11" t="s">
        <v>5520</v>
      </c>
      <c r="H1782" s="11" t="s">
        <v>25</v>
      </c>
      <c r="I1782" s="19" t="s">
        <v>250</v>
      </c>
      <c r="J1782" s="11" t="s">
        <v>26</v>
      </c>
      <c r="K1782" s="11">
        <v>0</v>
      </c>
      <c r="L1782" s="11" t="s">
        <v>251</v>
      </c>
      <c r="M1782" s="11">
        <v>0</v>
      </c>
      <c r="N1782" s="11">
        <v>0</v>
      </c>
      <c r="O1782" s="11">
        <v>0</v>
      </c>
      <c r="P1782" s="11">
        <v>0</v>
      </c>
      <c r="Q1782" s="11" t="s">
        <v>252</v>
      </c>
      <c r="R1782" s="11" t="s">
        <v>29</v>
      </c>
    </row>
    <row r="1783" spans="1:18" s="11" customFormat="1" ht="63" x14ac:dyDescent="0.25">
      <c r="A1783" s="11">
        <v>1777</v>
      </c>
      <c r="B1783" s="11" t="s">
        <v>21</v>
      </c>
      <c r="C1783" s="11" t="s">
        <v>188</v>
      </c>
      <c r="D1783" s="11" t="s">
        <v>5526</v>
      </c>
      <c r="E1783" s="11" t="s">
        <v>5527</v>
      </c>
      <c r="F1783" s="11">
        <v>44.063769000000001</v>
      </c>
      <c r="G1783" s="11">
        <v>39.137622999999998</v>
      </c>
      <c r="H1783" s="11" t="s">
        <v>25</v>
      </c>
      <c r="I1783" s="19">
        <v>2355006983</v>
      </c>
      <c r="J1783" s="11" t="s">
        <v>26</v>
      </c>
      <c r="K1783" s="11" t="s">
        <v>36</v>
      </c>
      <c r="L1783" s="11">
        <v>3</v>
      </c>
      <c r="M1783" s="11">
        <v>2</v>
      </c>
      <c r="N1783" s="11">
        <v>1.1000000000000001</v>
      </c>
      <c r="O1783" s="11">
        <v>0</v>
      </c>
      <c r="P1783" s="11">
        <v>0</v>
      </c>
      <c r="Q1783" s="11" t="s">
        <v>28</v>
      </c>
      <c r="R1783" s="11" t="s">
        <v>29</v>
      </c>
    </row>
    <row r="1784" spans="1:18" s="11" customFormat="1" ht="47.25" x14ac:dyDescent="0.25">
      <c r="A1784" s="11">
        <v>1778</v>
      </c>
      <c r="B1784" s="11" t="s">
        <v>48</v>
      </c>
      <c r="C1784" s="11" t="s">
        <v>49</v>
      </c>
      <c r="D1784" s="11" t="s">
        <v>5528</v>
      </c>
      <c r="F1784" s="11">
        <v>44.318480999999998</v>
      </c>
      <c r="G1784" s="11">
        <v>38.701493999999997</v>
      </c>
      <c r="H1784" s="11" t="s">
        <v>1549</v>
      </c>
      <c r="I1784" s="19" t="s">
        <v>1550</v>
      </c>
      <c r="J1784" s="11" t="s">
        <v>1551</v>
      </c>
      <c r="K1784" s="11" t="s">
        <v>36</v>
      </c>
      <c r="L1784" s="11">
        <v>1.5</v>
      </c>
      <c r="M1784" s="11">
        <v>1</v>
      </c>
      <c r="N1784" s="11">
        <v>0.75</v>
      </c>
      <c r="O1784" s="11">
        <v>0</v>
      </c>
      <c r="P1784" s="11">
        <v>0</v>
      </c>
      <c r="Q1784" s="11" t="s">
        <v>1552</v>
      </c>
      <c r="R1784" s="11" t="s">
        <v>29</v>
      </c>
    </row>
    <row r="1785" spans="1:18" s="11" customFormat="1" ht="63" x14ac:dyDescent="0.25">
      <c r="A1785" s="11">
        <v>1779</v>
      </c>
      <c r="B1785" s="11" t="s">
        <v>235</v>
      </c>
      <c r="C1785" s="11" t="s">
        <v>314</v>
      </c>
      <c r="D1785" s="11" t="s">
        <v>5529</v>
      </c>
      <c r="E1785" s="11" t="s">
        <v>5530</v>
      </c>
      <c r="F1785" s="11" t="s">
        <v>5531</v>
      </c>
      <c r="G1785" s="11" t="s">
        <v>5532</v>
      </c>
      <c r="H1785" s="11" t="s">
        <v>25</v>
      </c>
      <c r="I1785" s="19">
        <v>2355006983</v>
      </c>
      <c r="J1785" s="11" t="s">
        <v>26</v>
      </c>
      <c r="K1785" s="11" t="s">
        <v>36</v>
      </c>
      <c r="L1785" s="11">
        <v>3</v>
      </c>
      <c r="M1785" s="11">
        <v>2</v>
      </c>
      <c r="N1785" s="11">
        <v>1.1000000000000001</v>
      </c>
      <c r="O1785" s="11">
        <v>0</v>
      </c>
      <c r="P1785" s="11" t="s">
        <v>38</v>
      </c>
      <c r="Q1785" s="11" t="s">
        <v>28</v>
      </c>
      <c r="R1785" s="11" t="s">
        <v>29</v>
      </c>
    </row>
    <row r="1786" spans="1:18" s="11" customFormat="1" ht="47.25" x14ac:dyDescent="0.25">
      <c r="A1786" s="11">
        <v>1780</v>
      </c>
      <c r="B1786" s="11" t="s">
        <v>21</v>
      </c>
      <c r="C1786" s="11" t="s">
        <v>1320</v>
      </c>
      <c r="D1786" s="11" t="s">
        <v>5533</v>
      </c>
      <c r="E1786" s="11" t="s">
        <v>5534</v>
      </c>
      <c r="F1786" s="11" t="s">
        <v>4849</v>
      </c>
      <c r="G1786" s="11" t="s">
        <v>4850</v>
      </c>
      <c r="H1786" s="11" t="s">
        <v>5535</v>
      </c>
      <c r="I1786" s="19"/>
      <c r="J1786" s="11" t="s">
        <v>7746</v>
      </c>
      <c r="K1786" s="11" t="s">
        <v>36</v>
      </c>
      <c r="L1786" s="11">
        <v>3</v>
      </c>
      <c r="M1786" s="11">
        <v>2</v>
      </c>
      <c r="N1786" s="11">
        <v>1.1000000000000001</v>
      </c>
      <c r="O1786" s="11">
        <v>0</v>
      </c>
      <c r="P1786" s="11">
        <v>0</v>
      </c>
      <c r="Q1786" s="11" t="s">
        <v>7242</v>
      </c>
      <c r="R1786" s="11" t="s">
        <v>29</v>
      </c>
    </row>
    <row r="1787" spans="1:18" s="11" customFormat="1" ht="47.25" x14ac:dyDescent="0.25">
      <c r="A1787" s="11">
        <v>1781</v>
      </c>
      <c r="B1787" s="11" t="s">
        <v>21</v>
      </c>
      <c r="C1787" s="11" t="s">
        <v>45</v>
      </c>
      <c r="D1787" s="11" t="s">
        <v>5533</v>
      </c>
      <c r="E1787" s="11" t="s">
        <v>1544</v>
      </c>
      <c r="F1787" s="11" t="s">
        <v>5536</v>
      </c>
      <c r="G1787" s="11" t="s">
        <v>5537</v>
      </c>
      <c r="H1787" s="11" t="s">
        <v>5538</v>
      </c>
      <c r="I1787" s="19">
        <v>1032330761462</v>
      </c>
      <c r="J1787" s="11" t="s">
        <v>7321</v>
      </c>
      <c r="K1787" s="11" t="s">
        <v>36</v>
      </c>
      <c r="L1787" s="11">
        <v>1.5</v>
      </c>
      <c r="M1787" s="11">
        <v>1</v>
      </c>
      <c r="N1787" s="11">
        <v>0.75</v>
      </c>
      <c r="O1787" s="11">
        <v>0</v>
      </c>
      <c r="P1787" s="11">
        <v>0</v>
      </c>
      <c r="Q1787" s="11" t="s">
        <v>7321</v>
      </c>
      <c r="R1787" s="11" t="s">
        <v>29</v>
      </c>
    </row>
    <row r="1788" spans="1:18" s="11" customFormat="1" ht="47.25" x14ac:dyDescent="0.25">
      <c r="A1788" s="11">
        <v>1782</v>
      </c>
      <c r="B1788" s="11" t="s">
        <v>235</v>
      </c>
      <c r="C1788" s="11" t="s">
        <v>236</v>
      </c>
      <c r="D1788" s="11" t="s">
        <v>5533</v>
      </c>
      <c r="E1788" s="11" t="s">
        <v>1309</v>
      </c>
      <c r="F1788" s="11" t="s">
        <v>5539</v>
      </c>
      <c r="G1788" s="11" t="s">
        <v>5540</v>
      </c>
      <c r="H1788" s="11" t="s">
        <v>7479</v>
      </c>
      <c r="I1788" s="19">
        <v>315236500001651</v>
      </c>
      <c r="J1788" s="11" t="s">
        <v>7480</v>
      </c>
      <c r="K1788" s="11" t="s">
        <v>36</v>
      </c>
      <c r="L1788" s="11">
        <v>6</v>
      </c>
      <c r="M1788" s="11">
        <v>4</v>
      </c>
      <c r="N1788" s="11" t="s">
        <v>37</v>
      </c>
      <c r="O1788" s="11">
        <v>0</v>
      </c>
      <c r="P1788" s="11" t="s">
        <v>38</v>
      </c>
      <c r="Q1788" s="11" t="s">
        <v>7480</v>
      </c>
      <c r="R1788" s="11" t="s">
        <v>29</v>
      </c>
    </row>
    <row r="1789" spans="1:18" s="11" customFormat="1" ht="63" x14ac:dyDescent="0.25">
      <c r="A1789" s="11">
        <v>1783</v>
      </c>
      <c r="B1789" s="11" t="s">
        <v>88</v>
      </c>
      <c r="C1789" s="11" t="s">
        <v>198</v>
      </c>
      <c r="D1789" s="11" t="s">
        <v>5533</v>
      </c>
      <c r="E1789" s="11" t="s">
        <v>5541</v>
      </c>
      <c r="F1789" s="11" t="s">
        <v>5542</v>
      </c>
      <c r="G1789" s="11" t="s">
        <v>5543</v>
      </c>
      <c r="H1789" s="11" t="s">
        <v>25</v>
      </c>
      <c r="I1789" s="19">
        <v>2355006983</v>
      </c>
      <c r="J1789" s="11" t="s">
        <v>26</v>
      </c>
      <c r="K1789" s="11" t="s">
        <v>36</v>
      </c>
      <c r="L1789" s="11">
        <v>6</v>
      </c>
      <c r="M1789" s="11">
        <v>4</v>
      </c>
      <c r="N1789" s="11">
        <v>1.1000000000000001</v>
      </c>
      <c r="O1789" s="11">
        <v>0</v>
      </c>
      <c r="P1789" s="11">
        <v>0</v>
      </c>
      <c r="Q1789" s="11" t="s">
        <v>28</v>
      </c>
      <c r="R1789" s="11" t="s">
        <v>29</v>
      </c>
    </row>
    <row r="1790" spans="1:18" s="11" customFormat="1" ht="63" x14ac:dyDescent="0.25">
      <c r="A1790" s="11">
        <v>1784</v>
      </c>
      <c r="B1790" s="11" t="s">
        <v>88</v>
      </c>
      <c r="C1790" s="11" t="s">
        <v>198</v>
      </c>
      <c r="D1790" s="11" t="s">
        <v>5533</v>
      </c>
      <c r="E1790" s="11" t="s">
        <v>5544</v>
      </c>
      <c r="F1790" s="11" t="s">
        <v>5545</v>
      </c>
      <c r="G1790" s="11" t="s">
        <v>5546</v>
      </c>
      <c r="H1790" s="11" t="s">
        <v>25</v>
      </c>
      <c r="I1790" s="19">
        <v>2355006983</v>
      </c>
      <c r="J1790" s="11" t="s">
        <v>26</v>
      </c>
      <c r="K1790" s="11" t="s">
        <v>36</v>
      </c>
      <c r="L1790" s="11">
        <v>3</v>
      </c>
      <c r="M1790" s="11" t="s">
        <v>412</v>
      </c>
      <c r="N1790" s="11">
        <v>1.1000000000000001</v>
      </c>
      <c r="O1790" s="11">
        <v>1</v>
      </c>
      <c r="P1790" s="11">
        <v>0</v>
      </c>
      <c r="Q1790" s="11" t="s">
        <v>28</v>
      </c>
      <c r="R1790" s="11" t="s">
        <v>29</v>
      </c>
    </row>
    <row r="1791" spans="1:18" s="11" customFormat="1" ht="63" x14ac:dyDescent="0.25">
      <c r="A1791" s="11">
        <v>1785</v>
      </c>
      <c r="B1791" s="11" t="s">
        <v>88</v>
      </c>
      <c r="C1791" s="11" t="s">
        <v>198</v>
      </c>
      <c r="D1791" s="11" t="s">
        <v>5533</v>
      </c>
      <c r="E1791" s="11" t="s">
        <v>5547</v>
      </c>
      <c r="F1791" s="11" t="s">
        <v>5548</v>
      </c>
      <c r="G1791" s="11" t="s">
        <v>5549</v>
      </c>
      <c r="H1791" s="11" t="s">
        <v>25</v>
      </c>
      <c r="I1791" s="19">
        <v>2355006983</v>
      </c>
      <c r="J1791" s="11" t="s">
        <v>26</v>
      </c>
      <c r="K1791" s="11" t="s">
        <v>36</v>
      </c>
      <c r="L1791" s="11">
        <v>14.4</v>
      </c>
      <c r="M1791" s="11">
        <v>7</v>
      </c>
      <c r="N1791" s="11">
        <v>1.1000000000000001</v>
      </c>
      <c r="O1791" s="11">
        <v>0</v>
      </c>
      <c r="P1791" s="11" t="s">
        <v>6729</v>
      </c>
      <c r="Q1791" s="11" t="s">
        <v>28</v>
      </c>
      <c r="R1791" s="11" t="s">
        <v>29</v>
      </c>
    </row>
    <row r="1792" spans="1:18" s="11" customFormat="1" ht="63" x14ac:dyDescent="0.25">
      <c r="A1792" s="11">
        <v>1786</v>
      </c>
      <c r="B1792" s="11" t="s">
        <v>88</v>
      </c>
      <c r="C1792" s="11" t="s">
        <v>198</v>
      </c>
      <c r="D1792" s="11" t="s">
        <v>5533</v>
      </c>
      <c r="E1792" s="11" t="s">
        <v>5550</v>
      </c>
      <c r="F1792" s="11" t="s">
        <v>5551</v>
      </c>
      <c r="G1792" s="11" t="s">
        <v>5552</v>
      </c>
      <c r="H1792" s="11" t="s">
        <v>25</v>
      </c>
      <c r="I1792" s="19">
        <v>2355006983</v>
      </c>
      <c r="J1792" s="11" t="s">
        <v>26</v>
      </c>
      <c r="K1792" s="11" t="s">
        <v>36</v>
      </c>
      <c r="L1792" s="11">
        <v>4.5</v>
      </c>
      <c r="M1792" s="11">
        <v>3</v>
      </c>
      <c r="N1792" s="11">
        <v>1.1000000000000001</v>
      </c>
      <c r="O1792" s="11">
        <v>0</v>
      </c>
      <c r="P1792" s="11">
        <v>0</v>
      </c>
      <c r="Q1792" s="11" t="s">
        <v>28</v>
      </c>
      <c r="R1792" s="11" t="s">
        <v>29</v>
      </c>
    </row>
    <row r="1793" spans="1:18" s="11" customFormat="1" ht="63" x14ac:dyDescent="0.25">
      <c r="A1793" s="11">
        <v>1787</v>
      </c>
      <c r="B1793" s="11" t="s">
        <v>404</v>
      </c>
      <c r="C1793" s="11" t="s">
        <v>405</v>
      </c>
      <c r="D1793" s="11" t="s">
        <v>5553</v>
      </c>
      <c r="E1793" s="11" t="s">
        <v>5554</v>
      </c>
      <c r="F1793" s="11" t="s">
        <v>5555</v>
      </c>
      <c r="G1793" s="11" t="s">
        <v>5556</v>
      </c>
      <c r="H1793" s="11" t="s">
        <v>25</v>
      </c>
      <c r="I1793" s="19">
        <v>2355006983</v>
      </c>
      <c r="J1793" s="11" t="s">
        <v>26</v>
      </c>
      <c r="K1793" s="11" t="s">
        <v>59</v>
      </c>
      <c r="L1793" s="11" t="s">
        <v>531</v>
      </c>
      <c r="M1793" s="11">
        <v>3</v>
      </c>
      <c r="N1793" s="11">
        <v>1.1000000000000001</v>
      </c>
      <c r="O1793" s="11">
        <v>0</v>
      </c>
      <c r="P1793" s="11">
        <v>0</v>
      </c>
      <c r="Q1793" s="11" t="s">
        <v>457</v>
      </c>
      <c r="R1793" s="11" t="s">
        <v>29</v>
      </c>
    </row>
    <row r="1794" spans="1:18" s="11" customFormat="1" ht="63" x14ac:dyDescent="0.25">
      <c r="A1794" s="11">
        <v>1788</v>
      </c>
      <c r="B1794" s="11" t="s">
        <v>404</v>
      </c>
      <c r="C1794" s="11" t="s">
        <v>405</v>
      </c>
      <c r="D1794" s="11" t="s">
        <v>5553</v>
      </c>
      <c r="E1794" s="11">
        <v>34</v>
      </c>
      <c r="F1794" s="11" t="s">
        <v>5557</v>
      </c>
      <c r="G1794" s="11" t="s">
        <v>5558</v>
      </c>
      <c r="H1794" s="11" t="s">
        <v>25</v>
      </c>
      <c r="I1794" s="19">
        <v>2355006983</v>
      </c>
      <c r="J1794" s="11" t="s">
        <v>26</v>
      </c>
      <c r="K1794" s="11" t="s">
        <v>36</v>
      </c>
      <c r="L1794" s="11">
        <v>6</v>
      </c>
      <c r="M1794" s="11">
        <v>3</v>
      </c>
      <c r="N1794" s="11">
        <v>1.1000000000000001</v>
      </c>
      <c r="O1794" s="11">
        <v>0</v>
      </c>
      <c r="P1794" s="11" t="s">
        <v>456</v>
      </c>
      <c r="Q1794" s="11" t="s">
        <v>457</v>
      </c>
      <c r="R1794" s="11" t="s">
        <v>29</v>
      </c>
    </row>
    <row r="1795" spans="1:18" s="11" customFormat="1" ht="63" x14ac:dyDescent="0.25">
      <c r="A1795" s="11">
        <v>1789</v>
      </c>
      <c r="B1795" s="11" t="s">
        <v>88</v>
      </c>
      <c r="C1795" s="11" t="s">
        <v>294</v>
      </c>
      <c r="D1795" s="11" t="s">
        <v>5553</v>
      </c>
      <c r="F1795" s="11" t="s">
        <v>5559</v>
      </c>
      <c r="G1795" s="11" t="s">
        <v>5560</v>
      </c>
      <c r="H1795" s="11" t="s">
        <v>25</v>
      </c>
      <c r="I1795" s="19" t="s">
        <v>250</v>
      </c>
      <c r="J1795" s="11" t="s">
        <v>26</v>
      </c>
      <c r="K1795" s="11">
        <v>0</v>
      </c>
      <c r="L1795" s="11" t="s">
        <v>251</v>
      </c>
      <c r="M1795" s="11">
        <v>0</v>
      </c>
      <c r="N1795" s="11">
        <v>0</v>
      </c>
      <c r="O1795" s="11">
        <v>0</v>
      </c>
      <c r="P1795" s="11">
        <v>0</v>
      </c>
      <c r="Q1795" s="11" t="s">
        <v>252</v>
      </c>
      <c r="R1795" s="11" t="s">
        <v>29</v>
      </c>
    </row>
    <row r="1796" spans="1:18" s="11" customFormat="1" ht="63" x14ac:dyDescent="0.25">
      <c r="A1796" s="11">
        <v>1790</v>
      </c>
      <c r="B1796" s="11" t="s">
        <v>21</v>
      </c>
      <c r="C1796" s="11" t="s">
        <v>1471</v>
      </c>
      <c r="D1796" s="11" t="s">
        <v>5553</v>
      </c>
      <c r="F1796" s="11" t="s">
        <v>5561</v>
      </c>
      <c r="G1796" s="11" t="s">
        <v>5562</v>
      </c>
      <c r="H1796" s="11" t="s">
        <v>25</v>
      </c>
      <c r="I1796" s="19" t="s">
        <v>250</v>
      </c>
      <c r="J1796" s="11" t="s">
        <v>26</v>
      </c>
      <c r="K1796" s="11">
        <v>0</v>
      </c>
      <c r="L1796" s="11" t="s">
        <v>251</v>
      </c>
      <c r="M1796" s="11">
        <v>0</v>
      </c>
      <c r="N1796" s="11">
        <v>0</v>
      </c>
      <c r="O1796" s="11">
        <v>0</v>
      </c>
      <c r="P1796" s="11">
        <v>0</v>
      </c>
      <c r="Q1796" s="11" t="s">
        <v>252</v>
      </c>
      <c r="R1796" s="11" t="s">
        <v>29</v>
      </c>
    </row>
    <row r="1797" spans="1:18" s="11" customFormat="1" ht="63" x14ac:dyDescent="0.25">
      <c r="A1797" s="11">
        <v>1791</v>
      </c>
      <c r="B1797" s="11" t="s">
        <v>39</v>
      </c>
      <c r="C1797" s="11" t="s">
        <v>69</v>
      </c>
      <c r="D1797" s="11" t="s">
        <v>5553</v>
      </c>
      <c r="F1797" s="11" t="s">
        <v>5563</v>
      </c>
      <c r="G1797" s="11" t="s">
        <v>5564</v>
      </c>
      <c r="H1797" s="11" t="s">
        <v>25</v>
      </c>
      <c r="I1797" s="19" t="s">
        <v>250</v>
      </c>
      <c r="J1797" s="11" t="s">
        <v>4439</v>
      </c>
      <c r="K1797" s="11">
        <v>0</v>
      </c>
      <c r="L1797" s="11" t="s">
        <v>251</v>
      </c>
      <c r="M1797" s="11">
        <v>0</v>
      </c>
      <c r="N1797" s="11">
        <v>0</v>
      </c>
      <c r="O1797" s="11">
        <v>0</v>
      </c>
      <c r="P1797" s="11">
        <v>0</v>
      </c>
      <c r="Q1797" s="11" t="s">
        <v>252</v>
      </c>
      <c r="R1797" s="11" t="s">
        <v>29</v>
      </c>
    </row>
    <row r="1798" spans="1:18" s="11" customFormat="1" ht="63" x14ac:dyDescent="0.25">
      <c r="A1798" s="11">
        <v>1792</v>
      </c>
      <c r="B1798" s="11" t="s">
        <v>404</v>
      </c>
      <c r="C1798" s="11" t="s">
        <v>405</v>
      </c>
      <c r="D1798" s="11" t="s">
        <v>5568</v>
      </c>
      <c r="F1798" s="11" t="s">
        <v>5569</v>
      </c>
      <c r="G1798" s="11" t="s">
        <v>3444</v>
      </c>
      <c r="H1798" s="11" t="s">
        <v>25</v>
      </c>
      <c r="I1798" s="19" t="s">
        <v>250</v>
      </c>
      <c r="J1798" s="11" t="s">
        <v>26</v>
      </c>
      <c r="K1798" s="11">
        <v>0</v>
      </c>
      <c r="L1798" s="11" t="s">
        <v>251</v>
      </c>
      <c r="M1798" s="11">
        <v>0</v>
      </c>
      <c r="N1798" s="11">
        <v>0</v>
      </c>
      <c r="O1798" s="11">
        <v>0</v>
      </c>
      <c r="P1798" s="11">
        <v>0</v>
      </c>
      <c r="Q1798" s="11" t="s">
        <v>252</v>
      </c>
      <c r="R1798" s="11" t="s">
        <v>29</v>
      </c>
    </row>
    <row r="1799" spans="1:18" s="11" customFormat="1" ht="63" x14ac:dyDescent="0.25">
      <c r="A1799" s="11">
        <v>1793</v>
      </c>
      <c r="B1799" s="11" t="s">
        <v>39</v>
      </c>
      <c r="C1799" s="11" t="s">
        <v>55</v>
      </c>
      <c r="D1799" s="11" t="s">
        <v>5570</v>
      </c>
      <c r="F1799" s="11" t="s">
        <v>5571</v>
      </c>
      <c r="G1799" s="11" t="s">
        <v>5572</v>
      </c>
      <c r="H1799" s="11" t="s">
        <v>25</v>
      </c>
      <c r="I1799" s="19" t="s">
        <v>250</v>
      </c>
      <c r="J1799" s="11" t="s">
        <v>26</v>
      </c>
      <c r="K1799" s="11">
        <v>0</v>
      </c>
      <c r="L1799" s="11" t="s">
        <v>251</v>
      </c>
      <c r="M1799" s="11">
        <v>0</v>
      </c>
      <c r="N1799" s="11">
        <v>0</v>
      </c>
      <c r="O1799" s="11">
        <v>0</v>
      </c>
      <c r="P1799" s="11">
        <v>0</v>
      </c>
      <c r="Q1799" s="11" t="s">
        <v>252</v>
      </c>
      <c r="R1799" s="11" t="s">
        <v>29</v>
      </c>
    </row>
    <row r="1800" spans="1:18" s="11" customFormat="1" ht="31.5" x14ac:dyDescent="0.25">
      <c r="A1800" s="11">
        <v>1794</v>
      </c>
      <c r="B1800" s="11" t="s">
        <v>404</v>
      </c>
      <c r="C1800" s="11" t="s">
        <v>405</v>
      </c>
      <c r="D1800" s="11" t="s">
        <v>5573</v>
      </c>
      <c r="E1800" s="11" t="s">
        <v>5574</v>
      </c>
      <c r="F1800" s="11" t="s">
        <v>5575</v>
      </c>
      <c r="G1800" s="11" t="s">
        <v>5576</v>
      </c>
      <c r="H1800" s="11" t="s">
        <v>5577</v>
      </c>
      <c r="I1800" s="19">
        <v>1037739877295</v>
      </c>
      <c r="J1800" s="11" t="s">
        <v>2503</v>
      </c>
      <c r="K1800" s="11" t="s">
        <v>36</v>
      </c>
      <c r="L1800" s="11" t="s">
        <v>532</v>
      </c>
      <c r="M1800" s="11">
        <v>2</v>
      </c>
      <c r="N1800" s="11">
        <v>0.75</v>
      </c>
      <c r="O1800" s="11">
        <v>0</v>
      </c>
      <c r="P1800" s="11">
        <v>0</v>
      </c>
      <c r="Q1800" s="11" t="s">
        <v>7263</v>
      </c>
      <c r="R1800" s="11" t="s">
        <v>29</v>
      </c>
    </row>
    <row r="1801" spans="1:18" s="11" customFormat="1" ht="47.25" x14ac:dyDescent="0.25">
      <c r="A1801" s="11">
        <v>1795</v>
      </c>
      <c r="B1801" s="11" t="s">
        <v>21</v>
      </c>
      <c r="C1801" s="11" t="s">
        <v>45</v>
      </c>
      <c r="D1801" s="11" t="s">
        <v>5578</v>
      </c>
      <c r="E1801" s="11">
        <v>5</v>
      </c>
      <c r="F1801" s="11" t="s">
        <v>5579</v>
      </c>
      <c r="G1801" s="11" t="s">
        <v>5580</v>
      </c>
      <c r="H1801" s="11" t="s">
        <v>5581</v>
      </c>
      <c r="I1801" s="19">
        <v>307231811300116</v>
      </c>
      <c r="J1801" s="11" t="s">
        <v>5582</v>
      </c>
      <c r="K1801" s="11" t="s">
        <v>36</v>
      </c>
      <c r="L1801" s="11">
        <v>4.5</v>
      </c>
      <c r="M1801" s="11">
        <v>2</v>
      </c>
      <c r="N1801" s="11">
        <v>0.75</v>
      </c>
      <c r="O1801" s="11">
        <v>0</v>
      </c>
      <c r="P1801" s="11">
        <v>0</v>
      </c>
      <c r="Q1801" s="11" t="s">
        <v>28</v>
      </c>
      <c r="R1801" s="11" t="s">
        <v>29</v>
      </c>
    </row>
    <row r="1802" spans="1:18" s="11" customFormat="1" ht="47.25" x14ac:dyDescent="0.25">
      <c r="A1802" s="11">
        <v>1796</v>
      </c>
      <c r="B1802" s="11" t="s">
        <v>21</v>
      </c>
      <c r="C1802" s="11" t="s">
        <v>45</v>
      </c>
      <c r="D1802" s="11" t="s">
        <v>5578</v>
      </c>
      <c r="E1802" s="11">
        <v>2</v>
      </c>
      <c r="F1802" s="11" t="s">
        <v>5583</v>
      </c>
      <c r="G1802" s="11" t="s">
        <v>5584</v>
      </c>
      <c r="H1802" s="11" t="s">
        <v>5585</v>
      </c>
      <c r="I1802" s="19">
        <v>1062365017802</v>
      </c>
      <c r="J1802" s="11" t="s">
        <v>7747</v>
      </c>
      <c r="K1802" s="11" t="s">
        <v>36</v>
      </c>
      <c r="L1802" s="11">
        <v>1.5</v>
      </c>
      <c r="M1802" s="11">
        <v>1</v>
      </c>
      <c r="N1802" s="11" t="s">
        <v>37</v>
      </c>
      <c r="O1802" s="11">
        <v>0</v>
      </c>
      <c r="P1802" s="11">
        <v>0</v>
      </c>
      <c r="Q1802" s="11" t="s">
        <v>28</v>
      </c>
      <c r="R1802" s="11" t="s">
        <v>29</v>
      </c>
    </row>
    <row r="1803" spans="1:18" s="11" customFormat="1" ht="47.25" x14ac:dyDescent="0.25">
      <c r="A1803" s="11">
        <v>1797</v>
      </c>
      <c r="B1803" s="11" t="s">
        <v>21</v>
      </c>
      <c r="C1803" s="11" t="s">
        <v>45</v>
      </c>
      <c r="D1803" s="11" t="s">
        <v>5578</v>
      </c>
      <c r="E1803" s="11">
        <v>20</v>
      </c>
      <c r="F1803" s="11" t="s">
        <v>5586</v>
      </c>
      <c r="G1803" s="11" t="s">
        <v>5587</v>
      </c>
      <c r="H1803" s="11" t="s">
        <v>5588</v>
      </c>
      <c r="I1803" s="19">
        <v>1222300012846</v>
      </c>
      <c r="J1803" s="11" t="s">
        <v>7748</v>
      </c>
      <c r="K1803" s="11" t="s">
        <v>36</v>
      </c>
      <c r="L1803" s="11">
        <v>4</v>
      </c>
      <c r="M1803" s="11">
        <v>1</v>
      </c>
      <c r="N1803" s="11" t="s">
        <v>158</v>
      </c>
      <c r="O1803" s="11">
        <v>0</v>
      </c>
      <c r="P1803" s="11">
        <v>0</v>
      </c>
      <c r="Q1803" s="11" t="s">
        <v>28</v>
      </c>
      <c r="R1803" s="11" t="s">
        <v>29</v>
      </c>
    </row>
    <row r="1804" spans="1:18" s="11" customFormat="1" ht="47.25" x14ac:dyDescent="0.25">
      <c r="A1804" s="11">
        <v>1798</v>
      </c>
      <c r="B1804" s="11" t="s">
        <v>21</v>
      </c>
      <c r="C1804" s="11" t="s">
        <v>45</v>
      </c>
      <c r="D1804" s="11" t="s">
        <v>5578</v>
      </c>
      <c r="E1804" s="11">
        <v>12</v>
      </c>
      <c r="F1804" s="11" t="s">
        <v>5589</v>
      </c>
      <c r="G1804" s="11" t="s">
        <v>5590</v>
      </c>
      <c r="H1804" s="11" t="s">
        <v>5591</v>
      </c>
      <c r="I1804" s="19">
        <v>312236511600111</v>
      </c>
      <c r="J1804" s="11" t="s">
        <v>7749</v>
      </c>
      <c r="K1804" s="11" t="s">
        <v>36</v>
      </c>
      <c r="L1804" s="11">
        <v>3</v>
      </c>
      <c r="M1804" s="11">
        <v>2</v>
      </c>
      <c r="N1804" s="11" t="s">
        <v>37</v>
      </c>
      <c r="O1804" s="11">
        <v>0</v>
      </c>
      <c r="P1804" s="11">
        <v>0</v>
      </c>
      <c r="Q1804" s="11" t="s">
        <v>28</v>
      </c>
      <c r="R1804" s="11" t="s">
        <v>29</v>
      </c>
    </row>
    <row r="1805" spans="1:18" s="11" customFormat="1" ht="31.5" x14ac:dyDescent="0.25">
      <c r="A1805" s="11">
        <v>1799</v>
      </c>
      <c r="B1805" s="11" t="s">
        <v>404</v>
      </c>
      <c r="C1805" s="11" t="s">
        <v>405</v>
      </c>
      <c r="D1805" s="11" t="s">
        <v>5578</v>
      </c>
      <c r="E1805" s="11" t="s">
        <v>5592</v>
      </c>
      <c r="F1805" s="11" t="s">
        <v>5593</v>
      </c>
      <c r="G1805" s="11" t="s">
        <v>5594</v>
      </c>
      <c r="H1805" s="11" t="s">
        <v>5595</v>
      </c>
      <c r="I1805" s="19">
        <v>1042313060833</v>
      </c>
      <c r="J1805" s="11" t="s">
        <v>5596</v>
      </c>
      <c r="K1805" s="11" t="s">
        <v>36</v>
      </c>
      <c r="L1805" s="11" t="s">
        <v>532</v>
      </c>
      <c r="M1805" s="11">
        <v>2</v>
      </c>
      <c r="N1805" s="11">
        <v>0.75</v>
      </c>
      <c r="O1805" s="11">
        <v>0</v>
      </c>
      <c r="P1805" s="11">
        <v>0</v>
      </c>
      <c r="Q1805" s="11" t="s">
        <v>414</v>
      </c>
      <c r="R1805" s="11" t="s">
        <v>29</v>
      </c>
    </row>
    <row r="1806" spans="1:18" s="11" customFormat="1" ht="31.5" x14ac:dyDescent="0.25">
      <c r="A1806" s="11">
        <v>1800</v>
      </c>
      <c r="B1806" s="11" t="s">
        <v>404</v>
      </c>
      <c r="C1806" s="11" t="s">
        <v>405</v>
      </c>
      <c r="D1806" s="11" t="s">
        <v>5578</v>
      </c>
      <c r="E1806" s="11" t="s">
        <v>3636</v>
      </c>
      <c r="F1806" s="11" t="s">
        <v>5597</v>
      </c>
      <c r="G1806" s="11" t="s">
        <v>5598</v>
      </c>
      <c r="H1806" s="11" t="s">
        <v>2841</v>
      </c>
      <c r="I1806" s="19">
        <v>1022303283419</v>
      </c>
      <c r="J1806" s="11" t="s">
        <v>5599</v>
      </c>
      <c r="K1806" s="11" t="s">
        <v>36</v>
      </c>
      <c r="L1806" s="11" t="s">
        <v>472</v>
      </c>
      <c r="M1806" s="11" t="s">
        <v>413</v>
      </c>
      <c r="N1806" s="11">
        <v>1.1000000000000001</v>
      </c>
      <c r="O1806" s="11">
        <v>0</v>
      </c>
      <c r="P1806" s="11">
        <v>0</v>
      </c>
      <c r="Q1806" s="11" t="s">
        <v>6789</v>
      </c>
      <c r="R1806" s="11" t="s">
        <v>29</v>
      </c>
    </row>
    <row r="1807" spans="1:18" s="11" customFormat="1" ht="31.5" x14ac:dyDescent="0.25">
      <c r="A1807" s="11">
        <v>1801</v>
      </c>
      <c r="B1807" s="11" t="s">
        <v>404</v>
      </c>
      <c r="C1807" s="11" t="s">
        <v>405</v>
      </c>
      <c r="D1807" s="11" t="s">
        <v>5578</v>
      </c>
      <c r="E1807" s="11" t="s">
        <v>5600</v>
      </c>
      <c r="F1807" s="11" t="s">
        <v>5601</v>
      </c>
      <c r="G1807" s="11" t="s">
        <v>5602</v>
      </c>
      <c r="H1807" s="11" t="s">
        <v>5603</v>
      </c>
      <c r="I1807" s="19">
        <v>1022303277457</v>
      </c>
      <c r="J1807" s="11" t="s">
        <v>5604</v>
      </c>
      <c r="K1807" s="11" t="s">
        <v>59</v>
      </c>
      <c r="L1807" s="11" t="s">
        <v>532</v>
      </c>
      <c r="M1807" s="11" t="s">
        <v>412</v>
      </c>
      <c r="N1807" s="11">
        <v>1.1000000000000001</v>
      </c>
      <c r="O1807" s="11">
        <v>0</v>
      </c>
      <c r="P1807" s="11">
        <v>0</v>
      </c>
      <c r="Q1807" s="11" t="s">
        <v>7862</v>
      </c>
      <c r="R1807" s="11" t="s">
        <v>29</v>
      </c>
    </row>
    <row r="1808" spans="1:18" s="11" customFormat="1" ht="31.5" x14ac:dyDescent="0.25">
      <c r="A1808" s="11">
        <v>1802</v>
      </c>
      <c r="B1808" s="11" t="s">
        <v>404</v>
      </c>
      <c r="C1808" s="11" t="s">
        <v>405</v>
      </c>
      <c r="D1808" s="11" t="s">
        <v>5578</v>
      </c>
      <c r="E1808" s="11" t="s">
        <v>286</v>
      </c>
      <c r="F1808" s="11" t="s">
        <v>5605</v>
      </c>
      <c r="G1808" s="11" t="s">
        <v>5606</v>
      </c>
      <c r="H1808" s="11" t="s">
        <v>5607</v>
      </c>
      <c r="I1808" s="19">
        <v>319237500294376</v>
      </c>
      <c r="J1808" s="11" t="s">
        <v>5608</v>
      </c>
      <c r="K1808" s="11" t="s">
        <v>36</v>
      </c>
      <c r="L1808" s="11" t="s">
        <v>472</v>
      </c>
      <c r="M1808" s="11">
        <v>1</v>
      </c>
      <c r="N1808" s="11">
        <v>0.75</v>
      </c>
      <c r="O1808" s="11">
        <v>0</v>
      </c>
      <c r="P1808" s="11">
        <v>0</v>
      </c>
      <c r="Q1808" s="11" t="s">
        <v>5609</v>
      </c>
      <c r="R1808" s="11" t="s">
        <v>29</v>
      </c>
    </row>
    <row r="1809" spans="1:18" s="11" customFormat="1" ht="31.5" x14ac:dyDescent="0.25">
      <c r="A1809" s="11">
        <v>1803</v>
      </c>
      <c r="B1809" s="11" t="s">
        <v>404</v>
      </c>
      <c r="C1809" s="11" t="s">
        <v>405</v>
      </c>
      <c r="D1809" s="11" t="s">
        <v>5578</v>
      </c>
      <c r="E1809" s="11" t="s">
        <v>5610</v>
      </c>
      <c r="F1809" s="11" t="s">
        <v>5611</v>
      </c>
      <c r="G1809" s="11" t="s">
        <v>5612</v>
      </c>
      <c r="H1809" s="11" t="s">
        <v>5613</v>
      </c>
      <c r="I1809" s="19">
        <v>309236526600010</v>
      </c>
      <c r="J1809" s="11" t="s">
        <v>5614</v>
      </c>
      <c r="K1809" s="11" t="s">
        <v>36</v>
      </c>
      <c r="L1809" s="11" t="s">
        <v>472</v>
      </c>
      <c r="M1809" s="11" t="s">
        <v>413</v>
      </c>
      <c r="N1809" s="11">
        <v>0.75</v>
      </c>
      <c r="O1809" s="11">
        <v>0</v>
      </c>
      <c r="P1809" s="11">
        <v>0</v>
      </c>
      <c r="Q1809" s="11" t="s">
        <v>414</v>
      </c>
      <c r="R1809" s="11" t="s">
        <v>29</v>
      </c>
    </row>
    <row r="1810" spans="1:18" s="11" customFormat="1" ht="47.25" x14ac:dyDescent="0.25">
      <c r="A1810" s="11">
        <v>1804</v>
      </c>
      <c r="B1810" s="11" t="s">
        <v>404</v>
      </c>
      <c r="C1810" s="11" t="s">
        <v>405</v>
      </c>
      <c r="D1810" s="11" t="s">
        <v>5578</v>
      </c>
      <c r="E1810" s="11" t="s">
        <v>5615</v>
      </c>
      <c r="F1810" s="11" t="s">
        <v>5616</v>
      </c>
      <c r="G1810" s="11" t="s">
        <v>5617</v>
      </c>
      <c r="H1810" s="11" t="s">
        <v>7130</v>
      </c>
      <c r="I1810" s="19" t="s">
        <v>7131</v>
      </c>
      <c r="J1810" s="11" t="s">
        <v>7132</v>
      </c>
      <c r="K1810" s="11" t="s">
        <v>36</v>
      </c>
      <c r="L1810" s="11" t="s">
        <v>472</v>
      </c>
      <c r="M1810" s="11" t="s">
        <v>413</v>
      </c>
      <c r="N1810" s="11">
        <v>1.1000000000000001</v>
      </c>
      <c r="O1810" s="11">
        <v>0</v>
      </c>
      <c r="P1810" s="11">
        <v>0</v>
      </c>
      <c r="Q1810" s="11" t="s">
        <v>414</v>
      </c>
      <c r="R1810" s="11" t="s">
        <v>29</v>
      </c>
    </row>
    <row r="1811" spans="1:18" s="11" customFormat="1" ht="47.25" x14ac:dyDescent="0.25">
      <c r="A1811" s="11">
        <v>1805</v>
      </c>
      <c r="B1811" s="11" t="s">
        <v>404</v>
      </c>
      <c r="C1811" s="11" t="s">
        <v>405</v>
      </c>
      <c r="D1811" s="11" t="s">
        <v>5578</v>
      </c>
      <c r="E1811" s="11">
        <v>40</v>
      </c>
      <c r="F1811" s="11" t="s">
        <v>5618</v>
      </c>
      <c r="G1811" s="11" t="s">
        <v>5619</v>
      </c>
      <c r="H1811" s="11" t="s">
        <v>5620</v>
      </c>
      <c r="I1811" s="19">
        <v>1122310005290</v>
      </c>
      <c r="J1811" s="11" t="s">
        <v>5621</v>
      </c>
      <c r="K1811" s="11" t="s">
        <v>36</v>
      </c>
      <c r="L1811" s="11" t="s">
        <v>472</v>
      </c>
      <c r="M1811" s="11">
        <v>1</v>
      </c>
      <c r="N1811" s="11">
        <v>1.1000000000000001</v>
      </c>
      <c r="O1811" s="11">
        <v>0</v>
      </c>
      <c r="P1811" s="11">
        <v>0</v>
      </c>
      <c r="Q1811" s="11" t="s">
        <v>2453</v>
      </c>
      <c r="R1811" s="11" t="s">
        <v>29</v>
      </c>
    </row>
    <row r="1812" spans="1:18" s="11" customFormat="1" ht="31.5" x14ac:dyDescent="0.25">
      <c r="A1812" s="11">
        <v>1806</v>
      </c>
      <c r="B1812" s="11" t="s">
        <v>404</v>
      </c>
      <c r="C1812" s="11" t="s">
        <v>405</v>
      </c>
      <c r="D1812" s="11" t="s">
        <v>5578</v>
      </c>
      <c r="E1812" s="11">
        <v>2</v>
      </c>
      <c r="F1812" s="11" t="s">
        <v>5622</v>
      </c>
      <c r="G1812" s="11" t="s">
        <v>5623</v>
      </c>
      <c r="H1812" s="11" t="s">
        <v>5624</v>
      </c>
      <c r="I1812" s="19">
        <v>1092365000287</v>
      </c>
      <c r="J1812" s="11" t="s">
        <v>5625</v>
      </c>
      <c r="K1812" s="11" t="s">
        <v>36</v>
      </c>
      <c r="L1812" s="11" t="s">
        <v>3050</v>
      </c>
      <c r="M1812" s="11" t="s">
        <v>1178</v>
      </c>
      <c r="N1812" s="11">
        <v>1.1000000000000001</v>
      </c>
      <c r="O1812" s="11">
        <v>0</v>
      </c>
      <c r="P1812" s="11">
        <v>0</v>
      </c>
      <c r="Q1812" s="11" t="s">
        <v>414</v>
      </c>
      <c r="R1812" s="11" t="s">
        <v>29</v>
      </c>
    </row>
    <row r="1813" spans="1:18" s="11" customFormat="1" ht="31.5" x14ac:dyDescent="0.25">
      <c r="A1813" s="11">
        <v>1807</v>
      </c>
      <c r="B1813" s="11" t="s">
        <v>404</v>
      </c>
      <c r="C1813" s="11" t="s">
        <v>405</v>
      </c>
      <c r="D1813" s="11" t="s">
        <v>5578</v>
      </c>
      <c r="E1813" s="11">
        <v>44</v>
      </c>
      <c r="F1813" s="11" t="s">
        <v>5626</v>
      </c>
      <c r="G1813" s="11" t="s">
        <v>5627</v>
      </c>
      <c r="H1813" s="11" t="s">
        <v>5628</v>
      </c>
      <c r="I1813" s="19">
        <v>1022303274366</v>
      </c>
      <c r="J1813" s="11" t="s">
        <v>5629</v>
      </c>
      <c r="K1813" s="11" t="s">
        <v>36</v>
      </c>
      <c r="L1813" s="11" t="s">
        <v>412</v>
      </c>
      <c r="M1813" s="11" t="s">
        <v>413</v>
      </c>
      <c r="N1813" s="11">
        <v>0.75</v>
      </c>
      <c r="O1813" s="11">
        <v>0</v>
      </c>
      <c r="P1813" s="11">
        <v>0</v>
      </c>
      <c r="Q1813" s="11" t="s">
        <v>414</v>
      </c>
      <c r="R1813" s="11" t="s">
        <v>29</v>
      </c>
    </row>
    <row r="1814" spans="1:18" s="11" customFormat="1" ht="31.5" x14ac:dyDescent="0.25">
      <c r="A1814" s="11">
        <v>1808</v>
      </c>
      <c r="B1814" s="11" t="s">
        <v>404</v>
      </c>
      <c r="C1814" s="11" t="s">
        <v>405</v>
      </c>
      <c r="D1814" s="11" t="s">
        <v>5578</v>
      </c>
      <c r="E1814" s="11" t="s">
        <v>5630</v>
      </c>
      <c r="F1814" s="11" t="s">
        <v>5631</v>
      </c>
      <c r="G1814" s="11" t="s">
        <v>5632</v>
      </c>
      <c r="H1814" s="11" t="s">
        <v>5633</v>
      </c>
      <c r="I1814" s="19">
        <v>1022302946951</v>
      </c>
      <c r="J1814" s="11" t="s">
        <v>5634</v>
      </c>
      <c r="K1814" s="11" t="s">
        <v>36</v>
      </c>
      <c r="L1814" s="11">
        <v>2</v>
      </c>
      <c r="M1814" s="11">
        <v>1</v>
      </c>
      <c r="N1814" s="11">
        <v>0.75</v>
      </c>
      <c r="O1814" s="11">
        <v>0</v>
      </c>
      <c r="P1814" s="11">
        <v>0</v>
      </c>
      <c r="Q1814" s="11" t="s">
        <v>5634</v>
      </c>
      <c r="R1814" s="11" t="s">
        <v>29</v>
      </c>
    </row>
    <row r="1815" spans="1:18" s="11" customFormat="1" ht="63" x14ac:dyDescent="0.25">
      <c r="A1815" s="11">
        <v>1809</v>
      </c>
      <c r="B1815" s="11" t="s">
        <v>404</v>
      </c>
      <c r="C1815" s="11" t="s">
        <v>405</v>
      </c>
      <c r="D1815" s="11" t="s">
        <v>5578</v>
      </c>
      <c r="E1815" s="11" t="s">
        <v>413</v>
      </c>
      <c r="F1815" s="11" t="s">
        <v>5635</v>
      </c>
      <c r="G1815" s="11" t="s">
        <v>5636</v>
      </c>
      <c r="H1815" s="11" t="s">
        <v>4305</v>
      </c>
      <c r="I1815" s="19">
        <v>1022304342433</v>
      </c>
      <c r="J1815" s="11" t="s">
        <v>5637</v>
      </c>
      <c r="K1815" s="11" t="s">
        <v>59</v>
      </c>
      <c r="L1815" s="11" t="s">
        <v>1022</v>
      </c>
      <c r="M1815" s="11" t="s">
        <v>413</v>
      </c>
      <c r="N1815" s="11">
        <v>1.1000000000000001</v>
      </c>
      <c r="O1815" s="11">
        <v>0</v>
      </c>
      <c r="P1815" s="11">
        <v>0</v>
      </c>
      <c r="Q1815" s="11" t="s">
        <v>5638</v>
      </c>
      <c r="R1815" s="11" t="s">
        <v>29</v>
      </c>
    </row>
    <row r="1816" spans="1:18" s="11" customFormat="1" ht="63" x14ac:dyDescent="0.25">
      <c r="A1816" s="11">
        <v>1810</v>
      </c>
      <c r="B1816" s="11" t="s">
        <v>404</v>
      </c>
      <c r="C1816" s="11" t="s">
        <v>405</v>
      </c>
      <c r="D1816" s="11" t="s">
        <v>5578</v>
      </c>
      <c r="E1816" s="11" t="s">
        <v>413</v>
      </c>
      <c r="F1816" s="11" t="s">
        <v>5419</v>
      </c>
      <c r="G1816" s="11" t="s">
        <v>5639</v>
      </c>
      <c r="H1816" s="11" t="s">
        <v>5640</v>
      </c>
      <c r="I1816" s="19">
        <v>1027700251314</v>
      </c>
      <c r="J1816" s="11" t="s">
        <v>5641</v>
      </c>
      <c r="K1816" s="11" t="s">
        <v>36</v>
      </c>
      <c r="L1816" s="11" t="s">
        <v>1022</v>
      </c>
      <c r="M1816" s="11" t="s">
        <v>413</v>
      </c>
      <c r="N1816" s="11">
        <v>1.1000000000000001</v>
      </c>
      <c r="O1816" s="11">
        <v>0</v>
      </c>
      <c r="P1816" s="11">
        <v>0</v>
      </c>
      <c r="Q1816" s="11" t="s">
        <v>5642</v>
      </c>
      <c r="R1816" s="11" t="s">
        <v>29</v>
      </c>
    </row>
    <row r="1817" spans="1:18" s="11" customFormat="1" ht="31.5" x14ac:dyDescent="0.25">
      <c r="A1817" s="11">
        <v>1811</v>
      </c>
      <c r="B1817" s="11" t="s">
        <v>404</v>
      </c>
      <c r="C1817" s="11" t="s">
        <v>405</v>
      </c>
      <c r="D1817" s="11" t="s">
        <v>5578</v>
      </c>
      <c r="E1817" s="11" t="s">
        <v>4408</v>
      </c>
      <c r="F1817" s="11" t="s">
        <v>5643</v>
      </c>
      <c r="G1817" s="11" t="s">
        <v>5644</v>
      </c>
      <c r="H1817" s="11" t="s">
        <v>5645</v>
      </c>
      <c r="I1817" s="19">
        <v>1037705058270</v>
      </c>
      <c r="J1817" s="11" t="s">
        <v>5646</v>
      </c>
      <c r="K1817" s="11" t="s">
        <v>36</v>
      </c>
      <c r="L1817" s="11" t="s">
        <v>458</v>
      </c>
      <c r="M1817" s="11" t="s">
        <v>772</v>
      </c>
      <c r="N1817" s="11">
        <v>0.8</v>
      </c>
      <c r="O1817" s="11">
        <v>0</v>
      </c>
      <c r="P1817" s="11">
        <v>0</v>
      </c>
      <c r="Q1817" s="11" t="s">
        <v>5647</v>
      </c>
      <c r="R1817" s="11" t="s">
        <v>29</v>
      </c>
    </row>
    <row r="1818" spans="1:18" s="11" customFormat="1" ht="47.25" x14ac:dyDescent="0.25">
      <c r="A1818" s="11">
        <v>1812</v>
      </c>
      <c r="B1818" s="11" t="s">
        <v>404</v>
      </c>
      <c r="C1818" s="11" t="s">
        <v>405</v>
      </c>
      <c r="D1818" s="11" t="s">
        <v>5578</v>
      </c>
      <c r="E1818" s="11" t="s">
        <v>413</v>
      </c>
      <c r="F1818" s="11" t="s">
        <v>5648</v>
      </c>
      <c r="G1818" s="11" t="s">
        <v>5649</v>
      </c>
      <c r="H1818" s="11" t="s">
        <v>5645</v>
      </c>
      <c r="I1818" s="19">
        <v>1037705058270</v>
      </c>
      <c r="J1818" s="11" t="s">
        <v>5646</v>
      </c>
      <c r="K1818" s="11" t="s">
        <v>36</v>
      </c>
      <c r="L1818" s="11" t="s">
        <v>2494</v>
      </c>
      <c r="M1818" s="11" t="s">
        <v>1022</v>
      </c>
      <c r="N1818" s="11">
        <v>0.75</v>
      </c>
      <c r="O1818" s="11">
        <v>0</v>
      </c>
      <c r="P1818" s="11">
        <v>0</v>
      </c>
      <c r="Q1818" s="11" t="s">
        <v>5650</v>
      </c>
      <c r="R1818" s="11" t="s">
        <v>29</v>
      </c>
    </row>
    <row r="1819" spans="1:18" s="11" customFormat="1" ht="78.75" x14ac:dyDescent="0.25">
      <c r="A1819" s="11">
        <v>1813</v>
      </c>
      <c r="B1819" s="11" t="s">
        <v>404</v>
      </c>
      <c r="C1819" s="11" t="s">
        <v>405</v>
      </c>
      <c r="D1819" s="11" t="s">
        <v>5578</v>
      </c>
      <c r="E1819" s="11" t="s">
        <v>413</v>
      </c>
      <c r="F1819" s="11" t="s">
        <v>5651</v>
      </c>
      <c r="G1819" s="11" t="s">
        <v>5652</v>
      </c>
      <c r="H1819" s="11" t="s">
        <v>5645</v>
      </c>
      <c r="I1819" s="19">
        <v>1037705058270</v>
      </c>
      <c r="J1819" s="11" t="s">
        <v>5646</v>
      </c>
      <c r="K1819" s="11" t="s">
        <v>36</v>
      </c>
      <c r="L1819" s="11" t="s">
        <v>2494</v>
      </c>
      <c r="M1819" s="11" t="s">
        <v>1022</v>
      </c>
      <c r="N1819" s="11">
        <v>0.75</v>
      </c>
      <c r="O1819" s="11">
        <v>0</v>
      </c>
      <c r="P1819" s="11">
        <v>0</v>
      </c>
      <c r="Q1819" s="11" t="s">
        <v>5653</v>
      </c>
      <c r="R1819" s="11" t="s">
        <v>29</v>
      </c>
    </row>
    <row r="1820" spans="1:18" s="11" customFormat="1" ht="47.25" x14ac:dyDescent="0.25">
      <c r="A1820" s="11">
        <v>1814</v>
      </c>
      <c r="B1820" s="11" t="s">
        <v>404</v>
      </c>
      <c r="C1820" s="11" t="s">
        <v>405</v>
      </c>
      <c r="D1820" s="11" t="s">
        <v>5578</v>
      </c>
      <c r="E1820" s="11" t="s">
        <v>413</v>
      </c>
      <c r="F1820" s="11" t="s">
        <v>5654</v>
      </c>
      <c r="G1820" s="11" t="s">
        <v>5655</v>
      </c>
      <c r="H1820" s="11" t="s">
        <v>5645</v>
      </c>
      <c r="I1820" s="19">
        <v>1037705058270</v>
      </c>
      <c r="J1820" s="11" t="s">
        <v>5646</v>
      </c>
      <c r="K1820" s="11" t="s">
        <v>36</v>
      </c>
      <c r="L1820" s="11" t="s">
        <v>2494</v>
      </c>
      <c r="M1820" s="11" t="s">
        <v>1022</v>
      </c>
      <c r="N1820" s="11">
        <v>0.75</v>
      </c>
      <c r="O1820" s="11">
        <v>0</v>
      </c>
      <c r="P1820" s="11">
        <v>0</v>
      </c>
      <c r="Q1820" s="11" t="s">
        <v>5656</v>
      </c>
      <c r="R1820" s="11" t="s">
        <v>29</v>
      </c>
    </row>
    <row r="1821" spans="1:18" s="11" customFormat="1" ht="31.5" x14ac:dyDescent="0.25">
      <c r="A1821" s="11">
        <v>1815</v>
      </c>
      <c r="B1821" s="11" t="s">
        <v>404</v>
      </c>
      <c r="C1821" s="11" t="s">
        <v>405</v>
      </c>
      <c r="D1821" s="11" t="s">
        <v>5578</v>
      </c>
      <c r="E1821" s="11" t="s">
        <v>5657</v>
      </c>
      <c r="F1821" s="11" t="s">
        <v>5658</v>
      </c>
      <c r="G1821" s="11" t="s">
        <v>5659</v>
      </c>
      <c r="H1821" s="11" t="s">
        <v>5660</v>
      </c>
      <c r="I1821" s="19">
        <v>308236505300025</v>
      </c>
      <c r="J1821" s="11" t="s">
        <v>5661</v>
      </c>
      <c r="K1821" s="11" t="s">
        <v>36</v>
      </c>
      <c r="L1821" s="11" t="s">
        <v>2195</v>
      </c>
      <c r="M1821" s="11" t="s">
        <v>412</v>
      </c>
      <c r="N1821" s="11">
        <v>0.75</v>
      </c>
      <c r="O1821" s="11">
        <v>0</v>
      </c>
      <c r="P1821" s="11">
        <v>0</v>
      </c>
      <c r="Q1821" s="11" t="s">
        <v>5662</v>
      </c>
      <c r="R1821" s="11" t="s">
        <v>29</v>
      </c>
    </row>
    <row r="1822" spans="1:18" s="11" customFormat="1" ht="31.5" x14ac:dyDescent="0.25">
      <c r="A1822" s="11">
        <v>1816</v>
      </c>
      <c r="B1822" s="11" t="s">
        <v>404</v>
      </c>
      <c r="C1822" s="11" t="s">
        <v>405</v>
      </c>
      <c r="D1822" s="11" t="s">
        <v>5578</v>
      </c>
      <c r="E1822" s="11">
        <v>1</v>
      </c>
      <c r="F1822" s="11" t="s">
        <v>5663</v>
      </c>
      <c r="G1822" s="11" t="s">
        <v>5664</v>
      </c>
      <c r="H1822" s="11" t="s">
        <v>5665</v>
      </c>
      <c r="I1822" s="19" t="s">
        <v>5666</v>
      </c>
      <c r="J1822" s="11" t="s">
        <v>5667</v>
      </c>
      <c r="K1822" s="11" t="s">
        <v>36</v>
      </c>
      <c r="L1822" s="11">
        <v>1.5</v>
      </c>
      <c r="M1822" s="11">
        <v>1</v>
      </c>
      <c r="N1822" s="11">
        <v>1.1000000000000001</v>
      </c>
      <c r="O1822" s="11">
        <v>0</v>
      </c>
      <c r="P1822" s="11">
        <v>0</v>
      </c>
      <c r="Q1822" s="11" t="s">
        <v>1794</v>
      </c>
      <c r="R1822" s="11" t="s">
        <v>29</v>
      </c>
    </row>
    <row r="1823" spans="1:18" s="11" customFormat="1" ht="31.5" x14ac:dyDescent="0.25">
      <c r="A1823" s="11">
        <v>1817</v>
      </c>
      <c r="B1823" s="11" t="s">
        <v>404</v>
      </c>
      <c r="C1823" s="11" t="s">
        <v>405</v>
      </c>
      <c r="D1823" s="11" t="s">
        <v>5578</v>
      </c>
      <c r="E1823" s="11">
        <v>1</v>
      </c>
      <c r="F1823" s="11">
        <v>44.109163000000002</v>
      </c>
      <c r="G1823" s="11">
        <v>39.102440000000001</v>
      </c>
      <c r="H1823" s="11" t="s">
        <v>5668</v>
      </c>
      <c r="I1823" s="19" t="s">
        <v>5669</v>
      </c>
      <c r="J1823" s="11" t="s">
        <v>1794</v>
      </c>
      <c r="K1823" s="11" t="s">
        <v>36</v>
      </c>
      <c r="L1823" s="11">
        <v>1.5</v>
      </c>
      <c r="M1823" s="11">
        <v>1</v>
      </c>
      <c r="N1823" s="11">
        <v>1.1000000000000001</v>
      </c>
      <c r="O1823" s="11">
        <v>0</v>
      </c>
      <c r="P1823" s="11">
        <v>0</v>
      </c>
      <c r="Q1823" s="11" t="s">
        <v>1794</v>
      </c>
      <c r="R1823" s="11" t="s">
        <v>29</v>
      </c>
    </row>
    <row r="1824" spans="1:18" s="11" customFormat="1" ht="31.5" x14ac:dyDescent="0.25">
      <c r="A1824" s="11">
        <v>1818</v>
      </c>
      <c r="B1824" s="11" t="s">
        <v>404</v>
      </c>
      <c r="C1824" s="11" t="s">
        <v>405</v>
      </c>
      <c r="D1824" s="11" t="s">
        <v>5578</v>
      </c>
      <c r="E1824" s="11">
        <v>2</v>
      </c>
      <c r="F1824" s="11">
        <v>44.100852000000003</v>
      </c>
      <c r="G1824" s="11">
        <v>39.092229000000003</v>
      </c>
      <c r="H1824" s="11" t="s">
        <v>1279</v>
      </c>
      <c r="I1824" s="19" t="s">
        <v>3095</v>
      </c>
      <c r="J1824" s="11" t="s">
        <v>7313</v>
      </c>
      <c r="K1824" s="11" t="s">
        <v>36</v>
      </c>
      <c r="L1824" s="11">
        <v>3</v>
      </c>
      <c r="M1824" s="11">
        <v>2</v>
      </c>
      <c r="N1824" s="11">
        <v>1.1000000000000001</v>
      </c>
      <c r="O1824" s="11">
        <v>0</v>
      </c>
      <c r="P1824" s="11">
        <v>0</v>
      </c>
      <c r="Q1824" s="11" t="s">
        <v>7313</v>
      </c>
      <c r="R1824" s="11" t="s">
        <v>29</v>
      </c>
    </row>
    <row r="1825" spans="1:18" s="11" customFormat="1" ht="63" x14ac:dyDescent="0.25">
      <c r="A1825" s="11">
        <v>1819</v>
      </c>
      <c r="B1825" s="11" t="s">
        <v>404</v>
      </c>
      <c r="C1825" s="11" t="s">
        <v>405</v>
      </c>
      <c r="D1825" s="11" t="s">
        <v>5670</v>
      </c>
      <c r="E1825" s="11" t="s">
        <v>5671</v>
      </c>
      <c r="F1825" s="11" t="s">
        <v>5672</v>
      </c>
      <c r="G1825" s="11" t="s">
        <v>5673</v>
      </c>
      <c r="H1825" s="11" t="s">
        <v>25</v>
      </c>
      <c r="I1825" s="19">
        <v>2355006983</v>
      </c>
      <c r="J1825" s="11" t="s">
        <v>26</v>
      </c>
      <c r="K1825" s="11" t="s">
        <v>36</v>
      </c>
      <c r="L1825" s="11">
        <v>6</v>
      </c>
      <c r="M1825" s="11">
        <v>2</v>
      </c>
      <c r="N1825" s="11">
        <v>1.1000000000000001</v>
      </c>
      <c r="O1825" s="11">
        <v>0</v>
      </c>
      <c r="P1825" s="11">
        <v>0</v>
      </c>
      <c r="Q1825" s="11" t="s">
        <v>457</v>
      </c>
      <c r="R1825" s="11" t="s">
        <v>29</v>
      </c>
    </row>
    <row r="1826" spans="1:18" s="11" customFormat="1" ht="31.5" x14ac:dyDescent="0.25">
      <c r="A1826" s="11">
        <v>1820</v>
      </c>
      <c r="B1826" s="11" t="s">
        <v>404</v>
      </c>
      <c r="C1826" s="11" t="s">
        <v>405</v>
      </c>
      <c r="D1826" s="11" t="s">
        <v>5674</v>
      </c>
      <c r="E1826" s="11" t="s">
        <v>413</v>
      </c>
      <c r="F1826" s="11" t="s">
        <v>5675</v>
      </c>
      <c r="G1826" s="11" t="s">
        <v>5676</v>
      </c>
      <c r="H1826" s="11" t="s">
        <v>1207</v>
      </c>
      <c r="I1826" s="19">
        <v>1052313098683</v>
      </c>
      <c r="J1826" s="11" t="s">
        <v>5677</v>
      </c>
      <c r="K1826" s="11" t="s">
        <v>36</v>
      </c>
      <c r="L1826" s="11" t="s">
        <v>472</v>
      </c>
      <c r="M1826" s="11" t="s">
        <v>413</v>
      </c>
      <c r="N1826" s="11">
        <v>1.1000000000000001</v>
      </c>
      <c r="O1826" s="11">
        <v>0</v>
      </c>
      <c r="P1826" s="11">
        <v>0</v>
      </c>
      <c r="Q1826" s="11" t="s">
        <v>7211</v>
      </c>
      <c r="R1826" s="11" t="s">
        <v>29</v>
      </c>
    </row>
    <row r="1827" spans="1:18" s="11" customFormat="1" ht="47.25" x14ac:dyDescent="0.25">
      <c r="A1827" s="11">
        <v>1821</v>
      </c>
      <c r="B1827" s="11" t="s">
        <v>404</v>
      </c>
      <c r="C1827" s="11" t="s">
        <v>405</v>
      </c>
      <c r="D1827" s="11" t="s">
        <v>5678</v>
      </c>
      <c r="E1827" s="11" t="s">
        <v>413</v>
      </c>
      <c r="F1827" s="11" t="s">
        <v>5679</v>
      </c>
      <c r="G1827" s="11" t="s">
        <v>5680</v>
      </c>
      <c r="H1827" s="11" t="s">
        <v>1207</v>
      </c>
      <c r="I1827" s="19">
        <v>1052313098683</v>
      </c>
      <c r="J1827" s="11" t="s">
        <v>5677</v>
      </c>
      <c r="K1827" s="11" t="s">
        <v>36</v>
      </c>
      <c r="L1827" s="11" t="s">
        <v>532</v>
      </c>
      <c r="M1827" s="11" t="s">
        <v>412</v>
      </c>
      <c r="N1827" s="11">
        <v>1.1000000000000001</v>
      </c>
      <c r="O1827" s="11">
        <v>0</v>
      </c>
      <c r="P1827" s="11">
        <v>0</v>
      </c>
      <c r="Q1827" s="11" t="s">
        <v>7212</v>
      </c>
      <c r="R1827" s="11" t="s">
        <v>29</v>
      </c>
    </row>
    <row r="1828" spans="1:18" s="11" customFormat="1" ht="47.25" x14ac:dyDescent="0.25">
      <c r="A1828" s="11">
        <v>1822</v>
      </c>
      <c r="B1828" s="11" t="s">
        <v>404</v>
      </c>
      <c r="C1828" s="11" t="s">
        <v>405</v>
      </c>
      <c r="D1828" s="11" t="s">
        <v>5681</v>
      </c>
      <c r="E1828" s="11">
        <v>1</v>
      </c>
      <c r="F1828" s="11">
        <v>44.102634999999999</v>
      </c>
      <c r="G1828" s="11">
        <v>39.101044999999999</v>
      </c>
      <c r="H1828" s="11" t="s">
        <v>5682</v>
      </c>
      <c r="I1828" s="19">
        <v>2365004375</v>
      </c>
      <c r="J1828" s="11" t="s">
        <v>1794</v>
      </c>
      <c r="K1828" s="11" t="s">
        <v>53</v>
      </c>
      <c r="L1828" s="11">
        <v>3</v>
      </c>
      <c r="M1828" s="11">
        <v>2</v>
      </c>
      <c r="N1828" s="11">
        <v>1.1000000000000001</v>
      </c>
      <c r="O1828" s="11">
        <v>0</v>
      </c>
      <c r="P1828" s="11">
        <v>0</v>
      </c>
      <c r="Q1828" s="11" t="s">
        <v>7213</v>
      </c>
      <c r="R1828" s="11" t="s">
        <v>29</v>
      </c>
    </row>
    <row r="1829" spans="1:18" s="11" customFormat="1" ht="63" x14ac:dyDescent="0.25">
      <c r="A1829" s="11">
        <v>1823</v>
      </c>
      <c r="B1829" s="11" t="s">
        <v>404</v>
      </c>
      <c r="C1829" s="11" t="s">
        <v>405</v>
      </c>
      <c r="D1829" s="11" t="s">
        <v>5683</v>
      </c>
      <c r="E1829" s="11" t="s">
        <v>5684</v>
      </c>
      <c r="F1829" s="11">
        <v>44.096514380000002</v>
      </c>
      <c r="G1829" s="11">
        <v>39.101604709999997</v>
      </c>
      <c r="H1829" s="11" t="s">
        <v>25</v>
      </c>
      <c r="I1829" s="19">
        <v>2355006983</v>
      </c>
      <c r="J1829" s="11" t="s">
        <v>26</v>
      </c>
      <c r="K1829" s="11" t="s">
        <v>36</v>
      </c>
      <c r="L1829" s="11">
        <v>4.5</v>
      </c>
      <c r="M1829" s="11">
        <v>3</v>
      </c>
      <c r="N1829" s="11">
        <v>1.1000000000000001</v>
      </c>
      <c r="O1829" s="11">
        <v>1</v>
      </c>
      <c r="P1829" s="11" t="s">
        <v>6729</v>
      </c>
      <c r="Q1829" s="11" t="s">
        <v>457</v>
      </c>
      <c r="R1829" s="11" t="s">
        <v>29</v>
      </c>
    </row>
    <row r="1830" spans="1:18" s="11" customFormat="1" ht="63" x14ac:dyDescent="0.25">
      <c r="A1830" s="11">
        <v>1824</v>
      </c>
      <c r="B1830" s="11" t="s">
        <v>404</v>
      </c>
      <c r="C1830" s="11" t="s">
        <v>405</v>
      </c>
      <c r="D1830" s="11" t="s">
        <v>5685</v>
      </c>
      <c r="E1830" s="11" t="s">
        <v>5686</v>
      </c>
      <c r="F1830" s="11" t="s">
        <v>5687</v>
      </c>
      <c r="G1830" s="11" t="s">
        <v>5688</v>
      </c>
      <c r="H1830" s="11" t="s">
        <v>25</v>
      </c>
      <c r="I1830" s="19">
        <v>2355006983</v>
      </c>
      <c r="J1830" s="11" t="s">
        <v>26</v>
      </c>
      <c r="K1830" s="11" t="s">
        <v>59</v>
      </c>
      <c r="L1830" s="11">
        <v>10</v>
      </c>
      <c r="M1830" s="11">
        <v>5</v>
      </c>
      <c r="N1830" s="11">
        <v>1.1000000000000001</v>
      </c>
      <c r="O1830" s="11">
        <v>0</v>
      </c>
      <c r="P1830" s="11">
        <v>0</v>
      </c>
      <c r="Q1830" s="11" t="s">
        <v>457</v>
      </c>
      <c r="R1830" s="11" t="s">
        <v>29</v>
      </c>
    </row>
    <row r="1831" spans="1:18" s="11" customFormat="1" ht="31.5" x14ac:dyDescent="0.25">
      <c r="A1831" s="11">
        <v>1825</v>
      </c>
      <c r="B1831" s="11" t="s">
        <v>404</v>
      </c>
      <c r="C1831" s="11" t="s">
        <v>405</v>
      </c>
      <c r="D1831" s="11" t="s">
        <v>6480</v>
      </c>
      <c r="E1831" s="11">
        <v>1</v>
      </c>
      <c r="F1831" s="11">
        <v>44.111078999999997</v>
      </c>
      <c r="G1831" s="11">
        <v>39.109997999999997</v>
      </c>
      <c r="H1831" s="11" t="s">
        <v>3486</v>
      </c>
      <c r="I1831" s="19" t="s">
        <v>3487</v>
      </c>
      <c r="J1831" s="11" t="s">
        <v>5719</v>
      </c>
      <c r="K1831" s="11" t="s">
        <v>36</v>
      </c>
      <c r="L1831" s="11">
        <v>2</v>
      </c>
      <c r="M1831" s="11">
        <v>1</v>
      </c>
      <c r="N1831" s="11">
        <v>1.1000000000000001</v>
      </c>
      <c r="O1831" s="11">
        <v>0</v>
      </c>
      <c r="P1831" s="11">
        <v>0</v>
      </c>
      <c r="Q1831" s="11" t="s">
        <v>7214</v>
      </c>
      <c r="R1831" s="11" t="s">
        <v>29</v>
      </c>
    </row>
    <row r="1832" spans="1:18" s="11" customFormat="1" ht="31.5" x14ac:dyDescent="0.25">
      <c r="A1832" s="11">
        <v>1826</v>
      </c>
      <c r="B1832" s="11" t="s">
        <v>404</v>
      </c>
      <c r="C1832" s="11" t="s">
        <v>405</v>
      </c>
      <c r="D1832" s="11" t="s">
        <v>5689</v>
      </c>
      <c r="E1832" s="11">
        <v>1</v>
      </c>
      <c r="F1832" s="11">
        <v>44.105471000000001</v>
      </c>
      <c r="G1832" s="11">
        <v>39.100839000000001</v>
      </c>
      <c r="H1832" s="11" t="s">
        <v>5682</v>
      </c>
      <c r="I1832" s="19">
        <v>2365004375</v>
      </c>
      <c r="J1832" s="11" t="s">
        <v>1794</v>
      </c>
      <c r="K1832" s="11" t="s">
        <v>53</v>
      </c>
      <c r="L1832" s="11">
        <v>4.5</v>
      </c>
      <c r="M1832" s="11">
        <v>3</v>
      </c>
      <c r="N1832" s="11">
        <v>1.1000000000000001</v>
      </c>
      <c r="O1832" s="11">
        <v>0</v>
      </c>
      <c r="P1832" s="11">
        <v>0</v>
      </c>
      <c r="Q1832" s="11" t="s">
        <v>7215</v>
      </c>
      <c r="R1832" s="11" t="s">
        <v>29</v>
      </c>
    </row>
    <row r="1833" spans="1:18" s="11" customFormat="1" ht="63" x14ac:dyDescent="0.25">
      <c r="A1833" s="11">
        <v>1827</v>
      </c>
      <c r="B1833" s="11" t="s">
        <v>404</v>
      </c>
      <c r="C1833" s="11" t="s">
        <v>405</v>
      </c>
      <c r="D1833" s="11" t="s">
        <v>5690</v>
      </c>
      <c r="E1833" s="11">
        <v>40</v>
      </c>
      <c r="F1833" s="11">
        <v>44.099615</v>
      </c>
      <c r="G1833" s="11">
        <v>39.095489000000001</v>
      </c>
      <c r="H1833" s="11" t="s">
        <v>3486</v>
      </c>
      <c r="I1833" s="19" t="s">
        <v>3487</v>
      </c>
      <c r="J1833" s="11" t="s">
        <v>5691</v>
      </c>
      <c r="K1833" s="11" t="s">
        <v>36</v>
      </c>
      <c r="L1833" s="11">
        <v>4.5</v>
      </c>
      <c r="M1833" s="11">
        <v>3</v>
      </c>
      <c r="N1833" s="11">
        <v>1.1000000000000001</v>
      </c>
      <c r="O1833" s="11">
        <v>0</v>
      </c>
      <c r="P1833" s="11">
        <v>0</v>
      </c>
      <c r="Q1833" s="11" t="s">
        <v>7216</v>
      </c>
      <c r="R1833" s="11" t="s">
        <v>29</v>
      </c>
    </row>
    <row r="1834" spans="1:18" s="11" customFormat="1" ht="31.5" x14ac:dyDescent="0.25">
      <c r="A1834" s="11">
        <v>1828</v>
      </c>
      <c r="B1834" s="11" t="s">
        <v>404</v>
      </c>
      <c r="C1834" s="11" t="s">
        <v>405</v>
      </c>
      <c r="D1834" s="11" t="s">
        <v>6479</v>
      </c>
      <c r="E1834" s="11">
        <v>1</v>
      </c>
      <c r="F1834" s="11">
        <v>44.102563000000004</v>
      </c>
      <c r="G1834" s="11">
        <v>39.100116</v>
      </c>
      <c r="H1834" s="11" t="s">
        <v>3486</v>
      </c>
      <c r="I1834" s="19" t="s">
        <v>3487</v>
      </c>
      <c r="J1834" s="11" t="s">
        <v>5720</v>
      </c>
      <c r="K1834" s="11" t="s">
        <v>36</v>
      </c>
      <c r="L1834" s="11">
        <v>2</v>
      </c>
      <c r="M1834" s="11">
        <v>1</v>
      </c>
      <c r="N1834" s="11">
        <v>1.1000000000000001</v>
      </c>
      <c r="O1834" s="11">
        <v>0</v>
      </c>
      <c r="P1834" s="11">
        <v>0</v>
      </c>
      <c r="Q1834" s="11" t="s">
        <v>7217</v>
      </c>
      <c r="R1834" s="11" t="s">
        <v>29</v>
      </c>
    </row>
    <row r="1835" spans="1:18" s="11" customFormat="1" ht="31.5" x14ac:dyDescent="0.25">
      <c r="A1835" s="11">
        <v>1829</v>
      </c>
      <c r="B1835" s="11" t="s">
        <v>404</v>
      </c>
      <c r="C1835" s="11" t="s">
        <v>405</v>
      </c>
      <c r="D1835" s="11" t="s">
        <v>5692</v>
      </c>
      <c r="E1835" s="11" t="s">
        <v>532</v>
      </c>
      <c r="F1835" s="11" t="s">
        <v>5693</v>
      </c>
      <c r="G1835" s="11" t="s">
        <v>5694</v>
      </c>
      <c r="H1835" s="11" t="s">
        <v>1207</v>
      </c>
      <c r="I1835" s="19">
        <v>1052313098683</v>
      </c>
      <c r="J1835" s="11" t="s">
        <v>5695</v>
      </c>
      <c r="K1835" s="11" t="s">
        <v>36</v>
      </c>
      <c r="L1835" s="11" t="s">
        <v>532</v>
      </c>
      <c r="M1835" s="11" t="s">
        <v>412</v>
      </c>
      <c r="N1835" s="11">
        <v>1.1000000000000001</v>
      </c>
      <c r="O1835" s="11">
        <v>0</v>
      </c>
      <c r="P1835" s="11">
        <v>0</v>
      </c>
      <c r="Q1835" s="11" t="s">
        <v>7218</v>
      </c>
      <c r="R1835" s="11" t="s">
        <v>29</v>
      </c>
    </row>
    <row r="1836" spans="1:18" s="11" customFormat="1" ht="31.5" x14ac:dyDescent="0.25">
      <c r="A1836" s="11">
        <v>1830</v>
      </c>
      <c r="B1836" s="11" t="s">
        <v>404</v>
      </c>
      <c r="C1836" s="11" t="s">
        <v>405</v>
      </c>
      <c r="D1836" s="11" t="s">
        <v>5692</v>
      </c>
      <c r="E1836" s="11">
        <v>1</v>
      </c>
      <c r="F1836" s="11">
        <v>44.102369000000003</v>
      </c>
      <c r="G1836" s="11">
        <v>39.099541000000002</v>
      </c>
      <c r="H1836" s="11" t="s">
        <v>3486</v>
      </c>
      <c r="I1836" s="19" t="s">
        <v>3487</v>
      </c>
      <c r="J1836" s="11" t="s">
        <v>5722</v>
      </c>
      <c r="K1836" s="11" t="s">
        <v>36</v>
      </c>
      <c r="L1836" s="11">
        <v>2</v>
      </c>
      <c r="M1836" s="11">
        <v>2</v>
      </c>
      <c r="N1836" s="11">
        <v>1.1000000000000001</v>
      </c>
      <c r="O1836" s="11">
        <v>0</v>
      </c>
      <c r="P1836" s="11">
        <v>0</v>
      </c>
      <c r="Q1836" s="11" t="s">
        <v>7218</v>
      </c>
      <c r="R1836" s="11" t="s">
        <v>29</v>
      </c>
    </row>
    <row r="1837" spans="1:18" s="11" customFormat="1" ht="31.5" x14ac:dyDescent="0.25">
      <c r="A1837" s="11">
        <v>1831</v>
      </c>
      <c r="B1837" s="11" t="s">
        <v>404</v>
      </c>
      <c r="C1837" s="11" t="s">
        <v>405</v>
      </c>
      <c r="D1837" s="11" t="s">
        <v>5696</v>
      </c>
      <c r="E1837" s="11">
        <v>1</v>
      </c>
      <c r="F1837" s="11">
        <v>44.102046000000001</v>
      </c>
      <c r="G1837" s="11">
        <v>39.098318999999996</v>
      </c>
      <c r="H1837" s="11" t="s">
        <v>5697</v>
      </c>
      <c r="I1837" s="19" t="s">
        <v>5698</v>
      </c>
      <c r="J1837" s="11" t="s">
        <v>5699</v>
      </c>
      <c r="K1837" s="11" t="s">
        <v>36</v>
      </c>
      <c r="L1837" s="11">
        <v>3</v>
      </c>
      <c r="M1837" s="11">
        <v>2</v>
      </c>
      <c r="N1837" s="11">
        <v>1.1000000000000001</v>
      </c>
      <c r="O1837" s="11">
        <v>0</v>
      </c>
      <c r="P1837" s="11">
        <v>0</v>
      </c>
      <c r="Q1837" s="11" t="s">
        <v>252</v>
      </c>
      <c r="R1837" s="11" t="s">
        <v>29</v>
      </c>
    </row>
    <row r="1838" spans="1:18" s="11" customFormat="1" ht="31.5" x14ac:dyDescent="0.25">
      <c r="A1838" s="11">
        <v>1832</v>
      </c>
      <c r="B1838" s="11" t="s">
        <v>404</v>
      </c>
      <c r="C1838" s="11" t="s">
        <v>405</v>
      </c>
      <c r="D1838" s="11" t="s">
        <v>6481</v>
      </c>
      <c r="E1838" s="11">
        <v>1</v>
      </c>
      <c r="F1838" s="11">
        <v>44.105662000000002</v>
      </c>
      <c r="G1838" s="11">
        <v>39.102213999999996</v>
      </c>
      <c r="H1838" s="11" t="s">
        <v>3486</v>
      </c>
      <c r="I1838" s="19" t="s">
        <v>3487</v>
      </c>
      <c r="J1838" s="11" t="s">
        <v>5723</v>
      </c>
      <c r="K1838" s="11" t="s">
        <v>36</v>
      </c>
      <c r="L1838" s="11">
        <v>2</v>
      </c>
      <c r="M1838" s="11">
        <v>1</v>
      </c>
      <c r="N1838" s="11">
        <v>1.1000000000000001</v>
      </c>
      <c r="O1838" s="11">
        <v>0</v>
      </c>
      <c r="P1838" s="11">
        <v>0</v>
      </c>
      <c r="Q1838" s="11" t="s">
        <v>7219</v>
      </c>
      <c r="R1838" s="11" t="s">
        <v>29</v>
      </c>
    </row>
    <row r="1839" spans="1:18" s="11" customFormat="1" ht="47.25" x14ac:dyDescent="0.25">
      <c r="A1839" s="11">
        <v>1833</v>
      </c>
      <c r="B1839" s="11" t="s">
        <v>404</v>
      </c>
      <c r="C1839" s="11" t="s">
        <v>405</v>
      </c>
      <c r="D1839" s="11" t="s">
        <v>6482</v>
      </c>
      <c r="E1839" s="11">
        <v>1</v>
      </c>
      <c r="F1839" s="11">
        <v>44.116123000000002</v>
      </c>
      <c r="G1839" s="11">
        <v>39.113889</v>
      </c>
      <c r="H1839" s="11" t="s">
        <v>3486</v>
      </c>
      <c r="I1839" s="19" t="s">
        <v>3487</v>
      </c>
      <c r="J1839" s="11" t="s">
        <v>5724</v>
      </c>
      <c r="K1839" s="11" t="s">
        <v>36</v>
      </c>
      <c r="L1839" s="11">
        <v>2</v>
      </c>
      <c r="M1839" s="11">
        <v>1</v>
      </c>
      <c r="N1839" s="11">
        <v>1.1000000000000001</v>
      </c>
      <c r="O1839" s="11">
        <v>0</v>
      </c>
      <c r="P1839" s="11">
        <v>0</v>
      </c>
      <c r="Q1839" s="11" t="s">
        <v>7220</v>
      </c>
      <c r="R1839" s="11" t="s">
        <v>29</v>
      </c>
    </row>
    <row r="1840" spans="1:18" s="11" customFormat="1" ht="31.5" x14ac:dyDescent="0.25">
      <c r="A1840" s="11">
        <v>1834</v>
      </c>
      <c r="B1840" s="11" t="s">
        <v>404</v>
      </c>
      <c r="C1840" s="11" t="s">
        <v>405</v>
      </c>
      <c r="D1840" s="11" t="s">
        <v>5700</v>
      </c>
      <c r="E1840" s="11">
        <v>1</v>
      </c>
      <c r="F1840" s="11">
        <v>44.106107000000002</v>
      </c>
      <c r="G1840" s="11">
        <v>39.098300000000002</v>
      </c>
      <c r="H1840" s="11" t="s">
        <v>3486</v>
      </c>
      <c r="I1840" s="19" t="s">
        <v>3487</v>
      </c>
      <c r="J1840" s="11" t="s">
        <v>5701</v>
      </c>
      <c r="K1840" s="11" t="s">
        <v>36</v>
      </c>
      <c r="L1840" s="11">
        <v>2</v>
      </c>
      <c r="M1840" s="11">
        <v>1</v>
      </c>
      <c r="N1840" s="11">
        <v>1.1000000000000001</v>
      </c>
      <c r="O1840" s="11">
        <v>0</v>
      </c>
      <c r="P1840" s="11">
        <v>0</v>
      </c>
      <c r="Q1840" s="11" t="s">
        <v>7221</v>
      </c>
      <c r="R1840" s="11" t="s">
        <v>29</v>
      </c>
    </row>
    <row r="1841" spans="1:18" s="11" customFormat="1" ht="47.25" x14ac:dyDescent="0.25">
      <c r="A1841" s="11">
        <v>1835</v>
      </c>
      <c r="B1841" s="11" t="s">
        <v>404</v>
      </c>
      <c r="C1841" s="11" t="s">
        <v>405</v>
      </c>
      <c r="D1841" s="11" t="s">
        <v>5702</v>
      </c>
      <c r="E1841" s="11">
        <v>1</v>
      </c>
      <c r="F1841" s="11">
        <v>44.101353000000003</v>
      </c>
      <c r="G1841" s="11">
        <v>39.093524000000002</v>
      </c>
      <c r="H1841" s="11" t="s">
        <v>5682</v>
      </c>
      <c r="I1841" s="19">
        <v>2365004375</v>
      </c>
      <c r="J1841" s="11" t="s">
        <v>1794</v>
      </c>
      <c r="K1841" s="11" t="s">
        <v>53</v>
      </c>
      <c r="L1841" s="11">
        <v>4.5</v>
      </c>
      <c r="M1841" s="11">
        <v>3</v>
      </c>
      <c r="N1841" s="11">
        <v>1.1000000000000001</v>
      </c>
      <c r="O1841" s="11">
        <v>0</v>
      </c>
      <c r="P1841" s="11">
        <v>0</v>
      </c>
      <c r="Q1841" s="11" t="s">
        <v>7222</v>
      </c>
      <c r="R1841" s="11" t="s">
        <v>29</v>
      </c>
    </row>
    <row r="1842" spans="1:18" s="11" customFormat="1" ht="63" x14ac:dyDescent="0.25">
      <c r="A1842" s="11">
        <v>1836</v>
      </c>
      <c r="B1842" s="11" t="s">
        <v>404</v>
      </c>
      <c r="C1842" s="11" t="s">
        <v>405</v>
      </c>
      <c r="D1842" s="11" t="s">
        <v>5703</v>
      </c>
      <c r="E1842" s="11" t="s">
        <v>5704</v>
      </c>
      <c r="F1842" s="11" t="s">
        <v>5705</v>
      </c>
      <c r="G1842" s="11" t="s">
        <v>5706</v>
      </c>
      <c r="H1842" s="11" t="s">
        <v>25</v>
      </c>
      <c r="I1842" s="19">
        <v>2355006983</v>
      </c>
      <c r="J1842" s="11" t="s">
        <v>26</v>
      </c>
      <c r="K1842" s="11" t="s">
        <v>36</v>
      </c>
      <c r="L1842" s="11">
        <v>3</v>
      </c>
      <c r="M1842" s="11">
        <v>2</v>
      </c>
      <c r="N1842" s="11">
        <v>1.1000000000000001</v>
      </c>
      <c r="O1842" s="11">
        <v>1</v>
      </c>
      <c r="P1842" s="11">
        <v>0</v>
      </c>
      <c r="Q1842" s="11" t="s">
        <v>457</v>
      </c>
      <c r="R1842" s="11" t="s">
        <v>29</v>
      </c>
    </row>
    <row r="1843" spans="1:18" s="11" customFormat="1" ht="63" x14ac:dyDescent="0.25">
      <c r="A1843" s="11">
        <v>1837</v>
      </c>
      <c r="B1843" s="11" t="s">
        <v>404</v>
      </c>
      <c r="C1843" s="11" t="s">
        <v>405</v>
      </c>
      <c r="D1843" s="11" t="s">
        <v>5707</v>
      </c>
      <c r="E1843" s="11">
        <v>1</v>
      </c>
      <c r="F1843" s="11">
        <v>44.103315000000002</v>
      </c>
      <c r="G1843" s="11">
        <v>39.105325999999998</v>
      </c>
      <c r="H1843" s="11" t="s">
        <v>3486</v>
      </c>
      <c r="I1843" s="19" t="s">
        <v>3487</v>
      </c>
      <c r="J1843" s="11" t="s">
        <v>5708</v>
      </c>
      <c r="K1843" s="11" t="s">
        <v>36</v>
      </c>
      <c r="L1843" s="11">
        <v>2</v>
      </c>
      <c r="M1843" s="11">
        <v>1</v>
      </c>
      <c r="N1843" s="11">
        <v>1.1000000000000001</v>
      </c>
      <c r="O1843" s="11">
        <v>0</v>
      </c>
      <c r="P1843" s="11">
        <v>0</v>
      </c>
      <c r="Q1843" s="11" t="s">
        <v>7223</v>
      </c>
      <c r="R1843" s="11" t="s">
        <v>29</v>
      </c>
    </row>
    <row r="1844" spans="1:18" s="11" customFormat="1" ht="63" x14ac:dyDescent="0.25">
      <c r="A1844" s="11">
        <v>1838</v>
      </c>
      <c r="B1844" s="11" t="s">
        <v>404</v>
      </c>
      <c r="C1844" s="11" t="s">
        <v>405</v>
      </c>
      <c r="D1844" s="11" t="s">
        <v>5709</v>
      </c>
      <c r="E1844" s="11" t="s">
        <v>413</v>
      </c>
      <c r="F1844" s="11" t="s">
        <v>5710</v>
      </c>
      <c r="G1844" s="11" t="s">
        <v>5711</v>
      </c>
      <c r="H1844" s="11" t="s">
        <v>1207</v>
      </c>
      <c r="I1844" s="19">
        <v>1052313098683</v>
      </c>
      <c r="J1844" s="11" t="s">
        <v>5677</v>
      </c>
      <c r="K1844" s="11" t="s">
        <v>36</v>
      </c>
      <c r="L1844" s="11" t="s">
        <v>532</v>
      </c>
      <c r="M1844" s="11" t="s">
        <v>412</v>
      </c>
      <c r="N1844" s="11">
        <v>1.1000000000000001</v>
      </c>
      <c r="O1844" s="11">
        <v>0</v>
      </c>
      <c r="P1844" s="11">
        <v>0</v>
      </c>
      <c r="Q1844" s="11" t="s">
        <v>7224</v>
      </c>
      <c r="R1844" s="11" t="s">
        <v>29</v>
      </c>
    </row>
    <row r="1845" spans="1:18" s="11" customFormat="1" ht="63" x14ac:dyDescent="0.25">
      <c r="A1845" s="11">
        <v>1839</v>
      </c>
      <c r="B1845" s="11" t="s">
        <v>404</v>
      </c>
      <c r="C1845" s="11" t="s">
        <v>405</v>
      </c>
      <c r="D1845" s="11" t="s">
        <v>5712</v>
      </c>
      <c r="E1845" s="11" t="s">
        <v>413</v>
      </c>
      <c r="F1845" s="11" t="s">
        <v>5713</v>
      </c>
      <c r="G1845" s="11" t="s">
        <v>5714</v>
      </c>
      <c r="H1845" s="11" t="s">
        <v>1207</v>
      </c>
      <c r="I1845" s="19">
        <v>1052313098683</v>
      </c>
      <c r="J1845" s="11" t="s">
        <v>5677</v>
      </c>
      <c r="K1845" s="11" t="s">
        <v>36</v>
      </c>
      <c r="L1845" s="11" t="s">
        <v>472</v>
      </c>
      <c r="M1845" s="11" t="s">
        <v>413</v>
      </c>
      <c r="N1845" s="11">
        <v>1.1000000000000001</v>
      </c>
      <c r="O1845" s="11">
        <v>0</v>
      </c>
      <c r="P1845" s="11">
        <v>0</v>
      </c>
      <c r="Q1845" s="11" t="s">
        <v>7225</v>
      </c>
      <c r="R1845" s="11" t="s">
        <v>29</v>
      </c>
    </row>
    <row r="1846" spans="1:18" s="11" customFormat="1" ht="78.75" x14ac:dyDescent="0.25">
      <c r="A1846" s="11">
        <v>1840</v>
      </c>
      <c r="B1846" s="11" t="s">
        <v>404</v>
      </c>
      <c r="C1846" s="11" t="s">
        <v>405</v>
      </c>
      <c r="D1846" s="11" t="s">
        <v>5715</v>
      </c>
      <c r="E1846" s="11" t="s">
        <v>413</v>
      </c>
      <c r="F1846" s="11" t="s">
        <v>5716</v>
      </c>
      <c r="G1846" s="11" t="s">
        <v>5717</v>
      </c>
      <c r="H1846" s="11" t="s">
        <v>1207</v>
      </c>
      <c r="I1846" s="19">
        <v>1052313098683</v>
      </c>
      <c r="J1846" s="11" t="s">
        <v>5677</v>
      </c>
      <c r="K1846" s="11" t="s">
        <v>36</v>
      </c>
      <c r="L1846" s="11" t="s">
        <v>532</v>
      </c>
      <c r="M1846" s="11" t="s">
        <v>412</v>
      </c>
      <c r="N1846" s="11">
        <v>1.1000000000000001</v>
      </c>
      <c r="O1846" s="11">
        <v>0</v>
      </c>
      <c r="P1846" s="11">
        <v>0</v>
      </c>
      <c r="Q1846" s="11" t="s">
        <v>7226</v>
      </c>
      <c r="R1846" s="11" t="s">
        <v>29</v>
      </c>
    </row>
    <row r="1847" spans="1:18" s="11" customFormat="1" ht="78.75" x14ac:dyDescent="0.25">
      <c r="A1847" s="11">
        <v>1841</v>
      </c>
      <c r="B1847" s="11" t="s">
        <v>404</v>
      </c>
      <c r="C1847" s="11" t="s">
        <v>405</v>
      </c>
      <c r="D1847" s="11" t="s">
        <v>5721</v>
      </c>
      <c r="E1847" s="11">
        <v>1</v>
      </c>
      <c r="F1847" s="11">
        <v>44.102634999999999</v>
      </c>
      <c r="G1847" s="11">
        <v>39.101044999999999</v>
      </c>
      <c r="H1847" s="11" t="s">
        <v>3486</v>
      </c>
      <c r="I1847" s="19" t="s">
        <v>3487</v>
      </c>
      <c r="J1847" s="11" t="s">
        <v>5721</v>
      </c>
      <c r="K1847" s="11" t="s">
        <v>36</v>
      </c>
      <c r="L1847" s="11">
        <v>2</v>
      </c>
      <c r="M1847" s="11">
        <v>1</v>
      </c>
      <c r="N1847" s="11">
        <v>1.1000000000000001</v>
      </c>
      <c r="O1847" s="11">
        <v>0</v>
      </c>
      <c r="P1847" s="11">
        <v>0</v>
      </c>
      <c r="Q1847" s="11" t="s">
        <v>7227</v>
      </c>
      <c r="R1847" s="11" t="s">
        <v>29</v>
      </c>
    </row>
    <row r="1848" spans="1:18" s="11" customFormat="1" ht="47.25" x14ac:dyDescent="0.25">
      <c r="A1848" s="11">
        <v>1842</v>
      </c>
      <c r="B1848" s="11" t="s">
        <v>404</v>
      </c>
      <c r="C1848" s="11" t="s">
        <v>405</v>
      </c>
      <c r="D1848" s="11" t="s">
        <v>5725</v>
      </c>
      <c r="E1848" s="11">
        <v>1</v>
      </c>
      <c r="F1848" s="11">
        <v>44.114167000000002</v>
      </c>
      <c r="G1848" s="11">
        <v>39.109597999999998</v>
      </c>
      <c r="H1848" s="11" t="s">
        <v>3486</v>
      </c>
      <c r="I1848" s="19" t="s">
        <v>3487</v>
      </c>
      <c r="J1848" s="11" t="s">
        <v>5725</v>
      </c>
      <c r="K1848" s="11" t="s">
        <v>36</v>
      </c>
      <c r="L1848" s="11">
        <v>4</v>
      </c>
      <c r="M1848" s="11">
        <v>2</v>
      </c>
      <c r="N1848" s="11">
        <v>1.1000000000000001</v>
      </c>
      <c r="O1848" s="11">
        <v>0</v>
      </c>
      <c r="P1848" s="11">
        <v>0</v>
      </c>
      <c r="Q1848" s="11" t="s">
        <v>7228</v>
      </c>
      <c r="R1848" s="11" t="s">
        <v>29</v>
      </c>
    </row>
    <row r="1849" spans="1:18" s="11" customFormat="1" ht="47.25" x14ac:dyDescent="0.25">
      <c r="A1849" s="11">
        <v>1843</v>
      </c>
      <c r="B1849" s="11" t="s">
        <v>404</v>
      </c>
      <c r="C1849" s="11" t="s">
        <v>405</v>
      </c>
      <c r="D1849" s="11" t="s">
        <v>5726</v>
      </c>
      <c r="E1849" s="11">
        <v>1</v>
      </c>
      <c r="F1849" s="11">
        <v>44.106957999999999</v>
      </c>
      <c r="G1849" s="11">
        <v>39.105255</v>
      </c>
      <c r="H1849" s="11" t="s">
        <v>3486</v>
      </c>
      <c r="I1849" s="19" t="s">
        <v>3487</v>
      </c>
      <c r="J1849" s="11" t="s">
        <v>5726</v>
      </c>
      <c r="K1849" s="11" t="s">
        <v>36</v>
      </c>
      <c r="L1849" s="11">
        <v>2</v>
      </c>
      <c r="M1849" s="11">
        <v>1</v>
      </c>
      <c r="N1849" s="11">
        <v>1.1000000000000001</v>
      </c>
      <c r="O1849" s="11">
        <v>0</v>
      </c>
      <c r="P1849" s="11">
        <v>0</v>
      </c>
      <c r="Q1849" s="11" t="s">
        <v>7229</v>
      </c>
      <c r="R1849" s="11" t="s">
        <v>29</v>
      </c>
    </row>
    <row r="1850" spans="1:18" s="11" customFormat="1" ht="63" x14ac:dyDescent="0.25">
      <c r="A1850" s="11">
        <v>1844</v>
      </c>
      <c r="B1850" s="11" t="s">
        <v>404</v>
      </c>
      <c r="C1850" s="11" t="s">
        <v>405</v>
      </c>
      <c r="D1850" s="11" t="s">
        <v>6478</v>
      </c>
      <c r="E1850" s="11">
        <v>1</v>
      </c>
      <c r="F1850" s="11">
        <v>44.106788000000002</v>
      </c>
      <c r="G1850" s="11">
        <v>39.107900999999998</v>
      </c>
      <c r="H1850" s="11" t="s">
        <v>1207</v>
      </c>
      <c r="I1850" s="19" t="s">
        <v>5718</v>
      </c>
      <c r="J1850" s="11" t="s">
        <v>1794</v>
      </c>
      <c r="K1850" s="11" t="s">
        <v>36</v>
      </c>
      <c r="L1850" s="11">
        <v>4.5</v>
      </c>
      <c r="M1850" s="11">
        <v>3</v>
      </c>
      <c r="N1850" s="11">
        <v>1.1000000000000001</v>
      </c>
      <c r="O1850" s="11">
        <v>0</v>
      </c>
      <c r="P1850" s="11">
        <v>0</v>
      </c>
      <c r="Q1850" s="11" t="s">
        <v>7230</v>
      </c>
      <c r="R1850" s="11" t="s">
        <v>29</v>
      </c>
    </row>
    <row r="1851" spans="1:18" s="11" customFormat="1" ht="78.75" x14ac:dyDescent="0.25">
      <c r="A1851" s="11">
        <v>1845</v>
      </c>
      <c r="B1851" s="11" t="s">
        <v>21</v>
      </c>
      <c r="C1851" s="11" t="s">
        <v>1320</v>
      </c>
      <c r="D1851" s="11" t="s">
        <v>5727</v>
      </c>
      <c r="E1851" s="11">
        <v>20</v>
      </c>
      <c r="F1851" s="11" t="s">
        <v>5728</v>
      </c>
      <c r="G1851" s="11" t="s">
        <v>5729</v>
      </c>
      <c r="H1851" s="11" t="s">
        <v>5730</v>
      </c>
      <c r="I1851" s="19">
        <v>315236500009072</v>
      </c>
      <c r="J1851" s="11" t="s">
        <v>5731</v>
      </c>
      <c r="K1851" s="11" t="s">
        <v>36</v>
      </c>
      <c r="L1851" s="11">
        <v>4.5</v>
      </c>
      <c r="M1851" s="11">
        <v>3</v>
      </c>
      <c r="N1851" s="11">
        <v>0.75</v>
      </c>
      <c r="O1851" s="11">
        <v>0</v>
      </c>
      <c r="P1851" s="11">
        <v>0</v>
      </c>
      <c r="Q1851" s="11" t="s">
        <v>28</v>
      </c>
      <c r="R1851" s="11" t="s">
        <v>29</v>
      </c>
    </row>
    <row r="1852" spans="1:18" s="11" customFormat="1" ht="63" x14ac:dyDescent="0.25">
      <c r="A1852" s="11">
        <v>1846</v>
      </c>
      <c r="B1852" s="11" t="s">
        <v>404</v>
      </c>
      <c r="C1852" s="11" t="s">
        <v>405</v>
      </c>
      <c r="D1852" s="11" t="s">
        <v>5732</v>
      </c>
      <c r="E1852" s="11" t="s">
        <v>5733</v>
      </c>
      <c r="F1852" s="11" t="s">
        <v>5734</v>
      </c>
      <c r="G1852" s="11" t="s">
        <v>5735</v>
      </c>
      <c r="H1852" s="11" t="s">
        <v>25</v>
      </c>
      <c r="I1852" s="19">
        <v>2355006983</v>
      </c>
      <c r="J1852" s="11" t="s">
        <v>26</v>
      </c>
      <c r="K1852" s="11" t="s">
        <v>59</v>
      </c>
      <c r="L1852" s="11">
        <v>8</v>
      </c>
      <c r="M1852" s="11">
        <v>4</v>
      </c>
      <c r="N1852" s="11">
        <v>1.1000000000000001</v>
      </c>
      <c r="O1852" s="11">
        <v>1</v>
      </c>
      <c r="P1852" s="11">
        <v>0</v>
      </c>
      <c r="Q1852" s="11" t="s">
        <v>457</v>
      </c>
      <c r="R1852" s="11" t="s">
        <v>29</v>
      </c>
    </row>
    <row r="1853" spans="1:18" s="11" customFormat="1" ht="63" x14ac:dyDescent="0.25">
      <c r="A1853" s="11">
        <v>1847</v>
      </c>
      <c r="B1853" s="11" t="s">
        <v>404</v>
      </c>
      <c r="C1853" s="11" t="s">
        <v>405</v>
      </c>
      <c r="D1853" s="11" t="s">
        <v>5736</v>
      </c>
      <c r="F1853" s="11" t="s">
        <v>5737</v>
      </c>
      <c r="G1853" s="11" t="s">
        <v>5738</v>
      </c>
      <c r="H1853" s="11" t="s">
        <v>25</v>
      </c>
      <c r="I1853" s="19" t="s">
        <v>250</v>
      </c>
      <c r="J1853" s="11" t="s">
        <v>26</v>
      </c>
      <c r="K1853" s="11">
        <v>0</v>
      </c>
      <c r="L1853" s="11" t="s">
        <v>251</v>
      </c>
      <c r="M1853" s="11">
        <v>0</v>
      </c>
      <c r="N1853" s="11">
        <v>0</v>
      </c>
      <c r="O1853" s="11">
        <v>0</v>
      </c>
      <c r="P1853" s="11">
        <v>0</v>
      </c>
      <c r="Q1853" s="11" t="s">
        <v>252</v>
      </c>
      <c r="R1853" s="11" t="s">
        <v>29</v>
      </c>
    </row>
    <row r="1854" spans="1:18" s="11" customFormat="1" ht="63" x14ac:dyDescent="0.25">
      <c r="A1854" s="11">
        <v>1848</v>
      </c>
      <c r="B1854" s="11" t="s">
        <v>190</v>
      </c>
      <c r="C1854" s="11" t="s">
        <v>577</v>
      </c>
      <c r="D1854" s="11" t="s">
        <v>5739</v>
      </c>
      <c r="E1854" s="11">
        <v>131</v>
      </c>
      <c r="F1854" s="11" t="s">
        <v>5740</v>
      </c>
      <c r="G1854" s="11" t="s">
        <v>5741</v>
      </c>
      <c r="H1854" s="11" t="s">
        <v>25</v>
      </c>
      <c r="I1854" s="19">
        <v>2355006983</v>
      </c>
      <c r="J1854" s="11" t="s">
        <v>26</v>
      </c>
      <c r="K1854" s="11" t="s">
        <v>36</v>
      </c>
      <c r="L1854" s="11">
        <v>3</v>
      </c>
      <c r="M1854" s="11">
        <v>2</v>
      </c>
      <c r="N1854" s="11">
        <v>1.1000000000000001</v>
      </c>
      <c r="O1854" s="11">
        <v>0</v>
      </c>
      <c r="P1854" s="11" t="s">
        <v>38</v>
      </c>
      <c r="Q1854" s="11" t="s">
        <v>28</v>
      </c>
      <c r="R1854" s="11" t="s">
        <v>29</v>
      </c>
    </row>
    <row r="1855" spans="1:18" s="11" customFormat="1" ht="63" x14ac:dyDescent="0.25">
      <c r="A1855" s="11">
        <v>1849</v>
      </c>
      <c r="B1855" s="11" t="s">
        <v>190</v>
      </c>
      <c r="C1855" s="11" t="s">
        <v>577</v>
      </c>
      <c r="D1855" s="11" t="s">
        <v>5739</v>
      </c>
      <c r="E1855" s="11">
        <v>39</v>
      </c>
      <c r="F1855" s="11" t="s">
        <v>5742</v>
      </c>
      <c r="G1855" s="11" t="s">
        <v>5743</v>
      </c>
      <c r="H1855" s="11" t="s">
        <v>25</v>
      </c>
      <c r="I1855" s="19">
        <v>2355006983</v>
      </c>
      <c r="J1855" s="11" t="s">
        <v>26</v>
      </c>
      <c r="K1855" s="11" t="s">
        <v>36</v>
      </c>
      <c r="L1855" s="11">
        <v>4.5</v>
      </c>
      <c r="M1855" s="11">
        <v>3</v>
      </c>
      <c r="N1855" s="11">
        <v>1.1000000000000001</v>
      </c>
      <c r="O1855" s="11">
        <v>0</v>
      </c>
      <c r="P1855" s="11" t="s">
        <v>38</v>
      </c>
      <c r="Q1855" s="11" t="s">
        <v>28</v>
      </c>
      <c r="R1855" s="11" t="s">
        <v>29</v>
      </c>
    </row>
    <row r="1856" spans="1:18" s="11" customFormat="1" ht="63" x14ac:dyDescent="0.25">
      <c r="A1856" s="11">
        <v>1850</v>
      </c>
      <c r="B1856" s="11" t="s">
        <v>190</v>
      </c>
      <c r="C1856" s="11" t="s">
        <v>577</v>
      </c>
      <c r="D1856" s="11" t="s">
        <v>5739</v>
      </c>
      <c r="E1856" s="11">
        <v>3</v>
      </c>
      <c r="F1856" s="11" t="s">
        <v>5744</v>
      </c>
      <c r="G1856" s="11" t="s">
        <v>5745</v>
      </c>
      <c r="H1856" s="11" t="s">
        <v>25</v>
      </c>
      <c r="I1856" s="19">
        <v>2355006983</v>
      </c>
      <c r="J1856" s="11" t="s">
        <v>26</v>
      </c>
      <c r="K1856" s="11" t="s">
        <v>36</v>
      </c>
      <c r="L1856" s="11">
        <v>4.5</v>
      </c>
      <c r="M1856" s="11">
        <v>3</v>
      </c>
      <c r="N1856" s="11">
        <v>1.1000000000000001</v>
      </c>
      <c r="O1856" s="11">
        <v>0</v>
      </c>
      <c r="P1856" s="11" t="s">
        <v>38</v>
      </c>
      <c r="Q1856" s="11" t="s">
        <v>28</v>
      </c>
      <c r="R1856" s="11" t="s">
        <v>29</v>
      </c>
    </row>
    <row r="1857" spans="1:18" s="11" customFormat="1" ht="63" x14ac:dyDescent="0.25">
      <c r="A1857" s="11">
        <v>1851</v>
      </c>
      <c r="B1857" s="11" t="s">
        <v>190</v>
      </c>
      <c r="C1857" s="11" t="s">
        <v>577</v>
      </c>
      <c r="D1857" s="11" t="s">
        <v>5739</v>
      </c>
      <c r="E1857" s="11">
        <v>44</v>
      </c>
      <c r="F1857" s="11" t="s">
        <v>5746</v>
      </c>
      <c r="G1857" s="11" t="s">
        <v>5747</v>
      </c>
      <c r="H1857" s="11" t="s">
        <v>25</v>
      </c>
      <c r="I1857" s="19">
        <v>2355006983</v>
      </c>
      <c r="J1857" s="11" t="s">
        <v>26</v>
      </c>
      <c r="K1857" s="11" t="s">
        <v>36</v>
      </c>
      <c r="L1857" s="11">
        <v>3</v>
      </c>
      <c r="M1857" s="11">
        <v>2</v>
      </c>
      <c r="N1857" s="11">
        <v>1.1000000000000001</v>
      </c>
      <c r="O1857" s="11">
        <v>0</v>
      </c>
      <c r="P1857" s="11" t="s">
        <v>38</v>
      </c>
      <c r="Q1857" s="11" t="s">
        <v>28</v>
      </c>
      <c r="R1857" s="11" t="s">
        <v>29</v>
      </c>
    </row>
    <row r="1858" spans="1:18" s="11" customFormat="1" ht="47.25" x14ac:dyDescent="0.25">
      <c r="A1858" s="11">
        <v>1852</v>
      </c>
      <c r="B1858" s="11" t="s">
        <v>190</v>
      </c>
      <c r="C1858" s="11" t="s">
        <v>577</v>
      </c>
      <c r="D1858" s="11" t="s">
        <v>5748</v>
      </c>
      <c r="E1858" s="11">
        <v>17</v>
      </c>
      <c r="F1858" s="11" t="s">
        <v>6642</v>
      </c>
      <c r="G1858" s="11" t="s">
        <v>6643</v>
      </c>
      <c r="H1858" s="11" t="s">
        <v>3669</v>
      </c>
      <c r="I1858" s="19">
        <v>2365026548</v>
      </c>
      <c r="J1858" s="11" t="s">
        <v>3670</v>
      </c>
      <c r="K1858" s="11" t="s">
        <v>36</v>
      </c>
      <c r="L1858" s="11">
        <v>3</v>
      </c>
      <c r="M1858" s="11">
        <v>2</v>
      </c>
      <c r="N1858" s="11">
        <v>1.1000000000000001</v>
      </c>
      <c r="O1858" s="11">
        <v>0</v>
      </c>
      <c r="P1858" s="11" t="s">
        <v>38</v>
      </c>
      <c r="Q1858" s="11" t="s">
        <v>6631</v>
      </c>
      <c r="R1858" s="11" t="s">
        <v>29</v>
      </c>
    </row>
    <row r="1859" spans="1:18" s="11" customFormat="1" ht="78.75" x14ac:dyDescent="0.25">
      <c r="A1859" s="11">
        <v>1853</v>
      </c>
      <c r="B1859" s="11" t="s">
        <v>21</v>
      </c>
      <c r="C1859" s="11" t="s">
        <v>45</v>
      </c>
      <c r="D1859" s="11" t="s">
        <v>5749</v>
      </c>
      <c r="F1859" s="11" t="s">
        <v>5750</v>
      </c>
      <c r="G1859" s="11" t="s">
        <v>5751</v>
      </c>
      <c r="H1859" s="11" t="s">
        <v>5752</v>
      </c>
      <c r="I1859" s="19">
        <v>320237500018368</v>
      </c>
      <c r="J1859" s="11" t="s">
        <v>5753</v>
      </c>
      <c r="K1859" s="11" t="s">
        <v>36</v>
      </c>
      <c r="L1859" s="11">
        <v>4.5</v>
      </c>
      <c r="M1859" s="11">
        <v>3</v>
      </c>
      <c r="N1859" s="11" t="s">
        <v>37</v>
      </c>
      <c r="O1859" s="11">
        <v>0</v>
      </c>
      <c r="P1859" s="11">
        <v>0</v>
      </c>
      <c r="Q1859" s="11" t="s">
        <v>28</v>
      </c>
      <c r="R1859" s="11" t="s">
        <v>29</v>
      </c>
    </row>
    <row r="1860" spans="1:18" s="11" customFormat="1" ht="63" x14ac:dyDescent="0.25">
      <c r="A1860" s="11">
        <v>1854</v>
      </c>
      <c r="B1860" s="11" t="s">
        <v>48</v>
      </c>
      <c r="C1860" s="11" t="s">
        <v>644</v>
      </c>
      <c r="D1860" s="11" t="s">
        <v>5754</v>
      </c>
      <c r="E1860" s="11">
        <v>2</v>
      </c>
      <c r="F1860" s="11" t="s">
        <v>5755</v>
      </c>
      <c r="G1860" s="11" t="s">
        <v>5756</v>
      </c>
      <c r="H1860" s="11" t="s">
        <v>25</v>
      </c>
      <c r="I1860" s="19">
        <v>2355006983</v>
      </c>
      <c r="J1860" s="11" t="s">
        <v>26</v>
      </c>
      <c r="K1860" s="11" t="s">
        <v>53</v>
      </c>
      <c r="L1860" s="11" t="s">
        <v>531</v>
      </c>
      <c r="M1860" s="11">
        <v>3</v>
      </c>
      <c r="N1860" s="11" t="s">
        <v>37</v>
      </c>
      <c r="O1860" s="11">
        <v>0</v>
      </c>
      <c r="P1860" s="11">
        <v>0</v>
      </c>
      <c r="Q1860" s="11" t="s">
        <v>28</v>
      </c>
      <c r="R1860" s="11" t="s">
        <v>29</v>
      </c>
    </row>
    <row r="1861" spans="1:18" s="11" customFormat="1" ht="47.25" x14ac:dyDescent="0.25">
      <c r="A1861" s="11">
        <v>1855</v>
      </c>
      <c r="B1861" s="11" t="s">
        <v>235</v>
      </c>
      <c r="C1861" s="11" t="s">
        <v>314</v>
      </c>
      <c r="D1861" s="11" t="s">
        <v>5757</v>
      </c>
      <c r="E1861" s="11">
        <v>13</v>
      </c>
      <c r="F1861" s="11" t="s">
        <v>5758</v>
      </c>
      <c r="G1861" s="11" t="s">
        <v>5759</v>
      </c>
      <c r="H1861" s="11" t="s">
        <v>884</v>
      </c>
      <c r="I1861" s="19">
        <v>2365028760</v>
      </c>
      <c r="J1861" s="11" t="s">
        <v>885</v>
      </c>
      <c r="K1861" s="11" t="s">
        <v>36</v>
      </c>
      <c r="L1861" s="11">
        <v>1.5</v>
      </c>
      <c r="M1861" s="11">
        <v>2</v>
      </c>
      <c r="N1861" s="11">
        <v>1.1000000000000001</v>
      </c>
      <c r="O1861" s="11">
        <v>1</v>
      </c>
      <c r="P1861" s="11" t="s">
        <v>38</v>
      </c>
      <c r="Q1861" s="11" t="s">
        <v>7412</v>
      </c>
      <c r="R1861" s="11" t="s">
        <v>29</v>
      </c>
    </row>
    <row r="1862" spans="1:18" s="11" customFormat="1" ht="63" x14ac:dyDescent="0.25">
      <c r="A1862" s="11">
        <v>1856</v>
      </c>
      <c r="B1862" s="11" t="s">
        <v>48</v>
      </c>
      <c r="C1862" s="11" t="s">
        <v>49</v>
      </c>
      <c r="D1862" s="11" t="s">
        <v>5760</v>
      </c>
      <c r="E1862" s="11">
        <v>5</v>
      </c>
      <c r="F1862" s="11" t="s">
        <v>5761</v>
      </c>
      <c r="G1862" s="11" t="s">
        <v>5762</v>
      </c>
      <c r="H1862" s="11" t="s">
        <v>25</v>
      </c>
      <c r="I1862" s="19">
        <v>2355006983</v>
      </c>
      <c r="J1862" s="11" t="s">
        <v>26</v>
      </c>
      <c r="K1862" s="11" t="s">
        <v>36</v>
      </c>
      <c r="L1862" s="11" t="s">
        <v>531</v>
      </c>
      <c r="M1862" s="11">
        <v>3</v>
      </c>
      <c r="N1862" s="11" t="s">
        <v>37</v>
      </c>
      <c r="O1862" s="11">
        <v>0</v>
      </c>
      <c r="P1862" s="11">
        <v>0</v>
      </c>
      <c r="Q1862" s="11" t="s">
        <v>28</v>
      </c>
      <c r="R1862" s="11" t="s">
        <v>29</v>
      </c>
    </row>
    <row r="1863" spans="1:18" s="11" customFormat="1" ht="63" x14ac:dyDescent="0.25">
      <c r="A1863" s="11">
        <v>1857</v>
      </c>
      <c r="B1863" s="11" t="s">
        <v>404</v>
      </c>
      <c r="C1863" s="11" t="s">
        <v>405</v>
      </c>
      <c r="D1863" s="11" t="s">
        <v>5763</v>
      </c>
      <c r="F1863" s="11" t="s">
        <v>5764</v>
      </c>
      <c r="G1863" s="11" t="s">
        <v>5765</v>
      </c>
      <c r="H1863" s="11" t="s">
        <v>25</v>
      </c>
      <c r="I1863" s="19" t="s">
        <v>250</v>
      </c>
      <c r="J1863" s="11" t="s">
        <v>26</v>
      </c>
      <c r="K1863" s="11">
        <v>0</v>
      </c>
      <c r="L1863" s="11" t="s">
        <v>251</v>
      </c>
      <c r="M1863" s="11">
        <v>0</v>
      </c>
      <c r="N1863" s="11">
        <v>0</v>
      </c>
      <c r="O1863" s="11">
        <v>0</v>
      </c>
      <c r="P1863" s="11">
        <v>0</v>
      </c>
      <c r="Q1863" s="11" t="s">
        <v>252</v>
      </c>
      <c r="R1863" s="11" t="s">
        <v>29</v>
      </c>
    </row>
    <row r="1864" spans="1:18" s="11" customFormat="1" ht="47.25" x14ac:dyDescent="0.25">
      <c r="A1864" s="11">
        <v>1858</v>
      </c>
      <c r="B1864" s="11" t="s">
        <v>48</v>
      </c>
      <c r="C1864" s="11" t="s">
        <v>49</v>
      </c>
      <c r="D1864" s="11" t="s">
        <v>5766</v>
      </c>
      <c r="E1864" s="11" t="s">
        <v>1200</v>
      </c>
      <c r="F1864" s="11" t="s">
        <v>1200</v>
      </c>
      <c r="G1864" s="11" t="s">
        <v>1201</v>
      </c>
      <c r="H1864" s="11" t="s">
        <v>1549</v>
      </c>
      <c r="I1864" s="19" t="s">
        <v>1550</v>
      </c>
      <c r="J1864" s="11" t="s">
        <v>1551</v>
      </c>
      <c r="K1864" s="11" t="s">
        <v>36</v>
      </c>
      <c r="L1864" s="11">
        <v>4.5</v>
      </c>
      <c r="M1864" s="11">
        <v>1</v>
      </c>
      <c r="N1864" s="11">
        <v>1.1000000000000001</v>
      </c>
      <c r="O1864" s="11">
        <v>0</v>
      </c>
      <c r="P1864" s="11">
        <v>0</v>
      </c>
      <c r="Q1864" s="11" t="s">
        <v>5766</v>
      </c>
      <c r="R1864" s="11" t="s">
        <v>29</v>
      </c>
    </row>
    <row r="1865" spans="1:18" s="11" customFormat="1" ht="63" x14ac:dyDescent="0.25">
      <c r="A1865" s="11">
        <v>1859</v>
      </c>
      <c r="B1865" s="11" t="s">
        <v>404</v>
      </c>
      <c r="C1865" s="11" t="s">
        <v>405</v>
      </c>
      <c r="D1865" s="11" t="s">
        <v>5767</v>
      </c>
      <c r="F1865" s="11" t="s">
        <v>5768</v>
      </c>
      <c r="G1865" s="11" t="s">
        <v>5769</v>
      </c>
      <c r="H1865" s="11" t="s">
        <v>25</v>
      </c>
      <c r="I1865" s="19" t="s">
        <v>250</v>
      </c>
      <c r="J1865" s="11" t="s">
        <v>26</v>
      </c>
      <c r="K1865" s="11">
        <v>0</v>
      </c>
      <c r="L1865" s="11" t="s">
        <v>251</v>
      </c>
      <c r="M1865" s="11">
        <v>0</v>
      </c>
      <c r="N1865" s="11">
        <v>0</v>
      </c>
      <c r="O1865" s="11">
        <v>0</v>
      </c>
      <c r="P1865" s="11">
        <v>0</v>
      </c>
      <c r="Q1865" s="11" t="s">
        <v>252</v>
      </c>
      <c r="R1865" s="11" t="s">
        <v>29</v>
      </c>
    </row>
    <row r="1866" spans="1:18" s="11" customFormat="1" ht="63" x14ac:dyDescent="0.25">
      <c r="A1866" s="11">
        <v>1860</v>
      </c>
      <c r="B1866" s="11" t="s">
        <v>404</v>
      </c>
      <c r="C1866" s="11" t="s">
        <v>405</v>
      </c>
      <c r="D1866" s="11" t="s">
        <v>5770</v>
      </c>
      <c r="E1866" s="11" t="s">
        <v>3351</v>
      </c>
      <c r="F1866" s="11" t="s">
        <v>5771</v>
      </c>
      <c r="G1866" s="11" t="s">
        <v>5772</v>
      </c>
      <c r="H1866" s="11" t="s">
        <v>25</v>
      </c>
      <c r="I1866" s="19">
        <v>2355006983</v>
      </c>
      <c r="J1866" s="11" t="s">
        <v>26</v>
      </c>
      <c r="K1866" s="11" t="s">
        <v>59</v>
      </c>
      <c r="L1866" s="11">
        <v>15</v>
      </c>
      <c r="M1866" s="11">
        <v>2</v>
      </c>
      <c r="N1866" s="11" t="s">
        <v>37</v>
      </c>
      <c r="O1866" s="11">
        <v>1</v>
      </c>
      <c r="P1866" s="11" t="s">
        <v>456</v>
      </c>
      <c r="Q1866" s="11" t="s">
        <v>457</v>
      </c>
      <c r="R1866" s="11" t="s">
        <v>29</v>
      </c>
    </row>
    <row r="1867" spans="1:18" s="11" customFormat="1" ht="47.25" x14ac:dyDescent="0.25">
      <c r="A1867" s="11">
        <v>1861</v>
      </c>
      <c r="B1867" s="11" t="s">
        <v>404</v>
      </c>
      <c r="C1867" s="11" t="s">
        <v>405</v>
      </c>
      <c r="D1867" s="11" t="s">
        <v>5770</v>
      </c>
      <c r="E1867" s="11" t="s">
        <v>5773</v>
      </c>
      <c r="F1867" s="11">
        <v>44.123195000000003</v>
      </c>
      <c r="G1867" s="11">
        <v>39.053280999999998</v>
      </c>
      <c r="H1867" s="11" t="s">
        <v>5774</v>
      </c>
      <c r="I1867" s="19">
        <v>1182375026085</v>
      </c>
      <c r="J1867" s="11" t="s">
        <v>5775</v>
      </c>
      <c r="K1867" s="11" t="s">
        <v>59</v>
      </c>
      <c r="L1867" s="11">
        <v>3</v>
      </c>
      <c r="M1867" s="11" t="s">
        <v>412</v>
      </c>
      <c r="N1867" s="11">
        <v>1.1000000000000001</v>
      </c>
      <c r="O1867" s="11">
        <v>2</v>
      </c>
      <c r="P1867" s="11">
        <v>0</v>
      </c>
      <c r="Q1867" s="11" t="s">
        <v>457</v>
      </c>
      <c r="R1867" s="11" t="s">
        <v>29</v>
      </c>
    </row>
    <row r="1868" spans="1:18" s="11" customFormat="1" ht="63" x14ac:dyDescent="0.25">
      <c r="A1868" s="11">
        <v>1862</v>
      </c>
      <c r="B1868" s="11" t="s">
        <v>404</v>
      </c>
      <c r="C1868" s="11" t="s">
        <v>405</v>
      </c>
      <c r="D1868" s="11" t="s">
        <v>5776</v>
      </c>
      <c r="E1868" s="11">
        <v>68</v>
      </c>
      <c r="F1868" s="11" t="s">
        <v>5777</v>
      </c>
      <c r="G1868" s="11" t="s">
        <v>5778</v>
      </c>
      <c r="H1868" s="11" t="s">
        <v>25</v>
      </c>
      <c r="I1868" s="19">
        <v>2355006983</v>
      </c>
      <c r="J1868" s="11" t="s">
        <v>26</v>
      </c>
      <c r="K1868" s="11" t="s">
        <v>59</v>
      </c>
      <c r="L1868" s="11">
        <v>8</v>
      </c>
      <c r="M1868" s="11">
        <v>4</v>
      </c>
      <c r="N1868" s="11">
        <v>1.1000000000000001</v>
      </c>
      <c r="O1868" s="11">
        <v>1</v>
      </c>
      <c r="P1868" s="11">
        <v>0</v>
      </c>
      <c r="Q1868" s="11" t="s">
        <v>457</v>
      </c>
      <c r="R1868" s="11" t="s">
        <v>29</v>
      </c>
    </row>
    <row r="1869" spans="1:18" s="11" customFormat="1" ht="63" x14ac:dyDescent="0.25">
      <c r="A1869" s="11">
        <v>1863</v>
      </c>
      <c r="B1869" s="11" t="s">
        <v>404</v>
      </c>
      <c r="C1869" s="11" t="s">
        <v>405</v>
      </c>
      <c r="D1869" s="11" t="s">
        <v>5779</v>
      </c>
      <c r="E1869" s="11" t="s">
        <v>5780</v>
      </c>
      <c r="F1869" s="11" t="s">
        <v>5781</v>
      </c>
      <c r="G1869" s="11" t="s">
        <v>5782</v>
      </c>
      <c r="H1869" s="11" t="s">
        <v>25</v>
      </c>
      <c r="I1869" s="19">
        <v>2355006983</v>
      </c>
      <c r="J1869" s="11" t="s">
        <v>26</v>
      </c>
      <c r="K1869" s="11" t="s">
        <v>59</v>
      </c>
      <c r="L1869" s="11">
        <v>8</v>
      </c>
      <c r="M1869" s="11">
        <v>4</v>
      </c>
      <c r="N1869" s="11">
        <v>1.1000000000000001</v>
      </c>
      <c r="O1869" s="11">
        <v>1</v>
      </c>
      <c r="P1869" s="11">
        <v>0</v>
      </c>
      <c r="Q1869" s="11" t="s">
        <v>457</v>
      </c>
      <c r="R1869" s="11" t="s">
        <v>29</v>
      </c>
    </row>
    <row r="1870" spans="1:18" s="11" customFormat="1" ht="63" x14ac:dyDescent="0.25">
      <c r="A1870" s="11">
        <v>1864</v>
      </c>
      <c r="B1870" s="11" t="s">
        <v>404</v>
      </c>
      <c r="C1870" s="11" t="s">
        <v>405</v>
      </c>
      <c r="D1870" s="11" t="s">
        <v>5783</v>
      </c>
      <c r="E1870" s="11">
        <v>58</v>
      </c>
      <c r="F1870" s="11" t="s">
        <v>5784</v>
      </c>
      <c r="G1870" s="11" t="s">
        <v>5785</v>
      </c>
      <c r="H1870" s="11" t="s">
        <v>25</v>
      </c>
      <c r="I1870" s="19">
        <v>2355006983</v>
      </c>
      <c r="J1870" s="11" t="s">
        <v>26</v>
      </c>
      <c r="K1870" s="11" t="s">
        <v>59</v>
      </c>
      <c r="L1870" s="11">
        <v>8</v>
      </c>
      <c r="M1870" s="11">
        <v>3</v>
      </c>
      <c r="N1870" s="11">
        <v>1.1000000000000001</v>
      </c>
      <c r="O1870" s="11" t="s">
        <v>413</v>
      </c>
      <c r="P1870" s="11" t="s">
        <v>38</v>
      </c>
      <c r="Q1870" s="11" t="s">
        <v>457</v>
      </c>
      <c r="R1870" s="11" t="s">
        <v>29</v>
      </c>
    </row>
    <row r="1871" spans="1:18" s="11" customFormat="1" ht="63" x14ac:dyDescent="0.25">
      <c r="A1871" s="11">
        <v>1865</v>
      </c>
      <c r="B1871" s="11" t="s">
        <v>404</v>
      </c>
      <c r="C1871" s="11" t="s">
        <v>405</v>
      </c>
      <c r="D1871" s="11" t="s">
        <v>5786</v>
      </c>
      <c r="E1871" s="11" t="s">
        <v>3157</v>
      </c>
      <c r="F1871" s="11" t="s">
        <v>5787</v>
      </c>
      <c r="G1871" s="11" t="s">
        <v>5788</v>
      </c>
      <c r="H1871" s="11" t="s">
        <v>25</v>
      </c>
      <c r="I1871" s="19">
        <v>2355006983</v>
      </c>
      <c r="J1871" s="11" t="s">
        <v>26</v>
      </c>
      <c r="K1871" s="11" t="s">
        <v>59</v>
      </c>
      <c r="L1871" s="11">
        <v>6</v>
      </c>
      <c r="M1871" s="11">
        <v>2</v>
      </c>
      <c r="N1871" s="11">
        <v>1.1000000000000001</v>
      </c>
      <c r="O1871" s="11" t="s">
        <v>413</v>
      </c>
      <c r="P1871" s="11" t="s">
        <v>38</v>
      </c>
      <c r="Q1871" s="11" t="s">
        <v>457</v>
      </c>
      <c r="R1871" s="11" t="s">
        <v>29</v>
      </c>
    </row>
    <row r="1872" spans="1:18" s="11" customFormat="1" ht="63" x14ac:dyDescent="0.25">
      <c r="A1872" s="11">
        <v>1866</v>
      </c>
      <c r="B1872" s="11" t="s">
        <v>48</v>
      </c>
      <c r="C1872" s="11" t="s">
        <v>297</v>
      </c>
      <c r="D1872" s="11" t="s">
        <v>5789</v>
      </c>
      <c r="E1872" s="11">
        <v>1</v>
      </c>
      <c r="F1872" s="11" t="s">
        <v>5790</v>
      </c>
      <c r="G1872" s="11" t="s">
        <v>5791</v>
      </c>
      <c r="H1872" s="11" t="s">
        <v>25</v>
      </c>
      <c r="I1872" s="19">
        <v>2355006983</v>
      </c>
      <c r="J1872" s="11" t="s">
        <v>26</v>
      </c>
      <c r="K1872" s="11" t="s">
        <v>53</v>
      </c>
      <c r="L1872" s="11">
        <v>6</v>
      </c>
      <c r="M1872" s="11">
        <v>4</v>
      </c>
      <c r="N1872" s="11" t="s">
        <v>37</v>
      </c>
      <c r="O1872" s="11">
        <v>0</v>
      </c>
      <c r="P1872" s="11">
        <v>0</v>
      </c>
      <c r="Q1872" s="11" t="s">
        <v>28</v>
      </c>
      <c r="R1872" s="11" t="s">
        <v>29</v>
      </c>
    </row>
    <row r="1873" spans="1:18" s="11" customFormat="1" ht="31.5" x14ac:dyDescent="0.25">
      <c r="A1873" s="11">
        <v>1867</v>
      </c>
      <c r="B1873" s="11" t="s">
        <v>404</v>
      </c>
      <c r="C1873" s="11" t="s">
        <v>405</v>
      </c>
      <c r="D1873" s="11" t="s">
        <v>5789</v>
      </c>
      <c r="E1873" s="11" t="s">
        <v>5792</v>
      </c>
      <c r="F1873" s="11" t="s">
        <v>5793</v>
      </c>
      <c r="G1873" s="11" t="s">
        <v>5794</v>
      </c>
      <c r="H1873" s="11" t="s">
        <v>622</v>
      </c>
      <c r="I1873" s="19">
        <v>1162365050462</v>
      </c>
      <c r="J1873" s="11" t="s">
        <v>623</v>
      </c>
      <c r="K1873" s="11" t="s">
        <v>59</v>
      </c>
      <c r="L1873" s="11">
        <v>8</v>
      </c>
      <c r="M1873" s="11">
        <v>4</v>
      </c>
      <c r="N1873" s="11">
        <v>1.1000000000000001</v>
      </c>
      <c r="O1873" s="11">
        <v>0</v>
      </c>
      <c r="P1873" s="11">
        <v>0</v>
      </c>
      <c r="Q1873" s="11" t="s">
        <v>457</v>
      </c>
      <c r="R1873" s="11" t="s">
        <v>29</v>
      </c>
    </row>
    <row r="1874" spans="1:18" s="11" customFormat="1" ht="63" x14ac:dyDescent="0.25">
      <c r="A1874" s="11">
        <v>1868</v>
      </c>
      <c r="B1874" s="11" t="s">
        <v>404</v>
      </c>
      <c r="C1874" s="11" t="s">
        <v>405</v>
      </c>
      <c r="D1874" s="11" t="s">
        <v>6483</v>
      </c>
      <c r="E1874" s="11">
        <v>7</v>
      </c>
      <c r="F1874" s="11" t="s">
        <v>5795</v>
      </c>
      <c r="G1874" s="11" t="s">
        <v>5796</v>
      </c>
      <c r="H1874" s="11" t="s">
        <v>25</v>
      </c>
      <c r="I1874" s="19">
        <v>2355006983</v>
      </c>
      <c r="J1874" s="11" t="s">
        <v>26</v>
      </c>
      <c r="K1874" s="11" t="s">
        <v>36</v>
      </c>
      <c r="L1874" s="11">
        <v>6</v>
      </c>
      <c r="M1874" s="11">
        <v>3</v>
      </c>
      <c r="N1874" s="11">
        <v>1.1000000000000001</v>
      </c>
      <c r="O1874" s="11">
        <v>0</v>
      </c>
      <c r="P1874" s="11">
        <v>0</v>
      </c>
      <c r="Q1874" s="11" t="s">
        <v>457</v>
      </c>
      <c r="R1874" s="11" t="s">
        <v>29</v>
      </c>
    </row>
    <row r="1875" spans="1:18" s="11" customFormat="1" ht="47.25" x14ac:dyDescent="0.25">
      <c r="A1875" s="11">
        <v>1869</v>
      </c>
      <c r="B1875" s="11" t="s">
        <v>88</v>
      </c>
      <c r="C1875" s="11" t="s">
        <v>165</v>
      </c>
      <c r="D1875" s="11" t="s">
        <v>5797</v>
      </c>
      <c r="E1875" s="11">
        <v>4</v>
      </c>
      <c r="F1875" s="11" t="s">
        <v>5798</v>
      </c>
      <c r="G1875" s="11" t="s">
        <v>5799</v>
      </c>
      <c r="H1875" s="11" t="s">
        <v>5800</v>
      </c>
      <c r="I1875" s="19">
        <v>1022301221931</v>
      </c>
      <c r="J1875" s="11" t="s">
        <v>5801</v>
      </c>
      <c r="K1875" s="11" t="s">
        <v>36</v>
      </c>
      <c r="L1875" s="11">
        <v>3</v>
      </c>
      <c r="M1875" s="11">
        <v>2</v>
      </c>
      <c r="N1875" s="11">
        <v>1.1000000000000001</v>
      </c>
      <c r="O1875" s="11">
        <v>0</v>
      </c>
      <c r="P1875" s="11">
        <v>0</v>
      </c>
      <c r="Q1875" s="11" t="s">
        <v>28</v>
      </c>
      <c r="R1875" s="11" t="s">
        <v>29</v>
      </c>
    </row>
    <row r="1876" spans="1:18" s="11" customFormat="1" ht="47.25" x14ac:dyDescent="0.25">
      <c r="A1876" s="11">
        <v>1870</v>
      </c>
      <c r="B1876" s="11" t="s">
        <v>88</v>
      </c>
      <c r="C1876" s="11" t="s">
        <v>165</v>
      </c>
      <c r="D1876" s="11" t="s">
        <v>5797</v>
      </c>
      <c r="E1876" s="11">
        <v>2</v>
      </c>
      <c r="F1876" s="11" t="s">
        <v>5802</v>
      </c>
      <c r="G1876" s="11" t="s">
        <v>5803</v>
      </c>
      <c r="H1876" s="11" t="s">
        <v>1793</v>
      </c>
      <c r="I1876" s="19">
        <v>1056163028899</v>
      </c>
      <c r="J1876" s="11" t="s">
        <v>1794</v>
      </c>
      <c r="K1876" s="11" t="s">
        <v>36</v>
      </c>
      <c r="L1876" s="11">
        <v>6</v>
      </c>
      <c r="M1876" s="11">
        <v>3</v>
      </c>
      <c r="N1876" s="11">
        <v>1.1000000000000001</v>
      </c>
      <c r="O1876" s="11">
        <v>0</v>
      </c>
      <c r="P1876" s="11">
        <v>0</v>
      </c>
      <c r="Q1876" s="11" t="s">
        <v>7880</v>
      </c>
      <c r="R1876" s="11" t="s">
        <v>29</v>
      </c>
    </row>
    <row r="1877" spans="1:18" s="11" customFormat="1" ht="47.25" x14ac:dyDescent="0.25">
      <c r="A1877" s="11">
        <v>1871</v>
      </c>
      <c r="B1877" s="11" t="s">
        <v>385</v>
      </c>
      <c r="C1877" s="11" t="s">
        <v>415</v>
      </c>
      <c r="D1877" s="11" t="s">
        <v>6635</v>
      </c>
      <c r="E1877" s="11">
        <v>11</v>
      </c>
      <c r="F1877" s="11" t="s">
        <v>6639</v>
      </c>
      <c r="G1877" s="11" t="s">
        <v>6640</v>
      </c>
      <c r="H1877" s="11" t="s">
        <v>3669</v>
      </c>
      <c r="I1877" s="19">
        <v>2365026548</v>
      </c>
      <c r="J1877" s="11" t="s">
        <v>3670</v>
      </c>
      <c r="K1877" s="11" t="s">
        <v>36</v>
      </c>
      <c r="L1877" s="11">
        <v>1.5</v>
      </c>
      <c r="M1877" s="11">
        <v>1</v>
      </c>
      <c r="N1877" s="11">
        <v>1.1000000000000001</v>
      </c>
      <c r="O1877" s="11">
        <v>0</v>
      </c>
      <c r="P1877" s="11">
        <v>0</v>
      </c>
      <c r="Q1877" s="11" t="s">
        <v>6631</v>
      </c>
      <c r="R1877" s="11" t="s">
        <v>29</v>
      </c>
    </row>
    <row r="1878" spans="1:18" s="11" customFormat="1" ht="63" x14ac:dyDescent="0.25">
      <c r="A1878" s="11">
        <v>1872</v>
      </c>
      <c r="B1878" s="11" t="s">
        <v>385</v>
      </c>
      <c r="C1878" s="11" t="s">
        <v>415</v>
      </c>
      <c r="D1878" s="11" t="s">
        <v>6635</v>
      </c>
      <c r="E1878" s="11">
        <v>11</v>
      </c>
      <c r="F1878" s="11" t="s">
        <v>6639</v>
      </c>
      <c r="G1878" s="11" t="s">
        <v>6640</v>
      </c>
      <c r="H1878" s="11" t="s">
        <v>25</v>
      </c>
      <c r="I1878" s="19">
        <v>2355006983</v>
      </c>
      <c r="J1878" s="11" t="s">
        <v>26</v>
      </c>
      <c r="K1878" s="11" t="s">
        <v>36</v>
      </c>
      <c r="L1878" s="11">
        <v>3</v>
      </c>
      <c r="M1878" s="11">
        <v>2</v>
      </c>
      <c r="N1878" s="11">
        <v>1.1000000000000001</v>
      </c>
      <c r="O1878" s="11">
        <v>0</v>
      </c>
      <c r="P1878" s="11">
        <v>0</v>
      </c>
      <c r="Q1878" s="11" t="s">
        <v>6631</v>
      </c>
      <c r="R1878" s="11" t="s">
        <v>29</v>
      </c>
    </row>
    <row r="1879" spans="1:18" s="11" customFormat="1" ht="63" x14ac:dyDescent="0.25">
      <c r="A1879" s="11">
        <v>1873</v>
      </c>
      <c r="B1879" s="11" t="s">
        <v>404</v>
      </c>
      <c r="C1879" s="11" t="s">
        <v>405</v>
      </c>
      <c r="D1879" s="11" t="s">
        <v>5804</v>
      </c>
      <c r="F1879" s="11" t="s">
        <v>5805</v>
      </c>
      <c r="G1879" s="11" t="s">
        <v>5806</v>
      </c>
      <c r="H1879" s="11" t="s">
        <v>25</v>
      </c>
      <c r="I1879" s="19" t="s">
        <v>250</v>
      </c>
      <c r="J1879" s="11" t="s">
        <v>26</v>
      </c>
      <c r="K1879" s="11">
        <v>0</v>
      </c>
      <c r="L1879" s="11" t="s">
        <v>251</v>
      </c>
      <c r="M1879" s="11">
        <v>0</v>
      </c>
      <c r="N1879" s="11">
        <v>0</v>
      </c>
      <c r="O1879" s="11">
        <v>0</v>
      </c>
      <c r="P1879" s="11">
        <v>0</v>
      </c>
      <c r="Q1879" s="11" t="s">
        <v>252</v>
      </c>
      <c r="R1879" s="11" t="s">
        <v>29</v>
      </c>
    </row>
    <row r="1880" spans="1:18" s="11" customFormat="1" ht="47.25" x14ac:dyDescent="0.25">
      <c r="A1880" s="11">
        <v>1874</v>
      </c>
      <c r="B1880" s="11" t="s">
        <v>190</v>
      </c>
      <c r="C1880" s="11" t="s">
        <v>577</v>
      </c>
      <c r="D1880" s="11" t="s">
        <v>5807</v>
      </c>
      <c r="E1880" s="11">
        <v>1</v>
      </c>
      <c r="F1880" s="11" t="s">
        <v>5808</v>
      </c>
      <c r="G1880" s="11" t="s">
        <v>5809</v>
      </c>
      <c r="H1880" s="11" t="s">
        <v>4310</v>
      </c>
      <c r="I1880" s="19">
        <v>304235519700104</v>
      </c>
      <c r="J1880" s="11" t="s">
        <v>7750</v>
      </c>
      <c r="K1880" s="11" t="s">
        <v>36</v>
      </c>
      <c r="L1880" s="11">
        <v>6</v>
      </c>
      <c r="M1880" s="11">
        <v>1</v>
      </c>
      <c r="N1880" s="11" t="s">
        <v>158</v>
      </c>
      <c r="O1880" s="11" t="s">
        <v>38</v>
      </c>
      <c r="P1880" s="11" t="s">
        <v>38</v>
      </c>
      <c r="Q1880" s="11" t="s">
        <v>159</v>
      </c>
      <c r="R1880" s="11" t="s">
        <v>29</v>
      </c>
    </row>
    <row r="1881" spans="1:18" s="11" customFormat="1" ht="47.25" x14ac:dyDescent="0.25">
      <c r="A1881" s="11">
        <v>1875</v>
      </c>
      <c r="B1881" s="11" t="s">
        <v>48</v>
      </c>
      <c r="C1881" s="11" t="s">
        <v>49</v>
      </c>
      <c r="D1881" s="11" t="s">
        <v>5810</v>
      </c>
      <c r="E1881" s="11">
        <v>6</v>
      </c>
      <c r="F1881" s="11" t="s">
        <v>5811</v>
      </c>
      <c r="G1881" s="11" t="s">
        <v>5812</v>
      </c>
      <c r="H1881" s="11" t="s">
        <v>7444</v>
      </c>
      <c r="I1881" s="19">
        <v>313236514800095</v>
      </c>
      <c r="J1881" s="11" t="s">
        <v>7751</v>
      </c>
      <c r="K1881" s="11" t="s">
        <v>36</v>
      </c>
      <c r="L1881" s="11">
        <v>2</v>
      </c>
      <c r="M1881" s="11">
        <v>1</v>
      </c>
      <c r="N1881" s="11">
        <v>1.1000000000000001</v>
      </c>
      <c r="O1881" s="11">
        <v>0</v>
      </c>
      <c r="P1881" s="11">
        <v>0</v>
      </c>
      <c r="Q1881" s="11" t="s">
        <v>7752</v>
      </c>
      <c r="R1881" s="11" t="s">
        <v>29</v>
      </c>
    </row>
    <row r="1882" spans="1:18" s="11" customFormat="1" ht="63" x14ac:dyDescent="0.25">
      <c r="A1882" s="11">
        <v>1876</v>
      </c>
      <c r="B1882" s="11" t="s">
        <v>404</v>
      </c>
      <c r="C1882" s="11" t="s">
        <v>405</v>
      </c>
      <c r="D1882" s="11" t="s">
        <v>5816</v>
      </c>
      <c r="F1882" s="11" t="s">
        <v>5817</v>
      </c>
      <c r="G1882" s="11" t="s">
        <v>5818</v>
      </c>
      <c r="H1882" s="11" t="s">
        <v>25</v>
      </c>
      <c r="I1882" s="19" t="s">
        <v>250</v>
      </c>
      <c r="J1882" s="11" t="s">
        <v>26</v>
      </c>
      <c r="K1882" s="11">
        <v>0</v>
      </c>
      <c r="L1882" s="11" t="s">
        <v>251</v>
      </c>
      <c r="M1882" s="11">
        <v>0</v>
      </c>
      <c r="N1882" s="11">
        <v>0</v>
      </c>
      <c r="O1882" s="11">
        <v>0</v>
      </c>
      <c r="P1882" s="11">
        <v>0</v>
      </c>
      <c r="Q1882" s="11" t="s">
        <v>252</v>
      </c>
      <c r="R1882" s="11" t="s">
        <v>29</v>
      </c>
    </row>
    <row r="1883" spans="1:18" s="11" customFormat="1" ht="63" x14ac:dyDescent="0.25">
      <c r="A1883" s="11">
        <v>1877</v>
      </c>
      <c r="B1883" s="11" t="s">
        <v>404</v>
      </c>
      <c r="C1883" s="11" t="s">
        <v>405</v>
      </c>
      <c r="D1883" s="11" t="s">
        <v>5819</v>
      </c>
      <c r="F1883" s="11" t="s">
        <v>5820</v>
      </c>
      <c r="G1883" s="11" t="s">
        <v>5821</v>
      </c>
      <c r="H1883" s="11" t="s">
        <v>25</v>
      </c>
      <c r="I1883" s="19" t="s">
        <v>250</v>
      </c>
      <c r="J1883" s="11" t="s">
        <v>26</v>
      </c>
      <c r="K1883" s="11">
        <v>0</v>
      </c>
      <c r="L1883" s="11" t="s">
        <v>251</v>
      </c>
      <c r="M1883" s="11">
        <v>0</v>
      </c>
      <c r="N1883" s="11">
        <v>0</v>
      </c>
      <c r="O1883" s="11">
        <v>0</v>
      </c>
      <c r="P1883" s="11">
        <v>0</v>
      </c>
      <c r="Q1883" s="11" t="s">
        <v>252</v>
      </c>
      <c r="R1883" s="11" t="s">
        <v>29</v>
      </c>
    </row>
    <row r="1884" spans="1:18" s="11" customFormat="1" ht="63" x14ac:dyDescent="0.25">
      <c r="A1884" s="11">
        <v>1878</v>
      </c>
      <c r="B1884" s="11" t="s">
        <v>404</v>
      </c>
      <c r="C1884" s="11" t="s">
        <v>405</v>
      </c>
      <c r="D1884" s="11" t="s">
        <v>5822</v>
      </c>
      <c r="F1884" s="11" t="s">
        <v>3583</v>
      </c>
      <c r="G1884" s="11" t="s">
        <v>5823</v>
      </c>
      <c r="H1884" s="11" t="s">
        <v>25</v>
      </c>
      <c r="I1884" s="19" t="s">
        <v>250</v>
      </c>
      <c r="J1884" s="11" t="s">
        <v>26</v>
      </c>
      <c r="K1884" s="11">
        <v>0</v>
      </c>
      <c r="L1884" s="11" t="s">
        <v>251</v>
      </c>
      <c r="M1884" s="11">
        <v>0</v>
      </c>
      <c r="N1884" s="11">
        <v>0</v>
      </c>
      <c r="O1884" s="11">
        <v>0</v>
      </c>
      <c r="P1884" s="11">
        <v>0</v>
      </c>
      <c r="Q1884" s="11" t="s">
        <v>252</v>
      </c>
      <c r="R1884" s="11" t="s">
        <v>29</v>
      </c>
    </row>
    <row r="1885" spans="1:18" s="11" customFormat="1" ht="63" x14ac:dyDescent="0.25">
      <c r="A1885" s="11">
        <v>1879</v>
      </c>
      <c r="B1885" s="11" t="s">
        <v>190</v>
      </c>
      <c r="C1885" s="11" t="s">
        <v>1216</v>
      </c>
      <c r="D1885" s="11" t="s">
        <v>5824</v>
      </c>
      <c r="E1885" s="11" t="s">
        <v>5825</v>
      </c>
      <c r="F1885" s="11" t="s">
        <v>5826</v>
      </c>
      <c r="G1885" s="11" t="s">
        <v>5827</v>
      </c>
      <c r="H1885" s="11" t="s">
        <v>25</v>
      </c>
      <c r="I1885" s="19">
        <v>2355006983</v>
      </c>
      <c r="J1885" s="11" t="s">
        <v>26</v>
      </c>
      <c r="K1885" s="11" t="s">
        <v>36</v>
      </c>
      <c r="L1885" s="11">
        <v>1.5</v>
      </c>
      <c r="M1885" s="11">
        <v>1</v>
      </c>
      <c r="N1885" s="11">
        <v>1.1000000000000001</v>
      </c>
      <c r="O1885" s="11">
        <v>0</v>
      </c>
      <c r="P1885" s="11" t="s">
        <v>38</v>
      </c>
      <c r="Q1885" s="11" t="s">
        <v>28</v>
      </c>
      <c r="R1885" s="11" t="s">
        <v>29</v>
      </c>
    </row>
    <row r="1886" spans="1:18" s="11" customFormat="1" ht="63" x14ac:dyDescent="0.25">
      <c r="A1886" s="11">
        <v>1880</v>
      </c>
      <c r="B1886" s="11" t="s">
        <v>190</v>
      </c>
      <c r="C1886" s="11" t="s">
        <v>1216</v>
      </c>
      <c r="D1886" s="11" t="s">
        <v>5824</v>
      </c>
      <c r="E1886" s="11" t="s">
        <v>5828</v>
      </c>
      <c r="F1886" s="11">
        <v>44.113889</v>
      </c>
      <c r="G1886" s="11">
        <v>39.303333000000002</v>
      </c>
      <c r="H1886" s="11" t="s">
        <v>25</v>
      </c>
      <c r="I1886" s="19">
        <v>2355006983</v>
      </c>
      <c r="J1886" s="11" t="s">
        <v>26</v>
      </c>
      <c r="K1886" s="11" t="s">
        <v>27</v>
      </c>
      <c r="L1886" s="11">
        <v>1.5</v>
      </c>
      <c r="M1886" s="11">
        <v>2</v>
      </c>
      <c r="N1886" s="11" t="s">
        <v>37</v>
      </c>
      <c r="O1886" s="11">
        <v>0</v>
      </c>
      <c r="P1886" s="11" t="s">
        <v>38</v>
      </c>
      <c r="Q1886" s="11" t="s">
        <v>28</v>
      </c>
      <c r="R1886" s="11" t="s">
        <v>29</v>
      </c>
    </row>
    <row r="1887" spans="1:18" s="11" customFormat="1" ht="63" x14ac:dyDescent="0.25">
      <c r="A1887" s="11">
        <v>1881</v>
      </c>
      <c r="B1887" s="11" t="s">
        <v>563</v>
      </c>
      <c r="C1887" s="11" t="s">
        <v>564</v>
      </c>
      <c r="D1887" s="11" t="s">
        <v>5829</v>
      </c>
      <c r="E1887" s="11">
        <v>1</v>
      </c>
      <c r="F1887" s="11" t="s">
        <v>5830</v>
      </c>
      <c r="G1887" s="11" t="s">
        <v>5831</v>
      </c>
      <c r="H1887" s="11" t="s">
        <v>25</v>
      </c>
      <c r="I1887" s="19">
        <v>2355006983</v>
      </c>
      <c r="J1887" s="11" t="s">
        <v>26</v>
      </c>
      <c r="K1887" s="11" t="s">
        <v>36</v>
      </c>
      <c r="L1887" s="11">
        <v>3</v>
      </c>
      <c r="M1887" s="11">
        <v>2</v>
      </c>
      <c r="N1887" s="11">
        <v>1.1000000000000001</v>
      </c>
      <c r="O1887" s="11" t="s">
        <v>38</v>
      </c>
      <c r="P1887" s="11" t="s">
        <v>38</v>
      </c>
      <c r="Q1887" s="11" t="s">
        <v>28</v>
      </c>
      <c r="R1887" s="11" t="s">
        <v>29</v>
      </c>
    </row>
    <row r="1888" spans="1:18" s="11" customFormat="1" ht="63" x14ac:dyDescent="0.25">
      <c r="A1888" s="11">
        <v>1882</v>
      </c>
      <c r="B1888" s="11" t="s">
        <v>39</v>
      </c>
      <c r="C1888" s="11" t="s">
        <v>507</v>
      </c>
      <c r="D1888" s="11" t="s">
        <v>5832</v>
      </c>
      <c r="F1888" s="11" t="s">
        <v>5833</v>
      </c>
      <c r="G1888" s="11" t="s">
        <v>5834</v>
      </c>
      <c r="H1888" s="11" t="s">
        <v>25</v>
      </c>
      <c r="I1888" s="19">
        <v>2355006983</v>
      </c>
      <c r="J1888" s="11" t="s">
        <v>26</v>
      </c>
      <c r="K1888" s="11" t="s">
        <v>36</v>
      </c>
      <c r="L1888" s="11">
        <v>1.5</v>
      </c>
      <c r="M1888" s="11">
        <v>1</v>
      </c>
      <c r="N1888" s="11" t="s">
        <v>37</v>
      </c>
      <c r="O1888" s="11">
        <v>0</v>
      </c>
      <c r="P1888" s="11">
        <v>0</v>
      </c>
      <c r="Q1888" s="11" t="s">
        <v>28</v>
      </c>
      <c r="R1888" s="11" t="s">
        <v>29</v>
      </c>
    </row>
    <row r="1889" spans="1:58" s="11" customFormat="1" ht="63" x14ac:dyDescent="0.25">
      <c r="A1889" s="11">
        <v>1883</v>
      </c>
      <c r="B1889" s="11" t="s">
        <v>404</v>
      </c>
      <c r="C1889" s="11" t="s">
        <v>405</v>
      </c>
      <c r="D1889" s="11" t="s">
        <v>5835</v>
      </c>
      <c r="E1889" s="11">
        <v>29</v>
      </c>
      <c r="F1889" s="11" t="s">
        <v>5836</v>
      </c>
      <c r="G1889" s="11" t="s">
        <v>5837</v>
      </c>
      <c r="H1889" s="11" t="s">
        <v>25</v>
      </c>
      <c r="I1889" s="19">
        <v>2355006983</v>
      </c>
      <c r="J1889" s="11" t="s">
        <v>26</v>
      </c>
      <c r="K1889" s="11" t="s">
        <v>36</v>
      </c>
      <c r="L1889" s="11" t="s">
        <v>532</v>
      </c>
      <c r="M1889" s="11">
        <v>2</v>
      </c>
      <c r="N1889" s="11">
        <v>1.1000000000000001</v>
      </c>
      <c r="O1889" s="11">
        <v>0</v>
      </c>
      <c r="P1889" s="11">
        <v>0</v>
      </c>
      <c r="Q1889" s="11" t="s">
        <v>1434</v>
      </c>
      <c r="R1889" s="11" t="s">
        <v>29</v>
      </c>
    </row>
    <row r="1890" spans="1:58" s="11" customFormat="1" ht="63" x14ac:dyDescent="0.25">
      <c r="A1890" s="11">
        <v>1884</v>
      </c>
      <c r="B1890" s="11" t="s">
        <v>404</v>
      </c>
      <c r="C1890" s="11" t="s">
        <v>405</v>
      </c>
      <c r="D1890" s="11" t="s">
        <v>5838</v>
      </c>
      <c r="F1890" s="11" t="s">
        <v>5839</v>
      </c>
      <c r="G1890" s="11" t="s">
        <v>5840</v>
      </c>
      <c r="H1890" s="11" t="s">
        <v>25</v>
      </c>
      <c r="I1890" s="19" t="s">
        <v>250</v>
      </c>
      <c r="J1890" s="11" t="s">
        <v>26</v>
      </c>
      <c r="K1890" s="11">
        <v>0</v>
      </c>
      <c r="L1890" s="11" t="s">
        <v>251</v>
      </c>
      <c r="M1890" s="11">
        <v>0</v>
      </c>
      <c r="N1890" s="11">
        <v>0</v>
      </c>
      <c r="O1890" s="11">
        <v>0</v>
      </c>
      <c r="P1890" s="11">
        <v>0</v>
      </c>
      <c r="Q1890" s="11" t="s">
        <v>252</v>
      </c>
      <c r="R1890" s="11" t="s">
        <v>29</v>
      </c>
    </row>
    <row r="1891" spans="1:58" s="11" customFormat="1" ht="31.5" x14ac:dyDescent="0.25">
      <c r="A1891" s="11">
        <v>1885</v>
      </c>
      <c r="B1891" s="11" t="s">
        <v>404</v>
      </c>
      <c r="C1891" s="11" t="s">
        <v>405</v>
      </c>
      <c r="D1891" s="11" t="s">
        <v>5841</v>
      </c>
      <c r="E1891" s="11" t="s">
        <v>712</v>
      </c>
      <c r="F1891" s="11" t="s">
        <v>5842</v>
      </c>
      <c r="G1891" s="11" t="s">
        <v>5843</v>
      </c>
      <c r="H1891" s="11" t="s">
        <v>965</v>
      </c>
      <c r="I1891" s="19">
        <v>1082365002720</v>
      </c>
      <c r="J1891" s="11" t="s">
        <v>1230</v>
      </c>
      <c r="K1891" s="11" t="s">
        <v>624</v>
      </c>
      <c r="M1891" s="11" t="s">
        <v>413</v>
      </c>
      <c r="N1891" s="11">
        <v>0.75</v>
      </c>
      <c r="O1891" s="11">
        <v>0</v>
      </c>
      <c r="P1891" s="11">
        <v>0</v>
      </c>
      <c r="Q1891" s="11" t="s">
        <v>457</v>
      </c>
      <c r="R1891" s="11" t="s">
        <v>29</v>
      </c>
    </row>
    <row r="1892" spans="1:58" s="11" customFormat="1" ht="31.5" x14ac:dyDescent="0.25">
      <c r="A1892" s="11">
        <v>1886</v>
      </c>
      <c r="B1892" s="11" t="s">
        <v>404</v>
      </c>
      <c r="C1892" s="11" t="s">
        <v>405</v>
      </c>
      <c r="D1892" s="11" t="s">
        <v>5841</v>
      </c>
      <c r="E1892" s="11" t="s">
        <v>716</v>
      </c>
      <c r="F1892" s="11" t="s">
        <v>5844</v>
      </c>
      <c r="G1892" s="11" t="s">
        <v>5845</v>
      </c>
      <c r="H1892" s="11" t="s">
        <v>965</v>
      </c>
      <c r="I1892" s="19">
        <v>1082365002720</v>
      </c>
      <c r="J1892" s="11" t="s">
        <v>1230</v>
      </c>
      <c r="K1892" s="11" t="s">
        <v>624</v>
      </c>
      <c r="M1892" s="11" t="s">
        <v>413</v>
      </c>
      <c r="N1892" s="11">
        <v>0.75</v>
      </c>
      <c r="O1892" s="11">
        <v>0</v>
      </c>
      <c r="P1892" s="11">
        <v>0</v>
      </c>
      <c r="Q1892" s="11" t="s">
        <v>457</v>
      </c>
      <c r="R1892" s="11" t="s">
        <v>29</v>
      </c>
    </row>
    <row r="1893" spans="1:58" s="11" customFormat="1" ht="31.5" x14ac:dyDescent="0.25">
      <c r="A1893" s="11">
        <v>1887</v>
      </c>
      <c r="B1893" s="11" t="s">
        <v>404</v>
      </c>
      <c r="C1893" s="11" t="s">
        <v>405</v>
      </c>
      <c r="D1893" s="11" t="s">
        <v>5841</v>
      </c>
      <c r="E1893" s="11" t="s">
        <v>5846</v>
      </c>
      <c r="F1893" s="11" t="s">
        <v>5847</v>
      </c>
      <c r="G1893" s="11" t="s">
        <v>5848</v>
      </c>
      <c r="H1893" s="11" t="s">
        <v>965</v>
      </c>
      <c r="I1893" s="19">
        <v>1082365002720</v>
      </c>
      <c r="J1893" s="11" t="s">
        <v>1230</v>
      </c>
      <c r="K1893" s="11" t="s">
        <v>624</v>
      </c>
      <c r="M1893" s="11" t="s">
        <v>413</v>
      </c>
      <c r="N1893" s="11">
        <v>0.75</v>
      </c>
      <c r="O1893" s="11">
        <v>0</v>
      </c>
      <c r="P1893" s="11">
        <v>0</v>
      </c>
      <c r="Q1893" s="11" t="s">
        <v>457</v>
      </c>
      <c r="R1893" s="11" t="s">
        <v>29</v>
      </c>
    </row>
    <row r="1894" spans="1:58" s="11" customFormat="1" ht="31.5" x14ac:dyDescent="0.25">
      <c r="A1894" s="11">
        <v>1888</v>
      </c>
      <c r="B1894" s="11" t="s">
        <v>404</v>
      </c>
      <c r="C1894" s="11" t="s">
        <v>405</v>
      </c>
      <c r="D1894" s="11" t="s">
        <v>5841</v>
      </c>
      <c r="E1894" s="11">
        <v>41</v>
      </c>
      <c r="F1894" s="11" t="s">
        <v>5849</v>
      </c>
      <c r="G1894" s="11" t="s">
        <v>5850</v>
      </c>
      <c r="H1894" s="11" t="s">
        <v>5851</v>
      </c>
      <c r="I1894" s="19">
        <v>1022303275169</v>
      </c>
      <c r="J1894" s="11" t="s">
        <v>5852</v>
      </c>
      <c r="K1894" s="11" t="s">
        <v>36</v>
      </c>
      <c r="L1894" s="11" t="s">
        <v>532</v>
      </c>
      <c r="M1894" s="11" t="s">
        <v>413</v>
      </c>
      <c r="N1894" s="11">
        <v>1.1000000000000001</v>
      </c>
      <c r="O1894" s="11">
        <v>0</v>
      </c>
      <c r="P1894" s="11">
        <v>0</v>
      </c>
      <c r="Q1894" s="11" t="s">
        <v>7300</v>
      </c>
      <c r="R1894" s="11" t="s">
        <v>29</v>
      </c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</row>
    <row r="1895" spans="1:58" s="11" customFormat="1" ht="31.5" x14ac:dyDescent="0.25">
      <c r="A1895" s="11">
        <v>1889</v>
      </c>
      <c r="B1895" s="11" t="s">
        <v>404</v>
      </c>
      <c r="C1895" s="11" t="s">
        <v>405</v>
      </c>
      <c r="D1895" s="11" t="s">
        <v>5841</v>
      </c>
      <c r="E1895" s="11">
        <v>59</v>
      </c>
      <c r="F1895" s="11" t="s">
        <v>5853</v>
      </c>
      <c r="G1895" s="11" t="s">
        <v>5854</v>
      </c>
      <c r="H1895" s="11" t="s">
        <v>5855</v>
      </c>
      <c r="I1895" s="19">
        <v>1022303275301</v>
      </c>
      <c r="J1895" s="11" t="s">
        <v>5856</v>
      </c>
      <c r="K1895" s="11" t="s">
        <v>36</v>
      </c>
      <c r="L1895" s="11">
        <v>2.5</v>
      </c>
      <c r="M1895" s="11">
        <v>1</v>
      </c>
      <c r="N1895" s="11">
        <v>1.1000000000000001</v>
      </c>
      <c r="O1895" s="11">
        <v>0</v>
      </c>
      <c r="P1895" s="11">
        <v>0</v>
      </c>
      <c r="Q1895" s="11" t="s">
        <v>5856</v>
      </c>
      <c r="R1895" s="11" t="s">
        <v>29</v>
      </c>
      <c r="W1895" s="12"/>
      <c r="X1895" s="41"/>
      <c r="Y1895" s="41"/>
      <c r="Z1895" s="41"/>
      <c r="AA1895" s="41"/>
      <c r="AB1895" s="41"/>
      <c r="AC1895" s="41"/>
      <c r="AD1895" s="41"/>
      <c r="AE1895" s="41"/>
      <c r="AF1895" s="41"/>
      <c r="AG1895" s="41"/>
      <c r="AH1895" s="41"/>
      <c r="AI1895" s="41"/>
      <c r="AJ1895" s="41"/>
      <c r="AK1895" s="41"/>
      <c r="AL1895" s="41"/>
      <c r="AM1895" s="41"/>
      <c r="AN1895" s="41"/>
      <c r="AO1895" s="41"/>
      <c r="AP1895" s="41"/>
      <c r="AQ1895" s="41"/>
      <c r="AR1895" s="41"/>
      <c r="AS1895" s="41"/>
      <c r="AT1895" s="41"/>
      <c r="AU1895" s="41"/>
      <c r="AV1895" s="41"/>
      <c r="AW1895" s="41"/>
      <c r="AX1895" s="41"/>
      <c r="AY1895" s="41"/>
      <c r="AZ1895" s="41"/>
      <c r="BA1895" s="41"/>
      <c r="BB1895" s="41"/>
      <c r="BC1895" s="35"/>
      <c r="BD1895" s="33"/>
      <c r="BE1895" s="33"/>
      <c r="BF1895" s="33"/>
    </row>
    <row r="1896" spans="1:58" s="11" customFormat="1" ht="31.5" x14ac:dyDescent="0.25">
      <c r="A1896" s="11">
        <v>1890</v>
      </c>
      <c r="B1896" s="11" t="s">
        <v>404</v>
      </c>
      <c r="C1896" s="11" t="s">
        <v>405</v>
      </c>
      <c r="D1896" s="11" t="s">
        <v>5841</v>
      </c>
      <c r="E1896" s="11" t="s">
        <v>286</v>
      </c>
      <c r="F1896" s="11" t="s">
        <v>5857</v>
      </c>
      <c r="G1896" s="11" t="s">
        <v>5858</v>
      </c>
      <c r="H1896" s="11" t="s">
        <v>1549</v>
      </c>
      <c r="I1896" s="19">
        <v>1052313062493</v>
      </c>
      <c r="J1896" s="11" t="s">
        <v>3083</v>
      </c>
      <c r="K1896" s="11" t="s">
        <v>36</v>
      </c>
      <c r="L1896" s="11" t="s">
        <v>472</v>
      </c>
      <c r="M1896" s="11">
        <v>1</v>
      </c>
      <c r="N1896" s="11">
        <v>0.75</v>
      </c>
      <c r="O1896" s="11">
        <v>0</v>
      </c>
      <c r="P1896" s="11">
        <v>0</v>
      </c>
      <c r="Q1896" s="11" t="s">
        <v>414</v>
      </c>
      <c r="R1896" s="11" t="s">
        <v>29</v>
      </c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  <c r="BA1896" s="13"/>
      <c r="BB1896" s="13"/>
    </row>
    <row r="1897" spans="1:58" s="11" customFormat="1" ht="31.5" x14ac:dyDescent="0.25">
      <c r="A1897" s="11">
        <v>1891</v>
      </c>
      <c r="B1897" s="11" t="s">
        <v>404</v>
      </c>
      <c r="C1897" s="11" t="s">
        <v>405</v>
      </c>
      <c r="D1897" s="11" t="s">
        <v>5841</v>
      </c>
      <c r="E1897" s="11">
        <v>1</v>
      </c>
      <c r="F1897" s="11" t="s">
        <v>5859</v>
      </c>
      <c r="G1897" s="11" t="s">
        <v>5860</v>
      </c>
      <c r="H1897" s="11" t="s">
        <v>5861</v>
      </c>
      <c r="I1897" s="19">
        <v>1032313059602</v>
      </c>
      <c r="J1897" s="11" t="s">
        <v>5862</v>
      </c>
      <c r="K1897" s="11" t="s">
        <v>36</v>
      </c>
      <c r="L1897" s="11" t="s">
        <v>532</v>
      </c>
      <c r="M1897" s="11">
        <v>2</v>
      </c>
      <c r="N1897" s="11">
        <v>1.1000000000000001</v>
      </c>
      <c r="O1897" s="11">
        <v>0</v>
      </c>
      <c r="P1897" s="11">
        <v>0</v>
      </c>
      <c r="Q1897" s="11" t="s">
        <v>5862</v>
      </c>
      <c r="R1897" s="11" t="s">
        <v>29</v>
      </c>
    </row>
    <row r="1898" spans="1:58" s="11" customFormat="1" ht="31.5" x14ac:dyDescent="0.25">
      <c r="A1898" s="11">
        <v>1892</v>
      </c>
      <c r="B1898" s="11" t="s">
        <v>404</v>
      </c>
      <c r="C1898" s="11" t="s">
        <v>405</v>
      </c>
      <c r="D1898" s="11" t="s">
        <v>5841</v>
      </c>
      <c r="E1898" s="11">
        <v>30</v>
      </c>
      <c r="F1898" s="11" t="s">
        <v>5863</v>
      </c>
      <c r="G1898" s="11" t="s">
        <v>5864</v>
      </c>
      <c r="H1898" s="11" t="s">
        <v>965</v>
      </c>
      <c r="I1898" s="19">
        <v>1082365002720</v>
      </c>
      <c r="J1898" s="11" t="s">
        <v>1230</v>
      </c>
      <c r="K1898" s="11" t="s">
        <v>59</v>
      </c>
      <c r="L1898" s="11">
        <v>8</v>
      </c>
      <c r="M1898" s="11">
        <v>2</v>
      </c>
      <c r="N1898" s="11">
        <v>1.1000000000000001</v>
      </c>
      <c r="O1898" s="11">
        <v>0</v>
      </c>
      <c r="P1898" s="11">
        <v>0</v>
      </c>
      <c r="Q1898" s="11" t="s">
        <v>3404</v>
      </c>
      <c r="R1898" s="11" t="s">
        <v>29</v>
      </c>
    </row>
    <row r="1899" spans="1:58" s="11" customFormat="1" ht="31.5" x14ac:dyDescent="0.25">
      <c r="A1899" s="11">
        <v>1893</v>
      </c>
      <c r="B1899" s="11" t="s">
        <v>404</v>
      </c>
      <c r="C1899" s="11" t="s">
        <v>405</v>
      </c>
      <c r="D1899" s="11" t="s">
        <v>5841</v>
      </c>
      <c r="E1899" s="11">
        <v>15</v>
      </c>
      <c r="F1899" s="11" t="s">
        <v>5865</v>
      </c>
      <c r="G1899" s="11" t="s">
        <v>5866</v>
      </c>
      <c r="H1899" s="11" t="s">
        <v>5867</v>
      </c>
      <c r="I1899" s="19">
        <v>320237500128835</v>
      </c>
      <c r="J1899" s="11" t="s">
        <v>5868</v>
      </c>
      <c r="K1899" s="11" t="s">
        <v>36</v>
      </c>
      <c r="L1899" s="11" t="s">
        <v>1022</v>
      </c>
      <c r="M1899" s="11">
        <v>1</v>
      </c>
      <c r="N1899" s="11">
        <v>1.1000000000000001</v>
      </c>
      <c r="O1899" s="11">
        <v>0</v>
      </c>
      <c r="P1899" s="11">
        <v>0</v>
      </c>
      <c r="Q1899" s="11" t="s">
        <v>7298</v>
      </c>
      <c r="R1899" s="11" t="s">
        <v>29</v>
      </c>
    </row>
    <row r="1900" spans="1:58" s="11" customFormat="1" ht="31.5" x14ac:dyDescent="0.25">
      <c r="A1900" s="11">
        <v>1894</v>
      </c>
      <c r="B1900" s="11" t="s">
        <v>404</v>
      </c>
      <c r="C1900" s="11" t="s">
        <v>405</v>
      </c>
      <c r="D1900" s="11" t="s">
        <v>5841</v>
      </c>
      <c r="E1900" s="11" t="s">
        <v>1178</v>
      </c>
      <c r="F1900" s="11" t="s">
        <v>5869</v>
      </c>
      <c r="G1900" s="11" t="s">
        <v>5870</v>
      </c>
      <c r="H1900" s="11" t="s">
        <v>965</v>
      </c>
      <c r="I1900" s="19">
        <v>1082365002720</v>
      </c>
      <c r="J1900" s="11" t="s">
        <v>1230</v>
      </c>
      <c r="K1900" s="11" t="s">
        <v>59</v>
      </c>
      <c r="L1900" s="11" t="s">
        <v>1178</v>
      </c>
      <c r="M1900" s="11" t="s">
        <v>532</v>
      </c>
      <c r="N1900" s="11">
        <v>1.1000000000000001</v>
      </c>
      <c r="O1900" s="11">
        <v>1</v>
      </c>
      <c r="P1900" s="11">
        <v>0</v>
      </c>
      <c r="Q1900" s="11" t="s">
        <v>457</v>
      </c>
      <c r="R1900" s="11" t="s">
        <v>29</v>
      </c>
    </row>
    <row r="1901" spans="1:58" s="11" customFormat="1" ht="31.5" x14ac:dyDescent="0.25">
      <c r="A1901" s="11">
        <v>1895</v>
      </c>
      <c r="B1901" s="11" t="s">
        <v>404</v>
      </c>
      <c r="C1901" s="11" t="s">
        <v>405</v>
      </c>
      <c r="D1901" s="11" t="s">
        <v>5841</v>
      </c>
      <c r="E1901" s="11">
        <v>67</v>
      </c>
      <c r="F1901" s="11">
        <v>44.111173000000001</v>
      </c>
      <c r="G1901" s="11">
        <v>39.059950000000001</v>
      </c>
      <c r="H1901" s="11" t="s">
        <v>5871</v>
      </c>
      <c r="I1901" s="19">
        <v>2322015630</v>
      </c>
      <c r="J1901" s="11" t="s">
        <v>5872</v>
      </c>
      <c r="K1901" s="11" t="s">
        <v>36</v>
      </c>
      <c r="L1901" s="11">
        <v>4.5</v>
      </c>
      <c r="M1901" s="11">
        <v>2</v>
      </c>
      <c r="N1901" s="11">
        <v>1.1000000000000001</v>
      </c>
      <c r="O1901" s="11">
        <v>0</v>
      </c>
      <c r="P1901" s="11">
        <v>0</v>
      </c>
      <c r="Q1901" s="11" t="s">
        <v>5872</v>
      </c>
      <c r="R1901" s="11" t="s">
        <v>29</v>
      </c>
    </row>
    <row r="1902" spans="1:58" s="11" customFormat="1" ht="63" x14ac:dyDescent="0.25">
      <c r="A1902" s="11">
        <v>1896</v>
      </c>
      <c r="B1902" s="11" t="s">
        <v>404</v>
      </c>
      <c r="C1902" s="11" t="s">
        <v>405</v>
      </c>
      <c r="D1902" s="11" t="s">
        <v>5873</v>
      </c>
      <c r="E1902" s="11" t="s">
        <v>5874</v>
      </c>
      <c r="F1902" s="11" t="s">
        <v>5875</v>
      </c>
      <c r="G1902" s="11" t="s">
        <v>5876</v>
      </c>
      <c r="H1902" s="11" t="s">
        <v>25</v>
      </c>
      <c r="I1902" s="19">
        <v>2355006983</v>
      </c>
      <c r="J1902" s="11" t="s">
        <v>26</v>
      </c>
      <c r="K1902" s="11" t="s">
        <v>59</v>
      </c>
      <c r="L1902" s="11" t="s">
        <v>2494</v>
      </c>
      <c r="M1902" s="11">
        <v>4</v>
      </c>
      <c r="N1902" s="11">
        <v>1.1000000000000001</v>
      </c>
      <c r="O1902" s="11">
        <v>0</v>
      </c>
      <c r="P1902" s="11">
        <v>0</v>
      </c>
      <c r="Q1902" s="11" t="s">
        <v>3404</v>
      </c>
      <c r="R1902" s="11" t="s">
        <v>29</v>
      </c>
    </row>
    <row r="1903" spans="1:58" s="11" customFormat="1" ht="31.5" x14ac:dyDescent="0.25">
      <c r="A1903" s="11">
        <v>1897</v>
      </c>
      <c r="B1903" s="11" t="s">
        <v>404</v>
      </c>
      <c r="C1903" s="11" t="s">
        <v>405</v>
      </c>
      <c r="D1903" s="11" t="s">
        <v>5873</v>
      </c>
      <c r="E1903" s="11" t="s">
        <v>4143</v>
      </c>
      <c r="F1903" s="11">
        <v>44.100850000000001</v>
      </c>
      <c r="G1903" s="11">
        <v>39.058574999999998</v>
      </c>
      <c r="H1903" s="11" t="s">
        <v>2909</v>
      </c>
      <c r="I1903" s="19">
        <v>1082365002720</v>
      </c>
      <c r="J1903" s="11" t="s">
        <v>1230</v>
      </c>
      <c r="K1903" s="11" t="s">
        <v>36</v>
      </c>
      <c r="L1903" s="11">
        <v>8</v>
      </c>
      <c r="M1903" s="11">
        <v>2</v>
      </c>
      <c r="N1903" s="11">
        <v>1.1000000000000001</v>
      </c>
      <c r="O1903" s="11">
        <v>1</v>
      </c>
      <c r="P1903" s="11">
        <v>0</v>
      </c>
      <c r="Q1903" s="11" t="s">
        <v>457</v>
      </c>
      <c r="R1903" s="11" t="s">
        <v>29</v>
      </c>
    </row>
    <row r="1904" spans="1:58" s="11" customFormat="1" ht="63" x14ac:dyDescent="0.25">
      <c r="A1904" s="11">
        <v>1898</v>
      </c>
      <c r="B1904" s="11" t="s">
        <v>404</v>
      </c>
      <c r="C1904" s="11" t="s">
        <v>405</v>
      </c>
      <c r="D1904" s="11" t="s">
        <v>5877</v>
      </c>
      <c r="E1904" s="11" t="s">
        <v>5878</v>
      </c>
      <c r="F1904" s="11" t="s">
        <v>5879</v>
      </c>
      <c r="G1904" s="11" t="s">
        <v>5880</v>
      </c>
      <c r="H1904" s="11" t="s">
        <v>25</v>
      </c>
      <c r="I1904" s="19">
        <v>2355006983</v>
      </c>
      <c r="J1904" s="11" t="s">
        <v>26</v>
      </c>
      <c r="K1904" s="11" t="s">
        <v>59</v>
      </c>
      <c r="L1904" s="11" t="s">
        <v>532</v>
      </c>
      <c r="M1904" s="11" t="s">
        <v>532</v>
      </c>
      <c r="N1904" s="11">
        <v>1.1000000000000001</v>
      </c>
      <c r="O1904" s="11">
        <v>0</v>
      </c>
      <c r="P1904" s="11" t="s">
        <v>456</v>
      </c>
      <c r="Q1904" s="11" t="s">
        <v>457</v>
      </c>
      <c r="R1904" s="11" t="s">
        <v>29</v>
      </c>
    </row>
    <row r="1905" spans="1:18" s="11" customFormat="1" ht="63" x14ac:dyDescent="0.25">
      <c r="A1905" s="11">
        <v>1899</v>
      </c>
      <c r="B1905" s="11" t="s">
        <v>404</v>
      </c>
      <c r="C1905" s="11" t="s">
        <v>405</v>
      </c>
      <c r="D1905" s="11" t="s">
        <v>5881</v>
      </c>
      <c r="E1905" s="11" t="s">
        <v>4402</v>
      </c>
      <c r="F1905" s="11" t="s">
        <v>5882</v>
      </c>
      <c r="G1905" s="11" t="s">
        <v>5883</v>
      </c>
      <c r="H1905" s="11" t="s">
        <v>25</v>
      </c>
      <c r="I1905" s="19">
        <v>2355006983</v>
      </c>
      <c r="J1905" s="11" t="s">
        <v>26</v>
      </c>
      <c r="K1905" s="11" t="s">
        <v>59</v>
      </c>
      <c r="L1905" s="11">
        <v>6</v>
      </c>
      <c r="M1905" s="11">
        <v>2</v>
      </c>
      <c r="N1905" s="11">
        <v>1.1000000000000001</v>
      </c>
      <c r="O1905" s="11">
        <v>1</v>
      </c>
      <c r="P1905" s="11">
        <v>0</v>
      </c>
      <c r="Q1905" s="11" t="s">
        <v>457</v>
      </c>
      <c r="R1905" s="11" t="s">
        <v>29</v>
      </c>
    </row>
    <row r="1906" spans="1:18" s="11" customFormat="1" ht="63" x14ac:dyDescent="0.25">
      <c r="A1906" s="11">
        <v>1900</v>
      </c>
      <c r="B1906" s="11" t="s">
        <v>404</v>
      </c>
      <c r="C1906" s="11" t="s">
        <v>405</v>
      </c>
      <c r="D1906" s="11" t="s">
        <v>5884</v>
      </c>
      <c r="E1906" s="11" t="s">
        <v>2990</v>
      </c>
      <c r="F1906" s="11" t="s">
        <v>5885</v>
      </c>
      <c r="G1906" s="11" t="s">
        <v>5886</v>
      </c>
      <c r="H1906" s="11" t="s">
        <v>25</v>
      </c>
      <c r="I1906" s="19">
        <v>2355006983</v>
      </c>
      <c r="J1906" s="11" t="s">
        <v>26</v>
      </c>
      <c r="K1906" s="11" t="s">
        <v>59</v>
      </c>
      <c r="L1906" s="11" t="s">
        <v>1178</v>
      </c>
      <c r="M1906" s="11" t="s">
        <v>772</v>
      </c>
      <c r="N1906" s="11">
        <v>1.1000000000000001</v>
      </c>
      <c r="O1906" s="11">
        <v>1</v>
      </c>
      <c r="P1906" s="11">
        <v>0</v>
      </c>
      <c r="Q1906" s="11" t="s">
        <v>3404</v>
      </c>
      <c r="R1906" s="11" t="s">
        <v>29</v>
      </c>
    </row>
    <row r="1907" spans="1:18" s="11" customFormat="1" ht="63" x14ac:dyDescent="0.25">
      <c r="A1907" s="11">
        <v>1901</v>
      </c>
      <c r="B1907" s="11" t="s">
        <v>404</v>
      </c>
      <c r="C1907" s="11" t="s">
        <v>405</v>
      </c>
      <c r="D1907" s="11" t="s">
        <v>5887</v>
      </c>
      <c r="F1907" s="11" t="s">
        <v>5888</v>
      </c>
      <c r="G1907" s="11" t="s">
        <v>5889</v>
      </c>
      <c r="H1907" s="11" t="s">
        <v>25</v>
      </c>
      <c r="I1907" s="19" t="s">
        <v>250</v>
      </c>
      <c r="J1907" s="11" t="s">
        <v>26</v>
      </c>
      <c r="K1907" s="11">
        <v>0</v>
      </c>
      <c r="L1907" s="11" t="s">
        <v>251</v>
      </c>
      <c r="M1907" s="11">
        <v>0</v>
      </c>
      <c r="N1907" s="11">
        <v>0</v>
      </c>
      <c r="O1907" s="11">
        <v>0</v>
      </c>
      <c r="P1907" s="11">
        <v>0</v>
      </c>
      <c r="Q1907" s="11" t="s">
        <v>5887</v>
      </c>
      <c r="R1907" s="11" t="s">
        <v>29</v>
      </c>
    </row>
    <row r="1908" spans="1:18" s="11" customFormat="1" ht="63" x14ac:dyDescent="0.25">
      <c r="A1908" s="11">
        <v>1902</v>
      </c>
      <c r="B1908" s="11" t="s">
        <v>404</v>
      </c>
      <c r="C1908" s="11" t="s">
        <v>405</v>
      </c>
      <c r="D1908" s="11" t="s">
        <v>5890</v>
      </c>
      <c r="F1908" s="11" t="s">
        <v>5891</v>
      </c>
      <c r="G1908" s="11" t="s">
        <v>5892</v>
      </c>
      <c r="H1908" s="11" t="s">
        <v>25</v>
      </c>
      <c r="I1908" s="19" t="s">
        <v>250</v>
      </c>
      <c r="J1908" s="11" t="s">
        <v>26</v>
      </c>
      <c r="K1908" s="11">
        <v>0</v>
      </c>
      <c r="L1908" s="11" t="s">
        <v>251</v>
      </c>
      <c r="M1908" s="11">
        <v>0</v>
      </c>
      <c r="N1908" s="11">
        <v>0</v>
      </c>
      <c r="O1908" s="11">
        <v>0</v>
      </c>
      <c r="P1908" s="11">
        <v>0</v>
      </c>
      <c r="Q1908" s="11" t="s">
        <v>5890</v>
      </c>
      <c r="R1908" s="11" t="s">
        <v>29</v>
      </c>
    </row>
    <row r="1909" spans="1:18" s="11" customFormat="1" ht="47.25" x14ac:dyDescent="0.25">
      <c r="A1909" s="11">
        <v>1903</v>
      </c>
      <c r="B1909" s="11" t="s">
        <v>88</v>
      </c>
      <c r="C1909" s="11" t="s">
        <v>96</v>
      </c>
      <c r="D1909" s="11" t="s">
        <v>3104</v>
      </c>
      <c r="E1909" s="11" t="s">
        <v>3105</v>
      </c>
      <c r="F1909" s="11">
        <v>44.174999999999997</v>
      </c>
      <c r="G1909" s="11">
        <v>38.948999999999998</v>
      </c>
      <c r="H1909" s="11" t="s">
        <v>3106</v>
      </c>
      <c r="I1909" s="19">
        <v>2322021792</v>
      </c>
      <c r="J1909" s="11" t="s">
        <v>96</v>
      </c>
      <c r="K1909" s="11" t="s">
        <v>36</v>
      </c>
      <c r="L1909" s="11">
        <v>6</v>
      </c>
      <c r="M1909" s="11">
        <v>4</v>
      </c>
      <c r="N1909" s="11">
        <v>1.1000000000000001</v>
      </c>
      <c r="O1909" s="11">
        <v>0</v>
      </c>
      <c r="P1909" s="11">
        <v>0</v>
      </c>
      <c r="Q1909" s="11" t="s">
        <v>3104</v>
      </c>
      <c r="R1909" s="11" t="s">
        <v>29</v>
      </c>
    </row>
    <row r="1910" spans="1:18" s="11" customFormat="1" ht="47.25" x14ac:dyDescent="0.25">
      <c r="A1910" s="11">
        <v>1904</v>
      </c>
      <c r="B1910" s="11" t="s">
        <v>48</v>
      </c>
      <c r="C1910" s="11" t="s">
        <v>104</v>
      </c>
      <c r="D1910" s="11" t="s">
        <v>3104</v>
      </c>
      <c r="E1910" s="11" t="s">
        <v>3166</v>
      </c>
      <c r="F1910" s="11">
        <v>44.389125999999997</v>
      </c>
      <c r="G1910" s="11">
        <v>38.729517999999999</v>
      </c>
      <c r="H1910" s="11" t="s">
        <v>884</v>
      </c>
      <c r="I1910" s="19">
        <v>2365028760</v>
      </c>
      <c r="J1910" s="11" t="s">
        <v>885</v>
      </c>
      <c r="K1910" s="11" t="s">
        <v>36</v>
      </c>
      <c r="L1910" s="11">
        <v>4.5</v>
      </c>
      <c r="M1910" s="11">
        <v>2</v>
      </c>
      <c r="N1910" s="11">
        <v>0.75</v>
      </c>
      <c r="O1910" s="11">
        <v>0</v>
      </c>
      <c r="P1910" s="11">
        <v>0</v>
      </c>
      <c r="Q1910" s="11" t="s">
        <v>7413</v>
      </c>
      <c r="R1910" s="11" t="s">
        <v>29</v>
      </c>
    </row>
    <row r="1911" spans="1:18" s="11" customFormat="1" ht="63" x14ac:dyDescent="0.25">
      <c r="A1911" s="11">
        <v>1905</v>
      </c>
      <c r="B1911" s="11" t="s">
        <v>385</v>
      </c>
      <c r="C1911" s="11" t="s">
        <v>5893</v>
      </c>
      <c r="D1911" s="11" t="s">
        <v>3104</v>
      </c>
      <c r="E1911" s="11">
        <v>17</v>
      </c>
      <c r="F1911" s="11" t="s">
        <v>5894</v>
      </c>
      <c r="G1911" s="11" t="s">
        <v>5895</v>
      </c>
      <c r="H1911" s="11" t="s">
        <v>25</v>
      </c>
      <c r="I1911" s="19">
        <v>2355006983</v>
      </c>
      <c r="J1911" s="11" t="s">
        <v>26</v>
      </c>
      <c r="K1911" s="11" t="s">
        <v>36</v>
      </c>
      <c r="L1911" s="11">
        <v>3</v>
      </c>
      <c r="M1911" s="11">
        <v>2</v>
      </c>
      <c r="N1911" s="11">
        <v>1.1000000000000001</v>
      </c>
      <c r="O1911" s="11">
        <v>0</v>
      </c>
      <c r="P1911" s="11">
        <v>0</v>
      </c>
      <c r="Q1911" s="11" t="s">
        <v>3104</v>
      </c>
      <c r="R1911" s="11" t="s">
        <v>29</v>
      </c>
    </row>
    <row r="1912" spans="1:18" s="11" customFormat="1" ht="63" x14ac:dyDescent="0.25">
      <c r="A1912" s="11">
        <v>1906</v>
      </c>
      <c r="B1912" s="11" t="s">
        <v>385</v>
      </c>
      <c r="C1912" s="11" t="s">
        <v>2121</v>
      </c>
      <c r="D1912" s="11" t="s">
        <v>3104</v>
      </c>
      <c r="E1912" s="11">
        <v>1</v>
      </c>
      <c r="F1912" s="11" t="s">
        <v>5896</v>
      </c>
      <c r="G1912" s="11" t="s">
        <v>5897</v>
      </c>
      <c r="H1912" s="11" t="s">
        <v>25</v>
      </c>
      <c r="I1912" s="19">
        <v>2355006983</v>
      </c>
      <c r="J1912" s="11" t="s">
        <v>26</v>
      </c>
      <c r="K1912" s="11" t="s">
        <v>36</v>
      </c>
      <c r="L1912" s="11">
        <v>1.5</v>
      </c>
      <c r="M1912" s="11">
        <v>1</v>
      </c>
      <c r="N1912" s="11">
        <v>1.1000000000000001</v>
      </c>
      <c r="O1912" s="11">
        <v>0</v>
      </c>
      <c r="P1912" s="11">
        <v>0</v>
      </c>
      <c r="Q1912" s="11" t="s">
        <v>3104</v>
      </c>
      <c r="R1912" s="11" t="s">
        <v>29</v>
      </c>
    </row>
    <row r="1913" spans="1:18" s="11" customFormat="1" ht="47.25" x14ac:dyDescent="0.25">
      <c r="A1913" s="11">
        <v>1907</v>
      </c>
      <c r="B1913" s="11" t="s">
        <v>385</v>
      </c>
      <c r="C1913" s="11" t="s">
        <v>1231</v>
      </c>
      <c r="D1913" s="11" t="s">
        <v>3104</v>
      </c>
      <c r="E1913" s="11" t="s">
        <v>1544</v>
      </c>
      <c r="F1913" s="11" t="s">
        <v>5898</v>
      </c>
      <c r="G1913" s="11" t="s">
        <v>5899</v>
      </c>
      <c r="H1913" s="11" t="s">
        <v>5900</v>
      </c>
      <c r="I1913" s="19">
        <v>1022304920505</v>
      </c>
      <c r="J1913" s="11" t="s">
        <v>5901</v>
      </c>
      <c r="K1913" s="11" t="s">
        <v>36</v>
      </c>
      <c r="L1913" s="11">
        <v>1.5</v>
      </c>
      <c r="M1913" s="11">
        <v>1</v>
      </c>
      <c r="N1913" s="11" t="s">
        <v>158</v>
      </c>
      <c r="O1913" s="11">
        <v>0</v>
      </c>
      <c r="P1913" s="11" t="s">
        <v>38</v>
      </c>
      <c r="Q1913" s="11" t="s">
        <v>5901</v>
      </c>
      <c r="R1913" s="11" t="s">
        <v>29</v>
      </c>
    </row>
    <row r="1914" spans="1:18" s="11" customFormat="1" ht="63" x14ac:dyDescent="0.25">
      <c r="A1914" s="11">
        <v>1908</v>
      </c>
      <c r="B1914" s="11" t="s">
        <v>190</v>
      </c>
      <c r="C1914" s="11" t="s">
        <v>419</v>
      </c>
      <c r="D1914" s="11" t="s">
        <v>3104</v>
      </c>
      <c r="E1914" s="11">
        <v>1</v>
      </c>
      <c r="F1914" s="11" t="s">
        <v>5902</v>
      </c>
      <c r="G1914" s="11" t="s">
        <v>5903</v>
      </c>
      <c r="H1914" s="11" t="s">
        <v>25</v>
      </c>
      <c r="I1914" s="19">
        <v>2355006983</v>
      </c>
      <c r="J1914" s="11" t="s">
        <v>26</v>
      </c>
      <c r="K1914" s="11" t="s">
        <v>36</v>
      </c>
      <c r="L1914" s="11">
        <v>3</v>
      </c>
      <c r="M1914" s="11">
        <v>2</v>
      </c>
      <c r="N1914" s="11">
        <v>1.1000000000000001</v>
      </c>
      <c r="O1914" s="11">
        <v>0</v>
      </c>
      <c r="P1914" s="11" t="s">
        <v>38</v>
      </c>
      <c r="Q1914" s="11" t="s">
        <v>28</v>
      </c>
      <c r="R1914" s="11" t="s">
        <v>29</v>
      </c>
    </row>
    <row r="1915" spans="1:18" s="11" customFormat="1" ht="63" x14ac:dyDescent="0.25">
      <c r="A1915" s="11">
        <v>1909</v>
      </c>
      <c r="B1915" s="11" t="s">
        <v>88</v>
      </c>
      <c r="C1915" s="11" t="s">
        <v>165</v>
      </c>
      <c r="D1915" s="11" t="s">
        <v>3104</v>
      </c>
      <c r="E1915" s="11" t="s">
        <v>5904</v>
      </c>
      <c r="F1915" s="11" t="s">
        <v>5905</v>
      </c>
      <c r="G1915" s="11" t="s">
        <v>5906</v>
      </c>
      <c r="H1915" s="11" t="s">
        <v>157</v>
      </c>
      <c r="I1915" s="19">
        <v>1062365014788</v>
      </c>
      <c r="J1915" s="11" t="s">
        <v>7359</v>
      </c>
      <c r="K1915" s="11" t="s">
        <v>36</v>
      </c>
      <c r="L1915" s="11">
        <v>1.5</v>
      </c>
      <c r="M1915" s="11">
        <v>1</v>
      </c>
      <c r="N1915" s="11" t="s">
        <v>158</v>
      </c>
      <c r="O1915" s="11">
        <v>0</v>
      </c>
      <c r="P1915" s="11" t="s">
        <v>38</v>
      </c>
      <c r="Q1915" s="11" t="s">
        <v>7363</v>
      </c>
      <c r="R1915" s="11" t="s">
        <v>29</v>
      </c>
    </row>
    <row r="1916" spans="1:18" s="11" customFormat="1" ht="78.75" x14ac:dyDescent="0.25">
      <c r="A1916" s="11">
        <v>1910</v>
      </c>
      <c r="B1916" s="11" t="s">
        <v>88</v>
      </c>
      <c r="C1916" s="11" t="s">
        <v>96</v>
      </c>
      <c r="D1916" s="11" t="s">
        <v>3104</v>
      </c>
      <c r="E1916" s="11">
        <v>1</v>
      </c>
      <c r="F1916" s="11" t="s">
        <v>5907</v>
      </c>
      <c r="G1916" s="11" t="s">
        <v>5908</v>
      </c>
      <c r="H1916" s="11" t="s">
        <v>25</v>
      </c>
      <c r="I1916" s="19">
        <v>2355006983</v>
      </c>
      <c r="J1916" s="11" t="s">
        <v>26</v>
      </c>
      <c r="K1916" s="11" t="s">
        <v>36</v>
      </c>
      <c r="L1916" s="11">
        <v>9</v>
      </c>
      <c r="M1916" s="11">
        <v>6</v>
      </c>
      <c r="N1916" s="11">
        <v>1.1000000000000001</v>
      </c>
      <c r="O1916" s="11">
        <v>0</v>
      </c>
      <c r="P1916" s="11" t="s">
        <v>6747</v>
      </c>
      <c r="Q1916" s="11" t="s">
        <v>28</v>
      </c>
      <c r="R1916" s="11" t="s">
        <v>29</v>
      </c>
    </row>
    <row r="1917" spans="1:18" s="11" customFormat="1" ht="63" x14ac:dyDescent="0.25">
      <c r="A1917" s="11">
        <v>1911</v>
      </c>
      <c r="B1917" s="11" t="s">
        <v>88</v>
      </c>
      <c r="C1917" s="11" t="s">
        <v>96</v>
      </c>
      <c r="D1917" s="11" t="s">
        <v>3104</v>
      </c>
      <c r="E1917" s="11" t="s">
        <v>5909</v>
      </c>
      <c r="F1917" s="11" t="s">
        <v>5910</v>
      </c>
      <c r="G1917" s="11" t="s">
        <v>5911</v>
      </c>
      <c r="H1917" s="11" t="s">
        <v>25</v>
      </c>
      <c r="I1917" s="19">
        <v>2355006983</v>
      </c>
      <c r="J1917" s="11" t="s">
        <v>26</v>
      </c>
      <c r="K1917" s="11" t="s">
        <v>36</v>
      </c>
      <c r="L1917" s="11">
        <v>3</v>
      </c>
      <c r="M1917" s="11">
        <v>2</v>
      </c>
      <c r="N1917" s="11">
        <v>1.1000000000000001</v>
      </c>
      <c r="O1917" s="11">
        <v>0</v>
      </c>
      <c r="P1917" s="11">
        <v>0</v>
      </c>
      <c r="Q1917" s="11" t="s">
        <v>28</v>
      </c>
      <c r="R1917" s="11" t="s">
        <v>29</v>
      </c>
    </row>
    <row r="1918" spans="1:18" s="11" customFormat="1" ht="63" x14ac:dyDescent="0.25">
      <c r="A1918" s="11">
        <v>1912</v>
      </c>
      <c r="B1918" s="11" t="s">
        <v>88</v>
      </c>
      <c r="C1918" s="11" t="s">
        <v>96</v>
      </c>
      <c r="D1918" s="11" t="s">
        <v>3104</v>
      </c>
      <c r="E1918" s="11">
        <v>96</v>
      </c>
      <c r="F1918" s="11" t="s">
        <v>5912</v>
      </c>
      <c r="G1918" s="11" t="s">
        <v>5913</v>
      </c>
      <c r="H1918" s="11" t="s">
        <v>25</v>
      </c>
      <c r="I1918" s="19">
        <v>2355006983</v>
      </c>
      <c r="J1918" s="11" t="s">
        <v>26</v>
      </c>
      <c r="K1918" s="11" t="s">
        <v>27</v>
      </c>
      <c r="L1918" s="11">
        <v>3</v>
      </c>
      <c r="M1918" s="11">
        <v>2</v>
      </c>
      <c r="N1918" s="11">
        <v>1.1000000000000001</v>
      </c>
      <c r="O1918" s="11">
        <v>0</v>
      </c>
      <c r="P1918" s="11">
        <v>0</v>
      </c>
      <c r="Q1918" s="11" t="s">
        <v>28</v>
      </c>
      <c r="R1918" s="11" t="s">
        <v>29</v>
      </c>
    </row>
    <row r="1919" spans="1:18" s="11" customFormat="1" ht="47.25" x14ac:dyDescent="0.25">
      <c r="A1919" s="11">
        <v>1913</v>
      </c>
      <c r="B1919" s="11" t="s">
        <v>88</v>
      </c>
      <c r="C1919" s="11" t="s">
        <v>165</v>
      </c>
      <c r="D1919" s="11" t="s">
        <v>3104</v>
      </c>
      <c r="E1919" s="11" t="s">
        <v>5914</v>
      </c>
      <c r="F1919" s="11" t="s">
        <v>5915</v>
      </c>
      <c r="G1919" s="11" t="s">
        <v>5916</v>
      </c>
      <c r="H1919" s="11" t="s">
        <v>7167</v>
      </c>
      <c r="I1919" s="19">
        <v>314265129400463</v>
      </c>
      <c r="J1919" s="11" t="s">
        <v>5917</v>
      </c>
      <c r="K1919" s="11" t="s">
        <v>36</v>
      </c>
      <c r="L1919" s="11">
        <v>1.5</v>
      </c>
      <c r="M1919" s="11">
        <v>1</v>
      </c>
      <c r="N1919" s="11">
        <v>0.75</v>
      </c>
      <c r="O1919" s="11">
        <v>0</v>
      </c>
      <c r="P1919" s="11">
        <v>0</v>
      </c>
      <c r="Q1919" s="11" t="s">
        <v>7753</v>
      </c>
      <c r="R1919" s="11" t="s">
        <v>29</v>
      </c>
    </row>
    <row r="1920" spans="1:18" s="11" customFormat="1" ht="63" x14ac:dyDescent="0.25">
      <c r="A1920" s="11">
        <v>1914</v>
      </c>
      <c r="B1920" s="11" t="s">
        <v>88</v>
      </c>
      <c r="C1920" s="11" t="s">
        <v>96</v>
      </c>
      <c r="D1920" s="11" t="s">
        <v>3104</v>
      </c>
      <c r="E1920" s="11" t="s">
        <v>5923</v>
      </c>
      <c r="F1920" s="11" t="s">
        <v>5924</v>
      </c>
      <c r="G1920" s="11" t="s">
        <v>5925</v>
      </c>
      <c r="H1920" s="11" t="s">
        <v>5926</v>
      </c>
      <c r="I1920" s="19">
        <v>1022304915907</v>
      </c>
      <c r="J1920" s="11" t="s">
        <v>5927</v>
      </c>
      <c r="K1920" s="11" t="s">
        <v>36</v>
      </c>
      <c r="L1920" s="11">
        <v>3</v>
      </c>
      <c r="M1920" s="11">
        <v>2</v>
      </c>
      <c r="N1920" s="11">
        <v>1.1000000000000001</v>
      </c>
      <c r="O1920" s="11">
        <v>0</v>
      </c>
      <c r="P1920" s="11">
        <v>0</v>
      </c>
      <c r="Q1920" s="11" t="s">
        <v>7357</v>
      </c>
      <c r="R1920" s="11" t="s">
        <v>29</v>
      </c>
    </row>
    <row r="1921" spans="1:18" s="11" customFormat="1" ht="47.25" x14ac:dyDescent="0.25">
      <c r="A1921" s="11">
        <v>1915</v>
      </c>
      <c r="B1921" s="11" t="s">
        <v>88</v>
      </c>
      <c r="C1921" s="11" t="s">
        <v>96</v>
      </c>
      <c r="D1921" s="11" t="s">
        <v>3104</v>
      </c>
      <c r="E1921" s="11">
        <v>1</v>
      </c>
      <c r="F1921" s="11" t="s">
        <v>5928</v>
      </c>
      <c r="G1921" s="11">
        <v>39.003889000000001</v>
      </c>
      <c r="H1921" s="11" t="s">
        <v>5929</v>
      </c>
      <c r="I1921" s="19">
        <v>1102365000561</v>
      </c>
      <c r="J1921" s="11" t="s">
        <v>7755</v>
      </c>
      <c r="K1921" s="11" t="s">
        <v>36</v>
      </c>
      <c r="L1921" s="11">
        <v>1.44</v>
      </c>
      <c r="M1921" s="11">
        <v>2</v>
      </c>
      <c r="N1921" s="11" t="s">
        <v>158</v>
      </c>
      <c r="O1921" s="11">
        <v>0</v>
      </c>
      <c r="P1921" s="11">
        <v>0</v>
      </c>
      <c r="Q1921" s="11" t="s">
        <v>7754</v>
      </c>
      <c r="R1921" s="11" t="s">
        <v>29</v>
      </c>
    </row>
    <row r="1922" spans="1:18" s="11" customFormat="1" ht="47.25" x14ac:dyDescent="0.25">
      <c r="A1922" s="11">
        <v>1916</v>
      </c>
      <c r="B1922" s="11" t="s">
        <v>88</v>
      </c>
      <c r="C1922" s="11" t="s">
        <v>165</v>
      </c>
      <c r="D1922" s="11" t="s">
        <v>3104</v>
      </c>
      <c r="E1922" s="11">
        <v>53</v>
      </c>
      <c r="F1922" s="11" t="s">
        <v>5930</v>
      </c>
      <c r="G1922" s="11" t="s">
        <v>5931</v>
      </c>
      <c r="H1922" s="11" t="s">
        <v>5932</v>
      </c>
      <c r="I1922" s="19">
        <v>1052313057543</v>
      </c>
      <c r="J1922" s="11" t="s">
        <v>5933</v>
      </c>
      <c r="K1922" s="11" t="s">
        <v>36</v>
      </c>
      <c r="L1922" s="11">
        <v>3</v>
      </c>
      <c r="M1922" s="11">
        <v>2</v>
      </c>
      <c r="N1922" s="11">
        <v>1.1000000000000001</v>
      </c>
      <c r="O1922" s="11">
        <v>0</v>
      </c>
      <c r="P1922" s="11">
        <v>0</v>
      </c>
      <c r="Q1922" s="11" t="s">
        <v>5933</v>
      </c>
      <c r="R1922" s="11" t="s">
        <v>29</v>
      </c>
    </row>
    <row r="1923" spans="1:18" s="11" customFormat="1" ht="47.25" x14ac:dyDescent="0.25">
      <c r="A1923" s="11">
        <v>1917</v>
      </c>
      <c r="B1923" s="11" t="s">
        <v>88</v>
      </c>
      <c r="C1923" s="11" t="s">
        <v>165</v>
      </c>
      <c r="D1923" s="11" t="s">
        <v>3104</v>
      </c>
      <c r="E1923" s="11">
        <v>53</v>
      </c>
      <c r="F1923" s="11" t="s">
        <v>5934</v>
      </c>
      <c r="G1923" s="11" t="s">
        <v>5935</v>
      </c>
      <c r="H1923" s="11" t="s">
        <v>5932</v>
      </c>
      <c r="I1923" s="19">
        <v>1052313057543</v>
      </c>
      <c r="J1923" s="11" t="s">
        <v>5933</v>
      </c>
      <c r="K1923" s="11" t="s">
        <v>36</v>
      </c>
      <c r="L1923" s="11">
        <v>4.5</v>
      </c>
      <c r="M1923" s="11">
        <v>3</v>
      </c>
      <c r="N1923" s="11">
        <v>1.1000000000000001</v>
      </c>
      <c r="O1923" s="11">
        <v>0</v>
      </c>
      <c r="P1923" s="11">
        <v>0</v>
      </c>
      <c r="Q1923" s="11" t="s">
        <v>5933</v>
      </c>
      <c r="R1923" s="11" t="s">
        <v>29</v>
      </c>
    </row>
    <row r="1924" spans="1:18" s="11" customFormat="1" ht="47.25" x14ac:dyDescent="0.25">
      <c r="A1924" s="11">
        <v>1918</v>
      </c>
      <c r="B1924" s="11" t="s">
        <v>88</v>
      </c>
      <c r="C1924" s="11" t="s">
        <v>96</v>
      </c>
      <c r="D1924" s="11" t="s">
        <v>3104</v>
      </c>
      <c r="E1924" s="11">
        <v>76</v>
      </c>
      <c r="F1924" s="11" t="s">
        <v>5936</v>
      </c>
      <c r="G1924" s="11" t="s">
        <v>5937</v>
      </c>
      <c r="H1924" s="11" t="s">
        <v>5938</v>
      </c>
      <c r="I1924" s="19"/>
      <c r="J1924" s="11" t="s">
        <v>7756</v>
      </c>
      <c r="K1924" s="11" t="s">
        <v>36</v>
      </c>
      <c r="L1924" s="11">
        <v>2.25</v>
      </c>
      <c r="M1924" s="11">
        <v>1</v>
      </c>
      <c r="N1924" s="11">
        <v>1.1000000000000001</v>
      </c>
      <c r="O1924" s="11">
        <v>0</v>
      </c>
      <c r="P1924" s="11">
        <v>0</v>
      </c>
      <c r="Q1924" s="11" t="s">
        <v>6773</v>
      </c>
      <c r="R1924" s="11" t="s">
        <v>29</v>
      </c>
    </row>
    <row r="1925" spans="1:18" s="11" customFormat="1" ht="63" x14ac:dyDescent="0.25">
      <c r="A1925" s="11">
        <v>1919</v>
      </c>
      <c r="B1925" s="11" t="s">
        <v>88</v>
      </c>
      <c r="C1925" s="11" t="s">
        <v>165</v>
      </c>
      <c r="D1925" s="11" t="s">
        <v>3104</v>
      </c>
      <c r="E1925" s="11" t="s">
        <v>5939</v>
      </c>
      <c r="F1925" s="11" t="s">
        <v>5940</v>
      </c>
      <c r="G1925" s="11" t="s">
        <v>5941</v>
      </c>
      <c r="H1925" s="11" t="s">
        <v>5942</v>
      </c>
      <c r="I1925" s="19">
        <v>308650128900014</v>
      </c>
      <c r="J1925" s="11" t="s">
        <v>5943</v>
      </c>
      <c r="K1925" s="11" t="s">
        <v>36</v>
      </c>
      <c r="L1925" s="11">
        <v>3</v>
      </c>
      <c r="M1925" s="11">
        <v>2</v>
      </c>
      <c r="N1925" s="11">
        <v>0.75</v>
      </c>
      <c r="O1925" s="11">
        <v>0</v>
      </c>
      <c r="P1925" s="11">
        <v>0</v>
      </c>
      <c r="Q1925" s="11" t="s">
        <v>7866</v>
      </c>
      <c r="R1925" s="11" t="s">
        <v>29</v>
      </c>
    </row>
    <row r="1926" spans="1:18" s="11" customFormat="1" ht="47.25" x14ac:dyDescent="0.25">
      <c r="A1926" s="11">
        <v>1920</v>
      </c>
      <c r="B1926" s="11" t="s">
        <v>88</v>
      </c>
      <c r="C1926" s="11" t="s">
        <v>165</v>
      </c>
      <c r="D1926" s="11" t="s">
        <v>3104</v>
      </c>
      <c r="E1926" s="11">
        <v>13</v>
      </c>
      <c r="F1926" s="11" t="s">
        <v>5944</v>
      </c>
      <c r="G1926" s="11" t="s">
        <v>5945</v>
      </c>
      <c r="H1926" s="11" t="s">
        <v>7166</v>
      </c>
      <c r="I1926" s="19">
        <v>322774600505035</v>
      </c>
      <c r="J1926" s="11" t="s">
        <v>7759</v>
      </c>
      <c r="K1926" s="11" t="s">
        <v>36</v>
      </c>
      <c r="L1926" s="11">
        <v>1.5</v>
      </c>
      <c r="M1926" s="11">
        <v>1</v>
      </c>
      <c r="N1926" s="11">
        <v>1.1000000000000001</v>
      </c>
      <c r="O1926" s="11">
        <v>0</v>
      </c>
      <c r="P1926" s="11">
        <v>0</v>
      </c>
      <c r="Q1926" s="11" t="s">
        <v>7757</v>
      </c>
      <c r="R1926" s="11" t="s">
        <v>29</v>
      </c>
    </row>
    <row r="1927" spans="1:18" s="11" customFormat="1" ht="47.25" x14ac:dyDescent="0.25">
      <c r="A1927" s="11">
        <v>1921</v>
      </c>
      <c r="B1927" s="11" t="s">
        <v>88</v>
      </c>
      <c r="C1927" s="11" t="s">
        <v>165</v>
      </c>
      <c r="D1927" s="11" t="s">
        <v>3104</v>
      </c>
      <c r="E1927" s="11">
        <v>37</v>
      </c>
      <c r="F1927" s="11" t="s">
        <v>5946</v>
      </c>
      <c r="G1927" s="11" t="s">
        <v>5947</v>
      </c>
      <c r="H1927" s="11" t="s">
        <v>5948</v>
      </c>
      <c r="I1927" s="19">
        <v>317237500119421</v>
      </c>
      <c r="J1927" s="11" t="s">
        <v>7759</v>
      </c>
      <c r="K1927" s="11" t="s">
        <v>36</v>
      </c>
      <c r="L1927" s="11">
        <v>3</v>
      </c>
      <c r="M1927" s="11">
        <v>2</v>
      </c>
      <c r="N1927" s="11">
        <v>1.1000000000000001</v>
      </c>
      <c r="O1927" s="11">
        <v>0</v>
      </c>
      <c r="P1927" s="11">
        <v>0</v>
      </c>
      <c r="Q1927" s="11" t="s">
        <v>7758</v>
      </c>
      <c r="R1927" s="11" t="s">
        <v>29</v>
      </c>
    </row>
    <row r="1928" spans="1:18" s="11" customFormat="1" ht="47.25" x14ac:dyDescent="0.25">
      <c r="A1928" s="11">
        <v>1922</v>
      </c>
      <c r="B1928" s="11" t="s">
        <v>88</v>
      </c>
      <c r="C1928" s="11" t="s">
        <v>1859</v>
      </c>
      <c r="D1928" s="11" t="s">
        <v>3104</v>
      </c>
      <c r="E1928" s="11" t="s">
        <v>5949</v>
      </c>
      <c r="F1928" s="11" t="s">
        <v>5950</v>
      </c>
      <c r="G1928" s="11" t="s">
        <v>5951</v>
      </c>
      <c r="H1928" s="11" t="s">
        <v>5952</v>
      </c>
      <c r="I1928" s="19">
        <v>307236533300060</v>
      </c>
      <c r="J1928" s="11" t="s">
        <v>5953</v>
      </c>
      <c r="K1928" s="11" t="s">
        <v>36</v>
      </c>
      <c r="L1928" s="11">
        <v>3</v>
      </c>
      <c r="M1928" s="11">
        <v>2</v>
      </c>
      <c r="N1928" s="11">
        <v>1.1000000000000001</v>
      </c>
      <c r="O1928" s="11">
        <v>0</v>
      </c>
      <c r="P1928" s="11">
        <v>0</v>
      </c>
      <c r="Q1928" s="11" t="s">
        <v>3104</v>
      </c>
      <c r="R1928" s="11" t="s">
        <v>29</v>
      </c>
    </row>
    <row r="1929" spans="1:18" s="11" customFormat="1" ht="47.25" x14ac:dyDescent="0.25">
      <c r="A1929" s="11">
        <v>1923</v>
      </c>
      <c r="B1929" s="11" t="s">
        <v>88</v>
      </c>
      <c r="C1929" s="11" t="s">
        <v>1859</v>
      </c>
      <c r="D1929" s="11" t="s">
        <v>3104</v>
      </c>
      <c r="E1929" s="11" t="s">
        <v>5954</v>
      </c>
      <c r="F1929" s="11" t="s">
        <v>5955</v>
      </c>
      <c r="G1929" s="11" t="s">
        <v>5956</v>
      </c>
      <c r="H1929" s="11" t="s">
        <v>5957</v>
      </c>
      <c r="I1929" s="19">
        <v>314236521200052</v>
      </c>
      <c r="J1929" s="11" t="s">
        <v>7385</v>
      </c>
      <c r="K1929" s="11" t="s">
        <v>36</v>
      </c>
      <c r="L1929" s="11">
        <v>1.5</v>
      </c>
      <c r="M1929" s="11">
        <v>1</v>
      </c>
      <c r="N1929" s="11">
        <v>1.1000000000000001</v>
      </c>
      <c r="O1929" s="11">
        <v>0</v>
      </c>
      <c r="P1929" s="11">
        <v>0</v>
      </c>
      <c r="Q1929" s="11" t="s">
        <v>3104</v>
      </c>
      <c r="R1929" s="11" t="s">
        <v>29</v>
      </c>
    </row>
    <row r="1930" spans="1:18" s="11" customFormat="1" ht="63" x14ac:dyDescent="0.25">
      <c r="A1930" s="11">
        <v>1924</v>
      </c>
      <c r="B1930" s="11" t="s">
        <v>48</v>
      </c>
      <c r="C1930" s="11" t="s">
        <v>541</v>
      </c>
      <c r="D1930" s="11" t="s">
        <v>3104</v>
      </c>
      <c r="E1930" s="11">
        <v>84</v>
      </c>
      <c r="F1930" s="11" t="s">
        <v>5958</v>
      </c>
      <c r="G1930" s="11" t="s">
        <v>5959</v>
      </c>
      <c r="H1930" s="11" t="s">
        <v>25</v>
      </c>
      <c r="I1930" s="19">
        <v>2355006983</v>
      </c>
      <c r="J1930" s="11" t="s">
        <v>26</v>
      </c>
      <c r="K1930" s="11" t="s">
        <v>53</v>
      </c>
      <c r="L1930" s="11" t="s">
        <v>472</v>
      </c>
      <c r="M1930" s="11">
        <v>1</v>
      </c>
      <c r="N1930" s="11" t="s">
        <v>37</v>
      </c>
      <c r="O1930" s="11">
        <v>0</v>
      </c>
      <c r="P1930" s="11">
        <v>0</v>
      </c>
      <c r="Q1930" s="11" t="s">
        <v>3104</v>
      </c>
      <c r="R1930" s="11" t="s">
        <v>29</v>
      </c>
    </row>
    <row r="1931" spans="1:18" s="11" customFormat="1" ht="63" x14ac:dyDescent="0.25">
      <c r="A1931" s="11">
        <v>1925</v>
      </c>
      <c r="B1931" s="11" t="s">
        <v>48</v>
      </c>
      <c r="C1931" s="11" t="s">
        <v>104</v>
      </c>
      <c r="D1931" s="11" t="s">
        <v>3104</v>
      </c>
      <c r="E1931" s="11">
        <v>15</v>
      </c>
      <c r="F1931" s="11" t="s">
        <v>5960</v>
      </c>
      <c r="G1931" s="11" t="s">
        <v>5961</v>
      </c>
      <c r="H1931" s="11" t="s">
        <v>25</v>
      </c>
      <c r="I1931" s="19">
        <v>2355006983</v>
      </c>
      <c r="J1931" s="11" t="s">
        <v>26</v>
      </c>
      <c r="K1931" s="11" t="s">
        <v>53</v>
      </c>
      <c r="L1931" s="11">
        <v>4.5</v>
      </c>
      <c r="M1931" s="11">
        <v>3</v>
      </c>
      <c r="N1931" s="11" t="s">
        <v>37</v>
      </c>
      <c r="O1931" s="11">
        <v>0</v>
      </c>
      <c r="P1931" s="11">
        <v>0</v>
      </c>
      <c r="Q1931" s="11" t="s">
        <v>3104</v>
      </c>
      <c r="R1931" s="11" t="s">
        <v>29</v>
      </c>
    </row>
    <row r="1932" spans="1:18" s="11" customFormat="1" ht="63" x14ac:dyDescent="0.25">
      <c r="A1932" s="11">
        <v>1926</v>
      </c>
      <c r="B1932" s="11" t="s">
        <v>48</v>
      </c>
      <c r="C1932" s="11" t="s">
        <v>1262</v>
      </c>
      <c r="D1932" s="11" t="s">
        <v>3104</v>
      </c>
      <c r="E1932" s="11" t="s">
        <v>3898</v>
      </c>
      <c r="F1932" s="11">
        <v>44.387887999999997</v>
      </c>
      <c r="G1932" s="11">
        <v>38.728186000000001</v>
      </c>
      <c r="H1932" s="11" t="s">
        <v>25</v>
      </c>
      <c r="I1932" s="19">
        <v>2355006983</v>
      </c>
      <c r="J1932" s="11" t="s">
        <v>26</v>
      </c>
      <c r="K1932" s="11" t="s">
        <v>36</v>
      </c>
      <c r="L1932" s="11">
        <v>3</v>
      </c>
      <c r="M1932" s="11">
        <v>2</v>
      </c>
      <c r="N1932" s="11" t="s">
        <v>37</v>
      </c>
      <c r="O1932" s="11">
        <v>0</v>
      </c>
      <c r="P1932" s="11">
        <v>0</v>
      </c>
      <c r="Q1932" s="11" t="s">
        <v>3104</v>
      </c>
      <c r="R1932" s="11" t="s">
        <v>29</v>
      </c>
    </row>
    <row r="1933" spans="1:18" s="11" customFormat="1" ht="63" x14ac:dyDescent="0.25">
      <c r="A1933" s="11">
        <v>1927</v>
      </c>
      <c r="B1933" s="11" t="s">
        <v>48</v>
      </c>
      <c r="C1933" s="11" t="s">
        <v>541</v>
      </c>
      <c r="D1933" s="11" t="s">
        <v>3104</v>
      </c>
      <c r="E1933" s="11">
        <v>29</v>
      </c>
      <c r="F1933" s="11">
        <v>45.073452000000003</v>
      </c>
      <c r="G1933" s="11">
        <v>40.819311999999996</v>
      </c>
      <c r="H1933" s="11" t="s">
        <v>25</v>
      </c>
      <c r="I1933" s="19">
        <v>2355006983</v>
      </c>
      <c r="J1933" s="11" t="s">
        <v>26</v>
      </c>
      <c r="K1933" s="11" t="s">
        <v>5962</v>
      </c>
      <c r="L1933" s="11">
        <v>4.5</v>
      </c>
      <c r="M1933" s="11">
        <v>2</v>
      </c>
      <c r="N1933" s="11" t="s">
        <v>37</v>
      </c>
      <c r="O1933" s="11">
        <v>0</v>
      </c>
      <c r="P1933" s="11">
        <v>0</v>
      </c>
      <c r="Q1933" s="11" t="s">
        <v>3104</v>
      </c>
      <c r="R1933" s="11" t="s">
        <v>29</v>
      </c>
    </row>
    <row r="1934" spans="1:18" s="11" customFormat="1" ht="63" x14ac:dyDescent="0.25">
      <c r="A1934" s="11">
        <v>1928</v>
      </c>
      <c r="B1934" s="11" t="s">
        <v>48</v>
      </c>
      <c r="C1934" s="11" t="s">
        <v>541</v>
      </c>
      <c r="D1934" s="11" t="s">
        <v>3104</v>
      </c>
      <c r="E1934" s="11">
        <v>49</v>
      </c>
      <c r="F1934" s="11" t="s">
        <v>5963</v>
      </c>
      <c r="G1934" s="11" t="s">
        <v>5964</v>
      </c>
      <c r="H1934" s="11" t="s">
        <v>25</v>
      </c>
      <c r="I1934" s="19">
        <v>2355006983</v>
      </c>
      <c r="J1934" s="11" t="s">
        <v>26</v>
      </c>
      <c r="K1934" s="11" t="s">
        <v>53</v>
      </c>
      <c r="L1934" s="11">
        <v>3</v>
      </c>
      <c r="M1934" s="11">
        <v>2</v>
      </c>
      <c r="N1934" s="11" t="s">
        <v>37</v>
      </c>
      <c r="O1934" s="11">
        <v>1</v>
      </c>
      <c r="P1934" s="11">
        <v>0</v>
      </c>
      <c r="Q1934" s="11" t="s">
        <v>3104</v>
      </c>
      <c r="R1934" s="11" t="s">
        <v>29</v>
      </c>
    </row>
    <row r="1935" spans="1:18" s="11" customFormat="1" ht="63" x14ac:dyDescent="0.25">
      <c r="A1935" s="11">
        <v>1929</v>
      </c>
      <c r="B1935" s="11" t="s">
        <v>48</v>
      </c>
      <c r="C1935" s="11" t="s">
        <v>541</v>
      </c>
      <c r="D1935" s="11" t="s">
        <v>3104</v>
      </c>
      <c r="E1935" s="11">
        <v>58</v>
      </c>
      <c r="F1935" s="11">
        <v>44.470745000000001</v>
      </c>
      <c r="G1935" s="11">
        <v>38.885849999999998</v>
      </c>
      <c r="H1935" s="11" t="s">
        <v>25</v>
      </c>
      <c r="I1935" s="19">
        <v>2355006983</v>
      </c>
      <c r="J1935" s="11" t="s">
        <v>26</v>
      </c>
      <c r="K1935" s="11" t="s">
        <v>53</v>
      </c>
      <c r="L1935" s="11">
        <v>4.5</v>
      </c>
      <c r="M1935" s="11">
        <v>3</v>
      </c>
      <c r="N1935" s="11" t="s">
        <v>37</v>
      </c>
      <c r="O1935" s="11">
        <v>2</v>
      </c>
      <c r="P1935" s="11">
        <v>0</v>
      </c>
      <c r="Q1935" s="11" t="s">
        <v>3104</v>
      </c>
      <c r="R1935" s="11" t="s">
        <v>29</v>
      </c>
    </row>
    <row r="1936" spans="1:18" s="11" customFormat="1" ht="63" x14ac:dyDescent="0.25">
      <c r="A1936" s="11">
        <v>1930</v>
      </c>
      <c r="B1936" s="11" t="s">
        <v>48</v>
      </c>
      <c r="C1936" s="11" t="s">
        <v>541</v>
      </c>
      <c r="D1936" s="11" t="s">
        <v>3104</v>
      </c>
      <c r="E1936" s="11">
        <v>30</v>
      </c>
      <c r="F1936" s="11" t="s">
        <v>5965</v>
      </c>
      <c r="G1936" s="11" t="s">
        <v>5966</v>
      </c>
      <c r="H1936" s="11" t="s">
        <v>25</v>
      </c>
      <c r="I1936" s="19">
        <v>2355006983</v>
      </c>
      <c r="J1936" s="11" t="s">
        <v>26</v>
      </c>
      <c r="K1936" s="11" t="s">
        <v>53</v>
      </c>
      <c r="L1936" s="11">
        <v>1.5</v>
      </c>
      <c r="M1936" s="11">
        <v>1</v>
      </c>
      <c r="N1936" s="11" t="s">
        <v>37</v>
      </c>
      <c r="O1936" s="11">
        <v>0</v>
      </c>
      <c r="P1936" s="11">
        <v>0</v>
      </c>
      <c r="Q1936" s="11" t="s">
        <v>3104</v>
      </c>
      <c r="R1936" s="11" t="s">
        <v>29</v>
      </c>
    </row>
    <row r="1937" spans="1:18" s="11" customFormat="1" ht="63" x14ac:dyDescent="0.25">
      <c r="A1937" s="11">
        <v>1931</v>
      </c>
      <c r="B1937" s="11" t="s">
        <v>48</v>
      </c>
      <c r="C1937" s="11" t="s">
        <v>297</v>
      </c>
      <c r="D1937" s="11" t="s">
        <v>3104</v>
      </c>
      <c r="E1937" s="11">
        <v>19</v>
      </c>
      <c r="F1937" s="11" t="s">
        <v>5967</v>
      </c>
      <c r="G1937" s="11" t="s">
        <v>5968</v>
      </c>
      <c r="H1937" s="11" t="s">
        <v>25</v>
      </c>
      <c r="I1937" s="19">
        <v>2355006983</v>
      </c>
      <c r="J1937" s="11" t="s">
        <v>26</v>
      </c>
      <c r="K1937" s="11" t="s">
        <v>53</v>
      </c>
      <c r="L1937" s="11">
        <v>4.5</v>
      </c>
      <c r="M1937" s="11">
        <v>3</v>
      </c>
      <c r="N1937" s="11" t="s">
        <v>37</v>
      </c>
      <c r="O1937" s="11">
        <v>0</v>
      </c>
      <c r="P1937" s="11">
        <v>0</v>
      </c>
      <c r="Q1937" s="11" t="s">
        <v>3104</v>
      </c>
      <c r="R1937" s="11" t="s">
        <v>29</v>
      </c>
    </row>
    <row r="1938" spans="1:18" s="11" customFormat="1" ht="63" x14ac:dyDescent="0.25">
      <c r="A1938" s="11">
        <v>1932</v>
      </c>
      <c r="B1938" s="11" t="s">
        <v>48</v>
      </c>
      <c r="C1938" s="11" t="s">
        <v>297</v>
      </c>
      <c r="D1938" s="11" t="s">
        <v>3104</v>
      </c>
      <c r="E1938" s="11">
        <v>57</v>
      </c>
      <c r="F1938" s="11" t="s">
        <v>5969</v>
      </c>
      <c r="G1938" s="11" t="s">
        <v>5970</v>
      </c>
      <c r="H1938" s="11" t="s">
        <v>25</v>
      </c>
      <c r="I1938" s="19">
        <v>2355006983</v>
      </c>
      <c r="J1938" s="11" t="s">
        <v>26</v>
      </c>
      <c r="K1938" s="11" t="s">
        <v>53</v>
      </c>
      <c r="L1938" s="11">
        <v>6</v>
      </c>
      <c r="M1938" s="11">
        <v>4</v>
      </c>
      <c r="N1938" s="11" t="s">
        <v>37</v>
      </c>
      <c r="O1938" s="11">
        <v>0</v>
      </c>
      <c r="P1938" s="11">
        <v>0</v>
      </c>
      <c r="Q1938" s="11" t="s">
        <v>3104</v>
      </c>
      <c r="R1938" s="11" t="s">
        <v>29</v>
      </c>
    </row>
    <row r="1939" spans="1:18" s="11" customFormat="1" ht="63" x14ac:dyDescent="0.25">
      <c r="A1939" s="11">
        <v>1933</v>
      </c>
      <c r="B1939" s="11" t="s">
        <v>48</v>
      </c>
      <c r="C1939" s="11" t="s">
        <v>541</v>
      </c>
      <c r="D1939" s="11" t="s">
        <v>3104</v>
      </c>
      <c r="E1939" s="11">
        <v>86</v>
      </c>
      <c r="F1939" s="11">
        <v>44.470306000000001</v>
      </c>
      <c r="G1939" s="11">
        <v>38.888824999999997</v>
      </c>
      <c r="H1939" s="11" t="s">
        <v>25</v>
      </c>
      <c r="I1939" s="19">
        <v>2355006983</v>
      </c>
      <c r="J1939" s="11" t="s">
        <v>26</v>
      </c>
      <c r="K1939" s="11" t="s">
        <v>36</v>
      </c>
      <c r="L1939" s="11">
        <v>1.5</v>
      </c>
      <c r="M1939" s="11">
        <v>1</v>
      </c>
      <c r="N1939" s="11" t="s">
        <v>37</v>
      </c>
      <c r="O1939" s="11">
        <v>0</v>
      </c>
      <c r="P1939" s="11">
        <v>0</v>
      </c>
      <c r="Q1939" s="11" t="s">
        <v>28</v>
      </c>
      <c r="R1939" s="11" t="s">
        <v>29</v>
      </c>
    </row>
    <row r="1940" spans="1:18" s="11" customFormat="1" ht="63" x14ac:dyDescent="0.25">
      <c r="A1940" s="11">
        <v>1934</v>
      </c>
      <c r="B1940" s="11" t="s">
        <v>88</v>
      </c>
      <c r="C1940" s="11" t="s">
        <v>294</v>
      </c>
      <c r="D1940" s="11" t="s">
        <v>3104</v>
      </c>
      <c r="F1940" s="11" t="s">
        <v>5971</v>
      </c>
      <c r="G1940" s="11" t="s">
        <v>5972</v>
      </c>
      <c r="H1940" s="11" t="s">
        <v>25</v>
      </c>
      <c r="I1940" s="19" t="s">
        <v>250</v>
      </c>
      <c r="J1940" s="11" t="s">
        <v>26</v>
      </c>
      <c r="K1940" s="11">
        <v>0</v>
      </c>
      <c r="L1940" s="11" t="s">
        <v>251</v>
      </c>
      <c r="M1940" s="11">
        <v>0</v>
      </c>
      <c r="N1940" s="11">
        <v>0</v>
      </c>
      <c r="O1940" s="11">
        <v>0</v>
      </c>
      <c r="P1940" s="11">
        <v>0</v>
      </c>
      <c r="Q1940" s="11" t="s">
        <v>3104</v>
      </c>
      <c r="R1940" s="11" t="s">
        <v>29</v>
      </c>
    </row>
    <row r="1941" spans="1:18" s="11" customFormat="1" ht="47.25" x14ac:dyDescent="0.25">
      <c r="A1941" s="11">
        <v>1935</v>
      </c>
      <c r="B1941" s="11" t="s">
        <v>30</v>
      </c>
      <c r="C1941" s="11" t="s">
        <v>573</v>
      </c>
      <c r="D1941" s="11" t="s">
        <v>3104</v>
      </c>
      <c r="E1941" s="11">
        <v>4</v>
      </c>
      <c r="F1941" s="11" t="s">
        <v>5973</v>
      </c>
      <c r="G1941" s="11" t="s">
        <v>5974</v>
      </c>
      <c r="H1941" s="11" t="s">
        <v>5975</v>
      </c>
      <c r="I1941" s="19">
        <v>1022304916963</v>
      </c>
      <c r="J1941" s="11" t="s">
        <v>5976</v>
      </c>
      <c r="K1941" s="11" t="s">
        <v>36</v>
      </c>
      <c r="L1941" s="11">
        <v>1.5</v>
      </c>
      <c r="M1941" s="11">
        <v>1</v>
      </c>
      <c r="N1941" s="11">
        <v>0.75</v>
      </c>
      <c r="O1941" s="11" t="s">
        <v>38</v>
      </c>
      <c r="P1941" s="11" t="s">
        <v>38</v>
      </c>
      <c r="Q1941" s="11" t="s">
        <v>7760</v>
      </c>
      <c r="R1941" s="11" t="s">
        <v>29</v>
      </c>
    </row>
    <row r="1942" spans="1:18" s="11" customFormat="1" ht="47.25" x14ac:dyDescent="0.25">
      <c r="A1942" s="11">
        <v>1936</v>
      </c>
      <c r="B1942" s="11" t="s">
        <v>30</v>
      </c>
      <c r="C1942" s="11" t="s">
        <v>573</v>
      </c>
      <c r="D1942" s="11" t="s">
        <v>3104</v>
      </c>
      <c r="E1942" s="11">
        <v>2</v>
      </c>
      <c r="F1942" s="11" t="s">
        <v>5977</v>
      </c>
      <c r="G1942" s="11" t="s">
        <v>5978</v>
      </c>
      <c r="H1942" s="11" t="s">
        <v>5979</v>
      </c>
      <c r="I1942" s="19">
        <v>1022304916116</v>
      </c>
      <c r="J1942" s="11" t="s">
        <v>5980</v>
      </c>
      <c r="K1942" s="11" t="s">
        <v>36</v>
      </c>
      <c r="L1942" s="11">
        <v>2.7</v>
      </c>
      <c r="M1942" s="11">
        <v>1</v>
      </c>
      <c r="N1942" s="11" t="s">
        <v>37</v>
      </c>
      <c r="O1942" s="11" t="s">
        <v>38</v>
      </c>
      <c r="P1942" s="11" t="s">
        <v>38</v>
      </c>
      <c r="Q1942" s="11" t="s">
        <v>7299</v>
      </c>
      <c r="R1942" s="11" t="s">
        <v>29</v>
      </c>
    </row>
    <row r="1943" spans="1:18" s="11" customFormat="1" ht="47.25" x14ac:dyDescent="0.25">
      <c r="A1943" s="11">
        <v>1937</v>
      </c>
      <c r="B1943" s="11" t="s">
        <v>30</v>
      </c>
      <c r="C1943" s="11" t="s">
        <v>573</v>
      </c>
      <c r="D1943" s="11" t="s">
        <v>3104</v>
      </c>
      <c r="E1943" s="11">
        <v>7</v>
      </c>
      <c r="F1943" s="11" t="s">
        <v>5981</v>
      </c>
      <c r="G1943" s="11" t="s">
        <v>5982</v>
      </c>
      <c r="H1943" s="11" t="s">
        <v>7164</v>
      </c>
      <c r="I1943" s="19">
        <v>1052313098683</v>
      </c>
      <c r="J1943" s="11" t="s">
        <v>5983</v>
      </c>
      <c r="K1943" s="11" t="s">
        <v>36</v>
      </c>
      <c r="L1943" s="11">
        <v>2</v>
      </c>
      <c r="M1943" s="11">
        <v>1</v>
      </c>
      <c r="N1943" s="11">
        <v>0.75</v>
      </c>
      <c r="O1943" s="11" t="s">
        <v>38</v>
      </c>
      <c r="P1943" s="11" t="s">
        <v>38</v>
      </c>
      <c r="Q1943" s="11" t="s">
        <v>7347</v>
      </c>
      <c r="R1943" s="11" t="s">
        <v>29</v>
      </c>
    </row>
    <row r="1944" spans="1:18" s="11" customFormat="1" ht="63" x14ac:dyDescent="0.25">
      <c r="A1944" s="11">
        <v>1938</v>
      </c>
      <c r="B1944" s="11" t="s">
        <v>88</v>
      </c>
      <c r="C1944" s="11" t="s">
        <v>165</v>
      </c>
      <c r="D1944" s="11" t="s">
        <v>3104</v>
      </c>
      <c r="E1944" s="11">
        <v>48</v>
      </c>
      <c r="F1944" s="11">
        <v>44.140884999999997</v>
      </c>
      <c r="G1944" s="11">
        <v>39.030617999999997</v>
      </c>
      <c r="H1944" s="11" t="s">
        <v>25</v>
      </c>
      <c r="I1944" s="19">
        <v>2355006983</v>
      </c>
      <c r="J1944" s="11" t="s">
        <v>26</v>
      </c>
      <c r="K1944" s="11" t="s">
        <v>36</v>
      </c>
      <c r="L1944" s="11">
        <v>3</v>
      </c>
      <c r="M1944" s="11">
        <v>2</v>
      </c>
      <c r="N1944" s="11">
        <v>1.1000000000000001</v>
      </c>
      <c r="O1944" s="11">
        <v>0</v>
      </c>
      <c r="P1944" s="11">
        <v>0</v>
      </c>
      <c r="Q1944" s="11" t="s">
        <v>3104</v>
      </c>
      <c r="R1944" s="11" t="s">
        <v>29</v>
      </c>
    </row>
    <row r="1945" spans="1:18" s="11" customFormat="1" ht="47.25" x14ac:dyDescent="0.25">
      <c r="A1945" s="11">
        <v>1939</v>
      </c>
      <c r="B1945" s="11" t="s">
        <v>88</v>
      </c>
      <c r="C1945" s="11" t="s">
        <v>165</v>
      </c>
      <c r="D1945" s="11" t="s">
        <v>3104</v>
      </c>
      <c r="E1945" s="11">
        <v>8</v>
      </c>
      <c r="F1945" s="11">
        <v>44.146676999999997</v>
      </c>
      <c r="G1945" s="11">
        <v>39.039866000000004</v>
      </c>
      <c r="H1945" s="11" t="s">
        <v>6702</v>
      </c>
      <c r="I1945" s="19">
        <v>2365011823</v>
      </c>
      <c r="J1945" s="11" t="s">
        <v>6703</v>
      </c>
      <c r="K1945" s="11" t="s">
        <v>36</v>
      </c>
      <c r="L1945" s="11">
        <v>6</v>
      </c>
      <c r="M1945" s="11">
        <v>3</v>
      </c>
      <c r="N1945" s="11">
        <v>1.1000000000000001</v>
      </c>
      <c r="O1945" s="11">
        <v>0</v>
      </c>
      <c r="P1945" s="11">
        <v>0</v>
      </c>
      <c r="Q1945" s="11" t="s">
        <v>7761</v>
      </c>
      <c r="R1945" s="11" t="s">
        <v>29</v>
      </c>
    </row>
    <row r="1946" spans="1:18" s="11" customFormat="1" ht="63" x14ac:dyDescent="0.25">
      <c r="A1946" s="11">
        <v>1940</v>
      </c>
      <c r="B1946" s="11" t="s">
        <v>30</v>
      </c>
      <c r="C1946" s="11" t="s">
        <v>4699</v>
      </c>
      <c r="D1946" s="11" t="s">
        <v>5984</v>
      </c>
      <c r="F1946" s="11" t="s">
        <v>5985</v>
      </c>
      <c r="G1946" s="11" t="s">
        <v>5986</v>
      </c>
      <c r="H1946" s="11" t="s">
        <v>25</v>
      </c>
      <c r="I1946" s="19" t="s">
        <v>250</v>
      </c>
      <c r="J1946" s="11" t="s">
        <v>26</v>
      </c>
      <c r="K1946" s="11">
        <v>0</v>
      </c>
      <c r="L1946" s="11" t="s">
        <v>251</v>
      </c>
      <c r="M1946" s="11">
        <v>0</v>
      </c>
      <c r="N1946" s="11">
        <v>0</v>
      </c>
      <c r="O1946" s="11">
        <v>0</v>
      </c>
      <c r="P1946" s="11">
        <v>0</v>
      </c>
      <c r="Q1946" s="11" t="s">
        <v>5984</v>
      </c>
      <c r="R1946" s="11" t="s">
        <v>29</v>
      </c>
    </row>
    <row r="1947" spans="1:18" s="11" customFormat="1" ht="47.25" x14ac:dyDescent="0.25">
      <c r="A1947" s="11">
        <v>1941</v>
      </c>
      <c r="B1947" s="11" t="s">
        <v>88</v>
      </c>
      <c r="C1947" s="11" t="s">
        <v>96</v>
      </c>
      <c r="D1947" s="11" t="s">
        <v>5984</v>
      </c>
      <c r="E1947" s="11" t="s">
        <v>5987</v>
      </c>
      <c r="F1947" s="11" t="s">
        <v>5988</v>
      </c>
      <c r="G1947" s="11" t="s">
        <v>5989</v>
      </c>
      <c r="H1947" s="11" t="s">
        <v>5990</v>
      </c>
      <c r="I1947" s="19">
        <v>1022304917315</v>
      </c>
      <c r="J1947" s="11" t="s">
        <v>7762</v>
      </c>
      <c r="K1947" s="11" t="s">
        <v>36</v>
      </c>
      <c r="L1947" s="11">
        <v>4.5</v>
      </c>
      <c r="M1947" s="11">
        <v>4</v>
      </c>
      <c r="N1947" s="11">
        <v>0.75</v>
      </c>
      <c r="O1947" s="11">
        <v>0</v>
      </c>
      <c r="P1947" s="11">
        <v>0</v>
      </c>
      <c r="Q1947" s="11" t="s">
        <v>7763</v>
      </c>
      <c r="R1947" s="11" t="s">
        <v>29</v>
      </c>
    </row>
    <row r="1948" spans="1:18" s="11" customFormat="1" ht="47.25" x14ac:dyDescent="0.25">
      <c r="A1948" s="11">
        <v>1942</v>
      </c>
      <c r="B1948" s="11" t="s">
        <v>88</v>
      </c>
      <c r="C1948" s="11" t="s">
        <v>165</v>
      </c>
      <c r="D1948" s="11" t="s">
        <v>5984</v>
      </c>
      <c r="E1948" s="11" t="s">
        <v>5991</v>
      </c>
      <c r="F1948" s="11">
        <v>44.139000000000003</v>
      </c>
      <c r="G1948" s="11">
        <v>39.027000000000001</v>
      </c>
      <c r="H1948" s="11" t="s">
        <v>5296</v>
      </c>
      <c r="I1948" s="19" t="s">
        <v>5297</v>
      </c>
      <c r="J1948" s="11" t="s">
        <v>7764</v>
      </c>
      <c r="K1948" s="11" t="s">
        <v>36</v>
      </c>
      <c r="L1948" s="11">
        <v>3</v>
      </c>
      <c r="M1948" s="11">
        <v>2</v>
      </c>
      <c r="N1948" s="11">
        <v>1.1000000000000001</v>
      </c>
      <c r="O1948" s="11">
        <v>0</v>
      </c>
      <c r="P1948" s="11">
        <v>0</v>
      </c>
      <c r="Q1948" s="11" t="s">
        <v>5984</v>
      </c>
      <c r="R1948" s="11" t="s">
        <v>29</v>
      </c>
    </row>
    <row r="1949" spans="1:18" s="11" customFormat="1" ht="63" x14ac:dyDescent="0.25">
      <c r="A1949" s="11">
        <v>1943</v>
      </c>
      <c r="B1949" s="11" t="s">
        <v>30</v>
      </c>
      <c r="C1949" s="11" t="s">
        <v>573</v>
      </c>
      <c r="D1949" s="11" t="s">
        <v>5984</v>
      </c>
      <c r="E1949" s="11">
        <v>3</v>
      </c>
      <c r="F1949" s="11">
        <v>44.156579999999998</v>
      </c>
      <c r="G1949" s="11">
        <v>39.17841</v>
      </c>
      <c r="H1949" s="11" t="s">
        <v>25</v>
      </c>
      <c r="I1949" s="19">
        <v>2355006983</v>
      </c>
      <c r="J1949" s="11" t="s">
        <v>26</v>
      </c>
      <c r="K1949" s="11" t="s">
        <v>36</v>
      </c>
      <c r="L1949" s="11">
        <v>8</v>
      </c>
      <c r="M1949" s="11">
        <v>5</v>
      </c>
      <c r="N1949" s="11">
        <v>1.1000000000000001</v>
      </c>
      <c r="O1949" s="11" t="s">
        <v>38</v>
      </c>
      <c r="P1949" s="11" t="s">
        <v>38</v>
      </c>
      <c r="Q1949" s="11" t="s">
        <v>5984</v>
      </c>
      <c r="R1949" s="11" t="s">
        <v>29</v>
      </c>
    </row>
    <row r="1950" spans="1:18" s="11" customFormat="1" ht="63" x14ac:dyDescent="0.25">
      <c r="A1950" s="11">
        <v>1944</v>
      </c>
      <c r="B1950" s="11" t="s">
        <v>21</v>
      </c>
      <c r="C1950" s="11" t="s">
        <v>2444</v>
      </c>
      <c r="D1950" s="11" t="s">
        <v>5992</v>
      </c>
      <c r="E1950" s="11">
        <v>75</v>
      </c>
      <c r="F1950" s="11" t="s">
        <v>5993</v>
      </c>
      <c r="G1950" s="11" t="s">
        <v>5994</v>
      </c>
      <c r="H1950" s="11" t="s">
        <v>25</v>
      </c>
      <c r="I1950" s="19">
        <v>2355006983</v>
      </c>
      <c r="J1950" s="11" t="s">
        <v>26</v>
      </c>
      <c r="K1950" s="11" t="s">
        <v>36</v>
      </c>
      <c r="L1950" s="11">
        <v>3</v>
      </c>
      <c r="M1950" s="11">
        <v>2</v>
      </c>
      <c r="N1950" s="11">
        <v>1.1000000000000001</v>
      </c>
      <c r="O1950" s="11">
        <v>0</v>
      </c>
      <c r="P1950" s="11">
        <v>0</v>
      </c>
      <c r="Q1950" s="11" t="s">
        <v>5992</v>
      </c>
      <c r="R1950" s="11" t="s">
        <v>29</v>
      </c>
    </row>
    <row r="1951" spans="1:18" s="11" customFormat="1" ht="63" x14ac:dyDescent="0.25">
      <c r="A1951" s="11">
        <v>1945</v>
      </c>
      <c r="B1951" s="11" t="s">
        <v>385</v>
      </c>
      <c r="C1951" s="11" t="s">
        <v>1240</v>
      </c>
      <c r="D1951" s="11" t="s">
        <v>5995</v>
      </c>
      <c r="F1951" s="11" t="s">
        <v>5996</v>
      </c>
      <c r="G1951" s="11" t="s">
        <v>5997</v>
      </c>
      <c r="H1951" s="11" t="s">
        <v>25</v>
      </c>
      <c r="I1951" s="19">
        <v>2355006983</v>
      </c>
      <c r="J1951" s="11" t="s">
        <v>26</v>
      </c>
      <c r="K1951" s="11" t="s">
        <v>388</v>
      </c>
      <c r="L1951" s="11">
        <v>3</v>
      </c>
      <c r="M1951" s="11">
        <v>2</v>
      </c>
      <c r="N1951" s="11">
        <v>1.1000000000000001</v>
      </c>
      <c r="O1951" s="11">
        <v>0</v>
      </c>
      <c r="P1951" s="11" t="s">
        <v>38</v>
      </c>
      <c r="Q1951" s="11" t="s">
        <v>5995</v>
      </c>
      <c r="R1951" s="11" t="s">
        <v>29</v>
      </c>
    </row>
    <row r="1952" spans="1:18" s="11" customFormat="1" ht="63" x14ac:dyDescent="0.25">
      <c r="A1952" s="11">
        <v>1946</v>
      </c>
      <c r="B1952" s="11" t="s">
        <v>385</v>
      </c>
      <c r="C1952" s="11" t="s">
        <v>1240</v>
      </c>
      <c r="D1952" s="11" t="s">
        <v>5998</v>
      </c>
      <c r="F1952" s="11" t="s">
        <v>5999</v>
      </c>
      <c r="G1952" s="11" t="s">
        <v>6000</v>
      </c>
      <c r="H1952" s="11" t="s">
        <v>25</v>
      </c>
      <c r="I1952" s="19">
        <v>2355006983</v>
      </c>
      <c r="J1952" s="11" t="s">
        <v>26</v>
      </c>
      <c r="K1952" s="11" t="s">
        <v>388</v>
      </c>
      <c r="L1952" s="11">
        <v>1.5</v>
      </c>
      <c r="M1952" s="11">
        <v>1</v>
      </c>
      <c r="N1952" s="11">
        <v>1.1000000000000001</v>
      </c>
      <c r="O1952" s="11">
        <v>0</v>
      </c>
      <c r="P1952" s="11" t="s">
        <v>38</v>
      </c>
      <c r="Q1952" s="11" t="s">
        <v>5998</v>
      </c>
      <c r="R1952" s="11" t="s">
        <v>29</v>
      </c>
    </row>
    <row r="1953" spans="1:18" s="11" customFormat="1" ht="47.25" x14ac:dyDescent="0.25">
      <c r="A1953" s="11">
        <v>1947</v>
      </c>
      <c r="B1953" s="11" t="s">
        <v>88</v>
      </c>
      <c r="C1953" s="11" t="s">
        <v>165</v>
      </c>
      <c r="D1953" s="11" t="s">
        <v>5918</v>
      </c>
      <c r="E1953" s="11">
        <v>16</v>
      </c>
      <c r="F1953" s="11" t="s">
        <v>5919</v>
      </c>
      <c r="G1953" s="11" t="s">
        <v>5920</v>
      </c>
      <c r="H1953" s="11" t="s">
        <v>5921</v>
      </c>
      <c r="I1953" s="19">
        <v>30486033100107</v>
      </c>
      <c r="J1953" s="11" t="s">
        <v>7765</v>
      </c>
      <c r="K1953" s="11" t="s">
        <v>5922</v>
      </c>
      <c r="L1953" s="11">
        <v>3</v>
      </c>
      <c r="M1953" s="11">
        <v>2</v>
      </c>
      <c r="N1953" s="11">
        <v>1.1000000000000001</v>
      </c>
      <c r="O1953" s="11">
        <v>0</v>
      </c>
      <c r="P1953" s="11">
        <v>0</v>
      </c>
      <c r="Q1953" s="11" t="s">
        <v>7766</v>
      </c>
      <c r="R1953" s="11" t="s">
        <v>29</v>
      </c>
    </row>
    <row r="1954" spans="1:18" s="11" customFormat="1" ht="47.25" x14ac:dyDescent="0.25">
      <c r="A1954" s="11">
        <v>1948</v>
      </c>
      <c r="B1954" s="11" t="s">
        <v>88</v>
      </c>
      <c r="C1954" s="11" t="s">
        <v>165</v>
      </c>
      <c r="D1954" s="11" t="s">
        <v>6571</v>
      </c>
      <c r="F1954" s="11">
        <v>44.148710000000001</v>
      </c>
      <c r="G1954" s="11">
        <v>39.021281999999999</v>
      </c>
      <c r="H1954" s="11" t="s">
        <v>6572</v>
      </c>
      <c r="I1954" s="19" t="s">
        <v>6490</v>
      </c>
      <c r="J1954" s="11" t="s">
        <v>6573</v>
      </c>
      <c r="K1954" s="11" t="s">
        <v>36</v>
      </c>
      <c r="L1954" s="11">
        <v>11</v>
      </c>
      <c r="M1954" s="11">
        <v>8</v>
      </c>
      <c r="N1954" s="11">
        <v>1.1000000000000001</v>
      </c>
      <c r="O1954" s="11">
        <v>0</v>
      </c>
      <c r="P1954" s="11">
        <v>0</v>
      </c>
      <c r="Q1954" s="11" t="s">
        <v>7863</v>
      </c>
      <c r="R1954" s="11" t="s">
        <v>29</v>
      </c>
    </row>
    <row r="1955" spans="1:18" s="11" customFormat="1" ht="47.25" x14ac:dyDescent="0.25">
      <c r="A1955" s="11">
        <v>1949</v>
      </c>
      <c r="B1955" s="11" t="s">
        <v>48</v>
      </c>
      <c r="C1955" s="11" t="s">
        <v>110</v>
      </c>
      <c r="D1955" s="11" t="s">
        <v>6001</v>
      </c>
      <c r="E1955" s="11">
        <v>21</v>
      </c>
      <c r="F1955" s="11" t="s">
        <v>6002</v>
      </c>
      <c r="G1955" s="11" t="s">
        <v>6003</v>
      </c>
      <c r="H1955" s="11" t="s">
        <v>6004</v>
      </c>
      <c r="I1955" s="19">
        <v>450803691485</v>
      </c>
      <c r="J1955" s="11" t="s">
        <v>6005</v>
      </c>
      <c r="K1955" s="11" t="s">
        <v>36</v>
      </c>
      <c r="L1955" s="11">
        <v>1.5</v>
      </c>
      <c r="M1955" s="11">
        <v>1</v>
      </c>
      <c r="N1955" s="11">
        <v>1.1000000000000001</v>
      </c>
      <c r="O1955" s="11" t="s">
        <v>38</v>
      </c>
      <c r="P1955" s="11">
        <v>0</v>
      </c>
      <c r="Q1955" s="11" t="s">
        <v>7767</v>
      </c>
      <c r="R1955" s="11" t="s">
        <v>29</v>
      </c>
    </row>
    <row r="1956" spans="1:18" s="11" customFormat="1" ht="63" x14ac:dyDescent="0.25">
      <c r="A1956" s="11">
        <v>1950</v>
      </c>
      <c r="B1956" s="11" t="s">
        <v>385</v>
      </c>
      <c r="C1956" s="11" t="s">
        <v>1240</v>
      </c>
      <c r="D1956" s="11" t="s">
        <v>5565</v>
      </c>
      <c r="F1956" s="11" t="s">
        <v>5566</v>
      </c>
      <c r="G1956" s="11" t="s">
        <v>5567</v>
      </c>
      <c r="H1956" s="11" t="s">
        <v>25</v>
      </c>
      <c r="I1956" s="19">
        <v>2355006983</v>
      </c>
      <c r="J1956" s="11" t="s">
        <v>26</v>
      </c>
      <c r="K1956" s="11" t="s">
        <v>36</v>
      </c>
      <c r="L1956" s="11">
        <v>1.5</v>
      </c>
      <c r="M1956" s="11">
        <v>1</v>
      </c>
      <c r="N1956" s="11">
        <v>1.1000000000000001</v>
      </c>
      <c r="O1956" s="11">
        <v>0</v>
      </c>
      <c r="P1956" s="11">
        <v>0</v>
      </c>
      <c r="Q1956" s="11" t="s">
        <v>5565</v>
      </c>
      <c r="R1956" s="11" t="s">
        <v>29</v>
      </c>
    </row>
    <row r="1957" spans="1:18" s="11" customFormat="1" ht="63" x14ac:dyDescent="0.25">
      <c r="A1957" s="11">
        <v>1951</v>
      </c>
      <c r="B1957" s="11" t="s">
        <v>404</v>
      </c>
      <c r="C1957" s="11" t="s">
        <v>405</v>
      </c>
      <c r="D1957" s="11" t="s">
        <v>6006</v>
      </c>
      <c r="E1957" s="11" t="s">
        <v>286</v>
      </c>
      <c r="F1957" s="11" t="s">
        <v>6007</v>
      </c>
      <c r="G1957" s="11" t="s">
        <v>6008</v>
      </c>
      <c r="H1957" s="11" t="s">
        <v>25</v>
      </c>
      <c r="I1957" s="19">
        <v>2355006983</v>
      </c>
      <c r="J1957" s="11" t="s">
        <v>26</v>
      </c>
      <c r="K1957" s="11" t="s">
        <v>36</v>
      </c>
      <c r="L1957" s="11" t="s">
        <v>472</v>
      </c>
      <c r="M1957" s="11" t="s">
        <v>413</v>
      </c>
      <c r="N1957" s="11">
        <v>1.1000000000000001</v>
      </c>
      <c r="O1957" s="11">
        <v>1</v>
      </c>
      <c r="P1957" s="11">
        <v>0</v>
      </c>
      <c r="Q1957" s="11" t="s">
        <v>6006</v>
      </c>
      <c r="R1957" s="11" t="s">
        <v>29</v>
      </c>
    </row>
    <row r="1958" spans="1:18" s="11" customFormat="1" ht="63" x14ac:dyDescent="0.25">
      <c r="A1958" s="11">
        <v>1952</v>
      </c>
      <c r="B1958" s="11" t="s">
        <v>48</v>
      </c>
      <c r="C1958" s="11" t="s">
        <v>49</v>
      </c>
      <c r="D1958" s="11" t="s">
        <v>6010</v>
      </c>
      <c r="E1958" s="11" t="s">
        <v>1309</v>
      </c>
      <c r="F1958" s="11">
        <v>44.309323999999997</v>
      </c>
      <c r="G1958" s="11">
        <v>38.711751999999997</v>
      </c>
      <c r="H1958" s="11" t="s">
        <v>25</v>
      </c>
      <c r="I1958" s="19">
        <v>2355006983</v>
      </c>
      <c r="J1958" s="11" t="s">
        <v>26</v>
      </c>
      <c r="K1958" s="11" t="s">
        <v>36</v>
      </c>
      <c r="L1958" s="11">
        <v>6</v>
      </c>
      <c r="M1958" s="11">
        <v>4</v>
      </c>
      <c r="N1958" s="11">
        <v>1.1000000000000001</v>
      </c>
      <c r="O1958" s="11">
        <v>0</v>
      </c>
      <c r="P1958" s="11">
        <v>0</v>
      </c>
      <c r="Q1958" s="11" t="s">
        <v>6010</v>
      </c>
      <c r="R1958" s="11" t="s">
        <v>29</v>
      </c>
    </row>
    <row r="1959" spans="1:18" s="11" customFormat="1" ht="63" x14ac:dyDescent="0.25">
      <c r="A1959" s="11">
        <v>1953</v>
      </c>
      <c r="B1959" s="11" t="s">
        <v>21</v>
      </c>
      <c r="C1959" s="11" t="s">
        <v>930</v>
      </c>
      <c r="D1959" s="11" t="s">
        <v>6010</v>
      </c>
      <c r="E1959" s="11">
        <v>1</v>
      </c>
      <c r="F1959" s="11" t="s">
        <v>6011</v>
      </c>
      <c r="G1959" s="11" t="s">
        <v>6012</v>
      </c>
      <c r="H1959" s="11" t="s">
        <v>25</v>
      </c>
      <c r="I1959" s="19">
        <v>2355006983</v>
      </c>
      <c r="J1959" s="11" t="s">
        <v>26</v>
      </c>
      <c r="K1959" s="11" t="s">
        <v>27</v>
      </c>
      <c r="L1959" s="11">
        <v>1.5</v>
      </c>
      <c r="M1959" s="11">
        <v>1</v>
      </c>
      <c r="N1959" s="11">
        <v>1.1000000000000001</v>
      </c>
      <c r="O1959" s="11">
        <v>0</v>
      </c>
      <c r="P1959" s="11">
        <v>0</v>
      </c>
      <c r="Q1959" s="11" t="s">
        <v>6010</v>
      </c>
      <c r="R1959" s="11" t="s">
        <v>29</v>
      </c>
    </row>
    <row r="1960" spans="1:18" s="11" customFormat="1" ht="47.25" x14ac:dyDescent="0.25">
      <c r="A1960" s="11">
        <v>1954</v>
      </c>
      <c r="B1960" s="11" t="s">
        <v>88</v>
      </c>
      <c r="C1960" s="11" t="s">
        <v>96</v>
      </c>
      <c r="D1960" s="11" t="s">
        <v>6010</v>
      </c>
      <c r="E1960" s="11" t="s">
        <v>830</v>
      </c>
      <c r="F1960" s="11" t="s">
        <v>6013</v>
      </c>
      <c r="G1960" s="11" t="s">
        <v>6014</v>
      </c>
      <c r="H1960" s="11" t="s">
        <v>6015</v>
      </c>
      <c r="I1960" s="19">
        <v>304232228600021</v>
      </c>
      <c r="J1960" s="11" t="s">
        <v>6016</v>
      </c>
      <c r="K1960" s="11" t="s">
        <v>36</v>
      </c>
      <c r="L1960" s="11">
        <v>1.5</v>
      </c>
      <c r="M1960" s="11">
        <v>1</v>
      </c>
      <c r="N1960" s="11">
        <v>1.1000000000000001</v>
      </c>
      <c r="O1960" s="11">
        <v>0</v>
      </c>
      <c r="P1960" s="11">
        <v>0</v>
      </c>
      <c r="Q1960" s="11" t="s">
        <v>6010</v>
      </c>
      <c r="R1960" s="11" t="s">
        <v>29</v>
      </c>
    </row>
    <row r="1961" spans="1:18" s="11" customFormat="1" ht="63" x14ac:dyDescent="0.25">
      <c r="A1961" s="11">
        <v>1955</v>
      </c>
      <c r="B1961" s="11" t="s">
        <v>39</v>
      </c>
      <c r="C1961" s="11" t="s">
        <v>285</v>
      </c>
      <c r="D1961" s="11" t="s">
        <v>6010</v>
      </c>
      <c r="E1961" s="11">
        <v>10</v>
      </c>
      <c r="F1961" s="11" t="s">
        <v>6017</v>
      </c>
      <c r="G1961" s="11" t="s">
        <v>6018</v>
      </c>
      <c r="H1961" s="11" t="s">
        <v>6019</v>
      </c>
      <c r="I1961" s="19">
        <v>1032335032014</v>
      </c>
      <c r="J1961" s="11" t="s">
        <v>7386</v>
      </c>
      <c r="K1961" s="11" t="s">
        <v>36</v>
      </c>
      <c r="L1961" s="11">
        <v>2</v>
      </c>
      <c r="M1961" s="11">
        <v>1</v>
      </c>
      <c r="N1961" s="11" t="s">
        <v>158</v>
      </c>
      <c r="O1961" s="11">
        <v>0</v>
      </c>
      <c r="P1961" s="11">
        <v>0</v>
      </c>
      <c r="Q1961" s="11" t="s">
        <v>7404</v>
      </c>
      <c r="R1961" s="11" t="s">
        <v>29</v>
      </c>
    </row>
    <row r="1962" spans="1:18" s="11" customFormat="1" ht="63" x14ac:dyDescent="0.25">
      <c r="A1962" s="11">
        <v>1956</v>
      </c>
      <c r="B1962" s="11" t="s">
        <v>39</v>
      </c>
      <c r="C1962" s="11" t="s">
        <v>69</v>
      </c>
      <c r="D1962" s="11" t="s">
        <v>6010</v>
      </c>
      <c r="E1962" s="11" t="s">
        <v>478</v>
      </c>
      <c r="F1962" s="11" t="s">
        <v>6020</v>
      </c>
      <c r="G1962" s="11" t="s">
        <v>6021</v>
      </c>
      <c r="H1962" s="11" t="s">
        <v>6022</v>
      </c>
      <c r="I1962" s="19" t="s">
        <v>6023</v>
      </c>
      <c r="J1962" s="11" t="s">
        <v>7768</v>
      </c>
      <c r="K1962" s="11" t="s">
        <v>36</v>
      </c>
      <c r="L1962" s="11">
        <v>2</v>
      </c>
      <c r="M1962" s="11">
        <v>1</v>
      </c>
      <c r="N1962" s="11" t="s">
        <v>37</v>
      </c>
      <c r="O1962" s="11">
        <v>0</v>
      </c>
      <c r="P1962" s="11">
        <v>0</v>
      </c>
      <c r="Q1962" s="11" t="s">
        <v>6010</v>
      </c>
      <c r="R1962" s="11" t="s">
        <v>29</v>
      </c>
    </row>
    <row r="1963" spans="1:18" s="11" customFormat="1" ht="63" x14ac:dyDescent="0.25">
      <c r="A1963" s="11">
        <v>1957</v>
      </c>
      <c r="B1963" s="11" t="s">
        <v>48</v>
      </c>
      <c r="C1963" s="11" t="s">
        <v>127</v>
      </c>
      <c r="D1963" s="11" t="s">
        <v>6010</v>
      </c>
      <c r="E1963" s="11">
        <v>92</v>
      </c>
      <c r="F1963" s="11" t="s">
        <v>6027</v>
      </c>
      <c r="G1963" s="11" t="s">
        <v>6028</v>
      </c>
      <c r="H1963" s="11" t="s">
        <v>25</v>
      </c>
      <c r="I1963" s="19">
        <v>2355006983</v>
      </c>
      <c r="J1963" s="11" t="s">
        <v>26</v>
      </c>
      <c r="K1963" s="11" t="s">
        <v>53</v>
      </c>
      <c r="L1963" s="11">
        <v>1.5</v>
      </c>
      <c r="M1963" s="11">
        <v>1</v>
      </c>
      <c r="N1963" s="11" t="s">
        <v>37</v>
      </c>
      <c r="O1963" s="11">
        <v>0</v>
      </c>
      <c r="P1963" s="11">
        <v>0</v>
      </c>
      <c r="Q1963" s="11" t="s">
        <v>6010</v>
      </c>
      <c r="R1963" s="11" t="s">
        <v>29</v>
      </c>
    </row>
    <row r="1964" spans="1:18" s="11" customFormat="1" ht="63" x14ac:dyDescent="0.25">
      <c r="A1964" s="11">
        <v>1958</v>
      </c>
      <c r="B1964" s="11" t="s">
        <v>48</v>
      </c>
      <c r="C1964" s="11" t="s">
        <v>127</v>
      </c>
      <c r="D1964" s="11" t="s">
        <v>6010</v>
      </c>
      <c r="E1964" s="11">
        <v>80</v>
      </c>
      <c r="F1964" s="11" t="s">
        <v>6029</v>
      </c>
      <c r="G1964" s="11" t="s">
        <v>6030</v>
      </c>
      <c r="H1964" s="11" t="s">
        <v>25</v>
      </c>
      <c r="I1964" s="19">
        <v>2355006983</v>
      </c>
      <c r="J1964" s="11" t="s">
        <v>26</v>
      </c>
      <c r="K1964" s="11" t="s">
        <v>36</v>
      </c>
      <c r="L1964" s="11">
        <v>3</v>
      </c>
      <c r="M1964" s="11">
        <v>2</v>
      </c>
      <c r="N1964" s="11" t="s">
        <v>37</v>
      </c>
      <c r="O1964" s="11">
        <v>0</v>
      </c>
      <c r="P1964" s="11">
        <v>0</v>
      </c>
      <c r="Q1964" s="11" t="s">
        <v>6010</v>
      </c>
      <c r="R1964" s="11" t="s">
        <v>29</v>
      </c>
    </row>
    <row r="1965" spans="1:18" s="11" customFormat="1" ht="63" x14ac:dyDescent="0.25">
      <c r="A1965" s="11">
        <v>1959</v>
      </c>
      <c r="B1965" s="11" t="s">
        <v>48</v>
      </c>
      <c r="C1965" s="11" t="s">
        <v>127</v>
      </c>
      <c r="D1965" s="11" t="s">
        <v>6010</v>
      </c>
      <c r="E1965" s="11">
        <v>79</v>
      </c>
      <c r="F1965" s="11" t="s">
        <v>6031</v>
      </c>
      <c r="G1965" s="11" t="s">
        <v>6032</v>
      </c>
      <c r="H1965" s="11" t="s">
        <v>25</v>
      </c>
      <c r="I1965" s="19">
        <v>2355006983</v>
      </c>
      <c r="J1965" s="11" t="s">
        <v>26</v>
      </c>
      <c r="K1965" s="11" t="s">
        <v>53</v>
      </c>
      <c r="L1965" s="11">
        <v>1.5</v>
      </c>
      <c r="M1965" s="11">
        <v>1</v>
      </c>
      <c r="N1965" s="11" t="s">
        <v>37</v>
      </c>
      <c r="O1965" s="11">
        <v>0</v>
      </c>
      <c r="P1965" s="11">
        <v>0</v>
      </c>
      <c r="Q1965" s="11" t="s">
        <v>6010</v>
      </c>
      <c r="R1965" s="11" t="s">
        <v>29</v>
      </c>
    </row>
    <row r="1966" spans="1:18" s="11" customFormat="1" ht="63" x14ac:dyDescent="0.25">
      <c r="A1966" s="11">
        <v>1960</v>
      </c>
      <c r="B1966" s="11" t="s">
        <v>48</v>
      </c>
      <c r="C1966" s="11" t="s">
        <v>127</v>
      </c>
      <c r="D1966" s="11" t="s">
        <v>6010</v>
      </c>
      <c r="E1966" s="11">
        <v>91</v>
      </c>
      <c r="F1966" s="11" t="s">
        <v>6033</v>
      </c>
      <c r="G1966" s="11" t="s">
        <v>6034</v>
      </c>
      <c r="H1966" s="11" t="s">
        <v>25</v>
      </c>
      <c r="I1966" s="19">
        <v>2355006983</v>
      </c>
      <c r="J1966" s="11" t="s">
        <v>26</v>
      </c>
      <c r="K1966" s="11" t="s">
        <v>36</v>
      </c>
      <c r="L1966" s="11">
        <v>1.5</v>
      </c>
      <c r="M1966" s="11">
        <v>1</v>
      </c>
      <c r="N1966" s="11" t="s">
        <v>37</v>
      </c>
      <c r="O1966" s="11">
        <v>0</v>
      </c>
      <c r="P1966" s="11">
        <v>0</v>
      </c>
      <c r="Q1966" s="11" t="s">
        <v>6010</v>
      </c>
      <c r="R1966" s="11" t="s">
        <v>29</v>
      </c>
    </row>
    <row r="1967" spans="1:18" s="11" customFormat="1" ht="63" x14ac:dyDescent="0.25">
      <c r="A1967" s="11">
        <v>1961</v>
      </c>
      <c r="B1967" s="11" t="s">
        <v>48</v>
      </c>
      <c r="C1967" s="11" t="s">
        <v>127</v>
      </c>
      <c r="D1967" s="11" t="s">
        <v>6010</v>
      </c>
      <c r="E1967" s="11">
        <v>65</v>
      </c>
      <c r="F1967" s="11" t="s">
        <v>6035</v>
      </c>
      <c r="G1967" s="11" t="s">
        <v>6036</v>
      </c>
      <c r="H1967" s="11" t="s">
        <v>25</v>
      </c>
      <c r="I1967" s="19">
        <v>2355006983</v>
      </c>
      <c r="J1967" s="11" t="s">
        <v>26</v>
      </c>
      <c r="K1967" s="11" t="s">
        <v>53</v>
      </c>
      <c r="L1967" s="11">
        <v>3</v>
      </c>
      <c r="M1967" s="11">
        <v>2</v>
      </c>
      <c r="N1967" s="11" t="s">
        <v>37</v>
      </c>
      <c r="O1967" s="11">
        <v>0</v>
      </c>
      <c r="P1967" s="11">
        <v>0</v>
      </c>
      <c r="Q1967" s="11" t="s">
        <v>6010</v>
      </c>
      <c r="R1967" s="11" t="s">
        <v>29</v>
      </c>
    </row>
    <row r="1968" spans="1:18" s="11" customFormat="1" ht="47.25" x14ac:dyDescent="0.25">
      <c r="A1968" s="11">
        <v>1962</v>
      </c>
      <c r="B1968" s="11" t="s">
        <v>48</v>
      </c>
      <c r="C1968" s="11" t="s">
        <v>49</v>
      </c>
      <c r="D1968" s="11" t="s">
        <v>6010</v>
      </c>
      <c r="E1968" s="11" t="s">
        <v>6037</v>
      </c>
      <c r="F1968" s="11" t="s">
        <v>6038</v>
      </c>
      <c r="G1968" s="11" t="s">
        <v>6039</v>
      </c>
      <c r="H1968" s="11" t="s">
        <v>6040</v>
      </c>
      <c r="I1968" s="19">
        <v>2355002241</v>
      </c>
      <c r="J1968" s="11" t="s">
        <v>7769</v>
      </c>
      <c r="K1968" s="11" t="s">
        <v>36</v>
      </c>
      <c r="L1968" s="11">
        <v>3</v>
      </c>
      <c r="M1968" s="11">
        <v>2</v>
      </c>
      <c r="N1968" s="11">
        <v>1.1000000000000001</v>
      </c>
      <c r="O1968" s="11">
        <v>0</v>
      </c>
      <c r="P1968" s="11">
        <v>0</v>
      </c>
      <c r="Q1968" s="11" t="s">
        <v>6010</v>
      </c>
      <c r="R1968" s="11" t="s">
        <v>29</v>
      </c>
    </row>
    <row r="1969" spans="1:18" s="11" customFormat="1" ht="63" x14ac:dyDescent="0.25">
      <c r="A1969" s="11">
        <v>1963</v>
      </c>
      <c r="B1969" s="11" t="s">
        <v>48</v>
      </c>
      <c r="C1969" s="11" t="s">
        <v>121</v>
      </c>
      <c r="D1969" s="11" t="s">
        <v>6010</v>
      </c>
      <c r="E1969" s="11" t="s">
        <v>6041</v>
      </c>
      <c r="F1969" s="11" t="s">
        <v>6042</v>
      </c>
      <c r="G1969" s="11" t="s">
        <v>6043</v>
      </c>
      <c r="H1969" s="11" t="s">
        <v>6044</v>
      </c>
      <c r="I1969" s="19">
        <v>236500452307</v>
      </c>
      <c r="J1969" s="11" t="s">
        <v>6045</v>
      </c>
      <c r="K1969" s="11" t="s">
        <v>36</v>
      </c>
      <c r="L1969" s="11">
        <v>1.5</v>
      </c>
      <c r="M1969" s="11">
        <v>1</v>
      </c>
      <c r="N1969" s="11">
        <v>1.1000000000000001</v>
      </c>
      <c r="O1969" s="11" t="s">
        <v>38</v>
      </c>
      <c r="P1969" s="11">
        <v>0</v>
      </c>
      <c r="Q1969" s="11" t="s">
        <v>7481</v>
      </c>
      <c r="R1969" s="11" t="s">
        <v>29</v>
      </c>
    </row>
    <row r="1970" spans="1:18" s="11" customFormat="1" ht="47.25" x14ac:dyDescent="0.25">
      <c r="A1970" s="11">
        <v>1964</v>
      </c>
      <c r="B1970" s="11" t="s">
        <v>48</v>
      </c>
      <c r="C1970" s="11" t="s">
        <v>49</v>
      </c>
      <c r="D1970" s="11" t="s">
        <v>6010</v>
      </c>
      <c r="E1970" s="11">
        <v>66</v>
      </c>
      <c r="F1970" s="11" t="s">
        <v>6046</v>
      </c>
      <c r="G1970" s="11" t="s">
        <v>6047</v>
      </c>
      <c r="H1970" s="11" t="s">
        <v>6048</v>
      </c>
      <c r="I1970" s="19">
        <v>235504807823</v>
      </c>
      <c r="J1970" s="11" t="s">
        <v>6049</v>
      </c>
      <c r="K1970" s="11" t="s">
        <v>36</v>
      </c>
      <c r="L1970" s="11">
        <v>1.5</v>
      </c>
      <c r="M1970" s="11">
        <v>1</v>
      </c>
      <c r="N1970" s="11">
        <v>1.1000000000000001</v>
      </c>
      <c r="O1970" s="11">
        <v>0</v>
      </c>
      <c r="P1970" s="11">
        <v>0</v>
      </c>
      <c r="Q1970" s="11" t="s">
        <v>6759</v>
      </c>
      <c r="R1970" s="11" t="s">
        <v>29</v>
      </c>
    </row>
    <row r="1971" spans="1:18" s="11" customFormat="1" ht="63" x14ac:dyDescent="0.25">
      <c r="A1971" s="11">
        <v>1965</v>
      </c>
      <c r="B1971" s="11" t="s">
        <v>48</v>
      </c>
      <c r="C1971" s="11" t="s">
        <v>127</v>
      </c>
      <c r="D1971" s="11" t="s">
        <v>6010</v>
      </c>
      <c r="E1971" s="11">
        <v>12</v>
      </c>
      <c r="F1971" s="11" t="s">
        <v>6050</v>
      </c>
      <c r="G1971" s="11" t="s">
        <v>6051</v>
      </c>
      <c r="H1971" s="11" t="s">
        <v>25</v>
      </c>
      <c r="I1971" s="19">
        <v>2355006983</v>
      </c>
      <c r="J1971" s="11" t="s">
        <v>26</v>
      </c>
      <c r="K1971" s="11" t="s">
        <v>53</v>
      </c>
      <c r="L1971" s="11">
        <v>1.5</v>
      </c>
      <c r="M1971" s="11">
        <v>1</v>
      </c>
      <c r="N1971" s="11" t="s">
        <v>37</v>
      </c>
      <c r="O1971" s="11">
        <v>0</v>
      </c>
      <c r="P1971" s="11">
        <v>0</v>
      </c>
      <c r="Q1971" s="11" t="s">
        <v>6010</v>
      </c>
      <c r="R1971" s="11" t="s">
        <v>29</v>
      </c>
    </row>
    <row r="1972" spans="1:18" s="11" customFormat="1" ht="63" x14ac:dyDescent="0.25">
      <c r="A1972" s="11">
        <v>1966</v>
      </c>
      <c r="B1972" s="11" t="s">
        <v>48</v>
      </c>
      <c r="C1972" s="11" t="s">
        <v>49</v>
      </c>
      <c r="D1972" s="11" t="s">
        <v>6052</v>
      </c>
      <c r="E1972" s="11">
        <v>31</v>
      </c>
      <c r="F1972" s="11" t="s">
        <v>6053</v>
      </c>
      <c r="G1972" s="11" t="s">
        <v>6054</v>
      </c>
      <c r="H1972" s="11" t="s">
        <v>4896</v>
      </c>
      <c r="I1972" s="19">
        <v>304236534400121</v>
      </c>
      <c r="J1972" s="11" t="s">
        <v>4897</v>
      </c>
      <c r="K1972" s="11" t="s">
        <v>36</v>
      </c>
      <c r="L1972" s="11">
        <v>1.5</v>
      </c>
      <c r="M1972" s="11">
        <v>1</v>
      </c>
      <c r="N1972" s="11" t="s">
        <v>37</v>
      </c>
      <c r="O1972" s="11">
        <v>0</v>
      </c>
      <c r="P1972" s="11">
        <v>0</v>
      </c>
      <c r="Q1972" s="11" t="s">
        <v>7445</v>
      </c>
      <c r="R1972" s="11" t="s">
        <v>29</v>
      </c>
    </row>
    <row r="1973" spans="1:18" s="11" customFormat="1" ht="47.25" x14ac:dyDescent="0.25">
      <c r="A1973" s="11">
        <v>1967</v>
      </c>
      <c r="B1973" s="11" t="s">
        <v>48</v>
      </c>
      <c r="C1973" s="11" t="s">
        <v>121</v>
      </c>
      <c r="D1973" s="11" t="s">
        <v>6052</v>
      </c>
      <c r="E1973" s="11" t="s">
        <v>6055</v>
      </c>
      <c r="F1973" s="11" t="s">
        <v>6056</v>
      </c>
      <c r="G1973" s="11" t="s">
        <v>6057</v>
      </c>
      <c r="H1973" s="11" t="s">
        <v>310</v>
      </c>
      <c r="I1973" s="19">
        <v>7825706086</v>
      </c>
      <c r="J1973" s="11" t="s">
        <v>7377</v>
      </c>
      <c r="K1973" s="11" t="s">
        <v>36</v>
      </c>
      <c r="L1973" s="11">
        <v>3</v>
      </c>
      <c r="M1973" s="11">
        <v>2</v>
      </c>
      <c r="N1973" s="11">
        <v>0.8</v>
      </c>
      <c r="O1973" s="11" t="s">
        <v>38</v>
      </c>
      <c r="P1973" s="11">
        <v>0</v>
      </c>
      <c r="Q1973" s="11" t="s">
        <v>7377</v>
      </c>
      <c r="R1973" s="11" t="s">
        <v>29</v>
      </c>
    </row>
    <row r="1974" spans="1:18" s="11" customFormat="1" ht="47.25" x14ac:dyDescent="0.25">
      <c r="A1974" s="11">
        <v>1968</v>
      </c>
      <c r="B1974" s="11" t="s">
        <v>48</v>
      </c>
      <c r="C1974" s="11" t="s">
        <v>49</v>
      </c>
      <c r="D1974" s="11" t="s">
        <v>6058</v>
      </c>
      <c r="E1974" s="11">
        <v>33</v>
      </c>
      <c r="F1974" s="11" t="s">
        <v>6059</v>
      </c>
      <c r="G1974" s="11" t="s">
        <v>6060</v>
      </c>
      <c r="H1974" s="11" t="s">
        <v>6061</v>
      </c>
      <c r="I1974" s="19">
        <v>2311008207</v>
      </c>
      <c r="J1974" s="11" t="s">
        <v>7322</v>
      </c>
      <c r="K1974" s="11" t="s">
        <v>36</v>
      </c>
      <c r="L1974" s="11">
        <v>1.5</v>
      </c>
      <c r="M1974" s="11">
        <v>2</v>
      </c>
      <c r="N1974" s="11">
        <v>1.1000000000000001</v>
      </c>
      <c r="O1974" s="11">
        <v>0</v>
      </c>
      <c r="P1974" s="11">
        <v>0</v>
      </c>
      <c r="Q1974" s="11" t="s">
        <v>7770</v>
      </c>
      <c r="R1974" s="11" t="s">
        <v>29</v>
      </c>
    </row>
    <row r="1975" spans="1:18" s="11" customFormat="1" ht="63" x14ac:dyDescent="0.25">
      <c r="A1975" s="11">
        <v>1969</v>
      </c>
      <c r="B1975" s="11" t="s">
        <v>39</v>
      </c>
      <c r="C1975" s="11" t="s">
        <v>69</v>
      </c>
      <c r="D1975" s="11" t="s">
        <v>6062</v>
      </c>
      <c r="F1975" s="11" t="s">
        <v>6063</v>
      </c>
      <c r="G1975" s="11" t="s">
        <v>6064</v>
      </c>
      <c r="H1975" s="11" t="s">
        <v>25</v>
      </c>
      <c r="I1975" s="19">
        <v>2355006983</v>
      </c>
      <c r="J1975" s="11" t="s">
        <v>26</v>
      </c>
      <c r="K1975" s="11" t="s">
        <v>36</v>
      </c>
      <c r="L1975" s="11">
        <v>6</v>
      </c>
      <c r="M1975" s="11">
        <v>4</v>
      </c>
      <c r="N1975" s="11">
        <v>1.1000000000000001</v>
      </c>
      <c r="O1975" s="11">
        <v>0</v>
      </c>
      <c r="P1975" s="11">
        <v>0</v>
      </c>
      <c r="Q1975" s="11" t="s">
        <v>2378</v>
      </c>
      <c r="R1975" s="11" t="s">
        <v>29</v>
      </c>
    </row>
    <row r="1976" spans="1:18" s="11" customFormat="1" ht="63" x14ac:dyDescent="0.25">
      <c r="A1976" s="11">
        <v>1970</v>
      </c>
      <c r="B1976" s="11" t="s">
        <v>48</v>
      </c>
      <c r="C1976" s="11" t="s">
        <v>644</v>
      </c>
      <c r="D1976" s="11" t="s">
        <v>6024</v>
      </c>
      <c r="E1976" s="11">
        <v>38</v>
      </c>
      <c r="F1976" s="11" t="s">
        <v>6025</v>
      </c>
      <c r="G1976" s="11" t="s">
        <v>6026</v>
      </c>
      <c r="H1976" s="11" t="s">
        <v>25</v>
      </c>
      <c r="I1976" s="19">
        <v>2355006983</v>
      </c>
      <c r="J1976" s="11" t="s">
        <v>26</v>
      </c>
      <c r="K1976" s="11" t="s">
        <v>53</v>
      </c>
      <c r="L1976" s="11">
        <v>7</v>
      </c>
      <c r="M1976" s="11">
        <v>5</v>
      </c>
      <c r="N1976" s="11" t="s">
        <v>37</v>
      </c>
      <c r="O1976" s="11">
        <v>0</v>
      </c>
      <c r="P1976" s="11">
        <v>0</v>
      </c>
      <c r="Q1976" s="11" t="s">
        <v>6024</v>
      </c>
      <c r="R1976" s="11" t="s">
        <v>29</v>
      </c>
    </row>
    <row r="1977" spans="1:18" s="11" customFormat="1" ht="47.25" x14ac:dyDescent="0.25">
      <c r="A1977" s="11">
        <v>1971</v>
      </c>
      <c r="B1977" s="11" t="s">
        <v>190</v>
      </c>
      <c r="C1977" s="11" t="s">
        <v>191</v>
      </c>
      <c r="D1977" s="11" t="s">
        <v>6651</v>
      </c>
      <c r="F1977" s="11" t="s">
        <v>6652</v>
      </c>
      <c r="G1977" s="11" t="s">
        <v>6653</v>
      </c>
      <c r="H1977" s="11" t="s">
        <v>3669</v>
      </c>
      <c r="I1977" s="19">
        <v>2365026548</v>
      </c>
      <c r="J1977" s="11" t="s">
        <v>3670</v>
      </c>
      <c r="K1977" s="11" t="s">
        <v>36</v>
      </c>
      <c r="L1977" s="11" t="s">
        <v>532</v>
      </c>
      <c r="M1977" s="11">
        <v>2</v>
      </c>
      <c r="N1977" s="11">
        <v>1.1000000000000001</v>
      </c>
      <c r="O1977" s="11">
        <v>0</v>
      </c>
      <c r="P1977" s="11">
        <v>0</v>
      </c>
      <c r="Q1977" s="11" t="s">
        <v>6651</v>
      </c>
      <c r="R1977" s="11" t="s">
        <v>29</v>
      </c>
    </row>
    <row r="1978" spans="1:18" s="11" customFormat="1" ht="47.25" x14ac:dyDescent="0.25">
      <c r="A1978" s="11">
        <v>1972</v>
      </c>
      <c r="B1978" s="11" t="s">
        <v>88</v>
      </c>
      <c r="C1978" s="11" t="s">
        <v>294</v>
      </c>
      <c r="D1978" s="11" t="s">
        <v>6065</v>
      </c>
      <c r="E1978" s="11">
        <v>73</v>
      </c>
      <c r="F1978" s="11" t="s">
        <v>6066</v>
      </c>
      <c r="G1978" s="11" t="s">
        <v>6067</v>
      </c>
      <c r="H1978" s="11" t="s">
        <v>3181</v>
      </c>
      <c r="I1978" s="19">
        <v>1142365000524</v>
      </c>
      <c r="J1978" s="11" t="s">
        <v>7361</v>
      </c>
      <c r="K1978" s="11" t="s">
        <v>36</v>
      </c>
      <c r="L1978" s="11">
        <v>3</v>
      </c>
      <c r="M1978" s="11">
        <v>2</v>
      </c>
      <c r="N1978" s="11">
        <v>0.75</v>
      </c>
      <c r="O1978" s="11">
        <v>0</v>
      </c>
      <c r="P1978" s="11">
        <v>0</v>
      </c>
      <c r="Q1978" s="11" t="s">
        <v>7332</v>
      </c>
      <c r="R1978" s="11" t="s">
        <v>29</v>
      </c>
    </row>
    <row r="1979" spans="1:18" s="11" customFormat="1" ht="47.25" x14ac:dyDescent="0.25">
      <c r="A1979" s="11">
        <v>1973</v>
      </c>
      <c r="B1979" s="11" t="s">
        <v>88</v>
      </c>
      <c r="C1979" s="11" t="s">
        <v>294</v>
      </c>
      <c r="D1979" s="11" t="s">
        <v>6065</v>
      </c>
      <c r="E1979" s="11">
        <v>101</v>
      </c>
      <c r="F1979" s="11" t="s">
        <v>6068</v>
      </c>
      <c r="G1979" s="11" t="s">
        <v>6069</v>
      </c>
      <c r="H1979" s="11" t="s">
        <v>6070</v>
      </c>
      <c r="I1979" s="19">
        <v>322237500417040</v>
      </c>
      <c r="J1979" s="11" t="s">
        <v>6071</v>
      </c>
      <c r="K1979" s="11" t="s">
        <v>36</v>
      </c>
      <c r="L1979" s="11">
        <v>1.5</v>
      </c>
      <c r="M1979" s="11">
        <v>1</v>
      </c>
      <c r="N1979" s="11">
        <v>1.1000000000000001</v>
      </c>
      <c r="O1979" s="11">
        <v>0</v>
      </c>
      <c r="P1979" s="11">
        <v>0</v>
      </c>
      <c r="Q1979" s="11" t="s">
        <v>7336</v>
      </c>
      <c r="R1979" s="11" t="s">
        <v>29</v>
      </c>
    </row>
    <row r="1980" spans="1:18" s="11" customFormat="1" ht="63" x14ac:dyDescent="0.25">
      <c r="A1980" s="11">
        <v>1974</v>
      </c>
      <c r="B1980" s="11" t="s">
        <v>39</v>
      </c>
      <c r="C1980" s="11" t="s">
        <v>4445</v>
      </c>
      <c r="D1980" s="11" t="s">
        <v>6065</v>
      </c>
      <c r="E1980" s="11" t="s">
        <v>6072</v>
      </c>
      <c r="F1980" s="11" t="s">
        <v>6073</v>
      </c>
      <c r="G1980" s="11" t="s">
        <v>6074</v>
      </c>
      <c r="H1980" s="11" t="s">
        <v>6075</v>
      </c>
      <c r="I1980" s="19" t="s">
        <v>6076</v>
      </c>
      <c r="J1980" s="11" t="s">
        <v>6077</v>
      </c>
      <c r="K1980" s="11" t="s">
        <v>36</v>
      </c>
      <c r="L1980" s="11">
        <v>2.9</v>
      </c>
      <c r="M1980" s="11">
        <v>1</v>
      </c>
      <c r="N1980" s="11" t="s">
        <v>37</v>
      </c>
      <c r="O1980" s="11" t="s">
        <v>38</v>
      </c>
      <c r="P1980" s="11">
        <v>0</v>
      </c>
      <c r="Q1980" s="11" t="s">
        <v>7833</v>
      </c>
      <c r="R1980" s="11" t="s">
        <v>29</v>
      </c>
    </row>
    <row r="1981" spans="1:18" s="11" customFormat="1" ht="63" x14ac:dyDescent="0.25">
      <c r="A1981" s="11">
        <v>1975</v>
      </c>
      <c r="B1981" s="11" t="s">
        <v>404</v>
      </c>
      <c r="C1981" s="11" t="s">
        <v>405</v>
      </c>
      <c r="D1981" s="11" t="s">
        <v>6065</v>
      </c>
      <c r="E1981" s="11" t="s">
        <v>6078</v>
      </c>
      <c r="F1981" s="11" t="s">
        <v>6079</v>
      </c>
      <c r="G1981" s="11" t="s">
        <v>6080</v>
      </c>
      <c r="H1981" s="11" t="s">
        <v>25</v>
      </c>
      <c r="I1981" s="19">
        <v>2355006983</v>
      </c>
      <c r="J1981" s="11" t="s">
        <v>26</v>
      </c>
      <c r="K1981" s="11" t="s">
        <v>59</v>
      </c>
      <c r="L1981" s="11" t="s">
        <v>532</v>
      </c>
      <c r="M1981" s="11" t="s">
        <v>412</v>
      </c>
      <c r="N1981" s="11">
        <v>1.1000000000000001</v>
      </c>
      <c r="O1981" s="11">
        <v>0</v>
      </c>
      <c r="P1981" s="11">
        <v>0</v>
      </c>
      <c r="Q1981" s="11" t="s">
        <v>6065</v>
      </c>
      <c r="R1981" s="11" t="s">
        <v>29</v>
      </c>
    </row>
    <row r="1982" spans="1:18" s="11" customFormat="1" ht="63" x14ac:dyDescent="0.25">
      <c r="A1982" s="11">
        <v>1976</v>
      </c>
      <c r="B1982" s="11" t="s">
        <v>404</v>
      </c>
      <c r="C1982" s="11" t="s">
        <v>405</v>
      </c>
      <c r="D1982" s="11" t="s">
        <v>6081</v>
      </c>
      <c r="E1982" s="11" t="s">
        <v>3050</v>
      </c>
      <c r="F1982" s="11" t="s">
        <v>6082</v>
      </c>
      <c r="G1982" s="11" t="s">
        <v>6083</v>
      </c>
      <c r="H1982" s="11" t="s">
        <v>25</v>
      </c>
      <c r="I1982" s="19">
        <v>2355006983</v>
      </c>
      <c r="J1982" s="11" t="s">
        <v>26</v>
      </c>
      <c r="K1982" s="11" t="s">
        <v>36</v>
      </c>
      <c r="L1982" s="11" t="s">
        <v>532</v>
      </c>
      <c r="M1982" s="11" t="s">
        <v>413</v>
      </c>
      <c r="N1982" s="11">
        <v>1.1000000000000001</v>
      </c>
      <c r="O1982" s="11">
        <v>0</v>
      </c>
      <c r="P1982" s="11">
        <v>0</v>
      </c>
      <c r="Q1982" s="11" t="s">
        <v>6081</v>
      </c>
      <c r="R1982" s="11" t="s">
        <v>29</v>
      </c>
    </row>
    <row r="1983" spans="1:18" s="11" customFormat="1" ht="63" x14ac:dyDescent="0.25">
      <c r="A1983" s="11">
        <v>1977</v>
      </c>
      <c r="B1983" s="11" t="s">
        <v>385</v>
      </c>
      <c r="C1983" s="11" t="s">
        <v>415</v>
      </c>
      <c r="D1983" s="11" t="s">
        <v>6084</v>
      </c>
      <c r="E1983" s="11">
        <v>90</v>
      </c>
      <c r="F1983" s="11" t="s">
        <v>6085</v>
      </c>
      <c r="G1983" s="11" t="s">
        <v>6086</v>
      </c>
      <c r="H1983" s="11" t="s">
        <v>6087</v>
      </c>
      <c r="I1983" s="19">
        <v>1022304919999</v>
      </c>
      <c r="J1983" s="11" t="s">
        <v>7772</v>
      </c>
      <c r="K1983" s="11" t="s">
        <v>36</v>
      </c>
      <c r="L1983" s="11">
        <v>1.5</v>
      </c>
      <c r="M1983" s="11">
        <v>1</v>
      </c>
      <c r="N1983" s="11">
        <v>0.75</v>
      </c>
      <c r="O1983" s="11">
        <v>0</v>
      </c>
      <c r="P1983" s="11" t="s">
        <v>38</v>
      </c>
      <c r="Q1983" s="11" t="s">
        <v>7771</v>
      </c>
      <c r="R1983" s="11" t="s">
        <v>29</v>
      </c>
    </row>
    <row r="1984" spans="1:18" s="11" customFormat="1" ht="47.25" x14ac:dyDescent="0.25">
      <c r="A1984" s="11">
        <v>1978</v>
      </c>
      <c r="B1984" s="11" t="s">
        <v>385</v>
      </c>
      <c r="C1984" s="11" t="s">
        <v>415</v>
      </c>
      <c r="D1984" s="11" t="s">
        <v>6084</v>
      </c>
      <c r="E1984" s="11" t="s">
        <v>6088</v>
      </c>
      <c r="F1984" s="11" t="s">
        <v>6089</v>
      </c>
      <c r="G1984" s="11" t="s">
        <v>6090</v>
      </c>
      <c r="H1984" s="11" t="s">
        <v>6091</v>
      </c>
      <c r="I1984" s="19">
        <v>1062365011147</v>
      </c>
      <c r="J1984" s="11" t="s">
        <v>6548</v>
      </c>
      <c r="K1984" s="11" t="s">
        <v>36</v>
      </c>
      <c r="L1984" s="11">
        <v>1.5</v>
      </c>
      <c r="M1984" s="11">
        <v>1</v>
      </c>
      <c r="N1984" s="11">
        <v>0.75</v>
      </c>
      <c r="O1984" s="11">
        <v>0</v>
      </c>
      <c r="P1984" s="11" t="s">
        <v>38</v>
      </c>
      <c r="Q1984" s="11" t="s">
        <v>7773</v>
      </c>
      <c r="R1984" s="11" t="s">
        <v>29</v>
      </c>
    </row>
    <row r="1985" spans="1:58" s="11" customFormat="1" ht="47.25" x14ac:dyDescent="0.25">
      <c r="A1985" s="11">
        <v>1979</v>
      </c>
      <c r="B1985" s="11" t="s">
        <v>385</v>
      </c>
      <c r="C1985" s="11" t="s">
        <v>415</v>
      </c>
      <c r="D1985" s="11" t="s">
        <v>6084</v>
      </c>
      <c r="E1985" s="11">
        <v>90</v>
      </c>
      <c r="F1985" s="11" t="s">
        <v>6092</v>
      </c>
      <c r="G1985" s="11" t="s">
        <v>6093</v>
      </c>
      <c r="H1985" s="11" t="s">
        <v>6091</v>
      </c>
      <c r="I1985" s="19">
        <v>1062365011147</v>
      </c>
      <c r="J1985" s="11" t="s">
        <v>6548</v>
      </c>
      <c r="K1985" s="11" t="s">
        <v>36</v>
      </c>
      <c r="L1985" s="11">
        <v>1.5</v>
      </c>
      <c r="M1985" s="11">
        <v>1</v>
      </c>
      <c r="N1985" s="11">
        <v>0.75</v>
      </c>
      <c r="O1985" s="11">
        <v>0</v>
      </c>
      <c r="P1985" s="11" t="s">
        <v>38</v>
      </c>
      <c r="Q1985" s="11" t="s">
        <v>6084</v>
      </c>
      <c r="R1985" s="11" t="s">
        <v>29</v>
      </c>
    </row>
    <row r="1986" spans="1:58" s="11" customFormat="1" ht="63" x14ac:dyDescent="0.25">
      <c r="A1986" s="11">
        <v>1980</v>
      </c>
      <c r="B1986" s="11" t="s">
        <v>385</v>
      </c>
      <c r="C1986" s="11" t="s">
        <v>415</v>
      </c>
      <c r="D1986" s="11" t="s">
        <v>6084</v>
      </c>
      <c r="E1986" s="11" t="s">
        <v>3283</v>
      </c>
      <c r="F1986" s="11" t="s">
        <v>6094</v>
      </c>
      <c r="G1986" s="11" t="s">
        <v>6095</v>
      </c>
      <c r="H1986" s="11" t="s">
        <v>25</v>
      </c>
      <c r="I1986" s="19">
        <v>2355006983</v>
      </c>
      <c r="J1986" s="11" t="s">
        <v>26</v>
      </c>
      <c r="K1986" s="11" t="s">
        <v>388</v>
      </c>
      <c r="L1986" s="11">
        <v>1.5</v>
      </c>
      <c r="M1986" s="11">
        <v>1</v>
      </c>
      <c r="N1986" s="11" t="s">
        <v>37</v>
      </c>
      <c r="O1986" s="11">
        <v>0</v>
      </c>
      <c r="P1986" s="11" t="s">
        <v>38</v>
      </c>
      <c r="Q1986" s="11" t="s">
        <v>6084</v>
      </c>
      <c r="R1986" s="11" t="s">
        <v>29</v>
      </c>
    </row>
    <row r="1987" spans="1:58" s="11" customFormat="1" ht="47.25" x14ac:dyDescent="0.25">
      <c r="A1987" s="11">
        <v>1981</v>
      </c>
      <c r="B1987" s="11" t="s">
        <v>385</v>
      </c>
      <c r="C1987" s="11" t="s">
        <v>415</v>
      </c>
      <c r="D1987" s="11" t="s">
        <v>6084</v>
      </c>
      <c r="E1987" s="11">
        <v>1</v>
      </c>
      <c r="F1987" s="11" t="s">
        <v>6096</v>
      </c>
      <c r="G1987" s="11" t="s">
        <v>6097</v>
      </c>
      <c r="H1987" s="11" t="s">
        <v>6098</v>
      </c>
      <c r="I1987" s="19">
        <v>1022304918712</v>
      </c>
      <c r="J1987" s="11" t="s">
        <v>6550</v>
      </c>
      <c r="K1987" s="11" t="s">
        <v>36</v>
      </c>
      <c r="L1987" s="11">
        <v>6</v>
      </c>
      <c r="M1987" s="11">
        <v>1</v>
      </c>
      <c r="N1987" s="11">
        <v>0.75</v>
      </c>
      <c r="O1987" s="11">
        <v>0</v>
      </c>
      <c r="P1987" s="11" t="s">
        <v>38</v>
      </c>
      <c r="Q1987" s="11" t="s">
        <v>7774</v>
      </c>
      <c r="R1987" s="11" t="s">
        <v>29</v>
      </c>
    </row>
    <row r="1988" spans="1:58" s="11" customFormat="1" ht="47.25" x14ac:dyDescent="0.25">
      <c r="A1988" s="11">
        <v>1982</v>
      </c>
      <c r="B1988" s="11" t="s">
        <v>385</v>
      </c>
      <c r="C1988" s="11" t="s">
        <v>415</v>
      </c>
      <c r="D1988" s="11" t="s">
        <v>6084</v>
      </c>
      <c r="E1988" s="11" t="s">
        <v>2030</v>
      </c>
      <c r="F1988" s="11" t="s">
        <v>3747</v>
      </c>
      <c r="G1988" s="11" t="s">
        <v>6099</v>
      </c>
      <c r="H1988" s="11" t="s">
        <v>6100</v>
      </c>
      <c r="I1988" s="19" t="s">
        <v>6101</v>
      </c>
      <c r="J1988" s="11" t="s">
        <v>6775</v>
      </c>
      <c r="K1988" s="11" t="s">
        <v>36</v>
      </c>
      <c r="L1988" s="11">
        <v>1.5</v>
      </c>
      <c r="M1988" s="11">
        <v>1</v>
      </c>
      <c r="N1988" s="11">
        <v>0.75</v>
      </c>
      <c r="O1988" s="11">
        <v>0</v>
      </c>
      <c r="P1988" s="11" t="s">
        <v>38</v>
      </c>
      <c r="Q1988" s="11" t="s">
        <v>6774</v>
      </c>
      <c r="R1988" s="11" t="s">
        <v>29</v>
      </c>
    </row>
    <row r="1989" spans="1:58" s="11" customFormat="1" ht="63" x14ac:dyDescent="0.25">
      <c r="A1989" s="11">
        <v>1983</v>
      </c>
      <c r="B1989" s="11" t="s">
        <v>563</v>
      </c>
      <c r="C1989" s="11" t="s">
        <v>6102</v>
      </c>
      <c r="D1989" s="11" t="s">
        <v>6084</v>
      </c>
      <c r="E1989" s="11">
        <v>13</v>
      </c>
      <c r="F1989" s="11" t="s">
        <v>6103</v>
      </c>
      <c r="G1989" s="11" t="s">
        <v>6104</v>
      </c>
      <c r="H1989" s="11" t="s">
        <v>25</v>
      </c>
      <c r="I1989" s="19">
        <v>2355006983</v>
      </c>
      <c r="J1989" s="11" t="s">
        <v>26</v>
      </c>
      <c r="K1989" s="11" t="s">
        <v>36</v>
      </c>
      <c r="L1989" s="11">
        <v>3</v>
      </c>
      <c r="M1989" s="11">
        <v>2</v>
      </c>
      <c r="N1989" s="11">
        <v>1.1000000000000001</v>
      </c>
      <c r="O1989" s="11" t="s">
        <v>413</v>
      </c>
      <c r="P1989" s="11" t="s">
        <v>38</v>
      </c>
      <c r="Q1989" s="11" t="s">
        <v>6084</v>
      </c>
      <c r="R1989" s="11" t="s">
        <v>29</v>
      </c>
    </row>
    <row r="1990" spans="1:58" s="11" customFormat="1" ht="47.25" x14ac:dyDescent="0.25">
      <c r="A1990" s="11">
        <v>1984</v>
      </c>
      <c r="B1990" s="11" t="s">
        <v>563</v>
      </c>
      <c r="C1990" s="11" t="s">
        <v>646</v>
      </c>
      <c r="D1990" s="11" t="s">
        <v>6084</v>
      </c>
      <c r="E1990" s="11">
        <v>10</v>
      </c>
      <c r="F1990" s="11" t="s">
        <v>6105</v>
      </c>
      <c r="G1990" s="11" t="s">
        <v>6106</v>
      </c>
      <c r="H1990" s="11" t="s">
        <v>6107</v>
      </c>
      <c r="I1990" s="19">
        <v>1082365002059</v>
      </c>
      <c r="J1990" s="11" t="s">
        <v>6549</v>
      </c>
      <c r="K1990" s="11" t="s">
        <v>36</v>
      </c>
      <c r="L1990" s="11">
        <v>1.5</v>
      </c>
      <c r="M1990" s="11">
        <v>1</v>
      </c>
      <c r="N1990" s="11" t="s">
        <v>37</v>
      </c>
      <c r="O1990" s="11" t="s">
        <v>38</v>
      </c>
      <c r="P1990" s="11" t="s">
        <v>38</v>
      </c>
      <c r="Q1990" s="11" t="s">
        <v>6084</v>
      </c>
      <c r="R1990" s="11" t="s">
        <v>29</v>
      </c>
    </row>
    <row r="1991" spans="1:58" s="11" customFormat="1" ht="63" x14ac:dyDescent="0.25">
      <c r="A1991" s="11">
        <v>1985</v>
      </c>
      <c r="B1991" s="11" t="s">
        <v>30</v>
      </c>
      <c r="C1991" s="11" t="s">
        <v>206</v>
      </c>
      <c r="D1991" s="11" t="s">
        <v>6084</v>
      </c>
      <c r="F1991" s="11" t="s">
        <v>6108</v>
      </c>
      <c r="G1991" s="11" t="s">
        <v>6109</v>
      </c>
      <c r="H1991" s="11" t="s">
        <v>25</v>
      </c>
      <c r="I1991" s="19">
        <v>2355006983</v>
      </c>
      <c r="J1991" s="11" t="s">
        <v>26</v>
      </c>
      <c r="K1991" s="11" t="s">
        <v>36</v>
      </c>
      <c r="L1991" s="11">
        <v>7.5</v>
      </c>
      <c r="M1991" s="11">
        <v>5</v>
      </c>
      <c r="N1991" s="11">
        <v>1.1000000000000001</v>
      </c>
      <c r="O1991" s="11" t="s">
        <v>38</v>
      </c>
      <c r="P1991" s="11" t="s">
        <v>456</v>
      </c>
      <c r="Q1991" s="11" t="s">
        <v>6084</v>
      </c>
      <c r="R1991" s="11" t="s">
        <v>29</v>
      </c>
    </row>
    <row r="1992" spans="1:58" s="11" customFormat="1" ht="47.25" x14ac:dyDescent="0.25">
      <c r="A1992" s="11">
        <v>1986</v>
      </c>
      <c r="B1992" s="11" t="s">
        <v>30</v>
      </c>
      <c r="C1992" s="11" t="s">
        <v>206</v>
      </c>
      <c r="D1992" s="11" t="s">
        <v>6084</v>
      </c>
      <c r="E1992" s="11" t="s">
        <v>6110</v>
      </c>
      <c r="F1992" s="11" t="s">
        <v>6111</v>
      </c>
      <c r="G1992" s="11" t="s">
        <v>6112</v>
      </c>
      <c r="H1992" s="11" t="s">
        <v>6113</v>
      </c>
      <c r="I1992" s="19">
        <v>304235517400200</v>
      </c>
      <c r="J1992" s="11" t="s">
        <v>6114</v>
      </c>
      <c r="K1992" s="11" t="s">
        <v>36</v>
      </c>
      <c r="L1992" s="11">
        <v>1.5</v>
      </c>
      <c r="M1992" s="11">
        <v>1</v>
      </c>
      <c r="N1992" s="11">
        <v>1.1000000000000001</v>
      </c>
      <c r="O1992" s="11" t="s">
        <v>38</v>
      </c>
      <c r="P1992" s="11" t="s">
        <v>38</v>
      </c>
      <c r="Q1992" s="11" t="s">
        <v>6114</v>
      </c>
      <c r="R1992" s="11" t="s">
        <v>29</v>
      </c>
    </row>
    <row r="1993" spans="1:58" s="11" customFormat="1" ht="47.25" x14ac:dyDescent="0.25">
      <c r="A1993" s="11">
        <v>1987</v>
      </c>
      <c r="B1993" s="11" t="s">
        <v>30</v>
      </c>
      <c r="C1993" s="11" t="s">
        <v>503</v>
      </c>
      <c r="D1993" s="11" t="s">
        <v>6084</v>
      </c>
      <c r="E1993" s="11" t="s">
        <v>6115</v>
      </c>
      <c r="F1993" s="11">
        <v>44.137</v>
      </c>
      <c r="G1993" s="11">
        <v>39.125</v>
      </c>
      <c r="H1993" s="11" t="s">
        <v>6116</v>
      </c>
      <c r="I1993" s="19">
        <v>235512426</v>
      </c>
      <c r="J1993" s="11" t="s">
        <v>7345</v>
      </c>
      <c r="K1993" s="11" t="s">
        <v>36</v>
      </c>
      <c r="L1993" s="11">
        <v>1.5</v>
      </c>
      <c r="M1993" s="11">
        <v>1</v>
      </c>
      <c r="N1993" s="11">
        <v>0.75</v>
      </c>
      <c r="O1993" s="11" t="s">
        <v>38</v>
      </c>
      <c r="P1993" s="11" t="s">
        <v>38</v>
      </c>
      <c r="Q1993" s="11" t="s">
        <v>7345</v>
      </c>
      <c r="R1993" s="11" t="s">
        <v>29</v>
      </c>
    </row>
    <row r="1994" spans="1:58" s="11" customFormat="1" ht="63" x14ac:dyDescent="0.25">
      <c r="A1994" s="11">
        <v>1988</v>
      </c>
      <c r="B1994" s="11" t="s">
        <v>235</v>
      </c>
      <c r="C1994" s="11" t="s">
        <v>314</v>
      </c>
      <c r="D1994" s="11" t="s">
        <v>6084</v>
      </c>
      <c r="E1994" s="11">
        <v>27</v>
      </c>
      <c r="F1994" s="11" t="s">
        <v>6117</v>
      </c>
      <c r="G1994" s="11" t="s">
        <v>6118</v>
      </c>
      <c r="H1994" s="11" t="s">
        <v>25</v>
      </c>
      <c r="I1994" s="19">
        <v>2355006983</v>
      </c>
      <c r="J1994" s="11" t="s">
        <v>26</v>
      </c>
      <c r="K1994" s="11" t="s">
        <v>36</v>
      </c>
      <c r="L1994" s="11">
        <v>1.5</v>
      </c>
      <c r="M1994" s="11">
        <v>1</v>
      </c>
      <c r="N1994" s="11">
        <v>1.1000000000000001</v>
      </c>
      <c r="O1994" s="11">
        <v>0</v>
      </c>
      <c r="P1994" s="11" t="s">
        <v>38</v>
      </c>
      <c r="Q1994" s="11" t="s">
        <v>6084</v>
      </c>
      <c r="R1994" s="11" t="s">
        <v>29</v>
      </c>
    </row>
    <row r="1995" spans="1:58" s="11" customFormat="1" ht="63" x14ac:dyDescent="0.25">
      <c r="A1995" s="11">
        <v>1989</v>
      </c>
      <c r="B1995" s="11" t="s">
        <v>235</v>
      </c>
      <c r="C1995" s="11" t="s">
        <v>314</v>
      </c>
      <c r="D1995" s="11" t="s">
        <v>6084</v>
      </c>
      <c r="E1995" s="11">
        <v>42</v>
      </c>
      <c r="F1995" s="11" t="s">
        <v>2269</v>
      </c>
      <c r="G1995" s="11" t="s">
        <v>6119</v>
      </c>
      <c r="H1995" s="11" t="s">
        <v>25</v>
      </c>
      <c r="I1995" s="19">
        <v>2355006983</v>
      </c>
      <c r="J1995" s="11" t="s">
        <v>26</v>
      </c>
      <c r="K1995" s="11" t="s">
        <v>36</v>
      </c>
      <c r="L1995" s="11">
        <v>1.5</v>
      </c>
      <c r="M1995" s="11">
        <v>1</v>
      </c>
      <c r="N1995" s="11">
        <v>1.1000000000000001</v>
      </c>
      <c r="O1995" s="11">
        <v>0</v>
      </c>
      <c r="P1995" s="11" t="s">
        <v>38</v>
      </c>
      <c r="Q1995" s="11" t="s">
        <v>6084</v>
      </c>
      <c r="R1995" s="11" t="s">
        <v>29</v>
      </c>
    </row>
    <row r="1996" spans="1:58" s="11" customFormat="1" ht="63" x14ac:dyDescent="0.25">
      <c r="A1996" s="11">
        <v>1990</v>
      </c>
      <c r="B1996" s="11" t="s">
        <v>235</v>
      </c>
      <c r="C1996" s="11" t="s">
        <v>314</v>
      </c>
      <c r="D1996" s="11" t="s">
        <v>6084</v>
      </c>
      <c r="E1996" s="11">
        <v>88</v>
      </c>
      <c r="F1996" s="11" t="s">
        <v>6120</v>
      </c>
      <c r="G1996" s="11" t="s">
        <v>6121</v>
      </c>
      <c r="H1996" s="11" t="s">
        <v>25</v>
      </c>
      <c r="I1996" s="19">
        <v>2355006983</v>
      </c>
      <c r="J1996" s="11" t="s">
        <v>26</v>
      </c>
      <c r="K1996" s="11" t="s">
        <v>36</v>
      </c>
      <c r="L1996" s="11">
        <v>2.5</v>
      </c>
      <c r="M1996" s="11">
        <v>1</v>
      </c>
      <c r="N1996" s="11">
        <v>1.1000000000000001</v>
      </c>
      <c r="O1996" s="11">
        <v>1</v>
      </c>
      <c r="P1996" s="11" t="s">
        <v>38</v>
      </c>
      <c r="Q1996" s="11" t="s">
        <v>6084</v>
      </c>
      <c r="R1996" s="11" t="s">
        <v>29</v>
      </c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</row>
    <row r="1997" spans="1:58" s="11" customFormat="1" ht="47.25" x14ac:dyDescent="0.25">
      <c r="A1997" s="11">
        <v>1991</v>
      </c>
      <c r="B1997" s="11" t="s">
        <v>235</v>
      </c>
      <c r="C1997" s="11" t="s">
        <v>314</v>
      </c>
      <c r="D1997" s="11" t="s">
        <v>6084</v>
      </c>
      <c r="E1997" s="11">
        <v>77</v>
      </c>
      <c r="F1997" s="11" t="s">
        <v>6122</v>
      </c>
      <c r="G1997" s="11" t="s">
        <v>6123</v>
      </c>
      <c r="H1997" s="11" t="s">
        <v>6124</v>
      </c>
      <c r="I1997" s="19">
        <v>1022304917062</v>
      </c>
      <c r="J1997" s="11" t="s">
        <v>7420</v>
      </c>
      <c r="K1997" s="11" t="s">
        <v>36</v>
      </c>
      <c r="L1997" s="11">
        <v>1.5</v>
      </c>
      <c r="M1997" s="11">
        <v>1</v>
      </c>
      <c r="N1997" s="11">
        <v>0.75</v>
      </c>
      <c r="O1997" s="11">
        <v>0</v>
      </c>
      <c r="P1997" s="11" t="s">
        <v>38</v>
      </c>
      <c r="Q1997" s="11" t="s">
        <v>7420</v>
      </c>
      <c r="R1997" s="11" t="s">
        <v>29</v>
      </c>
      <c r="W1997" s="12"/>
      <c r="X1997" s="41"/>
      <c r="Y1997" s="41"/>
      <c r="Z1997" s="41"/>
      <c r="AA1997" s="41"/>
      <c r="AB1997" s="41"/>
      <c r="AC1997" s="41"/>
      <c r="AD1997" s="41"/>
      <c r="AE1997" s="41"/>
      <c r="AF1997" s="41"/>
      <c r="AG1997" s="41"/>
      <c r="AH1997" s="41"/>
      <c r="AI1997" s="41"/>
      <c r="AJ1997" s="41"/>
      <c r="AK1997" s="41"/>
      <c r="AL1997" s="41"/>
      <c r="AM1997" s="41"/>
      <c r="AN1997" s="41"/>
      <c r="AO1997" s="41"/>
      <c r="AP1997" s="41"/>
      <c r="AQ1997" s="41"/>
      <c r="AR1997" s="41"/>
      <c r="AS1997" s="41"/>
      <c r="AT1997" s="41"/>
      <c r="AU1997" s="41"/>
      <c r="AV1997" s="41"/>
      <c r="AW1997" s="41"/>
      <c r="AX1997" s="41"/>
      <c r="AY1997" s="41"/>
      <c r="AZ1997" s="41"/>
      <c r="BA1997" s="41"/>
      <c r="BB1997" s="41"/>
      <c r="BC1997" s="35"/>
      <c r="BD1997" s="33"/>
      <c r="BE1997" s="33"/>
      <c r="BF1997" s="33"/>
    </row>
    <row r="1998" spans="1:58" s="11" customFormat="1" ht="47.25" x14ac:dyDescent="0.25">
      <c r="A1998" s="11">
        <v>1992</v>
      </c>
      <c r="B1998" s="11" t="s">
        <v>235</v>
      </c>
      <c r="C1998" s="11" t="s">
        <v>314</v>
      </c>
      <c r="D1998" s="11" t="s">
        <v>6084</v>
      </c>
      <c r="E1998" s="11">
        <v>56</v>
      </c>
      <c r="F1998" s="11" t="s">
        <v>6125</v>
      </c>
      <c r="G1998" s="11" t="s">
        <v>6126</v>
      </c>
      <c r="H1998" s="11" t="s">
        <v>6127</v>
      </c>
      <c r="I1998" s="19">
        <v>1052313100355</v>
      </c>
      <c r="J1998" s="11" t="s">
        <v>7775</v>
      </c>
      <c r="K1998" s="11" t="s">
        <v>36</v>
      </c>
      <c r="L1998" s="11">
        <v>3</v>
      </c>
      <c r="M1998" s="11">
        <v>2</v>
      </c>
      <c r="N1998" s="11">
        <v>1.1000000000000001</v>
      </c>
      <c r="O1998" s="11">
        <v>0</v>
      </c>
      <c r="P1998" s="11" t="s">
        <v>38</v>
      </c>
      <c r="Q1998" s="11" t="s">
        <v>6084</v>
      </c>
      <c r="R1998" s="11" t="s">
        <v>29</v>
      </c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  <c r="AU1998" s="13"/>
      <c r="AV1998" s="13"/>
      <c r="AW1998" s="13"/>
      <c r="AX1998" s="13"/>
      <c r="AY1998" s="13"/>
      <c r="AZ1998" s="13"/>
      <c r="BA1998" s="13"/>
      <c r="BB1998" s="13"/>
    </row>
    <row r="1999" spans="1:58" s="11" customFormat="1" ht="47.25" x14ac:dyDescent="0.25">
      <c r="A1999" s="11">
        <v>1993</v>
      </c>
      <c r="B1999" s="11" t="s">
        <v>235</v>
      </c>
      <c r="C1999" s="11" t="s">
        <v>314</v>
      </c>
      <c r="D1999" s="11" t="s">
        <v>6084</v>
      </c>
      <c r="E1999" s="11">
        <v>40</v>
      </c>
      <c r="F1999" s="11" t="s">
        <v>6128</v>
      </c>
      <c r="G1999" s="11" t="s">
        <v>6129</v>
      </c>
      <c r="H1999" s="11" t="s">
        <v>6130</v>
      </c>
      <c r="I1999" s="19">
        <v>1102365000528</v>
      </c>
      <c r="J1999" s="11" t="s">
        <v>6131</v>
      </c>
      <c r="K1999" s="11" t="s">
        <v>36</v>
      </c>
      <c r="L1999" s="11">
        <v>1</v>
      </c>
      <c r="M1999" s="11">
        <v>1</v>
      </c>
      <c r="N1999" s="11">
        <v>0.75</v>
      </c>
      <c r="O1999" s="11">
        <v>0</v>
      </c>
      <c r="P1999" s="11" t="s">
        <v>38</v>
      </c>
      <c r="Q1999" s="11" t="s">
        <v>6084</v>
      </c>
      <c r="R1999" s="11" t="s">
        <v>29</v>
      </c>
    </row>
    <row r="2000" spans="1:58" s="11" customFormat="1" ht="63" x14ac:dyDescent="0.25">
      <c r="A2000" s="11">
        <v>1994</v>
      </c>
      <c r="B2000" s="11" t="s">
        <v>235</v>
      </c>
      <c r="C2000" s="11" t="s">
        <v>314</v>
      </c>
      <c r="D2000" s="11" t="s">
        <v>6084</v>
      </c>
      <c r="E2000" s="11">
        <v>73</v>
      </c>
      <c r="F2000" s="11" t="s">
        <v>6132</v>
      </c>
      <c r="G2000" s="11" t="s">
        <v>6133</v>
      </c>
      <c r="H2000" s="11" t="s">
        <v>25</v>
      </c>
      <c r="I2000" s="19">
        <v>2355006983</v>
      </c>
      <c r="J2000" s="11" t="s">
        <v>26</v>
      </c>
      <c r="K2000" s="11" t="s">
        <v>36</v>
      </c>
      <c r="L2000" s="11">
        <v>3</v>
      </c>
      <c r="M2000" s="11">
        <v>2</v>
      </c>
      <c r="N2000" s="11">
        <v>1.1000000000000001</v>
      </c>
      <c r="O2000" s="11">
        <v>0</v>
      </c>
      <c r="P2000" s="11" t="s">
        <v>38</v>
      </c>
      <c r="Q2000" s="11" t="s">
        <v>6084</v>
      </c>
      <c r="R2000" s="11" t="s">
        <v>29</v>
      </c>
    </row>
    <row r="2001" spans="1:18" s="11" customFormat="1" ht="63" x14ac:dyDescent="0.25">
      <c r="A2001" s="11">
        <v>1995</v>
      </c>
      <c r="B2001" s="11" t="s">
        <v>235</v>
      </c>
      <c r="C2001" s="11" t="s">
        <v>314</v>
      </c>
      <c r="D2001" s="11" t="s">
        <v>6084</v>
      </c>
      <c r="E2001" s="11" t="s">
        <v>1178</v>
      </c>
      <c r="F2001" s="11">
        <v>44.319649599999998</v>
      </c>
      <c r="G2001" s="11">
        <v>38.779620000000001</v>
      </c>
      <c r="H2001" s="11" t="s">
        <v>25</v>
      </c>
      <c r="I2001" s="19">
        <v>2355006983</v>
      </c>
      <c r="J2001" s="11" t="s">
        <v>26</v>
      </c>
      <c r="K2001" s="11" t="s">
        <v>36</v>
      </c>
      <c r="L2001" s="11">
        <v>1.5</v>
      </c>
      <c r="M2001" s="11">
        <v>1</v>
      </c>
      <c r="N2001" s="11">
        <v>1.1000000000000001</v>
      </c>
      <c r="O2001" s="11">
        <v>0</v>
      </c>
      <c r="P2001" s="11" t="s">
        <v>38</v>
      </c>
      <c r="Q2001" s="11" t="s">
        <v>6084</v>
      </c>
      <c r="R2001" s="11" t="s">
        <v>29</v>
      </c>
    </row>
    <row r="2002" spans="1:18" s="11" customFormat="1" ht="47.25" x14ac:dyDescent="0.25">
      <c r="A2002" s="11">
        <v>1996</v>
      </c>
      <c r="B2002" s="11" t="s">
        <v>235</v>
      </c>
      <c r="C2002" s="11" t="s">
        <v>314</v>
      </c>
      <c r="D2002" s="11" t="s">
        <v>6084</v>
      </c>
      <c r="E2002" s="11">
        <v>56</v>
      </c>
      <c r="F2002" s="11">
        <v>44.325498490000001</v>
      </c>
      <c r="G2002" s="11">
        <v>38.783445950000001</v>
      </c>
      <c r="H2002" s="11" t="s">
        <v>6138</v>
      </c>
      <c r="I2002" s="19" t="s">
        <v>6139</v>
      </c>
      <c r="J2002" s="11" t="s">
        <v>6140</v>
      </c>
      <c r="K2002" s="11" t="s">
        <v>36</v>
      </c>
      <c r="L2002" s="11">
        <v>3</v>
      </c>
      <c r="M2002" s="11">
        <v>2</v>
      </c>
      <c r="N2002" s="11">
        <v>1.1000000000000001</v>
      </c>
      <c r="O2002" s="11">
        <v>0</v>
      </c>
      <c r="P2002" s="11">
        <v>0</v>
      </c>
      <c r="Q2002" s="11" t="s">
        <v>6084</v>
      </c>
      <c r="R2002" s="11" t="s">
        <v>29</v>
      </c>
    </row>
    <row r="2003" spans="1:18" s="11" customFormat="1" ht="47.25" x14ac:dyDescent="0.25">
      <c r="A2003" s="11">
        <v>1997</v>
      </c>
      <c r="B2003" s="11" t="s">
        <v>385</v>
      </c>
      <c r="C2003" s="11" t="s">
        <v>415</v>
      </c>
      <c r="D2003" s="11" t="s">
        <v>6141</v>
      </c>
      <c r="E2003" s="11" t="s">
        <v>4498</v>
      </c>
      <c r="F2003" s="11" t="s">
        <v>6142</v>
      </c>
      <c r="G2003" s="11" t="s">
        <v>6143</v>
      </c>
      <c r="H2003" s="11" t="s">
        <v>6091</v>
      </c>
      <c r="I2003" s="19">
        <v>1062365011147</v>
      </c>
      <c r="J2003" s="11" t="s">
        <v>6548</v>
      </c>
      <c r="K2003" s="11" t="s">
        <v>36</v>
      </c>
      <c r="L2003" s="11">
        <v>3</v>
      </c>
      <c r="M2003" s="11">
        <v>2</v>
      </c>
      <c r="N2003" s="11">
        <v>0.75</v>
      </c>
      <c r="O2003" s="11">
        <v>0</v>
      </c>
      <c r="P2003" s="11" t="s">
        <v>38</v>
      </c>
      <c r="Q2003" s="11" t="s">
        <v>6141</v>
      </c>
      <c r="R2003" s="11" t="s">
        <v>29</v>
      </c>
    </row>
    <row r="2004" spans="1:18" s="11" customFormat="1" ht="47.25" x14ac:dyDescent="0.25">
      <c r="A2004" s="11">
        <v>1998</v>
      </c>
      <c r="B2004" s="11" t="s">
        <v>235</v>
      </c>
      <c r="C2004" s="11" t="s">
        <v>314</v>
      </c>
      <c r="D2004" s="11" t="s">
        <v>6141</v>
      </c>
      <c r="E2004" s="11">
        <v>102</v>
      </c>
      <c r="F2004" s="11">
        <v>44.336368479999997</v>
      </c>
      <c r="G2004" s="11">
        <v>38.678868743000002</v>
      </c>
      <c r="H2004" s="11" t="s">
        <v>6144</v>
      </c>
      <c r="I2004" s="19">
        <v>319237500352921</v>
      </c>
      <c r="J2004" s="11" t="s">
        <v>6547</v>
      </c>
      <c r="K2004" s="11" t="s">
        <v>36</v>
      </c>
      <c r="L2004" s="11">
        <v>3</v>
      </c>
      <c r="M2004" s="11">
        <v>2</v>
      </c>
      <c r="N2004" s="11">
        <v>1.1000000000000001</v>
      </c>
      <c r="O2004" s="11">
        <v>0</v>
      </c>
      <c r="P2004" s="11" t="s">
        <v>38</v>
      </c>
      <c r="Q2004" s="11" t="s">
        <v>7859</v>
      </c>
      <c r="R2004" s="11" t="s">
        <v>29</v>
      </c>
    </row>
    <row r="2005" spans="1:18" s="11" customFormat="1" ht="63" x14ac:dyDescent="0.25">
      <c r="A2005" s="11">
        <v>1999</v>
      </c>
      <c r="B2005" s="11" t="s">
        <v>404</v>
      </c>
      <c r="C2005" s="11" t="s">
        <v>405</v>
      </c>
      <c r="D2005" s="11" t="s">
        <v>6141</v>
      </c>
      <c r="E2005" s="11">
        <v>4</v>
      </c>
      <c r="F2005" s="11" t="s">
        <v>6145</v>
      </c>
      <c r="G2005" s="11" t="s">
        <v>6146</v>
      </c>
      <c r="H2005" s="11" t="s">
        <v>25</v>
      </c>
      <c r="I2005" s="19">
        <v>2355006983</v>
      </c>
      <c r="J2005" s="11" t="s">
        <v>26</v>
      </c>
      <c r="K2005" s="11" t="s">
        <v>59</v>
      </c>
      <c r="L2005" s="11" t="s">
        <v>532</v>
      </c>
      <c r="M2005" s="11" t="s">
        <v>412</v>
      </c>
      <c r="N2005" s="11">
        <v>1.1000000000000001</v>
      </c>
      <c r="O2005" s="11">
        <v>1</v>
      </c>
      <c r="P2005" s="11">
        <v>0</v>
      </c>
      <c r="Q2005" s="11" t="s">
        <v>6141</v>
      </c>
      <c r="R2005" s="11" t="s">
        <v>29</v>
      </c>
    </row>
    <row r="2006" spans="1:18" s="11" customFormat="1" ht="63" x14ac:dyDescent="0.25">
      <c r="A2006" s="11">
        <v>2000</v>
      </c>
      <c r="B2006" s="11" t="s">
        <v>404</v>
      </c>
      <c r="C2006" s="11" t="s">
        <v>405</v>
      </c>
      <c r="D2006" s="11" t="s">
        <v>6141</v>
      </c>
      <c r="E2006" s="11" t="s">
        <v>1178</v>
      </c>
      <c r="F2006" s="11" t="s">
        <v>6147</v>
      </c>
      <c r="G2006" s="11" t="s">
        <v>6148</v>
      </c>
      <c r="H2006" s="11" t="s">
        <v>25</v>
      </c>
      <c r="I2006" s="19">
        <v>2355006983</v>
      </c>
      <c r="J2006" s="11" t="s">
        <v>26</v>
      </c>
      <c r="K2006" s="11" t="s">
        <v>59</v>
      </c>
      <c r="L2006" s="11" t="s">
        <v>472</v>
      </c>
      <c r="M2006" s="11" t="s">
        <v>413</v>
      </c>
      <c r="N2006" s="11">
        <v>1.1000000000000001</v>
      </c>
      <c r="O2006" s="11">
        <v>1</v>
      </c>
      <c r="P2006" s="11">
        <v>0</v>
      </c>
      <c r="Q2006" s="11" t="s">
        <v>6141</v>
      </c>
      <c r="R2006" s="11" t="s">
        <v>29</v>
      </c>
    </row>
    <row r="2007" spans="1:18" s="11" customFormat="1" ht="63" x14ac:dyDescent="0.25">
      <c r="A2007" s="11">
        <v>2001</v>
      </c>
      <c r="B2007" s="11" t="s">
        <v>404</v>
      </c>
      <c r="C2007" s="11" t="s">
        <v>405</v>
      </c>
      <c r="D2007" s="11" t="s">
        <v>6141</v>
      </c>
      <c r="E2007" s="11">
        <v>11</v>
      </c>
      <c r="F2007" s="11" t="s">
        <v>6347</v>
      </c>
      <c r="G2007" s="11" t="s">
        <v>6348</v>
      </c>
      <c r="H2007" s="11" t="s">
        <v>6349</v>
      </c>
      <c r="I2007" s="19">
        <v>1062365011576</v>
      </c>
      <c r="J2007" s="11" t="s">
        <v>6350</v>
      </c>
      <c r="K2007" s="11" t="s">
        <v>59</v>
      </c>
      <c r="L2007" s="11">
        <v>8</v>
      </c>
      <c r="M2007" s="11" t="s">
        <v>412</v>
      </c>
      <c r="N2007" s="11">
        <v>1.1000000000000001</v>
      </c>
      <c r="O2007" s="11">
        <v>0</v>
      </c>
      <c r="P2007" s="11" t="s">
        <v>6729</v>
      </c>
      <c r="Q2007" s="11" t="s">
        <v>6555</v>
      </c>
      <c r="R2007" s="11" t="s">
        <v>29</v>
      </c>
    </row>
    <row r="2008" spans="1:18" s="11" customFormat="1" ht="31.5" x14ac:dyDescent="0.25">
      <c r="A2008" s="11">
        <v>2002</v>
      </c>
      <c r="B2008" s="11" t="s">
        <v>404</v>
      </c>
      <c r="C2008" s="11" t="s">
        <v>405</v>
      </c>
      <c r="D2008" s="11" t="s">
        <v>6141</v>
      </c>
      <c r="E2008" s="11">
        <v>36</v>
      </c>
      <c r="F2008" s="11">
        <v>44.103906670000001</v>
      </c>
      <c r="G2008" s="11">
        <v>39.082116669999998</v>
      </c>
      <c r="H2008" s="11" t="s">
        <v>6351</v>
      </c>
      <c r="I2008" s="19">
        <v>1162365050462</v>
      </c>
      <c r="J2008" s="11" t="s">
        <v>623</v>
      </c>
      <c r="K2008" s="11" t="s">
        <v>59</v>
      </c>
      <c r="L2008" s="11">
        <v>8</v>
      </c>
      <c r="M2008" s="11" t="s">
        <v>532</v>
      </c>
      <c r="N2008" s="11">
        <v>1.1000000000000001</v>
      </c>
      <c r="O2008" s="11">
        <v>0</v>
      </c>
      <c r="P2008" s="11">
        <v>0</v>
      </c>
      <c r="Q2008" s="11" t="s">
        <v>6554</v>
      </c>
      <c r="R2008" s="11" t="s">
        <v>29</v>
      </c>
    </row>
    <row r="2009" spans="1:18" s="11" customFormat="1" ht="63" x14ac:dyDescent="0.25">
      <c r="A2009" s="11">
        <v>2003</v>
      </c>
      <c r="B2009" s="11" t="s">
        <v>385</v>
      </c>
      <c r="C2009" s="11" t="s">
        <v>415</v>
      </c>
      <c r="D2009" s="11" t="s">
        <v>6149</v>
      </c>
      <c r="E2009" s="11">
        <v>63</v>
      </c>
      <c r="F2009" s="11" t="s">
        <v>6150</v>
      </c>
      <c r="G2009" s="11" t="s">
        <v>6151</v>
      </c>
      <c r="H2009" s="11" t="s">
        <v>25</v>
      </c>
      <c r="I2009" s="19">
        <v>2355006983</v>
      </c>
      <c r="J2009" s="11" t="s">
        <v>26</v>
      </c>
      <c r="K2009" s="11" t="s">
        <v>36</v>
      </c>
      <c r="L2009" s="11">
        <v>6</v>
      </c>
      <c r="M2009" s="11">
        <v>4</v>
      </c>
      <c r="N2009" s="11">
        <v>1.1000000000000001</v>
      </c>
      <c r="O2009" s="11">
        <v>0</v>
      </c>
      <c r="P2009" s="11" t="s">
        <v>38</v>
      </c>
      <c r="Q2009" s="11" t="s">
        <v>6149</v>
      </c>
      <c r="R2009" s="11" t="s">
        <v>29</v>
      </c>
    </row>
    <row r="2010" spans="1:18" s="11" customFormat="1" ht="47.25" x14ac:dyDescent="0.25">
      <c r="A2010" s="11">
        <v>2004</v>
      </c>
      <c r="B2010" s="11" t="s">
        <v>21</v>
      </c>
      <c r="C2010" s="11" t="s">
        <v>1320</v>
      </c>
      <c r="D2010" s="11" t="s">
        <v>6658</v>
      </c>
      <c r="E2010" s="11" t="s">
        <v>6152</v>
      </c>
      <c r="F2010" s="11">
        <v>44.091106000000003</v>
      </c>
      <c r="G2010" s="11">
        <v>39.126559999999998</v>
      </c>
      <c r="H2010" s="11" t="s">
        <v>3669</v>
      </c>
      <c r="I2010" s="19">
        <v>2365026548</v>
      </c>
      <c r="J2010" s="11" t="s">
        <v>3670</v>
      </c>
      <c r="K2010" s="11" t="s">
        <v>36</v>
      </c>
      <c r="L2010" s="11">
        <v>1.5</v>
      </c>
      <c r="M2010" s="11">
        <v>1</v>
      </c>
      <c r="N2010" s="11">
        <v>0.75</v>
      </c>
      <c r="O2010" s="11">
        <v>0</v>
      </c>
      <c r="P2010" s="11">
        <v>0</v>
      </c>
      <c r="Q2010" s="11" t="s">
        <v>6658</v>
      </c>
      <c r="R2010" s="11" t="s">
        <v>29</v>
      </c>
    </row>
    <row r="2011" spans="1:18" s="11" customFormat="1" ht="63" x14ac:dyDescent="0.25">
      <c r="A2011" s="11">
        <v>2005</v>
      </c>
      <c r="B2011" s="11" t="s">
        <v>21</v>
      </c>
      <c r="C2011" s="11" t="s">
        <v>1320</v>
      </c>
      <c r="D2011" s="11" t="s">
        <v>6511</v>
      </c>
      <c r="F2011" s="11" t="s">
        <v>6153</v>
      </c>
      <c r="G2011" s="11" t="s">
        <v>6154</v>
      </c>
      <c r="H2011" s="11" t="s">
        <v>25</v>
      </c>
      <c r="I2011" s="19" t="s">
        <v>250</v>
      </c>
      <c r="J2011" s="11" t="s">
        <v>26</v>
      </c>
      <c r="K2011" s="11">
        <v>0</v>
      </c>
      <c r="L2011" s="11" t="s">
        <v>251</v>
      </c>
      <c r="M2011" s="11">
        <v>0</v>
      </c>
      <c r="N2011" s="11">
        <v>0</v>
      </c>
      <c r="O2011" s="11">
        <v>0</v>
      </c>
      <c r="P2011" s="11">
        <v>0</v>
      </c>
      <c r="Q2011" s="11" t="s">
        <v>6511</v>
      </c>
      <c r="R2011" s="11" t="s">
        <v>29</v>
      </c>
    </row>
    <row r="2012" spans="1:18" s="11" customFormat="1" ht="63" x14ac:dyDescent="0.25">
      <c r="A2012" s="11">
        <v>2006</v>
      </c>
      <c r="B2012" s="11" t="s">
        <v>21</v>
      </c>
      <c r="C2012" s="11" t="s">
        <v>1320</v>
      </c>
      <c r="D2012" s="11" t="s">
        <v>6512</v>
      </c>
      <c r="F2012" s="11" t="s">
        <v>6155</v>
      </c>
      <c r="G2012" s="11" t="s">
        <v>6156</v>
      </c>
      <c r="H2012" s="11" t="s">
        <v>25</v>
      </c>
      <c r="I2012" s="19" t="s">
        <v>250</v>
      </c>
      <c r="J2012" s="11" t="s">
        <v>26</v>
      </c>
      <c r="K2012" s="11">
        <v>0</v>
      </c>
      <c r="L2012" s="11" t="s">
        <v>251</v>
      </c>
      <c r="M2012" s="11">
        <v>0</v>
      </c>
      <c r="N2012" s="11">
        <v>0</v>
      </c>
      <c r="O2012" s="11">
        <v>0</v>
      </c>
      <c r="P2012" s="11">
        <v>0</v>
      </c>
      <c r="Q2012" s="11" t="s">
        <v>6512</v>
      </c>
      <c r="R2012" s="11" t="s">
        <v>29</v>
      </c>
    </row>
    <row r="2013" spans="1:18" s="11" customFormat="1" ht="63" x14ac:dyDescent="0.25">
      <c r="A2013" s="11">
        <v>2007</v>
      </c>
      <c r="B2013" s="11" t="s">
        <v>385</v>
      </c>
      <c r="C2013" s="11" t="s">
        <v>415</v>
      </c>
      <c r="D2013" s="11" t="s">
        <v>6157</v>
      </c>
      <c r="E2013" s="11">
        <v>52</v>
      </c>
      <c r="F2013" s="11" t="s">
        <v>6158</v>
      </c>
      <c r="G2013" s="11" t="s">
        <v>6159</v>
      </c>
      <c r="H2013" s="11" t="s">
        <v>25</v>
      </c>
      <c r="I2013" s="19">
        <v>2355006983</v>
      </c>
      <c r="J2013" s="11" t="s">
        <v>26</v>
      </c>
      <c r="K2013" s="11" t="s">
        <v>36</v>
      </c>
      <c r="L2013" s="11">
        <v>1.5</v>
      </c>
      <c r="M2013" s="11">
        <v>1</v>
      </c>
      <c r="N2013" s="11">
        <v>1.1000000000000001</v>
      </c>
      <c r="O2013" s="11">
        <v>0</v>
      </c>
      <c r="P2013" s="11" t="s">
        <v>38</v>
      </c>
      <c r="Q2013" s="11" t="s">
        <v>28</v>
      </c>
      <c r="R2013" s="11" t="s">
        <v>29</v>
      </c>
    </row>
    <row r="2014" spans="1:18" s="11" customFormat="1" ht="63" x14ac:dyDescent="0.25">
      <c r="A2014" s="11">
        <v>2008</v>
      </c>
      <c r="B2014" s="11" t="s">
        <v>563</v>
      </c>
      <c r="C2014" s="11" t="s">
        <v>1426</v>
      </c>
      <c r="D2014" s="11" t="s">
        <v>1427</v>
      </c>
      <c r="E2014" s="11">
        <v>10</v>
      </c>
      <c r="F2014" s="11" t="s">
        <v>1428</v>
      </c>
      <c r="G2014" s="11" t="s">
        <v>1429</v>
      </c>
      <c r="H2014" s="11" t="s">
        <v>1430</v>
      </c>
      <c r="I2014" s="19">
        <v>1022304918613</v>
      </c>
      <c r="J2014" s="11" t="s">
        <v>7776</v>
      </c>
      <c r="K2014" s="11" t="s">
        <v>36</v>
      </c>
      <c r="L2014" s="11">
        <v>1.5</v>
      </c>
      <c r="M2014" s="11">
        <v>1</v>
      </c>
      <c r="N2014" s="11" t="s">
        <v>158</v>
      </c>
      <c r="O2014" s="11" t="s">
        <v>38</v>
      </c>
      <c r="P2014" s="11" t="s">
        <v>38</v>
      </c>
      <c r="Q2014" s="11" t="s">
        <v>7861</v>
      </c>
      <c r="R2014" s="11" t="s">
        <v>29</v>
      </c>
    </row>
    <row r="2015" spans="1:18" s="11" customFormat="1" ht="47.25" x14ac:dyDescent="0.25">
      <c r="A2015" s="11">
        <v>2009</v>
      </c>
      <c r="B2015" s="11" t="s">
        <v>21</v>
      </c>
      <c r="C2015" s="11" t="s">
        <v>45</v>
      </c>
      <c r="D2015" s="11" t="s">
        <v>1427</v>
      </c>
      <c r="E2015" s="11">
        <v>3</v>
      </c>
      <c r="F2015" s="11" t="s">
        <v>6160</v>
      </c>
      <c r="G2015" s="11" t="s">
        <v>6161</v>
      </c>
      <c r="H2015" s="11" t="s">
        <v>6162</v>
      </c>
      <c r="I2015" s="19">
        <v>6164266561</v>
      </c>
      <c r="J2015" s="11" t="s">
        <v>6163</v>
      </c>
      <c r="K2015" s="11" t="s">
        <v>36</v>
      </c>
      <c r="L2015" s="11">
        <v>6</v>
      </c>
      <c r="M2015" s="11">
        <v>4</v>
      </c>
      <c r="N2015" s="11" t="s">
        <v>37</v>
      </c>
      <c r="O2015" s="11">
        <v>0</v>
      </c>
      <c r="P2015" s="11">
        <v>0</v>
      </c>
      <c r="Q2015" s="11" t="s">
        <v>7777</v>
      </c>
      <c r="R2015" s="11" t="s">
        <v>29</v>
      </c>
    </row>
    <row r="2016" spans="1:18" s="11" customFormat="1" ht="47.25" x14ac:dyDescent="0.25">
      <c r="A2016" s="11">
        <v>2010</v>
      </c>
      <c r="B2016" s="11" t="s">
        <v>21</v>
      </c>
      <c r="C2016" s="11" t="s">
        <v>45</v>
      </c>
      <c r="D2016" s="11" t="s">
        <v>1427</v>
      </c>
      <c r="E2016" s="11">
        <v>19</v>
      </c>
      <c r="F2016" s="11" t="s">
        <v>6164</v>
      </c>
      <c r="G2016" s="11" t="s">
        <v>6165</v>
      </c>
      <c r="H2016" s="11" t="s">
        <v>6166</v>
      </c>
      <c r="I2016" s="19">
        <v>1022304923640</v>
      </c>
      <c r="J2016" s="11" t="s">
        <v>7778</v>
      </c>
      <c r="K2016" s="11" t="s">
        <v>36</v>
      </c>
      <c r="L2016" s="11">
        <v>7</v>
      </c>
      <c r="M2016" s="11">
        <v>5</v>
      </c>
      <c r="N2016" s="11" t="s">
        <v>37</v>
      </c>
      <c r="O2016" s="11">
        <v>0</v>
      </c>
      <c r="P2016" s="11">
        <v>0</v>
      </c>
      <c r="Q2016" s="11" t="s">
        <v>1427</v>
      </c>
      <c r="R2016" s="11" t="s">
        <v>29</v>
      </c>
    </row>
    <row r="2017" spans="1:18" s="11" customFormat="1" ht="47.25" x14ac:dyDescent="0.25">
      <c r="A2017" s="11">
        <v>2011</v>
      </c>
      <c r="B2017" s="11" t="s">
        <v>21</v>
      </c>
      <c r="C2017" s="11" t="s">
        <v>45</v>
      </c>
      <c r="D2017" s="11" t="s">
        <v>1427</v>
      </c>
      <c r="E2017" s="11">
        <v>1</v>
      </c>
      <c r="F2017" s="11" t="s">
        <v>6167</v>
      </c>
      <c r="G2017" s="11" t="s">
        <v>6168</v>
      </c>
      <c r="H2017" s="11" t="s">
        <v>6169</v>
      </c>
      <c r="I2017" s="19">
        <v>1022304915478</v>
      </c>
      <c r="J2017" s="11" t="s">
        <v>7323</v>
      </c>
      <c r="K2017" s="11" t="s">
        <v>36</v>
      </c>
      <c r="L2017" s="11">
        <v>6</v>
      </c>
      <c r="M2017" s="11">
        <v>4</v>
      </c>
      <c r="N2017" s="11">
        <v>1.1000000000000001</v>
      </c>
      <c r="O2017" s="11">
        <v>0</v>
      </c>
      <c r="P2017" s="11">
        <v>0</v>
      </c>
      <c r="Q2017" s="11" t="s">
        <v>7323</v>
      </c>
      <c r="R2017" s="11" t="s">
        <v>29</v>
      </c>
    </row>
    <row r="2018" spans="1:18" s="11" customFormat="1" ht="47.25" x14ac:dyDescent="0.25">
      <c r="A2018" s="11">
        <v>2012</v>
      </c>
      <c r="B2018" s="11" t="s">
        <v>21</v>
      </c>
      <c r="C2018" s="11" t="s">
        <v>45</v>
      </c>
      <c r="D2018" s="11" t="s">
        <v>1427</v>
      </c>
      <c r="E2018" s="11">
        <v>14</v>
      </c>
      <c r="F2018" s="11" t="s">
        <v>6170</v>
      </c>
      <c r="G2018" s="11" t="s">
        <v>6171</v>
      </c>
      <c r="H2018" s="11" t="s">
        <v>7329</v>
      </c>
      <c r="I2018" s="19">
        <v>310236514600178</v>
      </c>
      <c r="J2018" s="11" t="s">
        <v>7330</v>
      </c>
      <c r="K2018" s="11" t="s">
        <v>59</v>
      </c>
      <c r="L2018" s="11">
        <v>1.5</v>
      </c>
      <c r="M2018" s="11">
        <v>1</v>
      </c>
      <c r="N2018" s="11">
        <v>1.1000000000000001</v>
      </c>
      <c r="O2018" s="11">
        <v>0</v>
      </c>
      <c r="P2018" s="11">
        <v>0</v>
      </c>
      <c r="Q2018" s="11" t="s">
        <v>7330</v>
      </c>
      <c r="R2018" s="11" t="s">
        <v>29</v>
      </c>
    </row>
    <row r="2019" spans="1:18" s="11" customFormat="1" ht="63" x14ac:dyDescent="0.25">
      <c r="A2019" s="11">
        <v>2013</v>
      </c>
      <c r="B2019" s="11" t="s">
        <v>563</v>
      </c>
      <c r="C2019" s="11" t="s">
        <v>564</v>
      </c>
      <c r="D2019" s="11" t="s">
        <v>1427</v>
      </c>
      <c r="E2019" s="11">
        <v>1</v>
      </c>
      <c r="F2019" s="11" t="s">
        <v>6172</v>
      </c>
      <c r="G2019" s="11" t="s">
        <v>6173</v>
      </c>
      <c r="H2019" s="11" t="s">
        <v>25</v>
      </c>
      <c r="I2019" s="19">
        <v>2355006983</v>
      </c>
      <c r="J2019" s="11" t="s">
        <v>26</v>
      </c>
      <c r="K2019" s="11" t="s">
        <v>36</v>
      </c>
      <c r="L2019" s="11">
        <v>4.5</v>
      </c>
      <c r="M2019" s="11">
        <v>3</v>
      </c>
      <c r="N2019" s="11">
        <v>1.1000000000000001</v>
      </c>
      <c r="O2019" s="11">
        <v>0</v>
      </c>
      <c r="P2019" s="11" t="s">
        <v>38</v>
      </c>
      <c r="Q2019" s="11" t="s">
        <v>1427</v>
      </c>
      <c r="R2019" s="11" t="s">
        <v>29</v>
      </c>
    </row>
    <row r="2020" spans="1:18" s="11" customFormat="1" ht="63" x14ac:dyDescent="0.25">
      <c r="A2020" s="11">
        <v>2014</v>
      </c>
      <c r="B2020" s="11" t="s">
        <v>563</v>
      </c>
      <c r="C2020" s="11" t="s">
        <v>564</v>
      </c>
      <c r="D2020" s="11" t="s">
        <v>1427</v>
      </c>
      <c r="E2020" s="11">
        <v>11</v>
      </c>
      <c r="F2020" s="11" t="s">
        <v>6174</v>
      </c>
      <c r="G2020" s="11" t="s">
        <v>6175</v>
      </c>
      <c r="H2020" s="11" t="s">
        <v>25</v>
      </c>
      <c r="I2020" s="19">
        <v>2355006983</v>
      </c>
      <c r="J2020" s="11" t="s">
        <v>26</v>
      </c>
      <c r="K2020" s="11" t="s">
        <v>36</v>
      </c>
      <c r="L2020" s="11">
        <v>1.7</v>
      </c>
      <c r="M2020" s="11">
        <v>1</v>
      </c>
      <c r="N2020" s="11">
        <v>1.1000000000000001</v>
      </c>
      <c r="O2020" s="11">
        <v>0</v>
      </c>
      <c r="P2020" s="11" t="s">
        <v>38</v>
      </c>
      <c r="Q2020" s="11" t="s">
        <v>1427</v>
      </c>
      <c r="R2020" s="11" t="s">
        <v>29</v>
      </c>
    </row>
    <row r="2021" spans="1:18" s="11" customFormat="1" ht="47.25" x14ac:dyDescent="0.25">
      <c r="A2021" s="11">
        <v>2015</v>
      </c>
      <c r="B2021" s="11" t="s">
        <v>563</v>
      </c>
      <c r="C2021" s="11" t="s">
        <v>1355</v>
      </c>
      <c r="D2021" s="11" t="s">
        <v>1427</v>
      </c>
      <c r="E2021" s="11">
        <v>78</v>
      </c>
      <c r="F2021" s="11" t="s">
        <v>6178</v>
      </c>
      <c r="G2021" s="11" t="s">
        <v>6179</v>
      </c>
      <c r="H2021" s="11" t="s">
        <v>6180</v>
      </c>
      <c r="I2021" s="19">
        <v>1022304915654</v>
      </c>
      <c r="J2021" s="11" t="s">
        <v>7779</v>
      </c>
      <c r="K2021" s="11" t="s">
        <v>36</v>
      </c>
      <c r="L2021" s="11">
        <v>1.5</v>
      </c>
      <c r="M2021" s="11">
        <v>1</v>
      </c>
      <c r="N2021" s="11" t="s">
        <v>37</v>
      </c>
      <c r="O2021" s="11" t="s">
        <v>38</v>
      </c>
      <c r="P2021" s="11" t="s">
        <v>38</v>
      </c>
      <c r="Q2021" s="11" t="s">
        <v>7779</v>
      </c>
      <c r="R2021" s="11" t="s">
        <v>29</v>
      </c>
    </row>
    <row r="2022" spans="1:18" s="11" customFormat="1" ht="63" x14ac:dyDescent="0.25">
      <c r="A2022" s="11">
        <v>2016</v>
      </c>
      <c r="B2022" s="11" t="s">
        <v>563</v>
      </c>
      <c r="C2022" s="11" t="s">
        <v>1355</v>
      </c>
      <c r="D2022" s="11" t="s">
        <v>1427</v>
      </c>
      <c r="E2022" s="11">
        <v>77</v>
      </c>
      <c r="F2022" s="11">
        <v>44.23583</v>
      </c>
      <c r="G2022" s="11">
        <v>39.379510000000003</v>
      </c>
      <c r="H2022" s="11" t="s">
        <v>25</v>
      </c>
      <c r="I2022" s="19">
        <v>2355006983</v>
      </c>
      <c r="J2022" s="11" t="s">
        <v>26</v>
      </c>
      <c r="K2022" s="11" t="s">
        <v>36</v>
      </c>
      <c r="L2022" s="11">
        <v>1.5</v>
      </c>
      <c r="M2022" s="11">
        <v>1</v>
      </c>
      <c r="N2022" s="11">
        <v>1.1000000000000001</v>
      </c>
      <c r="O2022" s="11" t="s">
        <v>413</v>
      </c>
      <c r="P2022" s="11" t="s">
        <v>38</v>
      </c>
      <c r="Q2022" s="11" t="s">
        <v>1427</v>
      </c>
      <c r="R2022" s="11" t="s">
        <v>29</v>
      </c>
    </row>
    <row r="2023" spans="1:18" s="11" customFormat="1" ht="47.25" x14ac:dyDescent="0.25">
      <c r="A2023" s="11">
        <v>2017</v>
      </c>
      <c r="B2023" s="11" t="s">
        <v>235</v>
      </c>
      <c r="C2023" s="11" t="s">
        <v>314</v>
      </c>
      <c r="D2023" s="11" t="s">
        <v>1427</v>
      </c>
      <c r="E2023" s="11">
        <v>13</v>
      </c>
      <c r="F2023" s="11" t="s">
        <v>6181</v>
      </c>
      <c r="G2023" s="11" t="s">
        <v>6182</v>
      </c>
      <c r="H2023" s="11" t="s">
        <v>6183</v>
      </c>
      <c r="I2023" s="19">
        <v>1022304916138</v>
      </c>
      <c r="J2023" s="11" t="s">
        <v>7418</v>
      </c>
      <c r="K2023" s="11" t="s">
        <v>36</v>
      </c>
      <c r="L2023" s="11">
        <v>1.5</v>
      </c>
      <c r="M2023" s="11">
        <v>1</v>
      </c>
      <c r="N2023" s="11" t="s">
        <v>158</v>
      </c>
      <c r="O2023" s="11">
        <v>0</v>
      </c>
      <c r="P2023" s="11" t="s">
        <v>38</v>
      </c>
      <c r="Q2023" s="11" t="s">
        <v>7418</v>
      </c>
      <c r="R2023" s="11" t="s">
        <v>29</v>
      </c>
    </row>
    <row r="2024" spans="1:18" s="11" customFormat="1" ht="63" x14ac:dyDescent="0.25">
      <c r="A2024" s="11">
        <v>2018</v>
      </c>
      <c r="B2024" s="11" t="s">
        <v>88</v>
      </c>
      <c r="C2024" s="11" t="s">
        <v>165</v>
      </c>
      <c r="D2024" s="11" t="s">
        <v>1427</v>
      </c>
      <c r="E2024" s="11" t="s">
        <v>1322</v>
      </c>
      <c r="F2024" s="11" t="s">
        <v>6184</v>
      </c>
      <c r="G2024" s="11" t="s">
        <v>6185</v>
      </c>
      <c r="H2024" s="11" t="s">
        <v>25</v>
      </c>
      <c r="I2024" s="19">
        <v>2355006983</v>
      </c>
      <c r="J2024" s="11" t="s">
        <v>26</v>
      </c>
      <c r="K2024" s="11" t="s">
        <v>36</v>
      </c>
      <c r="L2024" s="11">
        <v>4.5</v>
      </c>
      <c r="M2024" s="11">
        <v>3</v>
      </c>
      <c r="N2024" s="11">
        <v>1.1000000000000001</v>
      </c>
      <c r="O2024" s="11">
        <v>1</v>
      </c>
      <c r="P2024" s="11">
        <v>0</v>
      </c>
      <c r="Q2024" s="11" t="s">
        <v>28</v>
      </c>
      <c r="R2024" s="11" t="s">
        <v>29</v>
      </c>
    </row>
    <row r="2025" spans="1:18" s="11" customFormat="1" ht="63" x14ac:dyDescent="0.25">
      <c r="A2025" s="11">
        <v>2019</v>
      </c>
      <c r="B2025" s="11" t="s">
        <v>88</v>
      </c>
      <c r="C2025" s="11" t="s">
        <v>165</v>
      </c>
      <c r="D2025" s="11" t="s">
        <v>1427</v>
      </c>
      <c r="E2025" s="11" t="s">
        <v>6186</v>
      </c>
      <c r="F2025" s="11" t="s">
        <v>6187</v>
      </c>
      <c r="G2025" s="11" t="s">
        <v>6188</v>
      </c>
      <c r="H2025" s="11" t="s">
        <v>25</v>
      </c>
      <c r="I2025" s="19">
        <v>2355006983</v>
      </c>
      <c r="J2025" s="11" t="s">
        <v>26</v>
      </c>
      <c r="K2025" s="11" t="s">
        <v>27</v>
      </c>
      <c r="L2025" s="11">
        <v>4.5</v>
      </c>
      <c r="M2025" s="11">
        <v>2</v>
      </c>
      <c r="N2025" s="11">
        <v>1.1000000000000001</v>
      </c>
      <c r="O2025" s="11">
        <v>0</v>
      </c>
      <c r="P2025" s="11">
        <v>0</v>
      </c>
      <c r="Q2025" s="11" t="s">
        <v>28</v>
      </c>
      <c r="R2025" s="11" t="s">
        <v>29</v>
      </c>
    </row>
    <row r="2026" spans="1:18" s="11" customFormat="1" ht="47.25" x14ac:dyDescent="0.25">
      <c r="A2026" s="11">
        <v>2020</v>
      </c>
      <c r="B2026" s="11" t="s">
        <v>88</v>
      </c>
      <c r="C2026" s="11" t="s">
        <v>165</v>
      </c>
      <c r="D2026" s="11" t="s">
        <v>1427</v>
      </c>
      <c r="E2026" s="11" t="s">
        <v>990</v>
      </c>
      <c r="F2026" s="11" t="s">
        <v>2803</v>
      </c>
      <c r="G2026" s="11" t="s">
        <v>6189</v>
      </c>
      <c r="H2026" s="11" t="s">
        <v>6190</v>
      </c>
      <c r="I2026" s="19">
        <v>1022304919999</v>
      </c>
      <c r="J2026" s="11" t="s">
        <v>7292</v>
      </c>
      <c r="K2026" s="11" t="s">
        <v>36</v>
      </c>
      <c r="L2026" s="11">
        <v>3</v>
      </c>
      <c r="M2026" s="11">
        <v>2</v>
      </c>
      <c r="N2026" s="11">
        <v>1.1000000000000001</v>
      </c>
      <c r="O2026" s="11">
        <v>0</v>
      </c>
      <c r="P2026" s="11">
        <v>0</v>
      </c>
      <c r="Q2026" s="11" t="s">
        <v>7293</v>
      </c>
      <c r="R2026" s="11" t="s">
        <v>29</v>
      </c>
    </row>
    <row r="2027" spans="1:18" s="11" customFormat="1" ht="47.25" x14ac:dyDescent="0.25">
      <c r="A2027" s="11">
        <v>2021</v>
      </c>
      <c r="B2027" s="11" t="s">
        <v>48</v>
      </c>
      <c r="C2027" s="11" t="s">
        <v>110</v>
      </c>
      <c r="D2027" s="11" t="s">
        <v>1427</v>
      </c>
      <c r="E2027" s="11">
        <v>9</v>
      </c>
      <c r="F2027" s="11" t="s">
        <v>6191</v>
      </c>
      <c r="G2027" s="11" t="s">
        <v>6192</v>
      </c>
      <c r="H2027" s="11" t="s">
        <v>6193</v>
      </c>
      <c r="I2027" s="19">
        <v>232203042357</v>
      </c>
      <c r="J2027" s="11" t="s">
        <v>6194</v>
      </c>
      <c r="K2027" s="11" t="s">
        <v>36</v>
      </c>
      <c r="L2027" s="11">
        <v>1.5</v>
      </c>
      <c r="M2027" s="11">
        <v>1</v>
      </c>
      <c r="N2027" s="11">
        <v>0.75</v>
      </c>
      <c r="O2027" s="11" t="s">
        <v>38</v>
      </c>
      <c r="P2027" s="11">
        <v>0</v>
      </c>
      <c r="Q2027" s="11" t="s">
        <v>28</v>
      </c>
      <c r="R2027" s="11" t="s">
        <v>29</v>
      </c>
    </row>
    <row r="2028" spans="1:18" s="11" customFormat="1" ht="63" x14ac:dyDescent="0.25">
      <c r="A2028" s="11">
        <v>2022</v>
      </c>
      <c r="B2028" s="11" t="s">
        <v>88</v>
      </c>
      <c r="C2028" s="11" t="s">
        <v>6195</v>
      </c>
      <c r="D2028" s="11" t="s">
        <v>1427</v>
      </c>
      <c r="F2028" s="11" t="s">
        <v>6196</v>
      </c>
      <c r="G2028" s="11" t="s">
        <v>6197</v>
      </c>
      <c r="H2028" s="11" t="s">
        <v>25</v>
      </c>
      <c r="I2028" s="19" t="s">
        <v>250</v>
      </c>
      <c r="J2028" s="11" t="s">
        <v>26</v>
      </c>
      <c r="K2028" s="11">
        <v>0</v>
      </c>
      <c r="L2028" s="11" t="s">
        <v>251</v>
      </c>
      <c r="M2028" s="11">
        <v>0</v>
      </c>
      <c r="N2028" s="11">
        <v>0</v>
      </c>
      <c r="O2028" s="11">
        <v>0</v>
      </c>
      <c r="P2028" s="11">
        <v>0</v>
      </c>
      <c r="Q2028" s="11" t="s">
        <v>252</v>
      </c>
      <c r="R2028" s="11" t="s">
        <v>29</v>
      </c>
    </row>
    <row r="2029" spans="1:18" s="11" customFormat="1" ht="63" x14ac:dyDescent="0.25">
      <c r="A2029" s="11">
        <v>2023</v>
      </c>
      <c r="B2029" s="11" t="s">
        <v>563</v>
      </c>
      <c r="C2029" s="11" t="s">
        <v>1051</v>
      </c>
      <c r="D2029" s="11" t="s">
        <v>6198</v>
      </c>
      <c r="E2029" s="11">
        <v>25</v>
      </c>
      <c r="F2029" s="11" t="s">
        <v>6199</v>
      </c>
      <c r="G2029" s="11" t="s">
        <v>6200</v>
      </c>
      <c r="H2029" s="11" t="s">
        <v>25</v>
      </c>
      <c r="I2029" s="19">
        <v>2355006983</v>
      </c>
      <c r="J2029" s="11" t="s">
        <v>26</v>
      </c>
      <c r="K2029" s="11" t="s">
        <v>36</v>
      </c>
      <c r="L2029" s="11">
        <v>3</v>
      </c>
      <c r="M2029" s="11">
        <v>1</v>
      </c>
      <c r="N2029" s="11">
        <v>1.1000000000000001</v>
      </c>
      <c r="O2029" s="11">
        <v>1</v>
      </c>
      <c r="P2029" s="11" t="s">
        <v>38</v>
      </c>
      <c r="Q2029" s="11" t="s">
        <v>28</v>
      </c>
      <c r="R2029" s="11" t="s">
        <v>29</v>
      </c>
    </row>
    <row r="2030" spans="1:18" s="11" customFormat="1" ht="63" x14ac:dyDescent="0.25">
      <c r="A2030" s="11">
        <v>2024</v>
      </c>
      <c r="B2030" s="11" t="s">
        <v>563</v>
      </c>
      <c r="C2030" s="11" t="s">
        <v>1051</v>
      </c>
      <c r="D2030" s="11" t="s">
        <v>6198</v>
      </c>
      <c r="E2030" s="11">
        <v>57</v>
      </c>
      <c r="F2030" s="11" t="s">
        <v>6201</v>
      </c>
      <c r="G2030" s="11" t="s">
        <v>6202</v>
      </c>
      <c r="H2030" s="11" t="s">
        <v>25</v>
      </c>
      <c r="I2030" s="19">
        <v>2355006983</v>
      </c>
      <c r="J2030" s="11" t="s">
        <v>26</v>
      </c>
      <c r="K2030" s="11" t="s">
        <v>36</v>
      </c>
      <c r="L2030" s="11">
        <v>1.5</v>
      </c>
      <c r="M2030" s="11">
        <v>1</v>
      </c>
      <c r="N2030" s="11">
        <v>1.1000000000000001</v>
      </c>
      <c r="O2030" s="11">
        <v>0</v>
      </c>
      <c r="P2030" s="11" t="s">
        <v>38</v>
      </c>
      <c r="Q2030" s="11" t="s">
        <v>28</v>
      </c>
      <c r="R2030" s="11" t="s">
        <v>29</v>
      </c>
    </row>
    <row r="2031" spans="1:18" s="11" customFormat="1" ht="63" x14ac:dyDescent="0.25">
      <c r="A2031" s="11">
        <v>2025</v>
      </c>
      <c r="B2031" s="11" t="s">
        <v>563</v>
      </c>
      <c r="C2031" s="11" t="s">
        <v>1051</v>
      </c>
      <c r="D2031" s="11" t="s">
        <v>6198</v>
      </c>
      <c r="E2031" s="11">
        <v>70</v>
      </c>
      <c r="F2031" s="11" t="s">
        <v>6203</v>
      </c>
      <c r="G2031" s="11" t="s">
        <v>6204</v>
      </c>
      <c r="H2031" s="11" t="s">
        <v>25</v>
      </c>
      <c r="I2031" s="19">
        <v>2355006983</v>
      </c>
      <c r="J2031" s="11" t="s">
        <v>26</v>
      </c>
      <c r="K2031" s="11" t="s">
        <v>36</v>
      </c>
      <c r="L2031" s="11">
        <v>1.5</v>
      </c>
      <c r="M2031" s="11">
        <v>1</v>
      </c>
      <c r="N2031" s="11">
        <v>1.1000000000000001</v>
      </c>
      <c r="O2031" s="11" t="s">
        <v>38</v>
      </c>
      <c r="P2031" s="11" t="s">
        <v>38</v>
      </c>
      <c r="Q2031" s="11" t="s">
        <v>28</v>
      </c>
      <c r="R2031" s="11" t="s">
        <v>29</v>
      </c>
    </row>
    <row r="2032" spans="1:18" s="11" customFormat="1" ht="63" x14ac:dyDescent="0.25">
      <c r="A2032" s="11">
        <v>2026</v>
      </c>
      <c r="B2032" s="11" t="s">
        <v>563</v>
      </c>
      <c r="C2032" s="11" t="s">
        <v>1051</v>
      </c>
      <c r="D2032" s="11" t="s">
        <v>6198</v>
      </c>
      <c r="E2032" s="11">
        <v>8</v>
      </c>
      <c r="F2032" s="11" t="s">
        <v>6205</v>
      </c>
      <c r="G2032" s="11" t="s">
        <v>6206</v>
      </c>
      <c r="H2032" s="11" t="s">
        <v>25</v>
      </c>
      <c r="I2032" s="19">
        <v>2355006983</v>
      </c>
      <c r="J2032" s="11" t="s">
        <v>26</v>
      </c>
      <c r="K2032" s="11" t="s">
        <v>36</v>
      </c>
      <c r="L2032" s="11">
        <v>1.5</v>
      </c>
      <c r="M2032" s="11">
        <v>1</v>
      </c>
      <c r="N2032" s="11">
        <v>1.1000000000000001</v>
      </c>
      <c r="O2032" s="11">
        <v>0</v>
      </c>
      <c r="P2032" s="11" t="s">
        <v>38</v>
      </c>
      <c r="Q2032" s="11" t="s">
        <v>28</v>
      </c>
      <c r="R2032" s="11" t="s">
        <v>29</v>
      </c>
    </row>
    <row r="2033" spans="1:18" s="11" customFormat="1" ht="63" x14ac:dyDescent="0.25">
      <c r="A2033" s="11">
        <v>2027</v>
      </c>
      <c r="B2033" s="11" t="s">
        <v>563</v>
      </c>
      <c r="C2033" s="11" t="s">
        <v>1051</v>
      </c>
      <c r="D2033" s="11" t="s">
        <v>6198</v>
      </c>
      <c r="E2033" s="11" t="s">
        <v>6207</v>
      </c>
      <c r="F2033" s="11">
        <v>44.241750000000003</v>
      </c>
      <c r="G2033" s="11">
        <v>39.379106</v>
      </c>
      <c r="H2033" s="11" t="s">
        <v>25</v>
      </c>
      <c r="I2033" s="19">
        <v>2355006983</v>
      </c>
      <c r="J2033" s="11" t="s">
        <v>26</v>
      </c>
      <c r="K2033" s="11" t="s">
        <v>36</v>
      </c>
      <c r="L2033" s="11">
        <v>1.5</v>
      </c>
      <c r="M2033" s="11">
        <v>1</v>
      </c>
      <c r="N2033" s="11">
        <v>1.1000000000000001</v>
      </c>
      <c r="O2033" s="11" t="s">
        <v>38</v>
      </c>
      <c r="P2033" s="11" t="s">
        <v>38</v>
      </c>
      <c r="Q2033" s="11" t="s">
        <v>28</v>
      </c>
      <c r="R2033" s="11" t="s">
        <v>29</v>
      </c>
    </row>
    <row r="2034" spans="1:18" s="11" customFormat="1" ht="47.25" x14ac:dyDescent="0.25">
      <c r="A2034" s="11">
        <v>2028</v>
      </c>
      <c r="B2034" s="11" t="s">
        <v>48</v>
      </c>
      <c r="C2034" s="11" t="s">
        <v>104</v>
      </c>
      <c r="D2034" s="11" t="s">
        <v>6198</v>
      </c>
      <c r="E2034" s="11" t="s">
        <v>213</v>
      </c>
      <c r="F2034" s="11" t="s">
        <v>6208</v>
      </c>
      <c r="G2034" s="11" t="s">
        <v>6209</v>
      </c>
      <c r="H2034" s="11" t="s">
        <v>6210</v>
      </c>
      <c r="I2034" s="19">
        <v>235503294537</v>
      </c>
      <c r="J2034" s="11" t="s">
        <v>6211</v>
      </c>
      <c r="K2034" s="11" t="s">
        <v>36</v>
      </c>
      <c r="L2034" s="11">
        <v>1.5</v>
      </c>
      <c r="M2034" s="11">
        <v>1</v>
      </c>
      <c r="N2034" s="11">
        <v>1.1000000000000001</v>
      </c>
      <c r="O2034" s="11">
        <v>0</v>
      </c>
      <c r="P2034" s="11">
        <v>0</v>
      </c>
      <c r="Q2034" s="11" t="s">
        <v>7780</v>
      </c>
      <c r="R2034" s="11" t="s">
        <v>29</v>
      </c>
    </row>
    <row r="2035" spans="1:18" s="11" customFormat="1" ht="63" x14ac:dyDescent="0.25">
      <c r="A2035" s="11">
        <v>2029</v>
      </c>
      <c r="B2035" s="11" t="s">
        <v>404</v>
      </c>
      <c r="C2035" s="11" t="s">
        <v>405</v>
      </c>
      <c r="D2035" s="11" t="s">
        <v>6212</v>
      </c>
      <c r="E2035" s="11">
        <v>3</v>
      </c>
      <c r="F2035" s="11" t="s">
        <v>6213</v>
      </c>
      <c r="G2035" s="11" t="s">
        <v>6214</v>
      </c>
      <c r="H2035" s="11" t="s">
        <v>25</v>
      </c>
      <c r="I2035" s="19">
        <v>2355006983</v>
      </c>
      <c r="J2035" s="11" t="s">
        <v>26</v>
      </c>
      <c r="K2035" s="11" t="s">
        <v>36</v>
      </c>
      <c r="L2035" s="11" t="s">
        <v>2494</v>
      </c>
      <c r="M2035" s="11" t="s">
        <v>1022</v>
      </c>
      <c r="N2035" s="11">
        <v>1.1000000000000001</v>
      </c>
      <c r="O2035" s="11">
        <v>0</v>
      </c>
      <c r="P2035" s="11">
        <v>0</v>
      </c>
      <c r="Q2035" s="11" t="s">
        <v>457</v>
      </c>
      <c r="R2035" s="11" t="s">
        <v>29</v>
      </c>
    </row>
    <row r="2036" spans="1:18" s="11" customFormat="1" ht="47.25" x14ac:dyDescent="0.25">
      <c r="A2036" s="11">
        <v>2030</v>
      </c>
      <c r="B2036" s="11" t="s">
        <v>563</v>
      </c>
      <c r="C2036" s="11" t="s">
        <v>1051</v>
      </c>
      <c r="D2036" s="11" t="s">
        <v>6215</v>
      </c>
      <c r="E2036" s="11" t="s">
        <v>286</v>
      </c>
      <c r="F2036" s="11" t="s">
        <v>6632</v>
      </c>
      <c r="G2036" s="11">
        <v>39.370663</v>
      </c>
      <c r="H2036" s="11" t="s">
        <v>3669</v>
      </c>
      <c r="I2036" s="19">
        <v>2365026548</v>
      </c>
      <c r="J2036" s="11" t="s">
        <v>3670</v>
      </c>
      <c r="K2036" s="11" t="s">
        <v>36</v>
      </c>
      <c r="L2036" s="11" t="s">
        <v>472</v>
      </c>
      <c r="M2036" s="11" t="s">
        <v>413</v>
      </c>
      <c r="N2036" s="11">
        <v>1.1000000000000001</v>
      </c>
      <c r="O2036" s="11">
        <v>0</v>
      </c>
      <c r="P2036" s="11" t="s">
        <v>38</v>
      </c>
      <c r="Q2036" s="11" t="s">
        <v>6215</v>
      </c>
      <c r="R2036" s="11" t="s">
        <v>29</v>
      </c>
    </row>
    <row r="2037" spans="1:18" s="11" customFormat="1" ht="63" x14ac:dyDescent="0.25">
      <c r="A2037" s="11">
        <v>2031</v>
      </c>
      <c r="B2037" s="11" t="s">
        <v>88</v>
      </c>
      <c r="C2037" s="11" t="s">
        <v>165</v>
      </c>
      <c r="D2037" s="11" t="s">
        <v>6216</v>
      </c>
      <c r="E2037" s="11">
        <v>16</v>
      </c>
      <c r="F2037" s="11" t="s">
        <v>6217</v>
      </c>
      <c r="G2037" s="11" t="s">
        <v>6218</v>
      </c>
      <c r="H2037" s="11" t="s">
        <v>25</v>
      </c>
      <c r="I2037" s="19">
        <v>2355006983</v>
      </c>
      <c r="J2037" s="11" t="s">
        <v>26</v>
      </c>
      <c r="K2037" s="11" t="s">
        <v>36</v>
      </c>
      <c r="L2037" s="11">
        <v>1.5</v>
      </c>
      <c r="M2037" s="11">
        <v>2</v>
      </c>
      <c r="N2037" s="11">
        <v>1.1000000000000001</v>
      </c>
      <c r="O2037" s="11">
        <v>0</v>
      </c>
      <c r="P2037" s="11">
        <v>0</v>
      </c>
      <c r="Q2037" s="11" t="s">
        <v>6216</v>
      </c>
      <c r="R2037" s="11" t="s">
        <v>29</v>
      </c>
    </row>
    <row r="2038" spans="1:18" s="11" customFormat="1" ht="63" x14ac:dyDescent="0.25">
      <c r="A2038" s="11">
        <v>2032</v>
      </c>
      <c r="B2038" s="11" t="s">
        <v>21</v>
      </c>
      <c r="C2038" s="11" t="s">
        <v>45</v>
      </c>
      <c r="D2038" s="11" t="s">
        <v>6219</v>
      </c>
      <c r="F2038" s="11" t="s">
        <v>6220</v>
      </c>
      <c r="G2038" s="11" t="s">
        <v>6221</v>
      </c>
      <c r="H2038" s="11" t="s">
        <v>1767</v>
      </c>
      <c r="I2038" s="19">
        <v>1022303276489</v>
      </c>
      <c r="J2038" s="11" t="s">
        <v>7555</v>
      </c>
      <c r="K2038" s="11" t="s">
        <v>36</v>
      </c>
      <c r="L2038" s="11">
        <v>3</v>
      </c>
      <c r="M2038" s="11">
        <v>2</v>
      </c>
      <c r="N2038" s="11">
        <v>1.1000000000000001</v>
      </c>
      <c r="O2038" s="11">
        <v>0</v>
      </c>
      <c r="P2038" s="11">
        <v>0</v>
      </c>
      <c r="Q2038" s="11" t="s">
        <v>6219</v>
      </c>
      <c r="R2038" s="11" t="s">
        <v>29</v>
      </c>
    </row>
    <row r="2039" spans="1:18" s="11" customFormat="1" ht="47.25" x14ac:dyDescent="0.25">
      <c r="A2039" s="11">
        <v>2033</v>
      </c>
      <c r="B2039" s="11" t="s">
        <v>48</v>
      </c>
      <c r="C2039" s="11" t="s">
        <v>110</v>
      </c>
      <c r="D2039" s="11" t="s">
        <v>6222</v>
      </c>
      <c r="F2039" s="11" t="s">
        <v>6223</v>
      </c>
      <c r="G2039" s="11" t="s">
        <v>6224</v>
      </c>
      <c r="H2039" s="11" t="s">
        <v>6225</v>
      </c>
      <c r="I2039" s="19">
        <v>2355007680</v>
      </c>
      <c r="J2039" s="11" t="s">
        <v>6226</v>
      </c>
      <c r="K2039" s="11" t="s">
        <v>36</v>
      </c>
      <c r="L2039" s="11">
        <v>1.5</v>
      </c>
      <c r="M2039" s="11">
        <v>1</v>
      </c>
      <c r="N2039" s="11">
        <v>0.75</v>
      </c>
      <c r="O2039" s="11" t="s">
        <v>38</v>
      </c>
      <c r="P2039" s="11">
        <v>0</v>
      </c>
      <c r="Q2039" s="11" t="s">
        <v>7781</v>
      </c>
      <c r="R2039" s="11" t="s">
        <v>29</v>
      </c>
    </row>
    <row r="2040" spans="1:18" s="11" customFormat="1" ht="47.25" x14ac:dyDescent="0.25">
      <c r="A2040" s="11">
        <v>2034</v>
      </c>
      <c r="B2040" s="11" t="s">
        <v>563</v>
      </c>
      <c r="C2040" s="11" t="s">
        <v>564</v>
      </c>
      <c r="D2040" s="11" t="s">
        <v>6227</v>
      </c>
      <c r="F2040" s="11" t="s">
        <v>6644</v>
      </c>
      <c r="G2040" s="11">
        <v>39.332397</v>
      </c>
      <c r="H2040" s="11" t="s">
        <v>3669</v>
      </c>
      <c r="I2040" s="19">
        <v>2365026548</v>
      </c>
      <c r="J2040" s="11" t="s">
        <v>3670</v>
      </c>
      <c r="K2040" s="11" t="s">
        <v>36</v>
      </c>
      <c r="L2040" s="11">
        <v>1.5</v>
      </c>
      <c r="M2040" s="11">
        <v>1</v>
      </c>
      <c r="N2040" s="11">
        <v>1.1000000000000001</v>
      </c>
      <c r="O2040" s="11">
        <v>0</v>
      </c>
      <c r="P2040" s="11">
        <v>0</v>
      </c>
      <c r="Q2040" s="11" t="s">
        <v>6227</v>
      </c>
      <c r="R2040" s="11" t="s">
        <v>29</v>
      </c>
    </row>
    <row r="2041" spans="1:18" s="11" customFormat="1" ht="63" x14ac:dyDescent="0.25">
      <c r="A2041" s="11">
        <v>2035</v>
      </c>
      <c r="B2041" s="11" t="s">
        <v>563</v>
      </c>
      <c r="C2041" s="11" t="s">
        <v>564</v>
      </c>
      <c r="D2041" s="11" t="s">
        <v>6227</v>
      </c>
      <c r="F2041" s="11">
        <v>44.326458000000002</v>
      </c>
      <c r="G2041" s="11">
        <v>39.332348000000003</v>
      </c>
      <c r="H2041" s="11" t="s">
        <v>25</v>
      </c>
      <c r="I2041" s="19">
        <v>2355006983</v>
      </c>
      <c r="J2041" s="11" t="s">
        <v>26</v>
      </c>
      <c r="K2041" s="11" t="s">
        <v>36</v>
      </c>
      <c r="L2041" s="11">
        <v>6</v>
      </c>
      <c r="M2041" s="11">
        <v>4</v>
      </c>
      <c r="N2041" s="11">
        <v>1.1000000000000001</v>
      </c>
      <c r="O2041" s="11" t="s">
        <v>38</v>
      </c>
      <c r="P2041" s="11" t="s">
        <v>38</v>
      </c>
      <c r="Q2041" s="11" t="s">
        <v>6227</v>
      </c>
      <c r="R2041" s="11" t="s">
        <v>29</v>
      </c>
    </row>
    <row r="2042" spans="1:18" s="11" customFormat="1" ht="63" x14ac:dyDescent="0.25">
      <c r="A2042" s="11">
        <v>2036</v>
      </c>
      <c r="B2042" s="11" t="s">
        <v>21</v>
      </c>
      <c r="C2042" s="11" t="s">
        <v>45</v>
      </c>
      <c r="D2042" s="11" t="s">
        <v>6228</v>
      </c>
      <c r="F2042" s="11">
        <v>44.036777000000001</v>
      </c>
      <c r="G2042" s="11">
        <v>39.150350000000003</v>
      </c>
      <c r="H2042" s="11" t="s">
        <v>25</v>
      </c>
      <c r="I2042" s="19">
        <v>2355006983</v>
      </c>
      <c r="J2042" s="11" t="s">
        <v>26</v>
      </c>
      <c r="K2042" s="11" t="s">
        <v>36</v>
      </c>
      <c r="L2042" s="11">
        <v>3</v>
      </c>
      <c r="M2042" s="11">
        <v>2</v>
      </c>
      <c r="N2042" s="11">
        <v>1.1000000000000001</v>
      </c>
      <c r="O2042" s="11">
        <v>0</v>
      </c>
      <c r="P2042" s="11">
        <v>0</v>
      </c>
      <c r="Q2042" s="11" t="s">
        <v>6228</v>
      </c>
      <c r="R2042" s="11" t="s">
        <v>29</v>
      </c>
    </row>
    <row r="2043" spans="1:18" s="11" customFormat="1" ht="63" x14ac:dyDescent="0.25">
      <c r="A2043" s="11">
        <v>2037</v>
      </c>
      <c r="B2043" s="11" t="s">
        <v>404</v>
      </c>
      <c r="C2043" s="11" t="s">
        <v>405</v>
      </c>
      <c r="D2043" s="11" t="s">
        <v>6229</v>
      </c>
      <c r="F2043" s="11" t="s">
        <v>6230</v>
      </c>
      <c r="G2043" s="11" t="s">
        <v>6231</v>
      </c>
      <c r="H2043" s="11" t="s">
        <v>25</v>
      </c>
      <c r="I2043" s="19" t="s">
        <v>250</v>
      </c>
      <c r="J2043" s="11" t="s">
        <v>26</v>
      </c>
      <c r="K2043" s="11">
        <v>0</v>
      </c>
      <c r="L2043" s="11" t="s">
        <v>251</v>
      </c>
      <c r="M2043" s="11">
        <v>0</v>
      </c>
      <c r="N2043" s="11">
        <v>0</v>
      </c>
      <c r="O2043" s="11">
        <v>0</v>
      </c>
      <c r="P2043" s="11">
        <v>0</v>
      </c>
      <c r="Q2043" s="11" t="s">
        <v>6229</v>
      </c>
      <c r="R2043" s="11" t="s">
        <v>29</v>
      </c>
    </row>
    <row r="2044" spans="1:18" s="11" customFormat="1" ht="63" x14ac:dyDescent="0.25">
      <c r="A2044" s="11">
        <v>2038</v>
      </c>
      <c r="B2044" s="11" t="s">
        <v>404</v>
      </c>
      <c r="C2044" s="11" t="s">
        <v>405</v>
      </c>
      <c r="D2044" s="11" t="s">
        <v>6398</v>
      </c>
      <c r="E2044" s="11" t="s">
        <v>286</v>
      </c>
      <c r="F2044" s="11" t="s">
        <v>6399</v>
      </c>
      <c r="G2044" s="11" t="s">
        <v>6400</v>
      </c>
      <c r="H2044" s="11" t="s">
        <v>25</v>
      </c>
      <c r="I2044" s="19">
        <v>2355006983</v>
      </c>
      <c r="J2044" s="11" t="s">
        <v>26</v>
      </c>
      <c r="K2044" s="11" t="s">
        <v>36</v>
      </c>
      <c r="L2044" s="11" t="s">
        <v>472</v>
      </c>
      <c r="M2044" s="11" t="s">
        <v>413</v>
      </c>
      <c r="N2044" s="11">
        <v>1.1000000000000001</v>
      </c>
      <c r="O2044" s="11">
        <v>1</v>
      </c>
      <c r="P2044" s="11">
        <v>0</v>
      </c>
      <c r="Q2044" s="11" t="s">
        <v>6543</v>
      </c>
      <c r="R2044" s="11" t="s">
        <v>29</v>
      </c>
    </row>
    <row r="2045" spans="1:18" s="11" customFormat="1" ht="63" x14ac:dyDescent="0.25">
      <c r="A2045" s="11">
        <v>2039</v>
      </c>
      <c r="B2045" s="11" t="s">
        <v>404</v>
      </c>
      <c r="C2045" s="11" t="s">
        <v>405</v>
      </c>
      <c r="D2045" s="11" t="s">
        <v>6412</v>
      </c>
      <c r="E2045" s="11" t="s">
        <v>286</v>
      </c>
      <c r="F2045" s="11" t="s">
        <v>6413</v>
      </c>
      <c r="G2045" s="11" t="s">
        <v>6414</v>
      </c>
      <c r="H2045" s="11" t="s">
        <v>25</v>
      </c>
      <c r="I2045" s="19">
        <v>2355006983</v>
      </c>
      <c r="J2045" s="11" t="s">
        <v>26</v>
      </c>
      <c r="K2045" s="11" t="s">
        <v>59</v>
      </c>
      <c r="L2045" s="11">
        <v>3</v>
      </c>
      <c r="M2045" s="11">
        <v>2</v>
      </c>
      <c r="N2045" s="11">
        <v>1.1000000000000001</v>
      </c>
      <c r="O2045" s="11">
        <v>0</v>
      </c>
      <c r="P2045" s="11">
        <v>0</v>
      </c>
      <c r="Q2045" s="11" t="s">
        <v>457</v>
      </c>
      <c r="R2045" s="11" t="s">
        <v>29</v>
      </c>
    </row>
    <row r="2046" spans="1:18" s="11" customFormat="1" ht="63" x14ac:dyDescent="0.25">
      <c r="A2046" s="11">
        <v>2040</v>
      </c>
      <c r="B2046" s="11" t="s">
        <v>385</v>
      </c>
      <c r="C2046" s="11" t="s">
        <v>1397</v>
      </c>
      <c r="D2046" s="11" t="s">
        <v>6232</v>
      </c>
      <c r="F2046" s="11" t="s">
        <v>6233</v>
      </c>
      <c r="G2046" s="11" t="s">
        <v>6234</v>
      </c>
      <c r="H2046" s="11" t="s">
        <v>25</v>
      </c>
      <c r="I2046" s="19">
        <v>2355006983</v>
      </c>
      <c r="J2046" s="11" t="s">
        <v>26</v>
      </c>
      <c r="K2046" s="11" t="s">
        <v>36</v>
      </c>
      <c r="L2046" s="11">
        <v>4.5</v>
      </c>
      <c r="M2046" s="11">
        <v>3</v>
      </c>
      <c r="N2046" s="11">
        <v>1.1000000000000001</v>
      </c>
      <c r="O2046" s="11">
        <v>0</v>
      </c>
      <c r="P2046" s="11">
        <v>0</v>
      </c>
      <c r="Q2046" s="11" t="s">
        <v>28</v>
      </c>
      <c r="R2046" s="11" t="s">
        <v>29</v>
      </c>
    </row>
    <row r="2047" spans="1:18" s="11" customFormat="1" ht="47.25" x14ac:dyDescent="0.25">
      <c r="A2047" s="11">
        <v>2041</v>
      </c>
      <c r="B2047" s="11" t="s">
        <v>404</v>
      </c>
      <c r="C2047" s="11" t="s">
        <v>405</v>
      </c>
      <c r="D2047" s="11" t="s">
        <v>6235</v>
      </c>
      <c r="E2047" s="11">
        <v>1</v>
      </c>
      <c r="F2047" s="11">
        <v>44.104846999999999</v>
      </c>
      <c r="G2047" s="11">
        <v>39.089790000000001</v>
      </c>
      <c r="H2047" s="11" t="s">
        <v>5682</v>
      </c>
      <c r="I2047" s="19">
        <v>2365004375</v>
      </c>
      <c r="J2047" s="11" t="s">
        <v>1794</v>
      </c>
      <c r="K2047" s="11" t="s">
        <v>53</v>
      </c>
      <c r="L2047" s="11">
        <v>3</v>
      </c>
      <c r="M2047" s="11">
        <v>2</v>
      </c>
      <c r="N2047" s="11">
        <v>1.1000000000000001</v>
      </c>
      <c r="O2047" s="11">
        <v>0</v>
      </c>
      <c r="P2047" s="11">
        <v>0</v>
      </c>
      <c r="Q2047" s="11" t="s">
        <v>7231</v>
      </c>
      <c r="R2047" s="11" t="s">
        <v>29</v>
      </c>
    </row>
    <row r="2048" spans="1:18" s="11" customFormat="1" ht="31.5" x14ac:dyDescent="0.25">
      <c r="A2048" s="11">
        <v>2042</v>
      </c>
      <c r="B2048" s="11" t="s">
        <v>404</v>
      </c>
      <c r="C2048" s="11" t="s">
        <v>405</v>
      </c>
      <c r="D2048" s="11" t="s">
        <v>7190</v>
      </c>
      <c r="E2048" s="11">
        <v>5</v>
      </c>
      <c r="F2048" s="11">
        <v>44.103476999999998</v>
      </c>
      <c r="G2048" s="11">
        <v>39.089018000000003</v>
      </c>
      <c r="H2048" s="11" t="s">
        <v>3208</v>
      </c>
      <c r="I2048" s="19" t="s">
        <v>6237</v>
      </c>
      <c r="J2048" s="11" t="s">
        <v>6236</v>
      </c>
      <c r="K2048" s="11" t="s">
        <v>36</v>
      </c>
      <c r="L2048" s="11">
        <v>2</v>
      </c>
      <c r="M2048" s="11">
        <v>1</v>
      </c>
      <c r="N2048" s="11">
        <v>1.1000000000000001</v>
      </c>
      <c r="O2048" s="11">
        <v>0</v>
      </c>
      <c r="P2048" s="11">
        <v>0</v>
      </c>
      <c r="Q2048" s="11" t="s">
        <v>7191</v>
      </c>
      <c r="R2048" s="11" t="s">
        <v>29</v>
      </c>
    </row>
    <row r="2049" spans="1:18" s="11" customFormat="1" ht="63" x14ac:dyDescent="0.25">
      <c r="A2049" s="11">
        <v>2043</v>
      </c>
      <c r="B2049" s="11" t="s">
        <v>404</v>
      </c>
      <c r="C2049" s="11" t="s">
        <v>405</v>
      </c>
      <c r="D2049" s="11" t="s">
        <v>6238</v>
      </c>
      <c r="F2049" s="11" t="s">
        <v>6239</v>
      </c>
      <c r="G2049" s="11" t="s">
        <v>6240</v>
      </c>
      <c r="H2049" s="11" t="s">
        <v>25</v>
      </c>
      <c r="I2049" s="19" t="s">
        <v>250</v>
      </c>
      <c r="J2049" s="11" t="s">
        <v>26</v>
      </c>
      <c r="K2049" s="11">
        <v>0</v>
      </c>
      <c r="L2049" s="11" t="s">
        <v>251</v>
      </c>
      <c r="M2049" s="11">
        <v>0</v>
      </c>
      <c r="N2049" s="11">
        <v>0</v>
      </c>
      <c r="O2049" s="11">
        <v>0</v>
      </c>
      <c r="P2049" s="11">
        <v>0</v>
      </c>
      <c r="Q2049" s="11" t="s">
        <v>252</v>
      </c>
      <c r="R2049" s="11" t="s">
        <v>29</v>
      </c>
    </row>
    <row r="2050" spans="1:18" s="11" customFormat="1" ht="47.25" x14ac:dyDescent="0.25">
      <c r="A2050" s="11">
        <v>2044</v>
      </c>
      <c r="B2050" s="11" t="s">
        <v>563</v>
      </c>
      <c r="C2050" s="11" t="s">
        <v>1355</v>
      </c>
      <c r="D2050" s="11" t="s">
        <v>6241</v>
      </c>
      <c r="E2050" s="11">
        <v>9</v>
      </c>
      <c r="F2050" s="11" t="s">
        <v>6242</v>
      </c>
      <c r="G2050" s="11" t="s">
        <v>6243</v>
      </c>
      <c r="H2050" s="11" t="s">
        <v>6244</v>
      </c>
      <c r="I2050" s="19">
        <v>1022303278403</v>
      </c>
      <c r="J2050" s="11" t="s">
        <v>7782</v>
      </c>
      <c r="K2050" s="11" t="s">
        <v>36</v>
      </c>
      <c r="L2050" s="11">
        <v>3</v>
      </c>
      <c r="M2050" s="11">
        <v>1</v>
      </c>
      <c r="N2050" s="11" t="s">
        <v>158</v>
      </c>
      <c r="O2050" s="11">
        <v>0</v>
      </c>
      <c r="P2050" s="11" t="s">
        <v>38</v>
      </c>
      <c r="Q2050" s="11" t="s">
        <v>7852</v>
      </c>
      <c r="R2050" s="11" t="s">
        <v>29</v>
      </c>
    </row>
    <row r="2051" spans="1:18" s="11" customFormat="1" ht="63" x14ac:dyDescent="0.25">
      <c r="A2051" s="11">
        <v>2045</v>
      </c>
      <c r="B2051" s="11" t="s">
        <v>39</v>
      </c>
      <c r="C2051" s="11" t="s">
        <v>40</v>
      </c>
      <c r="D2051" s="11" t="s">
        <v>6241</v>
      </c>
      <c r="E2051" s="11">
        <v>12</v>
      </c>
      <c r="F2051" s="11" t="s">
        <v>6245</v>
      </c>
      <c r="G2051" s="11" t="s">
        <v>6246</v>
      </c>
      <c r="H2051" s="11" t="s">
        <v>2307</v>
      </c>
      <c r="I2051" s="19">
        <v>1062365017791</v>
      </c>
      <c r="J2051" s="11" t="s">
        <v>6247</v>
      </c>
      <c r="K2051" s="11" t="s">
        <v>36</v>
      </c>
      <c r="L2051" s="11">
        <v>2</v>
      </c>
      <c r="M2051" s="11">
        <v>1</v>
      </c>
      <c r="N2051" s="11">
        <v>0.75</v>
      </c>
      <c r="O2051" s="11">
        <v>0</v>
      </c>
      <c r="P2051" s="11">
        <v>0</v>
      </c>
      <c r="Q2051" s="11" t="s">
        <v>28</v>
      </c>
      <c r="R2051" s="11" t="s">
        <v>29</v>
      </c>
    </row>
    <row r="2052" spans="1:18" s="11" customFormat="1" ht="63" x14ac:dyDescent="0.25">
      <c r="A2052" s="11">
        <v>2046</v>
      </c>
      <c r="B2052" s="11" t="s">
        <v>235</v>
      </c>
      <c r="C2052" s="11" t="s">
        <v>314</v>
      </c>
      <c r="D2052" s="11" t="s">
        <v>6248</v>
      </c>
      <c r="E2052" s="11">
        <v>2</v>
      </c>
      <c r="F2052" s="11" t="s">
        <v>6249</v>
      </c>
      <c r="G2052" s="11" t="s">
        <v>6250</v>
      </c>
      <c r="H2052" s="11" t="s">
        <v>25</v>
      </c>
      <c r="I2052" s="19">
        <v>2355006983</v>
      </c>
      <c r="J2052" s="11" t="s">
        <v>26</v>
      </c>
      <c r="K2052" s="11" t="s">
        <v>36</v>
      </c>
      <c r="L2052" s="11">
        <v>1.5</v>
      </c>
      <c r="M2052" s="11">
        <v>1</v>
      </c>
      <c r="N2052" s="11">
        <v>1.1000000000000001</v>
      </c>
      <c r="O2052" s="11">
        <v>0</v>
      </c>
      <c r="P2052" s="11" t="s">
        <v>38</v>
      </c>
      <c r="Q2052" s="11" t="s">
        <v>28</v>
      </c>
      <c r="R2052" s="11" t="s">
        <v>29</v>
      </c>
    </row>
    <row r="2053" spans="1:18" s="11" customFormat="1" ht="63" x14ac:dyDescent="0.25">
      <c r="A2053" s="11">
        <v>2047</v>
      </c>
      <c r="B2053" s="11" t="s">
        <v>39</v>
      </c>
      <c r="C2053" s="11" t="s">
        <v>507</v>
      </c>
      <c r="D2053" s="11" t="s">
        <v>6251</v>
      </c>
      <c r="E2053" s="11">
        <v>38</v>
      </c>
      <c r="F2053" s="11" t="s">
        <v>6252</v>
      </c>
      <c r="G2053" s="11" t="s">
        <v>6253</v>
      </c>
      <c r="H2053" s="11" t="s">
        <v>25</v>
      </c>
      <c r="I2053" s="19">
        <v>2355006983</v>
      </c>
      <c r="J2053" s="11" t="s">
        <v>26</v>
      </c>
      <c r="K2053" s="11" t="s">
        <v>36</v>
      </c>
      <c r="L2053" s="11">
        <v>6</v>
      </c>
      <c r="M2053" s="11">
        <v>4</v>
      </c>
      <c r="N2053" s="11" t="s">
        <v>37</v>
      </c>
      <c r="O2053" s="11">
        <v>0</v>
      </c>
      <c r="P2053" s="11">
        <v>0</v>
      </c>
      <c r="Q2053" s="11" t="s">
        <v>28</v>
      </c>
      <c r="R2053" s="11" t="s">
        <v>29</v>
      </c>
    </row>
    <row r="2054" spans="1:18" s="11" customFormat="1" ht="63" x14ac:dyDescent="0.25">
      <c r="A2054" s="11">
        <v>2048</v>
      </c>
      <c r="B2054" s="11" t="s">
        <v>404</v>
      </c>
      <c r="C2054" s="11" t="s">
        <v>405</v>
      </c>
      <c r="D2054" s="11" t="s">
        <v>6254</v>
      </c>
      <c r="F2054" s="11" t="s">
        <v>5817</v>
      </c>
      <c r="G2054" s="11" t="s">
        <v>6255</v>
      </c>
      <c r="H2054" s="11" t="s">
        <v>25</v>
      </c>
      <c r="I2054" s="19" t="s">
        <v>250</v>
      </c>
      <c r="J2054" s="11" t="s">
        <v>26</v>
      </c>
      <c r="K2054" s="11">
        <v>0</v>
      </c>
      <c r="L2054" s="11" t="s">
        <v>251</v>
      </c>
      <c r="M2054" s="11">
        <v>0</v>
      </c>
      <c r="N2054" s="11">
        <v>0</v>
      </c>
      <c r="O2054" s="11">
        <v>0</v>
      </c>
      <c r="P2054" s="11">
        <v>0</v>
      </c>
      <c r="Q2054" s="11" t="s">
        <v>252</v>
      </c>
      <c r="R2054" s="11" t="s">
        <v>29</v>
      </c>
    </row>
    <row r="2055" spans="1:18" s="11" customFormat="1" ht="63" x14ac:dyDescent="0.25">
      <c r="A2055" s="11">
        <v>2049</v>
      </c>
      <c r="B2055" s="11" t="s">
        <v>404</v>
      </c>
      <c r="C2055" s="11" t="s">
        <v>405</v>
      </c>
      <c r="D2055" s="11" t="s">
        <v>6256</v>
      </c>
      <c r="E2055" s="11">
        <v>9</v>
      </c>
      <c r="F2055" s="11" t="s">
        <v>6257</v>
      </c>
      <c r="G2055" s="11" t="s">
        <v>6258</v>
      </c>
      <c r="H2055" s="11" t="s">
        <v>6618</v>
      </c>
      <c r="I2055" s="19">
        <v>1172375084001</v>
      </c>
      <c r="J2055" s="11" t="s">
        <v>715</v>
      </c>
      <c r="K2055" s="11" t="s">
        <v>624</v>
      </c>
      <c r="M2055" s="11" t="s">
        <v>532</v>
      </c>
      <c r="N2055" s="11">
        <v>0.75</v>
      </c>
      <c r="O2055" s="11">
        <v>0</v>
      </c>
      <c r="P2055" s="11">
        <v>0</v>
      </c>
      <c r="Q2055" s="11" t="s">
        <v>6256</v>
      </c>
      <c r="R2055" s="11" t="s">
        <v>29</v>
      </c>
    </row>
    <row r="2056" spans="1:18" s="11" customFormat="1" ht="31.5" x14ac:dyDescent="0.25">
      <c r="A2056" s="11">
        <v>2050</v>
      </c>
      <c r="B2056" s="11" t="s">
        <v>404</v>
      </c>
      <c r="C2056" s="11" t="s">
        <v>405</v>
      </c>
      <c r="D2056" s="11" t="s">
        <v>6256</v>
      </c>
      <c r="E2056" s="11" t="s">
        <v>772</v>
      </c>
      <c r="F2056" s="11" t="s">
        <v>6259</v>
      </c>
      <c r="G2056" s="11" t="s">
        <v>6260</v>
      </c>
      <c r="H2056" s="11" t="s">
        <v>2909</v>
      </c>
      <c r="I2056" s="19">
        <v>1082365000530</v>
      </c>
      <c r="J2056" s="11" t="s">
        <v>6261</v>
      </c>
      <c r="K2056" s="11" t="s">
        <v>59</v>
      </c>
      <c r="L2056" s="11">
        <v>4.5</v>
      </c>
      <c r="M2056" s="11">
        <v>3</v>
      </c>
      <c r="N2056" s="11">
        <v>1.1000000000000001</v>
      </c>
      <c r="O2056" s="11">
        <v>0</v>
      </c>
      <c r="P2056" s="11">
        <v>0</v>
      </c>
      <c r="Q2056" s="11" t="s">
        <v>6256</v>
      </c>
      <c r="R2056" s="11" t="s">
        <v>29</v>
      </c>
    </row>
    <row r="2057" spans="1:18" s="11" customFormat="1" ht="31.5" x14ac:dyDescent="0.25">
      <c r="A2057" s="11">
        <v>2051</v>
      </c>
      <c r="B2057" s="11" t="s">
        <v>404</v>
      </c>
      <c r="C2057" s="11" t="s">
        <v>405</v>
      </c>
      <c r="D2057" s="11" t="s">
        <v>6262</v>
      </c>
      <c r="E2057" s="11">
        <v>11</v>
      </c>
      <c r="F2057" s="11" t="s">
        <v>6263</v>
      </c>
      <c r="G2057" s="11" t="s">
        <v>6264</v>
      </c>
      <c r="H2057" s="11" t="s">
        <v>6265</v>
      </c>
      <c r="I2057" s="19" t="s">
        <v>6266</v>
      </c>
      <c r="J2057" s="11" t="s">
        <v>623</v>
      </c>
      <c r="K2057" s="11" t="s">
        <v>36</v>
      </c>
      <c r="L2057" s="11">
        <v>8</v>
      </c>
      <c r="M2057" s="11" t="s">
        <v>532</v>
      </c>
      <c r="N2057" s="11">
        <v>1.1000000000000001</v>
      </c>
      <c r="O2057" s="11">
        <v>0</v>
      </c>
      <c r="P2057" s="11">
        <v>0</v>
      </c>
      <c r="Q2057" s="11" t="s">
        <v>6262</v>
      </c>
      <c r="R2057" s="11" t="s">
        <v>29</v>
      </c>
    </row>
    <row r="2058" spans="1:18" s="11" customFormat="1" ht="63" x14ac:dyDescent="0.25">
      <c r="A2058" s="11">
        <v>2052</v>
      </c>
      <c r="B2058" s="11" t="s">
        <v>88</v>
      </c>
      <c r="C2058" s="11" t="s">
        <v>96</v>
      </c>
      <c r="D2058" s="11" t="s">
        <v>6267</v>
      </c>
      <c r="E2058" s="11">
        <v>12</v>
      </c>
      <c r="F2058" s="11">
        <v>44.179169000000002</v>
      </c>
      <c r="G2058" s="11">
        <v>39.006103000000003</v>
      </c>
      <c r="H2058" s="11" t="s">
        <v>25</v>
      </c>
      <c r="I2058" s="19">
        <v>2355006983</v>
      </c>
      <c r="J2058" s="11" t="s">
        <v>26</v>
      </c>
      <c r="K2058" s="11" t="s">
        <v>36</v>
      </c>
      <c r="L2058" s="11" t="s">
        <v>772</v>
      </c>
      <c r="M2058" s="11">
        <v>2</v>
      </c>
      <c r="N2058" s="11">
        <v>1.1000000000000001</v>
      </c>
      <c r="O2058" s="11">
        <v>0</v>
      </c>
      <c r="P2058" s="11">
        <v>0</v>
      </c>
      <c r="Q2058" s="11" t="s">
        <v>28</v>
      </c>
      <c r="R2058" s="11" t="s">
        <v>29</v>
      </c>
    </row>
    <row r="2059" spans="1:18" s="11" customFormat="1" ht="47.25" x14ac:dyDescent="0.25">
      <c r="A2059" s="11">
        <v>2053</v>
      </c>
      <c r="B2059" s="11" t="s">
        <v>563</v>
      </c>
      <c r="C2059" s="11" t="s">
        <v>1390</v>
      </c>
      <c r="D2059" s="11" t="s">
        <v>6268</v>
      </c>
      <c r="E2059" s="11">
        <v>3</v>
      </c>
      <c r="F2059" s="11" t="s">
        <v>6645</v>
      </c>
      <c r="G2059" s="11" t="s">
        <v>6646</v>
      </c>
      <c r="H2059" s="11" t="s">
        <v>3669</v>
      </c>
      <c r="I2059" s="19">
        <v>2365026548</v>
      </c>
      <c r="J2059" s="11" t="s">
        <v>3670</v>
      </c>
      <c r="K2059" s="11" t="s">
        <v>36</v>
      </c>
      <c r="L2059" s="11">
        <v>1.5</v>
      </c>
      <c r="M2059" s="11">
        <v>1</v>
      </c>
      <c r="N2059" s="11">
        <v>1.1000000000000001</v>
      </c>
      <c r="O2059" s="11">
        <v>0</v>
      </c>
      <c r="P2059" s="11">
        <v>0</v>
      </c>
      <c r="Q2059" s="11" t="s">
        <v>6631</v>
      </c>
      <c r="R2059" s="11" t="s">
        <v>29</v>
      </c>
    </row>
    <row r="2060" spans="1:18" s="11" customFormat="1" ht="63" x14ac:dyDescent="0.25">
      <c r="A2060" s="11">
        <v>2054</v>
      </c>
      <c r="B2060" s="11" t="s">
        <v>563</v>
      </c>
      <c r="C2060" s="11" t="s">
        <v>1390</v>
      </c>
      <c r="D2060" s="11" t="s">
        <v>6268</v>
      </c>
      <c r="E2060" s="11">
        <v>3</v>
      </c>
      <c r="F2060" s="11" t="s">
        <v>6645</v>
      </c>
      <c r="G2060" s="11" t="s">
        <v>6646</v>
      </c>
      <c r="H2060" s="11" t="s">
        <v>25</v>
      </c>
      <c r="I2060" s="19">
        <v>2355006983</v>
      </c>
      <c r="J2060" s="11" t="s">
        <v>26</v>
      </c>
      <c r="K2060" s="11" t="s">
        <v>36</v>
      </c>
      <c r="L2060" s="11">
        <v>3</v>
      </c>
      <c r="M2060" s="11">
        <v>2</v>
      </c>
      <c r="N2060" s="11">
        <v>1.1000000000000001</v>
      </c>
      <c r="O2060" s="11" t="s">
        <v>38</v>
      </c>
      <c r="P2060" s="11" t="s">
        <v>38</v>
      </c>
      <c r="Q2060" s="11" t="s">
        <v>6631</v>
      </c>
      <c r="R2060" s="11" t="s">
        <v>29</v>
      </c>
    </row>
    <row r="2061" spans="1:18" s="11" customFormat="1" ht="63" x14ac:dyDescent="0.25">
      <c r="A2061" s="11">
        <v>2055</v>
      </c>
      <c r="B2061" s="11" t="s">
        <v>385</v>
      </c>
      <c r="C2061" s="11" t="s">
        <v>386</v>
      </c>
      <c r="D2061" s="11" t="s">
        <v>6269</v>
      </c>
      <c r="E2061" s="11" t="s">
        <v>1309</v>
      </c>
      <c r="F2061" s="11" t="s">
        <v>6270</v>
      </c>
      <c r="G2061" s="11" t="s">
        <v>6271</v>
      </c>
      <c r="H2061" s="11" t="s">
        <v>25</v>
      </c>
      <c r="I2061" s="19">
        <v>2355006983</v>
      </c>
      <c r="J2061" s="11" t="s">
        <v>26</v>
      </c>
      <c r="K2061" s="11" t="s">
        <v>388</v>
      </c>
      <c r="L2061" s="11">
        <v>1.5</v>
      </c>
      <c r="M2061" s="11">
        <v>1</v>
      </c>
      <c r="N2061" s="11">
        <v>1.1000000000000001</v>
      </c>
      <c r="O2061" s="11" t="s">
        <v>38</v>
      </c>
      <c r="P2061" s="11">
        <v>0</v>
      </c>
      <c r="Q2061" s="11" t="s">
        <v>6570</v>
      </c>
      <c r="R2061" s="11" t="s">
        <v>29</v>
      </c>
    </row>
    <row r="2062" spans="1:18" s="11" customFormat="1" ht="63" x14ac:dyDescent="0.25">
      <c r="A2062" s="11">
        <v>2056</v>
      </c>
      <c r="B2062" s="11" t="s">
        <v>88</v>
      </c>
      <c r="C2062" s="11" t="s">
        <v>165</v>
      </c>
      <c r="D2062" s="11" t="s">
        <v>6272</v>
      </c>
      <c r="E2062" s="11">
        <v>8</v>
      </c>
      <c r="F2062" s="11" t="s">
        <v>6273</v>
      </c>
      <c r="G2062" s="11" t="s">
        <v>6274</v>
      </c>
      <c r="H2062" s="11" t="s">
        <v>25</v>
      </c>
      <c r="I2062" s="19">
        <v>2355006983</v>
      </c>
      <c r="J2062" s="11" t="s">
        <v>26</v>
      </c>
      <c r="K2062" s="11" t="s">
        <v>624</v>
      </c>
      <c r="L2062" s="11">
        <v>1.5</v>
      </c>
      <c r="M2062" s="11">
        <v>1</v>
      </c>
      <c r="N2062" s="11">
        <v>0.75</v>
      </c>
      <c r="O2062" s="11">
        <v>1</v>
      </c>
      <c r="P2062" s="11">
        <v>0</v>
      </c>
      <c r="Q2062" s="11" t="s">
        <v>6569</v>
      </c>
      <c r="R2062" s="11" t="s">
        <v>29</v>
      </c>
    </row>
    <row r="2063" spans="1:18" s="11" customFormat="1" ht="63" x14ac:dyDescent="0.25">
      <c r="A2063" s="11">
        <v>2057</v>
      </c>
      <c r="B2063" s="11" t="s">
        <v>404</v>
      </c>
      <c r="C2063" s="11" t="s">
        <v>405</v>
      </c>
      <c r="D2063" s="11" t="s">
        <v>6275</v>
      </c>
      <c r="E2063" s="11">
        <v>18</v>
      </c>
      <c r="F2063" s="11" t="s">
        <v>6276</v>
      </c>
      <c r="G2063" s="11" t="s">
        <v>6277</v>
      </c>
      <c r="H2063" s="11" t="s">
        <v>25</v>
      </c>
      <c r="I2063" s="19">
        <v>2355006983</v>
      </c>
      <c r="J2063" s="11" t="s">
        <v>26</v>
      </c>
      <c r="K2063" s="11" t="s">
        <v>59</v>
      </c>
      <c r="L2063" s="11" t="s">
        <v>2494</v>
      </c>
      <c r="M2063" s="11">
        <v>2</v>
      </c>
      <c r="N2063" s="11">
        <v>1.1000000000000001</v>
      </c>
      <c r="O2063" s="11">
        <v>0</v>
      </c>
      <c r="P2063" s="11">
        <v>0</v>
      </c>
      <c r="Q2063" s="11" t="s">
        <v>6568</v>
      </c>
      <c r="R2063" s="11" t="s">
        <v>29</v>
      </c>
    </row>
    <row r="2064" spans="1:18" s="11" customFormat="1" ht="63" x14ac:dyDescent="0.25">
      <c r="A2064" s="11">
        <v>2058</v>
      </c>
      <c r="B2064" s="11" t="s">
        <v>39</v>
      </c>
      <c r="C2064" s="11" t="s">
        <v>69</v>
      </c>
      <c r="D2064" s="11" t="s">
        <v>6667</v>
      </c>
      <c r="E2064" s="11" t="s">
        <v>478</v>
      </c>
      <c r="F2064" s="11">
        <v>44.199925</v>
      </c>
      <c r="G2064" s="11">
        <v>38.894323999999997</v>
      </c>
      <c r="H2064" s="11" t="s">
        <v>25</v>
      </c>
      <c r="I2064" s="19">
        <v>2355006983</v>
      </c>
      <c r="J2064" s="11" t="s">
        <v>26</v>
      </c>
      <c r="K2064" s="11" t="s">
        <v>36</v>
      </c>
      <c r="L2064" s="11">
        <v>1.5</v>
      </c>
      <c r="M2064" s="11">
        <v>1</v>
      </c>
      <c r="N2064" s="11">
        <v>1.1000000000000001</v>
      </c>
      <c r="O2064" s="11">
        <v>0</v>
      </c>
      <c r="P2064" s="11">
        <v>0</v>
      </c>
      <c r="Q2064" s="11" t="s">
        <v>6668</v>
      </c>
      <c r="R2064" s="11" t="s">
        <v>29</v>
      </c>
    </row>
    <row r="2065" spans="1:18" s="11" customFormat="1" ht="63" x14ac:dyDescent="0.25">
      <c r="A2065" s="11">
        <v>2059</v>
      </c>
      <c r="B2065" s="11" t="s">
        <v>404</v>
      </c>
      <c r="C2065" s="11" t="s">
        <v>405</v>
      </c>
      <c r="D2065" s="11" t="s">
        <v>6278</v>
      </c>
      <c r="E2065" s="11">
        <v>7</v>
      </c>
      <c r="F2065" s="11" t="s">
        <v>6279</v>
      </c>
      <c r="G2065" s="11" t="s">
        <v>6280</v>
      </c>
      <c r="H2065" s="11" t="s">
        <v>25</v>
      </c>
      <c r="I2065" s="19">
        <v>2355006983</v>
      </c>
      <c r="J2065" s="11" t="s">
        <v>26</v>
      </c>
      <c r="K2065" s="11" t="s">
        <v>36</v>
      </c>
      <c r="L2065" s="11">
        <v>6</v>
      </c>
      <c r="M2065" s="11">
        <v>3</v>
      </c>
      <c r="N2065" s="11">
        <v>1.1000000000000001</v>
      </c>
      <c r="O2065" s="11">
        <v>0</v>
      </c>
      <c r="P2065" s="11" t="s">
        <v>456</v>
      </c>
      <c r="Q2065" s="11" t="s">
        <v>6567</v>
      </c>
      <c r="R2065" s="11" t="s">
        <v>29</v>
      </c>
    </row>
    <row r="2066" spans="1:18" s="11" customFormat="1" ht="47.25" x14ac:dyDescent="0.25">
      <c r="A2066" s="11">
        <v>2060</v>
      </c>
      <c r="B2066" s="11" t="s">
        <v>235</v>
      </c>
      <c r="C2066" s="11" t="s">
        <v>236</v>
      </c>
      <c r="D2066" s="11" t="s">
        <v>6281</v>
      </c>
      <c r="E2066" s="11">
        <v>6</v>
      </c>
      <c r="F2066" s="11" t="s">
        <v>6282</v>
      </c>
      <c r="G2066" s="11" t="s">
        <v>6283</v>
      </c>
      <c r="H2066" s="11" t="s">
        <v>6284</v>
      </c>
      <c r="I2066" s="19">
        <v>1080105004451</v>
      </c>
      <c r="J2066" s="11" t="s">
        <v>6285</v>
      </c>
      <c r="K2066" s="11" t="s">
        <v>36</v>
      </c>
      <c r="L2066" s="11">
        <v>4</v>
      </c>
      <c r="M2066" s="11">
        <v>1</v>
      </c>
      <c r="N2066" s="11" t="s">
        <v>37</v>
      </c>
      <c r="O2066" s="11">
        <v>0</v>
      </c>
      <c r="P2066" s="11" t="s">
        <v>38</v>
      </c>
      <c r="Q2066" s="11" t="s">
        <v>7473</v>
      </c>
      <c r="R2066" s="11" t="s">
        <v>29</v>
      </c>
    </row>
    <row r="2067" spans="1:18" s="11" customFormat="1" ht="63" x14ac:dyDescent="0.25">
      <c r="A2067" s="11">
        <v>2061</v>
      </c>
      <c r="B2067" s="11" t="s">
        <v>385</v>
      </c>
      <c r="C2067" s="11" t="s">
        <v>1231</v>
      </c>
      <c r="D2067" s="11" t="s">
        <v>6286</v>
      </c>
      <c r="E2067" s="11">
        <v>22</v>
      </c>
      <c r="F2067" s="11" t="s">
        <v>6287</v>
      </c>
      <c r="G2067" s="11" t="s">
        <v>6288</v>
      </c>
      <c r="H2067" s="11" t="s">
        <v>25</v>
      </c>
      <c r="I2067" s="19">
        <v>2355006983</v>
      </c>
      <c r="J2067" s="11" t="s">
        <v>26</v>
      </c>
      <c r="K2067" s="11" t="s">
        <v>388</v>
      </c>
      <c r="L2067" s="11">
        <v>1.5</v>
      </c>
      <c r="M2067" s="11">
        <v>1</v>
      </c>
      <c r="N2067" s="11">
        <v>1.1000000000000001</v>
      </c>
      <c r="O2067" s="11">
        <v>0</v>
      </c>
      <c r="P2067" s="11" t="s">
        <v>38</v>
      </c>
      <c r="Q2067" s="11" t="s">
        <v>6566</v>
      </c>
      <c r="R2067" s="11" t="s">
        <v>29</v>
      </c>
    </row>
    <row r="2068" spans="1:18" s="11" customFormat="1" ht="63" x14ac:dyDescent="0.25">
      <c r="A2068" s="11">
        <v>2062</v>
      </c>
      <c r="B2068" s="11" t="s">
        <v>563</v>
      </c>
      <c r="C2068" s="11" t="s">
        <v>1390</v>
      </c>
      <c r="D2068" s="11" t="s">
        <v>6286</v>
      </c>
      <c r="E2068" s="11">
        <v>8</v>
      </c>
      <c r="F2068" s="11" t="s">
        <v>6289</v>
      </c>
      <c r="G2068" s="11" t="s">
        <v>6290</v>
      </c>
      <c r="H2068" s="11" t="s">
        <v>25</v>
      </c>
      <c r="I2068" s="19">
        <v>2355006983</v>
      </c>
      <c r="J2068" s="11" t="s">
        <v>26</v>
      </c>
      <c r="K2068" s="11" t="s">
        <v>36</v>
      </c>
      <c r="L2068" s="11">
        <v>1.5</v>
      </c>
      <c r="M2068" s="11">
        <v>1</v>
      </c>
      <c r="N2068" s="11">
        <v>1.1000000000000001</v>
      </c>
      <c r="O2068" s="11" t="s">
        <v>38</v>
      </c>
      <c r="P2068" s="11" t="s">
        <v>38</v>
      </c>
      <c r="Q2068" s="11" t="s">
        <v>6565</v>
      </c>
      <c r="R2068" s="11" t="s">
        <v>29</v>
      </c>
    </row>
    <row r="2069" spans="1:18" s="11" customFormat="1" ht="63" x14ac:dyDescent="0.25">
      <c r="A2069" s="11">
        <v>2063</v>
      </c>
      <c r="B2069" s="11" t="s">
        <v>39</v>
      </c>
      <c r="C2069" s="11" t="s">
        <v>40</v>
      </c>
      <c r="D2069" s="11" t="s">
        <v>6291</v>
      </c>
      <c r="E2069" s="11" t="s">
        <v>6292</v>
      </c>
      <c r="F2069" s="11" t="s">
        <v>6293</v>
      </c>
      <c r="G2069" s="11" t="s">
        <v>6294</v>
      </c>
      <c r="H2069" s="11" t="s">
        <v>6295</v>
      </c>
      <c r="I2069" s="19" t="s">
        <v>6296</v>
      </c>
      <c r="J2069" s="11" t="s">
        <v>7783</v>
      </c>
      <c r="K2069" s="11" t="s">
        <v>36</v>
      </c>
      <c r="L2069" s="11">
        <v>15</v>
      </c>
      <c r="M2069" s="11">
        <v>8</v>
      </c>
      <c r="N2069" s="11" t="s">
        <v>37</v>
      </c>
      <c r="O2069" s="11">
        <v>0</v>
      </c>
      <c r="P2069" s="11">
        <v>0</v>
      </c>
      <c r="Q2069" s="11" t="s">
        <v>7831</v>
      </c>
      <c r="R2069" s="11" t="s">
        <v>29</v>
      </c>
    </row>
    <row r="2070" spans="1:18" s="11" customFormat="1" ht="63" x14ac:dyDescent="0.25">
      <c r="A2070" s="11">
        <v>2064</v>
      </c>
      <c r="B2070" s="11" t="s">
        <v>404</v>
      </c>
      <c r="C2070" s="11" t="s">
        <v>405</v>
      </c>
      <c r="D2070" s="11" t="s">
        <v>6297</v>
      </c>
      <c r="E2070" s="11" t="s">
        <v>3084</v>
      </c>
      <c r="F2070" s="11">
        <v>44.110048999999997</v>
      </c>
      <c r="G2070" s="11">
        <v>39.085849000000003</v>
      </c>
      <c r="H2070" s="11" t="s">
        <v>25</v>
      </c>
      <c r="I2070" s="19">
        <v>2355006983</v>
      </c>
      <c r="J2070" s="11" t="s">
        <v>26</v>
      </c>
      <c r="K2070" s="11" t="s">
        <v>36</v>
      </c>
      <c r="L2070" s="11">
        <v>4.5</v>
      </c>
      <c r="M2070" s="11" t="s">
        <v>532</v>
      </c>
      <c r="N2070" s="11">
        <v>1.1000000000000001</v>
      </c>
      <c r="O2070" s="11">
        <v>1</v>
      </c>
      <c r="P2070" s="11">
        <v>0</v>
      </c>
      <c r="Q2070" s="11" t="s">
        <v>6564</v>
      </c>
      <c r="R2070" s="11" t="s">
        <v>29</v>
      </c>
    </row>
    <row r="2071" spans="1:18" s="11" customFormat="1" ht="63" x14ac:dyDescent="0.25">
      <c r="A2071" s="11">
        <v>2065</v>
      </c>
      <c r="B2071" s="11" t="s">
        <v>385</v>
      </c>
      <c r="C2071" s="11" t="s">
        <v>415</v>
      </c>
      <c r="D2071" s="11" t="s">
        <v>6298</v>
      </c>
      <c r="E2071" s="11" t="s">
        <v>6299</v>
      </c>
      <c r="F2071" s="11" t="s">
        <v>6300</v>
      </c>
      <c r="G2071" s="11" t="s">
        <v>6301</v>
      </c>
      <c r="H2071" s="11" t="s">
        <v>25</v>
      </c>
      <c r="I2071" s="19">
        <v>2355006983</v>
      </c>
      <c r="J2071" s="11" t="s">
        <v>26</v>
      </c>
      <c r="K2071" s="11" t="s">
        <v>388</v>
      </c>
      <c r="L2071" s="11">
        <v>6</v>
      </c>
      <c r="M2071" s="11">
        <v>4</v>
      </c>
      <c r="N2071" s="11">
        <v>1.1000000000000001</v>
      </c>
      <c r="O2071" s="11">
        <v>0</v>
      </c>
      <c r="P2071" s="11" t="s">
        <v>38</v>
      </c>
      <c r="Q2071" s="11" t="s">
        <v>6563</v>
      </c>
      <c r="R2071" s="11" t="s">
        <v>29</v>
      </c>
    </row>
    <row r="2072" spans="1:18" s="11" customFormat="1" ht="47.25" x14ac:dyDescent="0.25">
      <c r="A2072" s="11">
        <v>2066</v>
      </c>
      <c r="B2072" s="11" t="s">
        <v>563</v>
      </c>
      <c r="C2072" s="11" t="s">
        <v>1426</v>
      </c>
      <c r="D2072" s="11" t="s">
        <v>6302</v>
      </c>
      <c r="F2072" s="11" t="s">
        <v>6303</v>
      </c>
      <c r="G2072" s="11" t="s">
        <v>6304</v>
      </c>
      <c r="H2072" s="11" t="s">
        <v>2534</v>
      </c>
      <c r="I2072" s="19">
        <v>1037739877295</v>
      </c>
      <c r="J2072" s="11" t="s">
        <v>3138</v>
      </c>
      <c r="K2072" s="11" t="s">
        <v>2536</v>
      </c>
      <c r="L2072" s="11">
        <v>1.5</v>
      </c>
      <c r="M2072" s="11">
        <v>1</v>
      </c>
      <c r="N2072" s="11">
        <v>0.75</v>
      </c>
      <c r="O2072" s="11" t="s">
        <v>38</v>
      </c>
      <c r="P2072" s="11" t="s">
        <v>38</v>
      </c>
      <c r="Q2072" s="11" t="s">
        <v>6302</v>
      </c>
      <c r="R2072" s="11" t="s">
        <v>29</v>
      </c>
    </row>
    <row r="2073" spans="1:18" s="11" customFormat="1" ht="47.25" x14ac:dyDescent="0.25">
      <c r="A2073" s="11">
        <v>2067</v>
      </c>
      <c r="B2073" s="11" t="s">
        <v>190</v>
      </c>
      <c r="C2073" s="11" t="s">
        <v>4358</v>
      </c>
      <c r="D2073" s="11" t="s">
        <v>6305</v>
      </c>
      <c r="F2073" s="11" t="s">
        <v>6306</v>
      </c>
      <c r="G2073" s="11" t="s">
        <v>6307</v>
      </c>
      <c r="H2073" s="11" t="s">
        <v>2534</v>
      </c>
      <c r="I2073" s="19">
        <v>1037739877295</v>
      </c>
      <c r="J2073" s="11" t="s">
        <v>6308</v>
      </c>
      <c r="K2073" s="11" t="s">
        <v>2536</v>
      </c>
      <c r="L2073" s="11">
        <v>4</v>
      </c>
      <c r="M2073" s="11">
        <v>1</v>
      </c>
      <c r="N2073" s="11">
        <v>0.75</v>
      </c>
      <c r="O2073" s="11">
        <v>0</v>
      </c>
      <c r="P2073" s="11">
        <v>0</v>
      </c>
      <c r="Q2073" s="11" t="s">
        <v>6305</v>
      </c>
      <c r="R2073" s="11" t="s">
        <v>29</v>
      </c>
    </row>
    <row r="2074" spans="1:18" s="11" customFormat="1" ht="47.25" x14ac:dyDescent="0.25">
      <c r="A2074" s="11">
        <v>2068</v>
      </c>
      <c r="B2074" s="11" t="s">
        <v>88</v>
      </c>
      <c r="C2074" s="11" t="s">
        <v>6309</v>
      </c>
      <c r="D2074" s="11" t="s">
        <v>6310</v>
      </c>
      <c r="E2074" s="11" t="s">
        <v>6311</v>
      </c>
      <c r="F2074" s="11" t="s">
        <v>6312</v>
      </c>
      <c r="G2074" s="11" t="s">
        <v>6313</v>
      </c>
      <c r="H2074" s="11" t="s">
        <v>157</v>
      </c>
      <c r="I2074" s="19">
        <v>1062365014788</v>
      </c>
      <c r="J2074" s="11" t="s">
        <v>7359</v>
      </c>
      <c r="K2074" s="11" t="s">
        <v>36</v>
      </c>
      <c r="L2074" s="11">
        <v>3</v>
      </c>
      <c r="M2074" s="11">
        <v>2</v>
      </c>
      <c r="N2074" s="11" t="s">
        <v>158</v>
      </c>
      <c r="O2074" s="11">
        <v>0</v>
      </c>
      <c r="P2074" s="11">
        <v>0</v>
      </c>
      <c r="Q2074" s="11" t="s">
        <v>7810</v>
      </c>
      <c r="R2074" s="11" t="s">
        <v>29</v>
      </c>
    </row>
    <row r="2075" spans="1:18" s="11" customFormat="1" ht="47.25" x14ac:dyDescent="0.25">
      <c r="A2075" s="11">
        <v>2069</v>
      </c>
      <c r="B2075" s="11" t="s">
        <v>48</v>
      </c>
      <c r="C2075" s="11" t="s">
        <v>127</v>
      </c>
      <c r="D2075" s="11" t="s">
        <v>6314</v>
      </c>
      <c r="E2075" s="11">
        <v>6</v>
      </c>
      <c r="F2075" s="11" t="s">
        <v>6315</v>
      </c>
      <c r="G2075" s="11" t="s">
        <v>6316</v>
      </c>
      <c r="H2075" s="11" t="s">
        <v>6317</v>
      </c>
      <c r="I2075" s="19">
        <v>2309006227</v>
      </c>
      <c r="J2075" s="11" t="s">
        <v>7784</v>
      </c>
      <c r="K2075" s="11" t="s">
        <v>36</v>
      </c>
      <c r="L2075" s="11">
        <v>4</v>
      </c>
      <c r="M2075" s="11">
        <v>2</v>
      </c>
      <c r="N2075" s="11" t="s">
        <v>37</v>
      </c>
      <c r="O2075" s="11">
        <v>0</v>
      </c>
      <c r="P2075" s="11">
        <v>0</v>
      </c>
      <c r="Q2075" s="11" t="s">
        <v>7785</v>
      </c>
      <c r="R2075" s="11" t="s">
        <v>29</v>
      </c>
    </row>
    <row r="2076" spans="1:18" s="11" customFormat="1" ht="63" x14ac:dyDescent="0.25">
      <c r="A2076" s="11">
        <v>2070</v>
      </c>
      <c r="B2076" s="11" t="s">
        <v>385</v>
      </c>
      <c r="C2076" s="11" t="s">
        <v>1231</v>
      </c>
      <c r="D2076" s="11" t="s">
        <v>6318</v>
      </c>
      <c r="E2076" s="11">
        <v>11</v>
      </c>
      <c r="F2076" s="11" t="s">
        <v>6319</v>
      </c>
      <c r="G2076" s="11" t="s">
        <v>6320</v>
      </c>
      <c r="H2076" s="11" t="s">
        <v>25</v>
      </c>
      <c r="I2076" s="19">
        <v>2355006983</v>
      </c>
      <c r="J2076" s="11" t="s">
        <v>26</v>
      </c>
      <c r="K2076" s="11" t="s">
        <v>388</v>
      </c>
      <c r="L2076" s="11">
        <v>1.5</v>
      </c>
      <c r="M2076" s="11">
        <v>1</v>
      </c>
      <c r="N2076" s="11">
        <v>1.1000000000000001</v>
      </c>
      <c r="O2076" s="11">
        <v>0</v>
      </c>
      <c r="P2076" s="11" t="s">
        <v>38</v>
      </c>
      <c r="Q2076" s="11" t="s">
        <v>6562</v>
      </c>
      <c r="R2076" s="11" t="s">
        <v>29</v>
      </c>
    </row>
    <row r="2077" spans="1:18" s="11" customFormat="1" ht="63" x14ac:dyDescent="0.25">
      <c r="A2077" s="11">
        <v>2071</v>
      </c>
      <c r="B2077" s="11" t="s">
        <v>385</v>
      </c>
      <c r="C2077" s="11" t="s">
        <v>415</v>
      </c>
      <c r="D2077" s="11" t="s">
        <v>6318</v>
      </c>
      <c r="E2077" s="11">
        <v>12</v>
      </c>
      <c r="F2077" s="11" t="s">
        <v>6321</v>
      </c>
      <c r="G2077" s="11" t="s">
        <v>6322</v>
      </c>
      <c r="H2077" s="11" t="s">
        <v>25</v>
      </c>
      <c r="I2077" s="19">
        <v>2355006983</v>
      </c>
      <c r="J2077" s="11" t="s">
        <v>26</v>
      </c>
      <c r="K2077" s="11" t="s">
        <v>36</v>
      </c>
      <c r="L2077" s="11">
        <v>1.5</v>
      </c>
      <c r="M2077" s="11">
        <v>1</v>
      </c>
      <c r="N2077" s="11">
        <v>1.1000000000000001</v>
      </c>
      <c r="O2077" s="11">
        <v>0</v>
      </c>
      <c r="P2077" s="11" t="s">
        <v>38</v>
      </c>
      <c r="Q2077" s="11" t="s">
        <v>6562</v>
      </c>
      <c r="R2077" s="11" t="s">
        <v>29</v>
      </c>
    </row>
    <row r="2078" spans="1:18" s="11" customFormat="1" ht="63" x14ac:dyDescent="0.25">
      <c r="A2078" s="11">
        <v>2072</v>
      </c>
      <c r="B2078" s="11" t="s">
        <v>88</v>
      </c>
      <c r="C2078" s="11" t="s">
        <v>165</v>
      </c>
      <c r="D2078" s="11" t="s">
        <v>6323</v>
      </c>
      <c r="E2078" s="11" t="s">
        <v>2275</v>
      </c>
      <c r="F2078" s="11" t="s">
        <v>2803</v>
      </c>
      <c r="G2078" s="11" t="s">
        <v>6189</v>
      </c>
      <c r="H2078" s="11" t="s">
        <v>6324</v>
      </c>
      <c r="I2078" s="19">
        <v>1022304918360</v>
      </c>
      <c r="J2078" s="11" t="s">
        <v>7786</v>
      </c>
      <c r="K2078" s="11" t="s">
        <v>36</v>
      </c>
      <c r="L2078" s="11">
        <v>1.5</v>
      </c>
      <c r="M2078" s="11">
        <v>1</v>
      </c>
      <c r="N2078" s="11">
        <v>0.66</v>
      </c>
      <c r="O2078" s="11">
        <v>0</v>
      </c>
      <c r="P2078" s="11">
        <v>0</v>
      </c>
      <c r="Q2078" s="11" t="s">
        <v>7786</v>
      </c>
      <c r="R2078" s="11" t="s">
        <v>29</v>
      </c>
    </row>
    <row r="2079" spans="1:18" s="11" customFormat="1" ht="63" x14ac:dyDescent="0.25">
      <c r="A2079" s="11">
        <v>2073</v>
      </c>
      <c r="B2079" s="11" t="s">
        <v>88</v>
      </c>
      <c r="C2079" s="11" t="s">
        <v>96</v>
      </c>
      <c r="D2079" s="11" t="s">
        <v>6325</v>
      </c>
      <c r="E2079" s="11">
        <v>2</v>
      </c>
      <c r="F2079" s="11" t="s">
        <v>6326</v>
      </c>
      <c r="G2079" s="11" t="s">
        <v>6327</v>
      </c>
      <c r="H2079" s="11" t="s">
        <v>25</v>
      </c>
      <c r="I2079" s="19">
        <v>2355006983</v>
      </c>
      <c r="J2079" s="11" t="s">
        <v>26</v>
      </c>
      <c r="K2079" s="11" t="s">
        <v>36</v>
      </c>
      <c r="L2079" s="11">
        <v>3</v>
      </c>
      <c r="M2079" s="11">
        <v>2</v>
      </c>
      <c r="N2079" s="11">
        <v>1.1000000000000001</v>
      </c>
      <c r="O2079" s="11">
        <v>0</v>
      </c>
      <c r="P2079" s="11">
        <v>0</v>
      </c>
      <c r="Q2079" s="11" t="s">
        <v>6561</v>
      </c>
      <c r="R2079" s="11" t="s">
        <v>29</v>
      </c>
    </row>
    <row r="2080" spans="1:18" s="11" customFormat="1" ht="63" x14ac:dyDescent="0.25">
      <c r="A2080" s="11">
        <v>2074</v>
      </c>
      <c r="B2080" s="11" t="s">
        <v>404</v>
      </c>
      <c r="C2080" s="11" t="s">
        <v>405</v>
      </c>
      <c r="D2080" s="11" t="s">
        <v>6328</v>
      </c>
      <c r="E2080" s="11">
        <v>49</v>
      </c>
      <c r="F2080" s="11" t="s">
        <v>6329</v>
      </c>
      <c r="G2080" s="11" t="s">
        <v>6330</v>
      </c>
      <c r="H2080" s="11" t="s">
        <v>25</v>
      </c>
      <c r="I2080" s="19">
        <v>2355006983</v>
      </c>
      <c r="J2080" s="11" t="s">
        <v>26</v>
      </c>
      <c r="K2080" s="11" t="s">
        <v>59</v>
      </c>
      <c r="L2080" s="11" t="s">
        <v>2494</v>
      </c>
      <c r="M2080" s="11" t="s">
        <v>1022</v>
      </c>
      <c r="N2080" s="11">
        <v>1.1000000000000001</v>
      </c>
      <c r="O2080" s="11">
        <v>1</v>
      </c>
      <c r="P2080" s="11" t="s">
        <v>456</v>
      </c>
      <c r="Q2080" s="11" t="s">
        <v>6559</v>
      </c>
      <c r="R2080" s="11" t="s">
        <v>29</v>
      </c>
    </row>
    <row r="2081" spans="1:18" s="11" customFormat="1" ht="63" x14ac:dyDescent="0.25">
      <c r="A2081" s="11">
        <v>2075</v>
      </c>
      <c r="B2081" s="11" t="s">
        <v>404</v>
      </c>
      <c r="C2081" s="11" t="s">
        <v>405</v>
      </c>
      <c r="D2081" s="11" t="s">
        <v>6331</v>
      </c>
      <c r="E2081" s="11">
        <v>26</v>
      </c>
      <c r="F2081" s="11">
        <v>44.104095000000001</v>
      </c>
      <c r="G2081" s="11">
        <v>39.058566999999996</v>
      </c>
      <c r="H2081" s="11" t="s">
        <v>25</v>
      </c>
      <c r="I2081" s="19">
        <v>2355006983</v>
      </c>
      <c r="J2081" s="11" t="s">
        <v>26</v>
      </c>
      <c r="K2081" s="11" t="s">
        <v>59</v>
      </c>
      <c r="L2081" s="11">
        <v>8</v>
      </c>
      <c r="M2081" s="11">
        <v>3</v>
      </c>
      <c r="N2081" s="11">
        <v>1.1000000000000001</v>
      </c>
      <c r="O2081" s="11">
        <v>1</v>
      </c>
      <c r="P2081" s="11">
        <v>0</v>
      </c>
      <c r="Q2081" s="11" t="s">
        <v>6560</v>
      </c>
      <c r="R2081" s="11" t="s">
        <v>29</v>
      </c>
    </row>
    <row r="2082" spans="1:18" s="11" customFormat="1" ht="31.5" x14ac:dyDescent="0.25">
      <c r="A2082" s="11">
        <v>2076</v>
      </c>
      <c r="B2082" s="11" t="s">
        <v>404</v>
      </c>
      <c r="C2082" s="11" t="s">
        <v>405</v>
      </c>
      <c r="D2082" s="11" t="s">
        <v>6332</v>
      </c>
      <c r="E2082" s="11" t="s">
        <v>697</v>
      </c>
      <c r="F2082" s="11" t="s">
        <v>6333</v>
      </c>
      <c r="G2082" s="11" t="s">
        <v>6334</v>
      </c>
      <c r="H2082" s="11" t="s">
        <v>6335</v>
      </c>
      <c r="I2082" s="19">
        <v>2355006983</v>
      </c>
      <c r="J2082" s="11" t="s">
        <v>7787</v>
      </c>
      <c r="K2082" s="11" t="s">
        <v>36</v>
      </c>
      <c r="L2082" s="11">
        <v>15</v>
      </c>
      <c r="M2082" s="11">
        <v>5</v>
      </c>
      <c r="N2082" s="11">
        <v>1.1000000000000001</v>
      </c>
      <c r="O2082" s="11">
        <v>1</v>
      </c>
      <c r="P2082" s="11" t="s">
        <v>456</v>
      </c>
      <c r="Q2082" s="11" t="s">
        <v>6558</v>
      </c>
      <c r="R2082" s="11" t="s">
        <v>29</v>
      </c>
    </row>
    <row r="2083" spans="1:18" s="11" customFormat="1" ht="63" x14ac:dyDescent="0.25">
      <c r="A2083" s="11">
        <v>2077</v>
      </c>
      <c r="B2083" s="11" t="s">
        <v>385</v>
      </c>
      <c r="C2083" s="11" t="s">
        <v>1231</v>
      </c>
      <c r="D2083" s="11" t="s">
        <v>6336</v>
      </c>
      <c r="E2083" s="11">
        <v>20</v>
      </c>
      <c r="F2083" s="11" t="s">
        <v>6337</v>
      </c>
      <c r="G2083" s="11" t="s">
        <v>6338</v>
      </c>
      <c r="H2083" s="11" t="s">
        <v>25</v>
      </c>
      <c r="I2083" s="19">
        <v>2355006983</v>
      </c>
      <c r="J2083" s="11" t="s">
        <v>26</v>
      </c>
      <c r="K2083" s="11" t="s">
        <v>388</v>
      </c>
      <c r="L2083" s="11">
        <v>1.5</v>
      </c>
      <c r="M2083" s="11">
        <v>1</v>
      </c>
      <c r="N2083" s="11">
        <v>1.1000000000000001</v>
      </c>
      <c r="O2083" s="11">
        <v>0</v>
      </c>
      <c r="P2083" s="11" t="s">
        <v>38</v>
      </c>
      <c r="Q2083" s="11" t="s">
        <v>6557</v>
      </c>
      <c r="R2083" s="11" t="s">
        <v>29</v>
      </c>
    </row>
    <row r="2084" spans="1:18" s="11" customFormat="1" ht="63" x14ac:dyDescent="0.25">
      <c r="A2084" s="11">
        <v>2078</v>
      </c>
      <c r="B2084" s="11" t="s">
        <v>385</v>
      </c>
      <c r="C2084" s="11" t="s">
        <v>1231</v>
      </c>
      <c r="D2084" s="11" t="s">
        <v>6336</v>
      </c>
      <c r="E2084" s="11">
        <v>1</v>
      </c>
      <c r="F2084" s="11" t="s">
        <v>6339</v>
      </c>
      <c r="G2084" s="11" t="s">
        <v>6340</v>
      </c>
      <c r="H2084" s="11" t="s">
        <v>25</v>
      </c>
      <c r="I2084" s="19">
        <v>2355006983</v>
      </c>
      <c r="J2084" s="11" t="s">
        <v>26</v>
      </c>
      <c r="K2084" s="11" t="s">
        <v>388</v>
      </c>
      <c r="L2084" s="11">
        <v>1.5</v>
      </c>
      <c r="M2084" s="11">
        <v>1</v>
      </c>
      <c r="N2084" s="11">
        <v>1.1000000000000001</v>
      </c>
      <c r="O2084" s="11">
        <v>0</v>
      </c>
      <c r="P2084" s="11" t="s">
        <v>38</v>
      </c>
      <c r="Q2084" s="11" t="s">
        <v>6557</v>
      </c>
      <c r="R2084" s="11" t="s">
        <v>29</v>
      </c>
    </row>
    <row r="2085" spans="1:18" s="11" customFormat="1" ht="47.25" x14ac:dyDescent="0.25">
      <c r="A2085" s="11">
        <v>2079</v>
      </c>
      <c r="B2085" s="11" t="s">
        <v>48</v>
      </c>
      <c r="C2085" s="11" t="s">
        <v>6342</v>
      </c>
      <c r="D2085" s="11" t="s">
        <v>6336</v>
      </c>
      <c r="E2085" s="11" t="s">
        <v>6343</v>
      </c>
      <c r="F2085" s="11" t="s">
        <v>6344</v>
      </c>
      <c r="G2085" s="11" t="s">
        <v>6345</v>
      </c>
      <c r="H2085" s="11" t="s">
        <v>6346</v>
      </c>
      <c r="I2085" s="19">
        <v>304235511100062</v>
      </c>
      <c r="J2085" s="11" t="s">
        <v>6556</v>
      </c>
      <c r="K2085" s="11" t="s">
        <v>36</v>
      </c>
      <c r="L2085" s="11">
        <v>1.5</v>
      </c>
      <c r="M2085" s="11">
        <v>1</v>
      </c>
      <c r="N2085" s="11" t="s">
        <v>37</v>
      </c>
      <c r="O2085" s="11">
        <v>0</v>
      </c>
      <c r="P2085" s="11">
        <v>0</v>
      </c>
      <c r="Q2085" s="11" t="s">
        <v>6551</v>
      </c>
      <c r="R2085" s="11" t="s">
        <v>29</v>
      </c>
    </row>
    <row r="2086" spans="1:18" s="11" customFormat="1" ht="63" x14ac:dyDescent="0.25">
      <c r="A2086" s="11">
        <v>2080</v>
      </c>
      <c r="B2086" s="11" t="s">
        <v>563</v>
      </c>
      <c r="C2086" s="11" t="s">
        <v>564</v>
      </c>
      <c r="D2086" s="11" t="s">
        <v>6352</v>
      </c>
      <c r="E2086" s="11">
        <v>20</v>
      </c>
      <c r="F2086" s="11" t="s">
        <v>6353</v>
      </c>
      <c r="G2086" s="11" t="s">
        <v>6354</v>
      </c>
      <c r="H2086" s="11" t="s">
        <v>25</v>
      </c>
      <c r="I2086" s="19">
        <v>2355006983</v>
      </c>
      <c r="J2086" s="11" t="s">
        <v>26</v>
      </c>
      <c r="K2086" s="11" t="s">
        <v>36</v>
      </c>
      <c r="L2086" s="11">
        <v>1.5</v>
      </c>
      <c r="M2086" s="11">
        <v>1</v>
      </c>
      <c r="N2086" s="11">
        <v>1.1000000000000001</v>
      </c>
      <c r="O2086" s="11" t="s">
        <v>38</v>
      </c>
      <c r="P2086" s="11" t="s">
        <v>38</v>
      </c>
      <c r="Q2086" s="11" t="s">
        <v>6553</v>
      </c>
      <c r="R2086" s="11" t="s">
        <v>29</v>
      </c>
    </row>
    <row r="2087" spans="1:18" s="11" customFormat="1" ht="63" x14ac:dyDescent="0.25">
      <c r="A2087" s="11">
        <v>2081</v>
      </c>
      <c r="B2087" s="11" t="s">
        <v>563</v>
      </c>
      <c r="C2087" s="11" t="s">
        <v>1051</v>
      </c>
      <c r="D2087" s="11" t="s">
        <v>6352</v>
      </c>
      <c r="E2087" s="11">
        <v>65</v>
      </c>
      <c r="F2087" s="11" t="s">
        <v>6355</v>
      </c>
      <c r="G2087" s="11" t="s">
        <v>6356</v>
      </c>
      <c r="H2087" s="11" t="s">
        <v>25</v>
      </c>
      <c r="I2087" s="19">
        <v>2355006983</v>
      </c>
      <c r="J2087" s="11" t="s">
        <v>26</v>
      </c>
      <c r="K2087" s="11" t="s">
        <v>36</v>
      </c>
      <c r="L2087" s="11">
        <v>4.5</v>
      </c>
      <c r="M2087" s="11">
        <v>2</v>
      </c>
      <c r="N2087" s="11">
        <v>1.1000000000000001</v>
      </c>
      <c r="O2087" s="11" t="s">
        <v>413</v>
      </c>
      <c r="P2087" s="11" t="s">
        <v>38</v>
      </c>
      <c r="Q2087" s="11" t="s">
        <v>6553</v>
      </c>
      <c r="R2087" s="11" t="s">
        <v>29</v>
      </c>
    </row>
    <row r="2088" spans="1:18" s="11" customFormat="1" ht="63" x14ac:dyDescent="0.25">
      <c r="A2088" s="11">
        <v>2082</v>
      </c>
      <c r="B2088" s="11" t="s">
        <v>48</v>
      </c>
      <c r="C2088" s="11" t="s">
        <v>110</v>
      </c>
      <c r="D2088" s="11" t="s">
        <v>6352</v>
      </c>
      <c r="E2088" s="11">
        <v>12</v>
      </c>
      <c r="F2088" s="11" t="s">
        <v>6357</v>
      </c>
      <c r="G2088" s="11" t="s">
        <v>6358</v>
      </c>
      <c r="H2088" s="11" t="s">
        <v>6359</v>
      </c>
      <c r="I2088" s="19">
        <v>1022304916149</v>
      </c>
      <c r="J2088" s="11" t="s">
        <v>7788</v>
      </c>
      <c r="K2088" s="11" t="s">
        <v>36</v>
      </c>
      <c r="L2088" s="11">
        <v>3</v>
      </c>
      <c r="M2088" s="11">
        <v>2</v>
      </c>
      <c r="N2088" s="11" t="s">
        <v>37</v>
      </c>
      <c r="O2088" s="11">
        <v>0</v>
      </c>
      <c r="P2088" s="11">
        <v>0</v>
      </c>
      <c r="Q2088" s="11" t="s">
        <v>7789</v>
      </c>
      <c r="R2088" s="11" t="s">
        <v>29</v>
      </c>
    </row>
    <row r="2089" spans="1:18" s="11" customFormat="1" ht="63" x14ac:dyDescent="0.25">
      <c r="A2089" s="11">
        <v>2083</v>
      </c>
      <c r="B2089" s="11" t="s">
        <v>385</v>
      </c>
      <c r="C2089" s="11" t="s">
        <v>1240</v>
      </c>
      <c r="D2089" s="11" t="s">
        <v>6360</v>
      </c>
      <c r="E2089" s="11" t="s">
        <v>6361</v>
      </c>
      <c r="F2089" s="11" t="s">
        <v>6362</v>
      </c>
      <c r="G2089" s="11" t="s">
        <v>6363</v>
      </c>
      <c r="H2089" s="11" t="s">
        <v>25</v>
      </c>
      <c r="I2089" s="19">
        <v>2355006983</v>
      </c>
      <c r="J2089" s="11" t="s">
        <v>26</v>
      </c>
      <c r="K2089" s="11" t="s">
        <v>59</v>
      </c>
      <c r="L2089" s="11">
        <v>1.7</v>
      </c>
      <c r="M2089" s="11">
        <v>1</v>
      </c>
      <c r="N2089" s="11">
        <v>1.1000000000000001</v>
      </c>
      <c r="O2089" s="11">
        <v>0</v>
      </c>
      <c r="P2089" s="11" t="s">
        <v>38</v>
      </c>
      <c r="Q2089" s="11" t="s">
        <v>6552</v>
      </c>
      <c r="R2089" s="11" t="s">
        <v>29</v>
      </c>
    </row>
    <row r="2090" spans="1:18" s="11" customFormat="1" ht="63" x14ac:dyDescent="0.25">
      <c r="A2090" s="11">
        <v>2084</v>
      </c>
      <c r="B2090" s="11" t="s">
        <v>385</v>
      </c>
      <c r="C2090" s="11" t="s">
        <v>1240</v>
      </c>
      <c r="D2090" s="11" t="s">
        <v>6360</v>
      </c>
      <c r="E2090" s="11" t="s">
        <v>6364</v>
      </c>
      <c r="F2090" s="11" t="s">
        <v>6365</v>
      </c>
      <c r="G2090" s="11" t="s">
        <v>6366</v>
      </c>
      <c r="H2090" s="11" t="s">
        <v>25</v>
      </c>
      <c r="I2090" s="19">
        <v>2355006983</v>
      </c>
      <c r="J2090" s="11" t="s">
        <v>26</v>
      </c>
      <c r="K2090" s="11" t="s">
        <v>388</v>
      </c>
      <c r="L2090" s="11">
        <v>1.5</v>
      </c>
      <c r="M2090" s="11">
        <v>1</v>
      </c>
      <c r="N2090" s="11">
        <v>1.1000000000000001</v>
      </c>
      <c r="O2090" s="11">
        <v>0</v>
      </c>
      <c r="P2090" s="11" t="s">
        <v>38</v>
      </c>
      <c r="Q2090" s="11" t="s">
        <v>6552</v>
      </c>
      <c r="R2090" s="11" t="s">
        <v>29</v>
      </c>
    </row>
    <row r="2091" spans="1:18" s="11" customFormat="1" ht="47.25" x14ac:dyDescent="0.25">
      <c r="A2091" s="11">
        <v>2085</v>
      </c>
      <c r="B2091" s="11" t="s">
        <v>88</v>
      </c>
      <c r="C2091" s="11" t="s">
        <v>165</v>
      </c>
      <c r="D2091" s="11" t="s">
        <v>6367</v>
      </c>
      <c r="E2091" s="11" t="s">
        <v>6368</v>
      </c>
      <c r="F2091" s="11">
        <v>44.140723999999999</v>
      </c>
      <c r="G2091" s="11">
        <v>39.034526999999997</v>
      </c>
      <c r="H2091" s="11" t="s">
        <v>6369</v>
      </c>
      <c r="I2091" s="19">
        <v>1094823016287</v>
      </c>
      <c r="J2091" s="11" t="s">
        <v>6370</v>
      </c>
      <c r="K2091" s="11" t="s">
        <v>36</v>
      </c>
      <c r="L2091" s="11">
        <v>6</v>
      </c>
      <c r="M2091" s="11">
        <v>4</v>
      </c>
      <c r="N2091" s="11" t="s">
        <v>158</v>
      </c>
      <c r="O2091" s="11">
        <v>0</v>
      </c>
      <c r="P2091" s="11">
        <v>0</v>
      </c>
      <c r="Q2091" s="11" t="s">
        <v>6367</v>
      </c>
      <c r="R2091" s="11" t="s">
        <v>29</v>
      </c>
    </row>
    <row r="2092" spans="1:18" s="11" customFormat="1" ht="47.25" x14ac:dyDescent="0.25">
      <c r="A2092" s="11">
        <v>2086</v>
      </c>
      <c r="B2092" s="11" t="s">
        <v>563</v>
      </c>
      <c r="C2092" s="11" t="s">
        <v>1426</v>
      </c>
      <c r="D2092" s="11" t="s">
        <v>6371</v>
      </c>
      <c r="E2092" s="11">
        <v>3</v>
      </c>
      <c r="F2092" s="11" t="s">
        <v>6372</v>
      </c>
      <c r="G2092" s="11" t="s">
        <v>6373</v>
      </c>
      <c r="H2092" s="11" t="s">
        <v>6374</v>
      </c>
      <c r="I2092" s="19" t="s">
        <v>6375</v>
      </c>
      <c r="J2092" s="11" t="s">
        <v>7340</v>
      </c>
      <c r="K2092" s="11" t="s">
        <v>36</v>
      </c>
      <c r="L2092" s="11">
        <v>1.5</v>
      </c>
      <c r="M2092" s="11">
        <v>1</v>
      </c>
      <c r="N2092" s="11">
        <v>0.75</v>
      </c>
      <c r="O2092" s="11" t="s">
        <v>38</v>
      </c>
      <c r="P2092" s="11" t="s">
        <v>38</v>
      </c>
      <c r="Q2092" s="11" t="s">
        <v>6371</v>
      </c>
      <c r="R2092" s="11" t="s">
        <v>29</v>
      </c>
    </row>
    <row r="2093" spans="1:18" s="11" customFormat="1" ht="47.25" x14ac:dyDescent="0.25">
      <c r="A2093" s="11">
        <v>2087</v>
      </c>
      <c r="B2093" s="11" t="s">
        <v>563</v>
      </c>
      <c r="C2093" s="11" t="s">
        <v>646</v>
      </c>
      <c r="D2093" s="11" t="s">
        <v>6376</v>
      </c>
      <c r="E2093" s="11">
        <v>2</v>
      </c>
      <c r="F2093" s="11" t="s">
        <v>6377</v>
      </c>
      <c r="G2093" s="11" t="s">
        <v>6378</v>
      </c>
      <c r="H2093" s="11" t="s">
        <v>3654</v>
      </c>
      <c r="I2093" s="19">
        <v>322237500268408</v>
      </c>
      <c r="J2093" s="11" t="s">
        <v>6379</v>
      </c>
      <c r="K2093" s="11" t="s">
        <v>36</v>
      </c>
      <c r="L2093" s="11">
        <v>3</v>
      </c>
      <c r="M2093" s="11">
        <v>2</v>
      </c>
      <c r="N2093" s="11">
        <v>1.1000000000000001</v>
      </c>
      <c r="O2093" s="11" t="s">
        <v>38</v>
      </c>
      <c r="P2093" s="11" t="s">
        <v>38</v>
      </c>
      <c r="Q2093" s="11" t="s">
        <v>6376</v>
      </c>
      <c r="R2093" s="11" t="s">
        <v>29</v>
      </c>
    </row>
    <row r="2094" spans="1:18" s="11" customFormat="1" ht="47.25" x14ac:dyDescent="0.25">
      <c r="A2094" s="11">
        <v>2088</v>
      </c>
      <c r="B2094" s="11" t="s">
        <v>235</v>
      </c>
      <c r="C2094" s="11" t="s">
        <v>236</v>
      </c>
      <c r="D2094" s="11" t="s">
        <v>6380</v>
      </c>
      <c r="F2094" s="11" t="s">
        <v>6381</v>
      </c>
      <c r="G2094" s="11" t="s">
        <v>6382</v>
      </c>
      <c r="H2094" s="11" t="s">
        <v>257</v>
      </c>
      <c r="I2094" s="19">
        <v>1056164121298</v>
      </c>
      <c r="J2094" s="11" t="s">
        <v>6546</v>
      </c>
      <c r="K2094" s="11" t="s">
        <v>36</v>
      </c>
      <c r="L2094" s="11">
        <v>1</v>
      </c>
      <c r="M2094" s="11">
        <v>5</v>
      </c>
      <c r="N2094" s="11">
        <v>0.75</v>
      </c>
      <c r="O2094" s="11">
        <v>0</v>
      </c>
      <c r="P2094" s="11" t="s">
        <v>38</v>
      </c>
      <c r="Q2094" s="11" t="s">
        <v>6380</v>
      </c>
      <c r="R2094" s="11" t="s">
        <v>29</v>
      </c>
    </row>
    <row r="2095" spans="1:18" s="11" customFormat="1" ht="63" x14ac:dyDescent="0.25">
      <c r="A2095" s="11">
        <v>2089</v>
      </c>
      <c r="B2095" s="11" t="s">
        <v>39</v>
      </c>
      <c r="C2095" s="11" t="s">
        <v>40</v>
      </c>
      <c r="D2095" s="11" t="s">
        <v>6383</v>
      </c>
      <c r="F2095" s="11" t="s">
        <v>6384</v>
      </c>
      <c r="G2095" s="11" t="s">
        <v>6385</v>
      </c>
      <c r="H2095" s="11" t="s">
        <v>6386</v>
      </c>
      <c r="I2095" s="19">
        <v>2355014215</v>
      </c>
      <c r="J2095" s="11" t="s">
        <v>7344</v>
      </c>
      <c r="K2095" s="11" t="s">
        <v>36</v>
      </c>
      <c r="L2095" s="11">
        <v>3</v>
      </c>
      <c r="M2095" s="11">
        <v>2</v>
      </c>
      <c r="N2095" s="11" t="s">
        <v>37</v>
      </c>
      <c r="O2095" s="11">
        <v>0</v>
      </c>
      <c r="P2095" s="11">
        <v>0</v>
      </c>
      <c r="Q2095" s="11" t="s">
        <v>7484</v>
      </c>
      <c r="R2095" s="11" t="s">
        <v>29</v>
      </c>
    </row>
    <row r="2096" spans="1:18" s="11" customFormat="1" ht="47.25" x14ac:dyDescent="0.25">
      <c r="A2096" s="11">
        <v>2090</v>
      </c>
      <c r="B2096" s="11" t="s">
        <v>21</v>
      </c>
      <c r="C2096" s="11" t="s">
        <v>22</v>
      </c>
      <c r="D2096" s="11" t="s">
        <v>6387</v>
      </c>
      <c r="E2096" s="11" t="s">
        <v>6388</v>
      </c>
      <c r="F2096" s="11" t="s">
        <v>6389</v>
      </c>
      <c r="G2096" s="11" t="s">
        <v>6390</v>
      </c>
      <c r="H2096" s="11" t="s">
        <v>6544</v>
      </c>
      <c r="I2096" s="19" t="s">
        <v>6391</v>
      </c>
      <c r="J2096" s="11" t="s">
        <v>6392</v>
      </c>
      <c r="K2096" s="11" t="s">
        <v>36</v>
      </c>
      <c r="L2096" s="11">
        <v>3</v>
      </c>
      <c r="M2096" s="11">
        <v>1</v>
      </c>
      <c r="N2096" s="11" t="s">
        <v>158</v>
      </c>
      <c r="O2096" s="11">
        <v>0</v>
      </c>
      <c r="P2096" s="11">
        <v>0</v>
      </c>
      <c r="Q2096" s="11" t="s">
        <v>6545</v>
      </c>
      <c r="R2096" s="11" t="s">
        <v>29</v>
      </c>
    </row>
    <row r="2097" spans="1:18" s="11" customFormat="1" ht="47.25" x14ac:dyDescent="0.25">
      <c r="A2097" s="11">
        <v>2091</v>
      </c>
      <c r="B2097" s="11" t="s">
        <v>21</v>
      </c>
      <c r="C2097" s="11" t="s">
        <v>22</v>
      </c>
      <c r="D2097" s="11" t="s">
        <v>6393</v>
      </c>
      <c r="F2097" s="11" t="s">
        <v>4251</v>
      </c>
      <c r="G2097" s="11" t="s">
        <v>6394</v>
      </c>
      <c r="H2097" s="11" t="s">
        <v>6395</v>
      </c>
      <c r="I2097" s="19" t="s">
        <v>6396</v>
      </c>
      <c r="J2097" s="11" t="s">
        <v>6397</v>
      </c>
      <c r="K2097" s="11" t="s">
        <v>36</v>
      </c>
      <c r="L2097" s="11">
        <v>1.5</v>
      </c>
      <c r="M2097" s="11">
        <v>1</v>
      </c>
      <c r="N2097" s="11">
        <v>0.75</v>
      </c>
      <c r="O2097" s="11">
        <v>0</v>
      </c>
      <c r="P2097" s="11">
        <v>0</v>
      </c>
      <c r="Q2097" s="11" t="s">
        <v>7873</v>
      </c>
      <c r="R2097" s="11" t="s">
        <v>29</v>
      </c>
    </row>
    <row r="2098" spans="1:18" s="11" customFormat="1" ht="78.75" x14ac:dyDescent="0.25">
      <c r="A2098" s="11">
        <v>2092</v>
      </c>
      <c r="B2098" s="11" t="s">
        <v>48</v>
      </c>
      <c r="C2098" s="11" t="s">
        <v>49</v>
      </c>
      <c r="D2098" s="11" t="s">
        <v>6401</v>
      </c>
      <c r="F2098" s="11" t="s">
        <v>6402</v>
      </c>
      <c r="G2098" s="11" t="s">
        <v>6403</v>
      </c>
      <c r="H2098" s="11" t="s">
        <v>337</v>
      </c>
      <c r="I2098" s="19">
        <v>1022301424408</v>
      </c>
      <c r="J2098" s="11" t="s">
        <v>7790</v>
      </c>
      <c r="K2098" s="11" t="s">
        <v>36</v>
      </c>
      <c r="L2098" s="11">
        <v>7</v>
      </c>
      <c r="M2098" s="11">
        <v>4</v>
      </c>
      <c r="N2098" s="11" t="s">
        <v>37</v>
      </c>
      <c r="O2098" s="11">
        <v>0</v>
      </c>
      <c r="P2098" s="11">
        <v>0</v>
      </c>
      <c r="Q2098" s="11" t="s">
        <v>6401</v>
      </c>
      <c r="R2098" s="11" t="s">
        <v>29</v>
      </c>
    </row>
    <row r="2099" spans="1:18" s="11" customFormat="1" ht="63" x14ac:dyDescent="0.25">
      <c r="A2099" s="11">
        <v>2093</v>
      </c>
      <c r="B2099" s="11" t="s">
        <v>39</v>
      </c>
      <c r="C2099" s="11" t="s">
        <v>69</v>
      </c>
      <c r="D2099" s="11" t="s">
        <v>6404</v>
      </c>
      <c r="F2099" s="11" t="s">
        <v>6405</v>
      </c>
      <c r="G2099" s="11" t="s">
        <v>6406</v>
      </c>
      <c r="H2099" s="11" t="s">
        <v>6407</v>
      </c>
      <c r="I2099" s="19">
        <v>1022301424254</v>
      </c>
      <c r="J2099" s="11" t="s">
        <v>7791</v>
      </c>
      <c r="K2099" s="11" t="s">
        <v>36</v>
      </c>
      <c r="L2099" s="11">
        <v>1.5</v>
      </c>
      <c r="M2099" s="11">
        <v>2</v>
      </c>
      <c r="N2099" s="11" t="s">
        <v>37</v>
      </c>
      <c r="O2099" s="11">
        <v>0</v>
      </c>
      <c r="P2099" s="11">
        <v>0</v>
      </c>
      <c r="Q2099" s="11" t="s">
        <v>6404</v>
      </c>
      <c r="R2099" s="11" t="s">
        <v>29</v>
      </c>
    </row>
    <row r="2100" spans="1:18" s="11" customFormat="1" ht="78.75" x14ac:dyDescent="0.25">
      <c r="A2100" s="11">
        <v>2094</v>
      </c>
      <c r="B2100" s="11" t="s">
        <v>48</v>
      </c>
      <c r="C2100" s="11" t="s">
        <v>541</v>
      </c>
      <c r="D2100" s="11" t="s">
        <v>6408</v>
      </c>
      <c r="F2100" s="11" t="s">
        <v>6409</v>
      </c>
      <c r="G2100" s="11" t="s">
        <v>6410</v>
      </c>
      <c r="H2100" s="11" t="s">
        <v>4921</v>
      </c>
      <c r="I2100" s="19">
        <v>236506412646</v>
      </c>
      <c r="J2100" s="11" t="s">
        <v>6411</v>
      </c>
      <c r="K2100" s="11" t="s">
        <v>36</v>
      </c>
      <c r="L2100" s="11">
        <v>3</v>
      </c>
      <c r="M2100" s="11">
        <v>2</v>
      </c>
      <c r="N2100" s="11">
        <v>0.75</v>
      </c>
      <c r="O2100" s="11" t="s">
        <v>38</v>
      </c>
      <c r="P2100" s="11">
        <v>0</v>
      </c>
      <c r="Q2100" s="11" t="s">
        <v>6418</v>
      </c>
      <c r="R2100" s="11" t="s">
        <v>29</v>
      </c>
    </row>
    <row r="2101" spans="1:18" s="11" customFormat="1" ht="63" x14ac:dyDescent="0.25">
      <c r="A2101" s="11">
        <v>2095</v>
      </c>
      <c r="B2101" s="11" t="s">
        <v>39</v>
      </c>
      <c r="C2101" s="11" t="s">
        <v>40</v>
      </c>
      <c r="D2101" s="11" t="s">
        <v>6415</v>
      </c>
      <c r="F2101" s="11" t="s">
        <v>6416</v>
      </c>
      <c r="G2101" s="11" t="s">
        <v>6417</v>
      </c>
      <c r="H2101" s="11" t="s">
        <v>25</v>
      </c>
      <c r="I2101" s="19" t="s">
        <v>250</v>
      </c>
      <c r="J2101" s="11" t="s">
        <v>26</v>
      </c>
      <c r="K2101" s="11">
        <v>0</v>
      </c>
      <c r="L2101" s="11" t="s">
        <v>251</v>
      </c>
      <c r="M2101" s="11">
        <v>0</v>
      </c>
      <c r="N2101" s="11">
        <v>0</v>
      </c>
      <c r="O2101" s="11">
        <v>0</v>
      </c>
      <c r="P2101" s="11">
        <v>0</v>
      </c>
      <c r="Q2101" s="11" t="s">
        <v>6542</v>
      </c>
      <c r="R2101" s="11" t="s">
        <v>29</v>
      </c>
    </row>
    <row r="2102" spans="1:18" s="11" customFormat="1" ht="78.75" x14ac:dyDescent="0.25">
      <c r="A2102" s="11">
        <v>2096</v>
      </c>
      <c r="B2102" s="11" t="s">
        <v>48</v>
      </c>
      <c r="C2102" s="11" t="s">
        <v>110</v>
      </c>
      <c r="D2102" s="11" t="s">
        <v>6418</v>
      </c>
      <c r="F2102" s="11" t="s">
        <v>6419</v>
      </c>
      <c r="G2102" s="11" t="s">
        <v>6420</v>
      </c>
      <c r="H2102" s="11" t="s">
        <v>337</v>
      </c>
      <c r="I2102" s="19">
        <v>2309003018</v>
      </c>
      <c r="J2102" s="11" t="s">
        <v>6418</v>
      </c>
      <c r="K2102" s="11" t="s">
        <v>36</v>
      </c>
      <c r="L2102" s="11">
        <v>3</v>
      </c>
      <c r="M2102" s="11">
        <v>2</v>
      </c>
      <c r="N2102" s="11">
        <v>1.1000000000000001</v>
      </c>
      <c r="O2102" s="11" t="s">
        <v>38</v>
      </c>
      <c r="P2102" s="11">
        <v>0</v>
      </c>
      <c r="Q2102" s="11" t="s">
        <v>6418</v>
      </c>
      <c r="R2102" s="11" t="s">
        <v>29</v>
      </c>
    </row>
    <row r="2103" spans="1:18" s="11" customFormat="1" ht="63" x14ac:dyDescent="0.25">
      <c r="A2103" s="11">
        <v>2097</v>
      </c>
      <c r="B2103" s="11" t="s">
        <v>48</v>
      </c>
      <c r="C2103" s="11" t="s">
        <v>49</v>
      </c>
      <c r="D2103" s="11" t="s">
        <v>6421</v>
      </c>
      <c r="F2103" s="11" t="s">
        <v>6422</v>
      </c>
      <c r="G2103" s="11" t="s">
        <v>6423</v>
      </c>
      <c r="H2103" s="11" t="s">
        <v>148</v>
      </c>
      <c r="I2103" s="19">
        <v>1027700430889</v>
      </c>
      <c r="J2103" s="11" t="s">
        <v>7792</v>
      </c>
      <c r="K2103" s="11" t="s">
        <v>36</v>
      </c>
      <c r="L2103" s="11">
        <v>3</v>
      </c>
      <c r="M2103" s="11">
        <v>2</v>
      </c>
      <c r="N2103" s="11">
        <v>0.75</v>
      </c>
      <c r="O2103" s="11">
        <v>0</v>
      </c>
      <c r="P2103" s="11">
        <v>0</v>
      </c>
      <c r="Q2103" s="11" t="s">
        <v>7240</v>
      </c>
      <c r="R2103" s="11" t="s">
        <v>29</v>
      </c>
    </row>
    <row r="2104" spans="1:18" s="11" customFormat="1" ht="47.25" x14ac:dyDescent="0.25">
      <c r="A2104" s="11">
        <v>2098</v>
      </c>
      <c r="B2104" s="11" t="s">
        <v>48</v>
      </c>
      <c r="C2104" s="11" t="s">
        <v>644</v>
      </c>
      <c r="D2104" s="11" t="s">
        <v>6424</v>
      </c>
      <c r="F2104" s="11" t="s">
        <v>6425</v>
      </c>
      <c r="G2104" s="11" t="s">
        <v>6426</v>
      </c>
      <c r="H2104" s="11" t="s">
        <v>2564</v>
      </c>
      <c r="I2104" s="19">
        <v>1022304918393</v>
      </c>
      <c r="J2104" s="11" t="s">
        <v>7793</v>
      </c>
      <c r="K2104" s="11" t="s">
        <v>36</v>
      </c>
      <c r="L2104" s="11">
        <v>3</v>
      </c>
      <c r="M2104" s="11">
        <v>3</v>
      </c>
      <c r="N2104" s="11" t="s">
        <v>37</v>
      </c>
      <c r="O2104" s="11">
        <v>0</v>
      </c>
      <c r="P2104" s="11">
        <v>0</v>
      </c>
      <c r="Q2104" s="11" t="s">
        <v>6541</v>
      </c>
      <c r="R2104" s="11" t="s">
        <v>29</v>
      </c>
    </row>
    <row r="2105" spans="1:18" s="11" customFormat="1" ht="63" x14ac:dyDescent="0.25">
      <c r="A2105" s="11">
        <v>2099</v>
      </c>
      <c r="B2105" s="11" t="s">
        <v>48</v>
      </c>
      <c r="C2105" s="11" t="s">
        <v>6439</v>
      </c>
      <c r="D2105" s="11" t="s">
        <v>6439</v>
      </c>
      <c r="F2105" s="11" t="s">
        <v>6440</v>
      </c>
      <c r="G2105" s="11" t="s">
        <v>6441</v>
      </c>
      <c r="H2105" s="11" t="s">
        <v>25</v>
      </c>
      <c r="I2105" s="19">
        <v>2355006983</v>
      </c>
      <c r="J2105" s="11" t="s">
        <v>26</v>
      </c>
      <c r="K2105" s="11" t="s">
        <v>36</v>
      </c>
      <c r="L2105" s="11">
        <v>10</v>
      </c>
      <c r="M2105" s="11">
        <v>7</v>
      </c>
      <c r="N2105" s="11" t="s">
        <v>37</v>
      </c>
      <c r="O2105" s="11">
        <v>0</v>
      </c>
      <c r="P2105" s="11">
        <v>0</v>
      </c>
      <c r="Q2105" s="11" t="s">
        <v>6539</v>
      </c>
      <c r="R2105" s="11" t="s">
        <v>29</v>
      </c>
    </row>
    <row r="2106" spans="1:18" s="11" customFormat="1" ht="47.25" x14ac:dyDescent="0.25">
      <c r="A2106" s="11">
        <v>2100</v>
      </c>
      <c r="B2106" s="11" t="s">
        <v>88</v>
      </c>
      <c r="C2106" s="11" t="s">
        <v>165</v>
      </c>
      <c r="D2106" s="11" t="s">
        <v>6709</v>
      </c>
      <c r="E2106" s="11" t="s">
        <v>6710</v>
      </c>
      <c r="F2106" s="11" t="s">
        <v>1737</v>
      </c>
      <c r="G2106" s="11" t="s">
        <v>1738</v>
      </c>
      <c r="H2106" s="11" t="s">
        <v>6711</v>
      </c>
      <c r="I2106" s="19">
        <v>500807028086</v>
      </c>
      <c r="J2106" s="11" t="s">
        <v>6712</v>
      </c>
      <c r="K2106" s="11" t="s">
        <v>36</v>
      </c>
      <c r="L2106" s="11">
        <v>1.5</v>
      </c>
      <c r="M2106" s="11">
        <v>1</v>
      </c>
      <c r="N2106" s="11">
        <v>1.1000000000000001</v>
      </c>
      <c r="O2106" s="11">
        <v>0</v>
      </c>
      <c r="P2106" s="11">
        <v>0</v>
      </c>
      <c r="Q2106" s="11" t="s">
        <v>7795</v>
      </c>
      <c r="R2106" s="11" t="s">
        <v>29</v>
      </c>
    </row>
    <row r="2107" spans="1:18" s="11" customFormat="1" ht="63" x14ac:dyDescent="0.25">
      <c r="A2107" s="11">
        <v>2101</v>
      </c>
      <c r="B2107" s="11" t="s">
        <v>21</v>
      </c>
      <c r="C2107" s="11" t="s">
        <v>22</v>
      </c>
      <c r="E2107" s="11">
        <v>38</v>
      </c>
      <c r="F2107" s="11" t="s">
        <v>6447</v>
      </c>
      <c r="G2107" s="11" t="s">
        <v>6448</v>
      </c>
      <c r="H2107" s="11" t="s">
        <v>25</v>
      </c>
      <c r="I2107" s="19">
        <v>2355006983</v>
      </c>
      <c r="J2107" s="11" t="s">
        <v>26</v>
      </c>
      <c r="K2107" s="11" t="s">
        <v>36</v>
      </c>
      <c r="L2107" s="11" t="s">
        <v>2494</v>
      </c>
      <c r="M2107" s="11">
        <v>4</v>
      </c>
      <c r="N2107" s="11">
        <v>1.1000000000000001</v>
      </c>
      <c r="O2107" s="11">
        <v>0</v>
      </c>
      <c r="P2107" s="11">
        <v>0</v>
      </c>
      <c r="Q2107" s="11" t="s">
        <v>6537</v>
      </c>
      <c r="R2107" s="11" t="s">
        <v>29</v>
      </c>
    </row>
    <row r="2108" spans="1:18" s="11" customFormat="1" ht="63" x14ac:dyDescent="0.25">
      <c r="A2108" s="11">
        <v>2102</v>
      </c>
      <c r="B2108" s="11" t="s">
        <v>21</v>
      </c>
      <c r="C2108" s="11" t="s">
        <v>22</v>
      </c>
      <c r="E2108" s="11">
        <v>15</v>
      </c>
      <c r="F2108" s="11" t="s">
        <v>6449</v>
      </c>
      <c r="G2108" s="11" t="s">
        <v>6450</v>
      </c>
      <c r="H2108" s="11" t="s">
        <v>25</v>
      </c>
      <c r="I2108" s="19">
        <v>2355006983</v>
      </c>
      <c r="J2108" s="11" t="s">
        <v>26</v>
      </c>
      <c r="K2108" s="11" t="s">
        <v>36</v>
      </c>
      <c r="L2108" s="11">
        <v>4.5</v>
      </c>
      <c r="M2108" s="11">
        <v>3</v>
      </c>
      <c r="N2108" s="11">
        <v>1.1000000000000001</v>
      </c>
      <c r="O2108" s="11">
        <v>1</v>
      </c>
      <c r="P2108" s="11">
        <v>0</v>
      </c>
      <c r="Q2108" s="11" t="s">
        <v>6536</v>
      </c>
      <c r="R2108" s="11" t="s">
        <v>29</v>
      </c>
    </row>
    <row r="2109" spans="1:18" s="11" customFormat="1" ht="63" x14ac:dyDescent="0.25">
      <c r="A2109" s="11">
        <v>2103</v>
      </c>
      <c r="B2109" s="11" t="s">
        <v>21</v>
      </c>
      <c r="C2109" s="11" t="s">
        <v>22</v>
      </c>
      <c r="E2109" s="11">
        <v>28</v>
      </c>
      <c r="F2109" s="11" t="s">
        <v>6445</v>
      </c>
      <c r="G2109" s="11" t="s">
        <v>6446</v>
      </c>
      <c r="H2109" s="11" t="s">
        <v>25</v>
      </c>
      <c r="I2109" s="19">
        <v>2355006983</v>
      </c>
      <c r="J2109" s="11" t="s">
        <v>26</v>
      </c>
      <c r="K2109" s="11" t="s">
        <v>36</v>
      </c>
      <c r="L2109" s="11">
        <v>1.5</v>
      </c>
      <c r="M2109" s="11">
        <v>1</v>
      </c>
      <c r="N2109" s="11">
        <v>1.1000000000000001</v>
      </c>
      <c r="O2109" s="11">
        <v>0</v>
      </c>
      <c r="P2109" s="11">
        <v>0</v>
      </c>
      <c r="Q2109" s="11" t="s">
        <v>6538</v>
      </c>
      <c r="R2109" s="11" t="s">
        <v>29</v>
      </c>
    </row>
    <row r="2110" spans="1:18" s="11" customFormat="1" ht="63" x14ac:dyDescent="0.25">
      <c r="A2110" s="11">
        <v>2104</v>
      </c>
      <c r="B2110" s="11" t="s">
        <v>88</v>
      </c>
      <c r="C2110" s="11" t="s">
        <v>737</v>
      </c>
      <c r="E2110" s="11">
        <v>2</v>
      </c>
      <c r="F2110" s="11" t="s">
        <v>6457</v>
      </c>
      <c r="G2110" s="11" t="s">
        <v>6458</v>
      </c>
      <c r="H2110" s="11" t="s">
        <v>25</v>
      </c>
      <c r="I2110" s="19">
        <v>2355006983</v>
      </c>
      <c r="J2110" s="11" t="s">
        <v>26</v>
      </c>
      <c r="K2110" s="11" t="s">
        <v>36</v>
      </c>
      <c r="L2110" s="11">
        <v>3</v>
      </c>
      <c r="M2110" s="11">
        <v>2</v>
      </c>
      <c r="N2110" s="11">
        <v>1.1000000000000001</v>
      </c>
      <c r="O2110" s="11">
        <v>1</v>
      </c>
      <c r="P2110" s="11">
        <v>0</v>
      </c>
      <c r="Q2110" s="11" t="s">
        <v>6530</v>
      </c>
      <c r="R2110" s="11" t="s">
        <v>29</v>
      </c>
    </row>
    <row r="2111" spans="1:18" s="11" customFormat="1" ht="63" x14ac:dyDescent="0.25">
      <c r="A2111" s="11">
        <v>2105</v>
      </c>
      <c r="B2111" s="11" t="s">
        <v>21</v>
      </c>
      <c r="C2111" s="11" t="s">
        <v>22</v>
      </c>
      <c r="E2111" s="11">
        <v>12</v>
      </c>
      <c r="F2111" s="11" t="s">
        <v>5394</v>
      </c>
      <c r="G2111" s="11" t="s">
        <v>5395</v>
      </c>
      <c r="H2111" s="11" t="s">
        <v>25</v>
      </c>
      <c r="I2111" s="19">
        <v>2355006983</v>
      </c>
      <c r="J2111" s="11" t="s">
        <v>26</v>
      </c>
      <c r="K2111" s="11" t="s">
        <v>36</v>
      </c>
      <c r="L2111" s="11">
        <v>3</v>
      </c>
      <c r="M2111" s="11">
        <v>2</v>
      </c>
      <c r="N2111" s="11">
        <v>1.1000000000000001</v>
      </c>
      <c r="O2111" s="11" t="s">
        <v>38</v>
      </c>
      <c r="P2111" s="11">
        <v>0</v>
      </c>
      <c r="Q2111" s="11" t="s">
        <v>28</v>
      </c>
      <c r="R2111" s="11" t="s">
        <v>29</v>
      </c>
    </row>
    <row r="2112" spans="1:18" s="11" customFormat="1" ht="47.25" x14ac:dyDescent="0.25">
      <c r="A2112" s="11">
        <v>2106</v>
      </c>
      <c r="B2112" s="11" t="s">
        <v>88</v>
      </c>
      <c r="C2112" s="11" t="s">
        <v>198</v>
      </c>
      <c r="E2112" s="11">
        <v>1</v>
      </c>
      <c r="F2112" s="11" t="s">
        <v>1285</v>
      </c>
      <c r="G2112" s="11" t="s">
        <v>1286</v>
      </c>
      <c r="H2112" s="11" t="s">
        <v>1287</v>
      </c>
      <c r="I2112" s="19"/>
      <c r="J2112" s="11" t="s">
        <v>7864</v>
      </c>
      <c r="K2112" s="11" t="s">
        <v>36</v>
      </c>
      <c r="L2112" s="11">
        <v>1.5</v>
      </c>
      <c r="M2112" s="11">
        <v>1</v>
      </c>
      <c r="N2112" s="11">
        <v>0.75</v>
      </c>
      <c r="O2112" s="11">
        <v>0</v>
      </c>
      <c r="P2112" s="11">
        <v>0</v>
      </c>
      <c r="Q2112" s="11" t="s">
        <v>7864</v>
      </c>
      <c r="R2112" s="11" t="s">
        <v>29</v>
      </c>
    </row>
    <row r="2113" spans="1:18" s="11" customFormat="1" ht="47.25" x14ac:dyDescent="0.25">
      <c r="A2113" s="11">
        <v>2107</v>
      </c>
      <c r="B2113" s="11" t="s">
        <v>88</v>
      </c>
      <c r="C2113" s="11" t="s">
        <v>89</v>
      </c>
      <c r="E2113" s="11" t="s">
        <v>2021</v>
      </c>
      <c r="F2113" s="11" t="s">
        <v>2022</v>
      </c>
      <c r="G2113" s="11" t="s">
        <v>2023</v>
      </c>
      <c r="H2113" s="11" t="s">
        <v>2024</v>
      </c>
      <c r="I2113" s="19">
        <v>6161021690</v>
      </c>
      <c r="J2113" s="11" t="s">
        <v>7794</v>
      </c>
      <c r="K2113" s="11" t="s">
        <v>36</v>
      </c>
      <c r="L2113" s="11">
        <v>1.5</v>
      </c>
      <c r="M2113" s="11">
        <v>1</v>
      </c>
      <c r="N2113" s="11">
        <v>0.75</v>
      </c>
      <c r="O2113" s="11">
        <v>0</v>
      </c>
      <c r="P2113" s="11">
        <v>0</v>
      </c>
      <c r="Q2113" s="11" t="s">
        <v>89</v>
      </c>
      <c r="R2113" s="11" t="s">
        <v>29</v>
      </c>
    </row>
    <row r="2114" spans="1:18" s="11" customFormat="1" ht="47.25" x14ac:dyDescent="0.25">
      <c r="A2114" s="11">
        <v>2108</v>
      </c>
      <c r="B2114" s="11" t="s">
        <v>30</v>
      </c>
      <c r="C2114" s="11" t="s">
        <v>2205</v>
      </c>
      <c r="E2114" s="11">
        <v>5</v>
      </c>
      <c r="F2114" s="11" t="s">
        <v>2206</v>
      </c>
      <c r="G2114" s="11" t="s">
        <v>2207</v>
      </c>
      <c r="H2114" s="11" t="s">
        <v>2208</v>
      </c>
      <c r="I2114" s="19">
        <v>1022303274839</v>
      </c>
      <c r="J2114" s="11" t="s">
        <v>7350</v>
      </c>
      <c r="K2114" s="11" t="s">
        <v>36</v>
      </c>
      <c r="L2114" s="11">
        <v>10</v>
      </c>
      <c r="M2114" s="11">
        <v>6</v>
      </c>
      <c r="N2114" s="11">
        <v>0.75</v>
      </c>
      <c r="O2114" s="11" t="s">
        <v>38</v>
      </c>
      <c r="P2114" s="11" t="s">
        <v>38</v>
      </c>
      <c r="Q2114" s="11" t="s">
        <v>7351</v>
      </c>
      <c r="R2114" s="11" t="s">
        <v>29</v>
      </c>
    </row>
    <row r="2115" spans="1:18" s="11" customFormat="1" ht="47.25" x14ac:dyDescent="0.25">
      <c r="A2115" s="11">
        <v>2109</v>
      </c>
      <c r="B2115" s="11" t="s">
        <v>21</v>
      </c>
      <c r="C2115" s="11" t="s">
        <v>1320</v>
      </c>
      <c r="E2115" s="11" t="s">
        <v>2259</v>
      </c>
      <c r="F2115" s="11" t="s">
        <v>2260</v>
      </c>
      <c r="G2115" s="11" t="s">
        <v>2261</v>
      </c>
      <c r="H2115" s="11" t="s">
        <v>2262</v>
      </c>
      <c r="I2115" s="19">
        <v>1122365000350</v>
      </c>
      <c r="J2115" s="11" t="s">
        <v>7796</v>
      </c>
      <c r="K2115" s="11" t="s">
        <v>36</v>
      </c>
      <c r="L2115" s="11">
        <v>1.5</v>
      </c>
      <c r="M2115" s="11">
        <v>1</v>
      </c>
      <c r="N2115" s="11" t="s">
        <v>158</v>
      </c>
      <c r="O2115" s="11">
        <v>0</v>
      </c>
      <c r="P2115" s="11">
        <v>0</v>
      </c>
      <c r="Q2115" s="11" t="s">
        <v>1320</v>
      </c>
      <c r="R2115" s="11" t="s">
        <v>29</v>
      </c>
    </row>
    <row r="2116" spans="1:18" s="11" customFormat="1" ht="47.25" x14ac:dyDescent="0.25">
      <c r="A2116" s="11">
        <v>2110</v>
      </c>
      <c r="B2116" s="11" t="s">
        <v>88</v>
      </c>
      <c r="C2116" s="11" t="s">
        <v>89</v>
      </c>
      <c r="E2116" s="11" t="s">
        <v>2021</v>
      </c>
      <c r="F2116" s="11" t="s">
        <v>2263</v>
      </c>
      <c r="G2116" s="11" t="s">
        <v>2264</v>
      </c>
      <c r="H2116" s="11" t="s">
        <v>2024</v>
      </c>
      <c r="I2116" s="19">
        <v>6161021690</v>
      </c>
      <c r="J2116" s="11" t="s">
        <v>7794</v>
      </c>
      <c r="K2116" s="11" t="s">
        <v>36</v>
      </c>
      <c r="L2116" s="11">
        <v>7.5</v>
      </c>
      <c r="M2116" s="11">
        <v>4</v>
      </c>
      <c r="N2116" s="11">
        <v>0.75</v>
      </c>
      <c r="O2116" s="11">
        <v>0</v>
      </c>
      <c r="P2116" s="11">
        <v>0</v>
      </c>
      <c r="Q2116" s="11" t="s">
        <v>89</v>
      </c>
      <c r="R2116" s="11" t="s">
        <v>29</v>
      </c>
    </row>
    <row r="2117" spans="1:18" s="11" customFormat="1" ht="47.25" x14ac:dyDescent="0.25">
      <c r="A2117" s="11">
        <v>2111</v>
      </c>
      <c r="B2117" s="11" t="s">
        <v>88</v>
      </c>
      <c r="C2117" s="11" t="s">
        <v>89</v>
      </c>
      <c r="E2117" s="11" t="s">
        <v>2021</v>
      </c>
      <c r="F2117" s="11" t="s">
        <v>2400</v>
      </c>
      <c r="G2117" s="11" t="s">
        <v>2401</v>
      </c>
      <c r="H2117" s="11" t="s">
        <v>2024</v>
      </c>
      <c r="I2117" s="19">
        <v>6161021690</v>
      </c>
      <c r="J2117" s="11" t="s">
        <v>7794</v>
      </c>
      <c r="K2117" s="11" t="s">
        <v>36</v>
      </c>
      <c r="L2117" s="11">
        <v>7.5</v>
      </c>
      <c r="M2117" s="11">
        <v>3</v>
      </c>
      <c r="N2117" s="11">
        <v>0.75</v>
      </c>
      <c r="O2117" s="11">
        <v>0</v>
      </c>
      <c r="P2117" s="11">
        <v>0</v>
      </c>
      <c r="Q2117" s="11" t="s">
        <v>89</v>
      </c>
      <c r="R2117" s="11" t="s">
        <v>29</v>
      </c>
    </row>
    <row r="2118" spans="1:18" s="11" customFormat="1" ht="47.25" x14ac:dyDescent="0.25">
      <c r="A2118" s="11">
        <v>2112</v>
      </c>
      <c r="B2118" s="11" t="s">
        <v>88</v>
      </c>
      <c r="C2118" s="11" t="s">
        <v>89</v>
      </c>
      <c r="E2118" s="11" t="s">
        <v>588</v>
      </c>
      <c r="F2118" s="11" t="s">
        <v>3097</v>
      </c>
      <c r="G2118" s="11" t="s">
        <v>3098</v>
      </c>
      <c r="H2118" s="11" t="s">
        <v>3099</v>
      </c>
      <c r="I2118" s="19">
        <v>1022304916040</v>
      </c>
      <c r="J2118" s="11" t="s">
        <v>7419</v>
      </c>
      <c r="K2118" s="11" t="s">
        <v>36</v>
      </c>
      <c r="L2118" s="11">
        <v>3</v>
      </c>
      <c r="M2118" s="11">
        <v>2</v>
      </c>
      <c r="N2118" s="11">
        <v>0.75</v>
      </c>
      <c r="O2118" s="11">
        <v>0</v>
      </c>
      <c r="P2118" s="11">
        <v>0</v>
      </c>
      <c r="Q2118" s="11" t="s">
        <v>7812</v>
      </c>
      <c r="R2118" s="11" t="s">
        <v>29</v>
      </c>
    </row>
    <row r="2119" spans="1:18" s="11" customFormat="1" ht="47.25" x14ac:dyDescent="0.25">
      <c r="A2119" s="11">
        <v>2113</v>
      </c>
      <c r="B2119" s="11" t="s">
        <v>30</v>
      </c>
      <c r="C2119" s="11" t="s">
        <v>3289</v>
      </c>
      <c r="F2119" s="11" t="s">
        <v>3290</v>
      </c>
      <c r="G2119" s="11" t="s">
        <v>3291</v>
      </c>
      <c r="H2119" s="11" t="s">
        <v>3292</v>
      </c>
      <c r="I2119" s="19">
        <v>1022304916908</v>
      </c>
      <c r="J2119" s="11" t="s">
        <v>3289</v>
      </c>
      <c r="K2119" s="11" t="s">
        <v>36</v>
      </c>
      <c r="L2119" s="11">
        <v>2</v>
      </c>
      <c r="M2119" s="11">
        <v>1</v>
      </c>
      <c r="N2119" s="11">
        <v>1.1000000000000001</v>
      </c>
      <c r="O2119" s="11" t="s">
        <v>38</v>
      </c>
      <c r="P2119" s="11" t="s">
        <v>38</v>
      </c>
      <c r="Q2119" s="11" t="s">
        <v>3289</v>
      </c>
      <c r="R2119" s="11" t="s">
        <v>29</v>
      </c>
    </row>
    <row r="2120" spans="1:18" s="11" customFormat="1" ht="47.25" x14ac:dyDescent="0.25">
      <c r="A2120" s="11">
        <v>2114</v>
      </c>
      <c r="B2120" s="11" t="s">
        <v>88</v>
      </c>
      <c r="C2120" s="11" t="s">
        <v>89</v>
      </c>
      <c r="F2120" s="11" t="s">
        <v>3882</v>
      </c>
      <c r="G2120" s="11" t="s">
        <v>3883</v>
      </c>
      <c r="H2120" s="11" t="s">
        <v>3884</v>
      </c>
      <c r="I2120" s="19">
        <v>1022304915907</v>
      </c>
      <c r="J2120" s="11" t="s">
        <v>7797</v>
      </c>
      <c r="K2120" s="11" t="s">
        <v>36</v>
      </c>
      <c r="L2120" s="11">
        <v>3</v>
      </c>
      <c r="M2120" s="11">
        <v>2</v>
      </c>
      <c r="N2120" s="11">
        <v>0.75</v>
      </c>
      <c r="O2120" s="11">
        <v>0</v>
      </c>
      <c r="P2120" s="11">
        <v>0</v>
      </c>
      <c r="Q2120" s="11" t="s">
        <v>89</v>
      </c>
      <c r="R2120" s="11" t="s">
        <v>29</v>
      </c>
    </row>
    <row r="2121" spans="1:18" s="11" customFormat="1" ht="63" x14ac:dyDescent="0.25">
      <c r="A2121" s="11">
        <v>2115</v>
      </c>
      <c r="B2121" s="11" t="s">
        <v>21</v>
      </c>
      <c r="C2121" s="11" t="s">
        <v>188</v>
      </c>
      <c r="F2121" s="11" t="s">
        <v>6442</v>
      </c>
      <c r="G2121" s="11" t="s">
        <v>6443</v>
      </c>
      <c r="H2121" s="11" t="s">
        <v>6444</v>
      </c>
      <c r="I2121" s="19">
        <v>1022303276489</v>
      </c>
      <c r="J2121" s="11" t="s">
        <v>7555</v>
      </c>
      <c r="K2121" s="11" t="s">
        <v>36</v>
      </c>
      <c r="L2121" s="11">
        <v>4.5</v>
      </c>
      <c r="M2121" s="11">
        <v>3</v>
      </c>
      <c r="N2121" s="11">
        <v>1.1000000000000001</v>
      </c>
      <c r="O2121" s="11">
        <v>0</v>
      </c>
      <c r="P2121" s="11">
        <v>0</v>
      </c>
      <c r="Q2121" s="11" t="s">
        <v>188</v>
      </c>
      <c r="R2121" s="11" t="s">
        <v>29</v>
      </c>
    </row>
    <row r="2122" spans="1:18" s="11" customFormat="1" ht="47.25" x14ac:dyDescent="0.25">
      <c r="A2122" s="11">
        <v>2116</v>
      </c>
      <c r="B2122" s="11" t="s">
        <v>21</v>
      </c>
      <c r="C2122" s="11" t="s">
        <v>22</v>
      </c>
      <c r="F2122" s="11" t="s">
        <v>4230</v>
      </c>
      <c r="G2122" s="11" t="s">
        <v>4231</v>
      </c>
      <c r="H2122" s="11" t="s">
        <v>4232</v>
      </c>
      <c r="I2122" s="19">
        <v>1072464000344</v>
      </c>
      <c r="J2122" s="11" t="s">
        <v>22</v>
      </c>
      <c r="K2122" s="11" t="s">
        <v>36</v>
      </c>
      <c r="L2122" s="11">
        <v>8</v>
      </c>
      <c r="M2122" s="11">
        <v>6</v>
      </c>
      <c r="N2122" s="11" t="s">
        <v>158</v>
      </c>
      <c r="O2122" s="11">
        <v>0</v>
      </c>
      <c r="P2122" s="11">
        <v>0</v>
      </c>
      <c r="Q2122" s="11" t="s">
        <v>7318</v>
      </c>
      <c r="R2122" s="11" t="s">
        <v>29</v>
      </c>
    </row>
    <row r="2123" spans="1:18" s="11" customFormat="1" ht="47.25" x14ac:dyDescent="0.25">
      <c r="A2123" s="11">
        <v>2117</v>
      </c>
      <c r="B2123" s="11" t="s">
        <v>30</v>
      </c>
      <c r="C2123" s="11" t="s">
        <v>803</v>
      </c>
      <c r="F2123" s="11">
        <v>44.123811000000003</v>
      </c>
      <c r="G2123" s="11">
        <v>39.136093000000002</v>
      </c>
      <c r="H2123" s="11" t="s">
        <v>1549</v>
      </c>
      <c r="I2123" s="19" t="s">
        <v>1550</v>
      </c>
      <c r="J2123" s="11" t="s">
        <v>1551</v>
      </c>
      <c r="K2123" s="11" t="s">
        <v>36</v>
      </c>
      <c r="L2123" s="11">
        <v>3</v>
      </c>
      <c r="M2123" s="11">
        <v>2</v>
      </c>
      <c r="N2123" s="11">
        <v>1.1000000000000001</v>
      </c>
      <c r="O2123" s="11">
        <v>0</v>
      </c>
      <c r="P2123" s="11">
        <v>0</v>
      </c>
      <c r="Q2123" s="11" t="s">
        <v>803</v>
      </c>
      <c r="R2123" s="11" t="s">
        <v>29</v>
      </c>
    </row>
    <row r="2124" spans="1:18" s="11" customFormat="1" ht="47.25" x14ac:dyDescent="0.25">
      <c r="A2124" s="11">
        <v>2118</v>
      </c>
      <c r="B2124" s="11" t="s">
        <v>88</v>
      </c>
      <c r="C2124" s="11" t="s">
        <v>737</v>
      </c>
      <c r="E2124" s="11">
        <v>29</v>
      </c>
      <c r="F2124" s="11">
        <v>44.177999999999997</v>
      </c>
      <c r="G2124" s="11">
        <v>38.939</v>
      </c>
      <c r="H2124" s="11" t="s">
        <v>5383</v>
      </c>
      <c r="I2124" s="19" t="s">
        <v>7279</v>
      </c>
      <c r="J2124" s="11" t="s">
        <v>6534</v>
      </c>
      <c r="K2124" s="11" t="s">
        <v>36</v>
      </c>
      <c r="L2124" s="11">
        <v>12</v>
      </c>
      <c r="M2124" s="11">
        <v>6</v>
      </c>
      <c r="N2124" s="11">
        <v>0.75</v>
      </c>
      <c r="O2124" s="11">
        <v>0</v>
      </c>
      <c r="P2124" s="11">
        <v>0</v>
      </c>
      <c r="Q2124" s="11" t="s">
        <v>7367</v>
      </c>
      <c r="R2124" s="11" t="s">
        <v>29</v>
      </c>
    </row>
    <row r="2125" spans="1:18" s="11" customFormat="1" ht="63" x14ac:dyDescent="0.25">
      <c r="A2125" s="11">
        <v>2119</v>
      </c>
      <c r="B2125" s="11" t="s">
        <v>88</v>
      </c>
      <c r="C2125" s="11" t="s">
        <v>737</v>
      </c>
      <c r="E2125" s="11">
        <v>1</v>
      </c>
      <c r="F2125" s="11" t="s">
        <v>6455</v>
      </c>
      <c r="G2125" s="11" t="s">
        <v>6456</v>
      </c>
      <c r="H2125" s="11" t="s">
        <v>25</v>
      </c>
      <c r="I2125" s="19">
        <v>2355006983</v>
      </c>
      <c r="J2125" s="11" t="s">
        <v>26</v>
      </c>
      <c r="K2125" s="11" t="s">
        <v>36</v>
      </c>
      <c r="L2125" s="11">
        <v>3</v>
      </c>
      <c r="M2125" s="11">
        <v>2</v>
      </c>
      <c r="N2125" s="11">
        <v>1.1000000000000001</v>
      </c>
      <c r="O2125" s="11">
        <v>1</v>
      </c>
      <c r="P2125" s="11">
        <v>0</v>
      </c>
      <c r="Q2125" s="11" t="s">
        <v>6531</v>
      </c>
      <c r="R2125" s="11" t="s">
        <v>29</v>
      </c>
    </row>
    <row r="2126" spans="1:18" s="11" customFormat="1" ht="47.25" x14ac:dyDescent="0.25">
      <c r="A2126" s="11">
        <v>2120</v>
      </c>
      <c r="B2126" s="11" t="s">
        <v>30</v>
      </c>
      <c r="C2126" s="11" t="s">
        <v>2723</v>
      </c>
      <c r="E2126" s="11">
        <v>7</v>
      </c>
      <c r="F2126" s="11" t="s">
        <v>6134</v>
      </c>
      <c r="G2126" s="11" t="s">
        <v>6135</v>
      </c>
      <c r="H2126" s="11" t="s">
        <v>6136</v>
      </c>
      <c r="I2126" s="19">
        <v>1132365001361</v>
      </c>
      <c r="J2126" s="11" t="s">
        <v>2205</v>
      </c>
      <c r="K2126" s="11" t="s">
        <v>36</v>
      </c>
      <c r="L2126" s="11">
        <v>3</v>
      </c>
      <c r="M2126" s="11">
        <v>2</v>
      </c>
      <c r="N2126" s="11" t="s">
        <v>6137</v>
      </c>
      <c r="O2126" s="11" t="s">
        <v>38</v>
      </c>
      <c r="P2126" s="11" t="s">
        <v>38</v>
      </c>
      <c r="Q2126" s="11" t="s">
        <v>7348</v>
      </c>
      <c r="R2126" s="11" t="s">
        <v>29</v>
      </c>
    </row>
    <row r="2127" spans="1:18" s="11" customFormat="1" ht="47.25" x14ac:dyDescent="0.25">
      <c r="A2127" s="11">
        <v>2121</v>
      </c>
      <c r="B2127" s="11" t="s">
        <v>88</v>
      </c>
      <c r="C2127" s="11" t="s">
        <v>198</v>
      </c>
      <c r="F2127" s="11" t="s">
        <v>6176</v>
      </c>
      <c r="G2127" s="11" t="s">
        <v>6177</v>
      </c>
      <c r="H2127" s="11" t="s">
        <v>330</v>
      </c>
      <c r="I2127" s="19">
        <v>1142365000524</v>
      </c>
      <c r="J2127" s="11" t="s">
        <v>6818</v>
      </c>
      <c r="K2127" s="11" t="s">
        <v>36</v>
      </c>
      <c r="L2127" s="11">
        <v>2.4</v>
      </c>
      <c r="M2127" s="11">
        <v>1</v>
      </c>
      <c r="N2127" s="11">
        <v>1.1000000000000001</v>
      </c>
      <c r="O2127" s="11">
        <v>0</v>
      </c>
      <c r="P2127" s="11">
        <v>0</v>
      </c>
      <c r="Q2127" s="11" t="s">
        <v>198</v>
      </c>
      <c r="R2127" s="11" t="s">
        <v>29</v>
      </c>
    </row>
    <row r="2128" spans="1:18" s="11" customFormat="1" ht="47.25" x14ac:dyDescent="0.25">
      <c r="A2128" s="11">
        <v>2122</v>
      </c>
      <c r="B2128" s="11" t="s">
        <v>21</v>
      </c>
      <c r="C2128" s="11" t="s">
        <v>150</v>
      </c>
      <c r="D2128" s="11" t="s">
        <v>7317</v>
      </c>
      <c r="F2128" s="11">
        <v>44.064161499999997</v>
      </c>
      <c r="G2128" s="11">
        <v>39.1120369</v>
      </c>
      <c r="H2128" s="11" t="s">
        <v>2210</v>
      </c>
      <c r="I2128" s="19" t="s">
        <v>6451</v>
      </c>
      <c r="J2128" s="11" t="s">
        <v>7317</v>
      </c>
      <c r="K2128" s="11" t="s">
        <v>36</v>
      </c>
      <c r="L2128" s="11">
        <v>4</v>
      </c>
      <c r="M2128" s="11">
        <v>2</v>
      </c>
      <c r="N2128" s="11">
        <v>1.1000000000000001</v>
      </c>
      <c r="O2128" s="11">
        <v>0</v>
      </c>
      <c r="P2128" s="11">
        <v>0</v>
      </c>
      <c r="Q2128" s="11" t="s">
        <v>159</v>
      </c>
      <c r="R2128" s="11" t="s">
        <v>29</v>
      </c>
    </row>
    <row r="2129" spans="1:18" s="11" customFormat="1" ht="47.25" x14ac:dyDescent="0.25">
      <c r="A2129" s="11">
        <v>2123</v>
      </c>
      <c r="B2129" s="11" t="s">
        <v>21</v>
      </c>
      <c r="C2129" s="11" t="s">
        <v>188</v>
      </c>
      <c r="E2129" s="11">
        <v>4</v>
      </c>
      <c r="F2129" s="11" t="s">
        <v>6452</v>
      </c>
      <c r="G2129" s="11" t="s">
        <v>6453</v>
      </c>
      <c r="H2129" s="11" t="s">
        <v>6454</v>
      </c>
      <c r="I2129" s="19">
        <v>1022304917898</v>
      </c>
      <c r="J2129" s="11" t="s">
        <v>6532</v>
      </c>
      <c r="K2129" s="11" t="s">
        <v>36</v>
      </c>
      <c r="L2129" s="11">
        <v>4.5</v>
      </c>
      <c r="M2129" s="11">
        <v>3</v>
      </c>
      <c r="N2129" s="11">
        <v>0.75</v>
      </c>
      <c r="O2129" s="11">
        <v>0</v>
      </c>
      <c r="P2129" s="11">
        <v>0</v>
      </c>
      <c r="Q2129" s="11" t="s">
        <v>6532</v>
      </c>
      <c r="R2129" s="11" t="s">
        <v>29</v>
      </c>
    </row>
    <row r="2130" spans="1:18" s="11" customFormat="1" ht="47.25" x14ac:dyDescent="0.25">
      <c r="A2130" s="11">
        <v>2124</v>
      </c>
      <c r="B2130" s="11" t="s">
        <v>88</v>
      </c>
      <c r="C2130" s="11" t="s">
        <v>96</v>
      </c>
      <c r="F2130" s="11">
        <v>44.184773999999997</v>
      </c>
      <c r="G2130" s="11">
        <v>39.016033999999998</v>
      </c>
      <c r="H2130" s="11" t="s">
        <v>6574</v>
      </c>
      <c r="I2130" s="19" t="s">
        <v>6490</v>
      </c>
      <c r="J2130" s="11" t="s">
        <v>6491</v>
      </c>
      <c r="K2130" s="11" t="s">
        <v>36</v>
      </c>
      <c r="L2130" s="11">
        <v>1.5</v>
      </c>
      <c r="M2130" s="11">
        <v>1</v>
      </c>
      <c r="N2130" s="11">
        <v>1.1000000000000001</v>
      </c>
      <c r="O2130" s="11">
        <v>0</v>
      </c>
      <c r="P2130" s="11">
        <v>0</v>
      </c>
      <c r="Q2130" s="11" t="s">
        <v>96</v>
      </c>
      <c r="R2130" s="11" t="s">
        <v>29</v>
      </c>
    </row>
    <row r="2131" spans="1:18" s="11" customFormat="1" ht="63" x14ac:dyDescent="0.25">
      <c r="A2131" s="11">
        <v>2125</v>
      </c>
      <c r="B2131" s="11" t="s">
        <v>48</v>
      </c>
      <c r="C2131" s="11" t="s">
        <v>127</v>
      </c>
      <c r="D2131" s="11" t="s">
        <v>6679</v>
      </c>
      <c r="F2131" s="11">
        <v>44.333793</v>
      </c>
      <c r="G2131" s="11">
        <v>38.622438000000002</v>
      </c>
      <c r="H2131" s="11" t="s">
        <v>25</v>
      </c>
      <c r="I2131" s="19">
        <v>2355006983</v>
      </c>
      <c r="J2131" s="11" t="s">
        <v>26</v>
      </c>
      <c r="K2131" s="11" t="s">
        <v>36</v>
      </c>
      <c r="L2131" s="11">
        <v>6</v>
      </c>
      <c r="M2131" s="11">
        <v>4</v>
      </c>
      <c r="N2131" s="11">
        <v>1.1000000000000001</v>
      </c>
      <c r="O2131" s="11">
        <v>0</v>
      </c>
      <c r="P2131" s="11">
        <v>0</v>
      </c>
      <c r="Q2131" s="11" t="s">
        <v>6692</v>
      </c>
      <c r="R2131" s="11" t="s">
        <v>29</v>
      </c>
    </row>
    <row r="2132" spans="1:18" s="11" customFormat="1" ht="63" x14ac:dyDescent="0.25">
      <c r="A2132" s="11">
        <v>2126</v>
      </c>
      <c r="B2132" s="11" t="s">
        <v>235</v>
      </c>
      <c r="C2132" s="11" t="s">
        <v>236</v>
      </c>
      <c r="D2132" s="11" t="s">
        <v>7007</v>
      </c>
      <c r="E2132" s="11">
        <v>40</v>
      </c>
      <c r="F2132" s="11" t="s">
        <v>7008</v>
      </c>
      <c r="G2132" s="11" t="s">
        <v>7009</v>
      </c>
      <c r="H2132" s="11" t="s">
        <v>25</v>
      </c>
      <c r="I2132" s="19">
        <v>2355006983</v>
      </c>
      <c r="J2132" s="11" t="s">
        <v>26</v>
      </c>
      <c r="K2132" s="11" t="s">
        <v>36</v>
      </c>
      <c r="L2132" s="11">
        <v>4.5</v>
      </c>
      <c r="M2132" s="11">
        <v>3</v>
      </c>
      <c r="N2132" s="11">
        <v>1.1000000000000001</v>
      </c>
      <c r="O2132" s="11">
        <v>0</v>
      </c>
      <c r="P2132" s="11">
        <v>0</v>
      </c>
      <c r="Q2132" s="11" t="s">
        <v>7010</v>
      </c>
      <c r="R2132" s="11" t="s">
        <v>29</v>
      </c>
    </row>
    <row r="2133" spans="1:18" s="11" customFormat="1" ht="47.25" x14ac:dyDescent="0.25">
      <c r="A2133" s="11">
        <v>2127</v>
      </c>
      <c r="B2133" s="11" t="s">
        <v>88</v>
      </c>
      <c r="C2133" s="11" t="s">
        <v>165</v>
      </c>
      <c r="D2133" s="11" t="s">
        <v>7011</v>
      </c>
      <c r="F2133" s="11">
        <v>44.139899</v>
      </c>
      <c r="G2133" s="11">
        <v>39.024209900000002</v>
      </c>
      <c r="H2133" s="11" t="s">
        <v>7012</v>
      </c>
      <c r="I2133" s="19" t="s">
        <v>7013</v>
      </c>
      <c r="J2133" s="11" t="s">
        <v>7014</v>
      </c>
      <c r="K2133" s="11" t="s">
        <v>36</v>
      </c>
      <c r="L2133" s="11">
        <v>4</v>
      </c>
      <c r="M2133" s="11">
        <v>2</v>
      </c>
      <c r="N2133" s="11">
        <v>0.66</v>
      </c>
      <c r="O2133" s="11">
        <v>0</v>
      </c>
      <c r="P2133" s="11">
        <v>0</v>
      </c>
      <c r="Q2133" s="11" t="s">
        <v>7798</v>
      </c>
      <c r="R2133" s="11" t="s">
        <v>29</v>
      </c>
    </row>
    <row r="2134" spans="1:18" s="11" customFormat="1" ht="63" x14ac:dyDescent="0.25">
      <c r="A2134" s="11">
        <v>2128</v>
      </c>
      <c r="B2134" s="11" t="s">
        <v>39</v>
      </c>
      <c r="C2134" s="11" t="s">
        <v>40</v>
      </c>
      <c r="D2134" s="11" t="s">
        <v>7015</v>
      </c>
      <c r="F2134" s="11">
        <v>44.240191000000003</v>
      </c>
      <c r="G2134" s="11">
        <v>38.835470999999998</v>
      </c>
      <c r="H2134" s="11" t="s">
        <v>7016</v>
      </c>
      <c r="I2134" s="19" t="s">
        <v>7025</v>
      </c>
      <c r="J2134" s="11" t="s">
        <v>7017</v>
      </c>
      <c r="K2134" s="11" t="s">
        <v>36</v>
      </c>
      <c r="L2134" s="11">
        <v>4</v>
      </c>
      <c r="M2134" s="11">
        <v>1</v>
      </c>
      <c r="N2134" s="11">
        <v>1.1000000000000001</v>
      </c>
      <c r="O2134" s="11">
        <v>0</v>
      </c>
      <c r="P2134" s="11">
        <v>0</v>
      </c>
      <c r="Q2134" s="11" t="s">
        <v>7018</v>
      </c>
      <c r="R2134" s="11" t="s">
        <v>29</v>
      </c>
    </row>
    <row r="2135" spans="1:18" s="11" customFormat="1" ht="47.25" x14ac:dyDescent="0.25">
      <c r="A2135" s="11">
        <v>2129</v>
      </c>
      <c r="B2135" s="11" t="s">
        <v>48</v>
      </c>
      <c r="C2135" s="11" t="s">
        <v>49</v>
      </c>
      <c r="D2135" s="11" t="s">
        <v>5451</v>
      </c>
      <c r="E2135" s="11">
        <v>10</v>
      </c>
      <c r="F2135" s="11">
        <v>44.312879000000002</v>
      </c>
      <c r="G2135" s="11">
        <v>38.703778999999997</v>
      </c>
      <c r="H2135" s="11" t="s">
        <v>7019</v>
      </c>
      <c r="I2135" s="19" t="s">
        <v>7020</v>
      </c>
      <c r="J2135" s="11" t="s">
        <v>7021</v>
      </c>
      <c r="K2135" s="11" t="s">
        <v>36</v>
      </c>
      <c r="L2135" s="11">
        <v>5</v>
      </c>
      <c r="M2135" s="11">
        <v>2</v>
      </c>
      <c r="N2135" s="11">
        <v>0.77</v>
      </c>
      <c r="O2135" s="11">
        <v>0</v>
      </c>
      <c r="P2135" s="11">
        <v>0</v>
      </c>
      <c r="Q2135" s="11" t="s">
        <v>6882</v>
      </c>
      <c r="R2135" s="11" t="s">
        <v>29</v>
      </c>
    </row>
    <row r="2136" spans="1:18" s="11" customFormat="1" ht="47.25" x14ac:dyDescent="0.25">
      <c r="A2136" s="11">
        <v>2130</v>
      </c>
      <c r="B2136" s="11" t="s">
        <v>235</v>
      </c>
      <c r="C2136" s="11" t="s">
        <v>236</v>
      </c>
      <c r="D2136" s="11" t="s">
        <v>7022</v>
      </c>
      <c r="E2136" s="11" t="s">
        <v>286</v>
      </c>
      <c r="F2136" s="11">
        <v>44.284354</v>
      </c>
      <c r="G2136" s="11">
        <v>38.788702000000001</v>
      </c>
      <c r="H2136" s="11" t="s">
        <v>7023</v>
      </c>
      <c r="I2136" s="19">
        <v>5040193573</v>
      </c>
      <c r="J2136" s="11" t="s">
        <v>7024</v>
      </c>
      <c r="K2136" s="11" t="s">
        <v>36</v>
      </c>
      <c r="L2136" s="11">
        <v>10</v>
      </c>
      <c r="M2136" s="11">
        <v>3</v>
      </c>
      <c r="N2136" s="11">
        <v>1.1000000000000001</v>
      </c>
      <c r="O2136" s="11">
        <v>0</v>
      </c>
      <c r="P2136" s="11">
        <v>0</v>
      </c>
      <c r="Q2136" s="11" t="s">
        <v>7024</v>
      </c>
      <c r="R2136" s="11" t="s">
        <v>29</v>
      </c>
    </row>
    <row r="2137" spans="1:18" s="11" customFormat="1" ht="63" x14ac:dyDescent="0.25">
      <c r="A2137" s="11">
        <v>2131</v>
      </c>
      <c r="B2137" s="11" t="s">
        <v>48</v>
      </c>
      <c r="C2137" s="11" t="s">
        <v>49</v>
      </c>
      <c r="D2137" s="11" t="s">
        <v>7030</v>
      </c>
      <c r="E2137" s="11">
        <v>1</v>
      </c>
      <c r="F2137" s="11" t="s">
        <v>7128</v>
      </c>
      <c r="G2137" s="11" t="s">
        <v>7129</v>
      </c>
      <c r="H2137" s="11" t="s">
        <v>25</v>
      </c>
      <c r="I2137" s="19">
        <v>2355006983</v>
      </c>
      <c r="J2137" s="11" t="s">
        <v>26</v>
      </c>
      <c r="K2137" s="11" t="s">
        <v>36</v>
      </c>
      <c r="L2137" s="11">
        <v>4.5</v>
      </c>
      <c r="M2137" s="11">
        <v>3</v>
      </c>
      <c r="N2137" s="11">
        <v>1.1000000000000001</v>
      </c>
      <c r="O2137" s="11">
        <v>0</v>
      </c>
      <c r="P2137" s="11">
        <v>0</v>
      </c>
      <c r="Q2137" s="11" t="s">
        <v>7031</v>
      </c>
      <c r="R2137" s="11" t="s">
        <v>29</v>
      </c>
    </row>
    <row r="2138" spans="1:18" s="11" customFormat="1" ht="47.25" x14ac:dyDescent="0.25">
      <c r="A2138" s="11">
        <v>2132</v>
      </c>
      <c r="B2138" s="11" t="s">
        <v>88</v>
      </c>
      <c r="C2138" s="11" t="s">
        <v>165</v>
      </c>
      <c r="D2138" s="11" t="s">
        <v>7114</v>
      </c>
      <c r="E2138" s="11" t="s">
        <v>473</v>
      </c>
      <c r="F2138" s="11" t="s">
        <v>7115</v>
      </c>
      <c r="G2138" s="11" t="s">
        <v>7116</v>
      </c>
      <c r="H2138" s="11" t="s">
        <v>7117</v>
      </c>
      <c r="I2138" s="19" t="s">
        <v>7118</v>
      </c>
      <c r="J2138" s="11" t="s">
        <v>7119</v>
      </c>
      <c r="K2138" s="11" t="s">
        <v>53</v>
      </c>
      <c r="L2138" s="11">
        <v>4</v>
      </c>
      <c r="M2138" s="11">
        <v>1</v>
      </c>
      <c r="N2138" s="11">
        <v>0.75</v>
      </c>
      <c r="O2138" s="11">
        <v>0</v>
      </c>
      <c r="P2138" s="11">
        <v>0</v>
      </c>
      <c r="Q2138" s="11" t="s">
        <v>7799</v>
      </c>
      <c r="R2138" s="11" t="s">
        <v>29</v>
      </c>
    </row>
    <row r="2139" spans="1:18" s="11" customFormat="1" ht="63" x14ac:dyDescent="0.25">
      <c r="A2139" s="11">
        <v>2133</v>
      </c>
      <c r="B2139" s="11" t="s">
        <v>30</v>
      </c>
      <c r="C2139" s="11" t="s">
        <v>206</v>
      </c>
      <c r="D2139" s="11" t="s">
        <v>4297</v>
      </c>
      <c r="E2139" s="11">
        <v>10</v>
      </c>
      <c r="F2139" s="11" t="s">
        <v>7122</v>
      </c>
      <c r="G2139" s="11" t="s">
        <v>7123</v>
      </c>
      <c r="H2139" s="11" t="s">
        <v>7124</v>
      </c>
      <c r="I2139" s="19" t="s">
        <v>7125</v>
      </c>
      <c r="J2139" s="11" t="s">
        <v>7126</v>
      </c>
      <c r="K2139" s="11" t="s">
        <v>36</v>
      </c>
      <c r="L2139" s="11">
        <v>4</v>
      </c>
      <c r="M2139" s="11">
        <v>2</v>
      </c>
      <c r="N2139" s="11">
        <v>1.1000000000000001</v>
      </c>
      <c r="O2139" s="11">
        <v>0</v>
      </c>
      <c r="P2139" s="11">
        <v>0</v>
      </c>
      <c r="Q2139" s="11" t="s">
        <v>7127</v>
      </c>
      <c r="R2139" s="11" t="s">
        <v>29</v>
      </c>
    </row>
    <row r="2140" spans="1:18" s="11" customFormat="1" ht="47.25" x14ac:dyDescent="0.25">
      <c r="A2140" s="11">
        <v>2134</v>
      </c>
      <c r="B2140" s="11" t="s">
        <v>88</v>
      </c>
      <c r="C2140" s="11" t="s">
        <v>96</v>
      </c>
      <c r="D2140" s="11" t="s">
        <v>5211</v>
      </c>
      <c r="E2140" s="11" t="s">
        <v>213</v>
      </c>
      <c r="F2140" s="11">
        <v>44.163040000000002</v>
      </c>
      <c r="G2140" s="11">
        <v>38.995260000000002</v>
      </c>
      <c r="H2140" s="11" t="s">
        <v>7136</v>
      </c>
      <c r="I2140" s="19" t="s">
        <v>7137</v>
      </c>
      <c r="J2140" s="11" t="s">
        <v>7138</v>
      </c>
      <c r="K2140" s="11" t="s">
        <v>36</v>
      </c>
      <c r="L2140" s="11">
        <v>9</v>
      </c>
      <c r="M2140" s="11">
        <v>8</v>
      </c>
      <c r="N2140" s="11">
        <v>1.1000000000000001</v>
      </c>
      <c r="O2140" s="11">
        <v>0</v>
      </c>
      <c r="P2140" s="11">
        <v>0</v>
      </c>
      <c r="Q2140" s="11" t="s">
        <v>7800</v>
      </c>
      <c r="R2140" s="11" t="s">
        <v>29</v>
      </c>
    </row>
    <row r="2141" spans="1:18" s="11" customFormat="1" ht="31.5" x14ac:dyDescent="0.25">
      <c r="A2141" s="11">
        <v>2135</v>
      </c>
      <c r="B2141" s="11" t="s">
        <v>404</v>
      </c>
      <c r="C2141" s="11" t="s">
        <v>405</v>
      </c>
      <c r="D2141" s="11" t="s">
        <v>5328</v>
      </c>
      <c r="E2141" s="11">
        <v>12</v>
      </c>
      <c r="F2141" s="11">
        <v>44.099929000000003</v>
      </c>
      <c r="G2141" s="11">
        <v>39.082403100000001</v>
      </c>
      <c r="H2141" s="11" t="s">
        <v>7139</v>
      </c>
      <c r="I2141" s="19">
        <v>2320037846</v>
      </c>
      <c r="J2141" s="11" t="s">
        <v>7140</v>
      </c>
      <c r="K2141" s="11" t="s">
        <v>36</v>
      </c>
      <c r="L2141" s="11">
        <v>1.5</v>
      </c>
      <c r="M2141" s="11">
        <v>1</v>
      </c>
      <c r="N2141" s="11">
        <v>1.1000000000000001</v>
      </c>
      <c r="O2141" s="11">
        <v>0</v>
      </c>
      <c r="P2141" s="11">
        <v>0</v>
      </c>
      <c r="Q2141" s="11" t="s">
        <v>7140</v>
      </c>
      <c r="R2141" s="11" t="s">
        <v>29</v>
      </c>
    </row>
    <row r="2142" spans="1:18" s="11" customFormat="1" ht="47.25" x14ac:dyDescent="0.25">
      <c r="A2142" s="11">
        <v>2136</v>
      </c>
      <c r="B2142" s="11" t="s">
        <v>48</v>
      </c>
      <c r="C2142" s="11" t="s">
        <v>127</v>
      </c>
      <c r="D2142" s="11" t="s">
        <v>4548</v>
      </c>
      <c r="E2142" s="11" t="s">
        <v>3995</v>
      </c>
      <c r="F2142" s="11">
        <v>44.333308000000002</v>
      </c>
      <c r="G2142" s="11">
        <v>38.629539000000001</v>
      </c>
      <c r="H2142" s="11" t="s">
        <v>7141</v>
      </c>
      <c r="I2142" s="19" t="s">
        <v>7142</v>
      </c>
      <c r="J2142" s="11" t="s">
        <v>7143</v>
      </c>
      <c r="K2142" s="11" t="s">
        <v>36</v>
      </c>
      <c r="L2142" s="11">
        <v>3</v>
      </c>
      <c r="M2142" s="11">
        <v>2</v>
      </c>
      <c r="N2142" s="11">
        <v>1.1000000000000001</v>
      </c>
      <c r="O2142" s="11">
        <v>0</v>
      </c>
      <c r="P2142" s="11">
        <v>0</v>
      </c>
      <c r="Q2142" s="11" t="s">
        <v>7144</v>
      </c>
      <c r="R2142" s="11" t="s">
        <v>29</v>
      </c>
    </row>
    <row r="2143" spans="1:18" s="11" customFormat="1" ht="47.25" x14ac:dyDescent="0.25">
      <c r="A2143" s="11">
        <v>2137</v>
      </c>
      <c r="B2143" s="11" t="s">
        <v>48</v>
      </c>
      <c r="C2143" s="11" t="s">
        <v>49</v>
      </c>
      <c r="D2143" s="11" t="s">
        <v>2029</v>
      </c>
      <c r="E2143" s="11" t="s">
        <v>7145</v>
      </c>
      <c r="F2143" s="11">
        <v>44.301005000000004</v>
      </c>
      <c r="G2143" s="11">
        <v>38.715418100000001</v>
      </c>
      <c r="H2143" s="11" t="s">
        <v>7141</v>
      </c>
      <c r="I2143" s="19" t="s">
        <v>7142</v>
      </c>
      <c r="J2143" s="11" t="s">
        <v>7143</v>
      </c>
      <c r="K2143" s="11" t="s">
        <v>36</v>
      </c>
      <c r="L2143" s="11">
        <v>3</v>
      </c>
      <c r="M2143" s="11">
        <v>2</v>
      </c>
      <c r="N2143" s="11">
        <v>1.1000000000000001</v>
      </c>
      <c r="O2143" s="11">
        <v>0</v>
      </c>
      <c r="P2143" s="11">
        <v>0</v>
      </c>
      <c r="Q2143" s="11" t="s">
        <v>7146</v>
      </c>
      <c r="R2143" s="11" t="s">
        <v>29</v>
      </c>
    </row>
    <row r="2144" spans="1:18" s="11" customFormat="1" ht="78.75" x14ac:dyDescent="0.25">
      <c r="A2144" s="11">
        <v>2138</v>
      </c>
      <c r="B2144" s="11" t="s">
        <v>235</v>
      </c>
      <c r="C2144" s="11" t="s">
        <v>236</v>
      </c>
      <c r="D2144" s="11" t="s">
        <v>7147</v>
      </c>
      <c r="E2144" s="11" t="s">
        <v>7148</v>
      </c>
      <c r="F2144" s="11">
        <v>44.302669999999999</v>
      </c>
      <c r="G2144" s="11">
        <v>38.746293999999999</v>
      </c>
      <c r="H2144" s="11" t="s">
        <v>7151</v>
      </c>
      <c r="I2144" s="19" t="s">
        <v>7149</v>
      </c>
      <c r="J2144" s="11" t="s">
        <v>7150</v>
      </c>
      <c r="K2144" s="11" t="s">
        <v>36</v>
      </c>
      <c r="L2144" s="11">
        <v>8</v>
      </c>
      <c r="M2144" s="11">
        <v>6</v>
      </c>
      <c r="N2144" s="11">
        <v>1.1000000000000001</v>
      </c>
      <c r="O2144" s="11">
        <v>0</v>
      </c>
      <c r="P2144" s="11">
        <v>0</v>
      </c>
      <c r="Q2144" s="11" t="s">
        <v>7150</v>
      </c>
      <c r="R2144" s="11" t="s">
        <v>29</v>
      </c>
    </row>
    <row r="2145" spans="1:58" s="11" customFormat="1" ht="63" x14ac:dyDescent="0.25">
      <c r="A2145" s="11">
        <v>2139</v>
      </c>
      <c r="B2145" s="11" t="s">
        <v>404</v>
      </c>
      <c r="C2145" s="11" t="s">
        <v>405</v>
      </c>
      <c r="D2145" s="11" t="s">
        <v>7152</v>
      </c>
      <c r="E2145" s="11" t="s">
        <v>286</v>
      </c>
      <c r="F2145" s="11">
        <v>44.117708999999998</v>
      </c>
      <c r="G2145" s="11">
        <v>39.088445999999998</v>
      </c>
      <c r="H2145" s="11" t="s">
        <v>25</v>
      </c>
      <c r="I2145" s="19">
        <v>2355006983</v>
      </c>
      <c r="J2145" s="11" t="s">
        <v>26</v>
      </c>
      <c r="K2145" s="11" t="s">
        <v>36</v>
      </c>
      <c r="L2145" s="11">
        <v>3</v>
      </c>
      <c r="M2145" s="11">
        <v>2</v>
      </c>
      <c r="N2145" s="11">
        <v>1.1000000000000001</v>
      </c>
      <c r="O2145" s="11">
        <v>0</v>
      </c>
      <c r="P2145" s="11">
        <v>0</v>
      </c>
      <c r="Q2145" s="11" t="s">
        <v>7030</v>
      </c>
      <c r="R2145" s="11" t="s">
        <v>29</v>
      </c>
    </row>
    <row r="2146" spans="1:58" s="11" customFormat="1" ht="63" x14ac:dyDescent="0.25">
      <c r="A2146" s="11">
        <v>2140</v>
      </c>
      <c r="B2146" s="11" t="s">
        <v>235</v>
      </c>
      <c r="C2146" s="11" t="s">
        <v>236</v>
      </c>
      <c r="D2146" s="11" t="s">
        <v>7153</v>
      </c>
      <c r="E2146" s="11">
        <v>18</v>
      </c>
      <c r="F2146" s="11">
        <v>44.310220000000001</v>
      </c>
      <c r="G2146" s="11">
        <v>38.748779999999996</v>
      </c>
      <c r="H2146" s="11" t="s">
        <v>25</v>
      </c>
      <c r="I2146" s="19">
        <v>2355006983</v>
      </c>
      <c r="J2146" s="11" t="s">
        <v>26</v>
      </c>
      <c r="K2146" s="11" t="s">
        <v>36</v>
      </c>
      <c r="L2146" s="11">
        <v>5</v>
      </c>
      <c r="M2146" s="11">
        <v>4</v>
      </c>
      <c r="N2146" s="11">
        <v>1.1000000000000001</v>
      </c>
      <c r="O2146" s="11">
        <v>0</v>
      </c>
      <c r="P2146" s="11">
        <v>0</v>
      </c>
      <c r="Q2146" s="11" t="s">
        <v>7153</v>
      </c>
      <c r="R2146" s="11" t="s">
        <v>29</v>
      </c>
    </row>
    <row r="2147" spans="1:58" s="11" customFormat="1" ht="63" x14ac:dyDescent="0.25">
      <c r="A2147" s="11">
        <v>2141</v>
      </c>
      <c r="B2147" s="11" t="s">
        <v>39</v>
      </c>
      <c r="C2147" s="11" t="s">
        <v>40</v>
      </c>
      <c r="D2147" s="11" t="s">
        <v>7156</v>
      </c>
      <c r="E2147" s="11" t="s">
        <v>286</v>
      </c>
      <c r="F2147" s="11" t="s">
        <v>7157</v>
      </c>
      <c r="G2147" s="11" t="s">
        <v>7158</v>
      </c>
      <c r="H2147" s="11" t="s">
        <v>25</v>
      </c>
      <c r="I2147" s="19">
        <v>2355006983</v>
      </c>
      <c r="J2147" s="11" t="s">
        <v>26</v>
      </c>
      <c r="K2147" s="11" t="s">
        <v>36</v>
      </c>
      <c r="L2147" s="11">
        <v>4</v>
      </c>
      <c r="M2147" s="11">
        <v>3</v>
      </c>
      <c r="N2147" s="11">
        <v>1.1000000000000001</v>
      </c>
      <c r="O2147" s="11">
        <v>0</v>
      </c>
      <c r="P2147" s="11">
        <v>0</v>
      </c>
      <c r="Q2147" s="11" t="s">
        <v>7156</v>
      </c>
      <c r="R2147" s="11" t="s">
        <v>29</v>
      </c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</row>
    <row r="2148" spans="1:58" s="43" customFormat="1" ht="80.25" customHeight="1" x14ac:dyDescent="0.25">
      <c r="A2148" s="11">
        <v>2142</v>
      </c>
      <c r="B2148" s="2" t="s">
        <v>88</v>
      </c>
      <c r="C2148" s="2" t="s">
        <v>165</v>
      </c>
      <c r="D2148" s="2" t="s">
        <v>2199</v>
      </c>
      <c r="E2148" s="2">
        <v>3</v>
      </c>
      <c r="F2148" s="2">
        <v>44.136750999999997</v>
      </c>
      <c r="G2148" s="2">
        <v>39.032032999999998</v>
      </c>
      <c r="H2148" s="2" t="s">
        <v>7438</v>
      </c>
      <c r="I2148" s="42">
        <v>2020000531</v>
      </c>
      <c r="J2148" s="2" t="s">
        <v>7434</v>
      </c>
      <c r="K2148" s="2" t="s">
        <v>36</v>
      </c>
      <c r="L2148" s="2">
        <v>6</v>
      </c>
      <c r="M2148" s="2">
        <v>4</v>
      </c>
      <c r="N2148" s="2">
        <v>1.1000000000000001</v>
      </c>
      <c r="O2148" s="2">
        <v>0</v>
      </c>
      <c r="P2148" s="2">
        <v>0</v>
      </c>
      <c r="Q2148" s="2" t="s">
        <v>7434</v>
      </c>
      <c r="R2148" s="2" t="s">
        <v>29</v>
      </c>
      <c r="W2148" s="44"/>
      <c r="X2148" s="37"/>
      <c r="Y2148" s="37"/>
      <c r="Z2148" s="37"/>
      <c r="AA2148" s="37"/>
      <c r="AB2148" s="37"/>
      <c r="AC2148" s="37"/>
      <c r="AD2148" s="37"/>
      <c r="AE2148" s="37"/>
      <c r="AF2148" s="37"/>
      <c r="AG2148" s="37"/>
      <c r="AH2148" s="37"/>
      <c r="AI2148" s="37"/>
      <c r="AJ2148" s="37"/>
      <c r="AK2148" s="37"/>
      <c r="AL2148" s="37"/>
      <c r="AM2148" s="37"/>
      <c r="AN2148" s="37"/>
      <c r="AO2148" s="37"/>
      <c r="AP2148" s="37"/>
      <c r="AQ2148" s="37"/>
      <c r="AR2148" s="37"/>
      <c r="AS2148" s="37"/>
      <c r="AT2148" s="37"/>
      <c r="AU2148" s="37"/>
      <c r="AV2148" s="37"/>
      <c r="AW2148" s="37"/>
      <c r="AX2148" s="37"/>
      <c r="AY2148" s="37"/>
      <c r="AZ2148" s="37"/>
      <c r="BA2148" s="37"/>
      <c r="BB2148" s="37"/>
      <c r="BC2148" s="36"/>
      <c r="BD2148" s="34"/>
      <c r="BE2148" s="34"/>
      <c r="BF2148" s="34"/>
    </row>
    <row r="2149" spans="1:58" s="43" customFormat="1" ht="72.75" customHeight="1" x14ac:dyDescent="0.25">
      <c r="A2149" s="11">
        <v>2143</v>
      </c>
      <c r="B2149" s="2" t="s">
        <v>39</v>
      </c>
      <c r="C2149" s="2" t="s">
        <v>69</v>
      </c>
      <c r="D2149" s="2" t="s">
        <v>4548</v>
      </c>
      <c r="E2149" s="2">
        <v>3</v>
      </c>
      <c r="F2149" s="2">
        <v>44.198101999999999</v>
      </c>
      <c r="G2149" s="2">
        <v>38.889052</v>
      </c>
      <c r="H2149" s="2" t="s">
        <v>7435</v>
      </c>
      <c r="I2149" s="42">
        <v>771477630559</v>
      </c>
      <c r="J2149" s="2" t="s">
        <v>7436</v>
      </c>
      <c r="K2149" s="2" t="s">
        <v>36</v>
      </c>
      <c r="L2149" s="2">
        <v>10</v>
      </c>
      <c r="M2149" s="2">
        <v>8</v>
      </c>
      <c r="N2149" s="2">
        <v>1.1000000000000001</v>
      </c>
      <c r="O2149" s="2">
        <v>0</v>
      </c>
      <c r="P2149" s="2">
        <v>0</v>
      </c>
      <c r="Q2149" s="2" t="s">
        <v>7437</v>
      </c>
      <c r="R2149" s="2" t="s">
        <v>29</v>
      </c>
      <c r="W2149" s="44"/>
      <c r="X2149" s="37"/>
      <c r="Y2149" s="37"/>
      <c r="Z2149" s="37"/>
      <c r="AA2149" s="37"/>
      <c r="AB2149" s="37"/>
      <c r="AC2149" s="37"/>
      <c r="AD2149" s="37"/>
      <c r="AE2149" s="37"/>
      <c r="AF2149" s="37"/>
      <c r="AG2149" s="37"/>
      <c r="AH2149" s="37"/>
      <c r="AI2149" s="37"/>
      <c r="AJ2149" s="37"/>
      <c r="AK2149" s="37"/>
      <c r="AL2149" s="37"/>
      <c r="AM2149" s="37"/>
      <c r="AN2149" s="37"/>
      <c r="AO2149" s="37"/>
      <c r="AP2149" s="37"/>
      <c r="AQ2149" s="37"/>
      <c r="AR2149" s="37"/>
      <c r="AS2149" s="37"/>
      <c r="AT2149" s="37"/>
      <c r="AU2149" s="37"/>
      <c r="AV2149" s="37"/>
      <c r="AW2149" s="37"/>
      <c r="AX2149" s="37"/>
      <c r="AY2149" s="37"/>
      <c r="AZ2149" s="37"/>
      <c r="BA2149" s="37"/>
      <c r="BB2149" s="37"/>
      <c r="BC2149" s="36"/>
      <c r="BD2149" s="34"/>
      <c r="BE2149" s="34"/>
      <c r="BF2149" s="34"/>
    </row>
    <row r="2150" spans="1:58" s="43" customFormat="1" ht="62.25" customHeight="1" x14ac:dyDescent="0.25">
      <c r="A2150" s="11">
        <v>2144</v>
      </c>
      <c r="B2150" s="2" t="s">
        <v>404</v>
      </c>
      <c r="C2150" s="2" t="s">
        <v>405</v>
      </c>
      <c r="D2150" s="2" t="s">
        <v>7442</v>
      </c>
      <c r="E2150" s="2">
        <v>1</v>
      </c>
      <c r="F2150" s="2" t="s">
        <v>7440</v>
      </c>
      <c r="G2150" s="2" t="s">
        <v>7441</v>
      </c>
      <c r="H2150" s="2" t="s">
        <v>7439</v>
      </c>
      <c r="I2150" s="42">
        <v>2301046041</v>
      </c>
      <c r="J2150" s="2" t="s">
        <v>1794</v>
      </c>
      <c r="K2150" s="2" t="s">
        <v>36</v>
      </c>
      <c r="L2150" s="2">
        <v>3</v>
      </c>
      <c r="M2150" s="2">
        <v>2</v>
      </c>
      <c r="N2150" s="2">
        <v>1.1000000000000001</v>
      </c>
      <c r="O2150" s="2">
        <v>0</v>
      </c>
      <c r="P2150" s="2">
        <v>0</v>
      </c>
      <c r="Q2150" s="2" t="s">
        <v>7443</v>
      </c>
      <c r="R2150" s="2" t="s">
        <v>29</v>
      </c>
      <c r="W2150" s="44"/>
      <c r="X2150" s="37"/>
      <c r="Y2150" s="37"/>
      <c r="Z2150" s="37"/>
      <c r="AA2150" s="37"/>
      <c r="AB2150" s="37"/>
      <c r="AC2150" s="37"/>
      <c r="AD2150" s="37"/>
      <c r="AE2150" s="37"/>
      <c r="AF2150" s="37"/>
      <c r="AG2150" s="37"/>
      <c r="AH2150" s="37"/>
      <c r="AI2150" s="37"/>
      <c r="AJ2150" s="37"/>
      <c r="AK2150" s="37"/>
      <c r="AL2150" s="37"/>
      <c r="AM2150" s="37"/>
      <c r="AN2150" s="37"/>
      <c r="AO2150" s="37"/>
      <c r="AP2150" s="37"/>
      <c r="AQ2150" s="37"/>
      <c r="AR2150" s="37"/>
      <c r="AS2150" s="37"/>
      <c r="AT2150" s="37"/>
      <c r="AU2150" s="37"/>
      <c r="AV2150" s="37"/>
      <c r="AW2150" s="37"/>
      <c r="AX2150" s="37"/>
      <c r="AY2150" s="37"/>
      <c r="AZ2150" s="37"/>
      <c r="BA2150" s="37"/>
      <c r="BB2150" s="37"/>
      <c r="BC2150" s="36"/>
      <c r="BD2150" s="34"/>
      <c r="BE2150" s="34"/>
      <c r="BF2150" s="34"/>
    </row>
    <row r="2164" spans="11:11" x14ac:dyDescent="0.25">
      <c r="K2164" s="7" t="s">
        <v>7882</v>
      </c>
    </row>
  </sheetData>
  <autoFilter ref="A6:XAS2150"/>
  <mergeCells count="7">
    <mergeCell ref="P2:R2"/>
    <mergeCell ref="R4:R5"/>
    <mergeCell ref="A3:R3"/>
    <mergeCell ref="C4:G4"/>
    <mergeCell ref="Q4:Q5"/>
    <mergeCell ref="H4:J4"/>
    <mergeCell ref="K4:P4"/>
  </mergeCells>
  <pageMargins left="0.23622047244094491" right="0.23622047244094491" top="0.74803149606299213" bottom="0.74803149606299213" header="0.31496062992125984" footer="0.31496062992125984"/>
  <pageSetup paperSize="9" scale="10" fitToWidth="2" orientation="landscape" r:id="rId1"/>
  <rowBreaks count="4" manualBreakCount="4">
    <brk id="981" max="16268" man="1"/>
    <brk id="1104" max="16268" man="1"/>
    <brk id="1210" max="16268" man="1"/>
    <brk id="1312" max="162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2026-05-25T13:00:25Z</dcterms:created>
  <dcterms:modified xsi:type="dcterms:W3CDTF">2026-07-14T12:14:50Z</dcterms:modified>
</cp:coreProperties>
</file>